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media/image1.png" ContentType="image/p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atkins_Header_Sheet" sheetId="1" state="visible" r:id="rId3"/>
    <sheet name="PBI data (historic)" sheetId="2" state="visible" r:id="rId4"/>
    <sheet name="WGIN_Watkins_JIC_CFLN06" sheetId="3" state="visible" r:id="rId5"/>
    <sheet name="WISP_Watkins_JIC_CFLN10" sheetId="4" state="visible" r:id="rId6"/>
    <sheet name="DFW_Watkins_JI_CFLN14" sheetId="5" state="visible" r:id="rId7"/>
    <sheet name="DFW_Watkins_JI_CFLN20" sheetId="6" state="visible" r:id="rId8"/>
    <sheet name="Crop Ontology" sheetId="7" state="visible" r:id="rId9"/>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<sst xmlns="http://schemas.openxmlformats.org/spreadsheetml/2006/main" count="16722" uniqueCount="3712">
  <si>
    <t xml:space="preserve">
The Wheat Genetic 
Improvement Network 
Populations</t>
  </si>
  <si>
    <t xml:space="preserve">A E Watkins Collection of Diverse Wheat Germplasm</t>
  </si>
  <si>
    <r>
      <rPr>
        <sz val="12"/>
        <rFont val="Times New Roman"/>
        <family val="1"/>
        <charset val="1"/>
      </rPr>
      <t xml:space="preserve">The A E Watkins collection was collected in the 1930s, </t>
    </r>
    <r>
      <rPr>
        <sz val="12"/>
        <rFont val="Times New Roman"/>
        <family val="1"/>
      </rPr>
      <t xml:space="preserve">using the connections Watkins (at the University
</t>
    </r>
    <r>
      <rPr>
        <sz val="12"/>
        <rFont val="Times New Roman"/>
        <family val="1"/>
        <charset val="1"/>
      </rPr>
      <t xml:space="preserve"> of Cambridge) could build up with the London Board of Trade. Wheat landraces </t>
    </r>
    <r>
      <rPr>
        <sz val="12"/>
        <rFont val="Times New Roman"/>
        <family val="1"/>
      </rPr>
      <t xml:space="preserve">and varieties were collected
</t>
    </r>
    <r>
      <rPr>
        <sz val="12"/>
        <rFont val="Times New Roman"/>
        <family val="1"/>
        <charset val="1"/>
      </rPr>
      <t xml:space="preserve">from markets from 32 countries across the world. Since 2005, 829 of these lines have been “rediscovered” and have
Been studied for their diversity in phenotype in several field trials.</t>
    </r>
  </si>
  <si>
    <t xml:space="preserve">Phenotypic data for the Watkins collection is presented in this Workbook. Data from the following trials is avaialble:</t>
  </si>
  <si>
    <t xml:space="preserve"> Plant Breeding Institute in Cambrigde (PBI)</t>
  </si>
  <si>
    <t xml:space="preserve">H2006 field trial at JIC (WGIN)</t>
  </si>
  <si>
    <t xml:space="preserve">H2010 field trial at JIC (WISP)</t>
  </si>
  <si>
    <t xml:space="preserve">H2014 field trial at JIC (DFW)</t>
  </si>
  <si>
    <t xml:space="preserve">H2020 field trial at JIC (DFW)</t>
  </si>
  <si>
    <t xml:space="preserve">Due to the nature of the sampling of the original material from local markets, the homogenetiy of the material was 
questionable, despite being selfed over numerous generations since collection. To assess the current level of 
within-accession variation, four individual seeds were taken from each accession sample pack and grown under 
glass. 1 metre rows were then grown in field trials from bagged seed of each of these four sub samples. A great
diversity was evident from phenotype scores. Heading time varied from 77 – 120 days and heights 50 - 150cm. 
Due to spring sowing 12% of lines were very late indicating a vernalisation requirement. Apart from these scores
a great many more traits of interest were noted and more specific testing is needed to examine the great diversity
available</t>
  </si>
  <si>
    <t xml:space="preserve">28% of the Watkins Collection tested in the field showed heterogeneity for at least one of the three phenotypes used 
for the assessment. This conclusion was reached by lines showing more than 3 days deviation in days to heading 
from the mean of an accession; more than a 10% deviation in height amongst the four sub lines of an accession
or simply segregation for vernalisation requirement. Seed and DNA stocks of all the new sub samples are stored 
along with ear samples so that in future these new sub samples can be used to produce uniform sub lines and therefore 
increase the size of the collection.</t>
  </si>
  <si>
    <t xml:space="preserve">Seed for the stabilised Watkins collection is available from the Germplasm Resource Unit at the John Innes Centre, via https://www.seedstor.ac.uk/search-browseaccessions.php?idCollection=39 </t>
  </si>
  <si>
    <t xml:space="preserve">Please contact Simon.Griffiths@jic.ac.uk if you want to use the data for publication or if you need   for further information.</t>
  </si>
  <si>
    <t xml:space="preserve">StoreCode</t>
  </si>
  <si>
    <t xml:space="preserve">acc_no</t>
  </si>
  <si>
    <t xml:space="preserve">COUNTRY of origin</t>
  </si>
  <si>
    <t xml:space="preserve">acc_name</t>
  </si>
  <si>
    <t xml:space="preserve">GlmCol_E_1to3</t>
  </si>
  <si>
    <t xml:space="preserve">GlumeSurf_E_1to3</t>
  </si>
  <si>
    <t xml:space="preserve">AwnCol_E_1to3</t>
  </si>
  <si>
    <t xml:space="preserve">Gcol_E_1to3</t>
  </si>
  <si>
    <t xml:space="preserve">Awn_E_typeCategory</t>
  </si>
  <si>
    <t xml:space="preserve">WATDE0120</t>
  </si>
  <si>
    <t xml:space="preserve">Morocco</t>
  </si>
  <si>
    <t xml:space="preserve">White</t>
  </si>
  <si>
    <t xml:space="preserve">Smooth</t>
  </si>
  <si>
    <t xml:space="preserve">*</t>
  </si>
  <si>
    <t xml:space="preserve">Awnless 1</t>
  </si>
  <si>
    <t xml:space="preserve">WATDE0121</t>
  </si>
  <si>
    <t xml:space="preserve">Crete</t>
  </si>
  <si>
    <t xml:space="preserve">Blé mavratheri</t>
  </si>
  <si>
    <t xml:space="preserve">WATDE0122</t>
  </si>
  <si>
    <t xml:space="preserve">Iran</t>
  </si>
  <si>
    <t xml:space="preserve">WATDE0001</t>
  </si>
  <si>
    <t xml:space="preserve">Iraq</t>
  </si>
  <si>
    <t xml:space="preserve">Rustam Exp Farm 99</t>
  </si>
  <si>
    <t xml:space="preserve">WATDE0123</t>
  </si>
  <si>
    <t xml:space="preserve">Australia</t>
  </si>
  <si>
    <t xml:space="preserve">WATDE0124</t>
  </si>
  <si>
    <t xml:space="preserve">WATDE0002</t>
  </si>
  <si>
    <t xml:space="preserve">WATDE0126</t>
  </si>
  <si>
    <t xml:space="preserve">Portugal</t>
  </si>
  <si>
    <t xml:space="preserve">Trigo Temporao de Coruche</t>
  </si>
  <si>
    <t xml:space="preserve">WATDE0127</t>
  </si>
  <si>
    <t xml:space="preserve">Trigo Precoce</t>
  </si>
  <si>
    <t xml:space="preserve">WATDE0129</t>
  </si>
  <si>
    <t xml:space="preserve">India</t>
  </si>
  <si>
    <t xml:space="preserve">Pusa 80-5</t>
  </si>
  <si>
    <t xml:space="preserve">WATDE0131</t>
  </si>
  <si>
    <t xml:space="preserve">Pusa 111</t>
  </si>
  <si>
    <t xml:space="preserve">WATDE0133</t>
  </si>
  <si>
    <t xml:space="preserve">Pusa 90</t>
  </si>
  <si>
    <t xml:space="preserve">WATDE0134</t>
  </si>
  <si>
    <t xml:space="preserve">Bulgaria</t>
  </si>
  <si>
    <t xml:space="preserve">Bebrovo</t>
  </si>
  <si>
    <t xml:space="preserve">WATDE0136</t>
  </si>
  <si>
    <t xml:space="preserve">Yugoslavia</t>
  </si>
  <si>
    <t xml:space="preserve">WATDE0138</t>
  </si>
  <si>
    <t xml:space="preserve">WATDE0140</t>
  </si>
  <si>
    <t xml:space="preserve">Spain</t>
  </si>
  <si>
    <t xml:space="preserve">Mocho</t>
  </si>
  <si>
    <t xml:space="preserve">WATDE0141</t>
  </si>
  <si>
    <t xml:space="preserve">WATDE0143</t>
  </si>
  <si>
    <t xml:space="preserve">WATDE0144</t>
  </si>
  <si>
    <t xml:space="preserve">Gangajali</t>
  </si>
  <si>
    <t xml:space="preserve">WATDE0145</t>
  </si>
  <si>
    <t xml:space="preserve">Thori</t>
  </si>
  <si>
    <t xml:space="preserve">WATDE0146</t>
  </si>
  <si>
    <t xml:space="preserve">Boojri</t>
  </si>
  <si>
    <t xml:space="preserve">WATDE0148</t>
  </si>
  <si>
    <t xml:space="preserve">Improved Steinwedel</t>
  </si>
  <si>
    <t xml:space="preserve">WATDE0003</t>
  </si>
  <si>
    <t xml:space="preserve">College Purple</t>
  </si>
  <si>
    <t xml:space="preserve">WATDE0149</t>
  </si>
  <si>
    <t xml:space="preserve">Aussie</t>
  </si>
  <si>
    <t xml:space="preserve">WATDE0150</t>
  </si>
  <si>
    <t xml:space="preserve">Sultan</t>
  </si>
  <si>
    <t xml:space="preserve">WATDE0151</t>
  </si>
  <si>
    <t xml:space="preserve">Sunset</t>
  </si>
  <si>
    <t xml:space="preserve">WATDE0152</t>
  </si>
  <si>
    <t xml:space="preserve">Ford</t>
  </si>
  <si>
    <t xml:space="preserve">WATDE0153</t>
  </si>
  <si>
    <t xml:space="preserve">Fife</t>
  </si>
  <si>
    <t xml:space="preserve">WATDE0154</t>
  </si>
  <si>
    <t xml:space="preserve">Early Bird</t>
  </si>
  <si>
    <t xml:space="preserve">WATDE0155</t>
  </si>
  <si>
    <t xml:space="preserve">Majestic</t>
  </si>
  <si>
    <t xml:space="preserve">WATDE0157</t>
  </si>
  <si>
    <t xml:space="preserve">Rajah</t>
  </si>
  <si>
    <t xml:space="preserve">WATDE0004</t>
  </si>
  <si>
    <t xml:space="preserve">Dehak</t>
  </si>
  <si>
    <t xml:space="preserve">WATDE0158</t>
  </si>
  <si>
    <t xml:space="preserve">WATDE0005</t>
  </si>
  <si>
    <t xml:space="preserve">Desi</t>
  </si>
  <si>
    <t xml:space="preserve">WATDE0159</t>
  </si>
  <si>
    <t xml:space="preserve">Poland</t>
  </si>
  <si>
    <t xml:space="preserve">Blondynka</t>
  </si>
  <si>
    <t xml:space="preserve">WATDE0160</t>
  </si>
  <si>
    <t xml:space="preserve">Bialy Krzyz Ryxa</t>
  </si>
  <si>
    <t xml:space="preserve">WATDE0162</t>
  </si>
  <si>
    <t xml:space="preserve">Wysololitewka Sobieszynska</t>
  </si>
  <si>
    <t xml:space="preserve">WATDE0164</t>
  </si>
  <si>
    <t xml:space="preserve">Graniatka Dankowska</t>
  </si>
  <si>
    <t xml:space="preserve">WATDE0165</t>
  </si>
  <si>
    <t xml:space="preserve">Italy</t>
  </si>
  <si>
    <t xml:space="preserve">Mairca di Pali, Flaksberger 19341</t>
  </si>
  <si>
    <t xml:space="preserve">WATDE0006</t>
  </si>
  <si>
    <t xml:space="preserve">France</t>
  </si>
  <si>
    <t xml:space="preserve">Favori</t>
  </si>
  <si>
    <t xml:space="preserve">WATDE0168</t>
  </si>
  <si>
    <t xml:space="preserve">Alliés</t>
  </si>
  <si>
    <t xml:space="preserve">WATDE0007</t>
  </si>
  <si>
    <t xml:space="preserve">Inversal</t>
  </si>
  <si>
    <t xml:space="preserve">WATDE0169</t>
  </si>
  <si>
    <t xml:space="preserve">Tunisia</t>
  </si>
  <si>
    <t xml:space="preserve">Bartletta</t>
  </si>
  <si>
    <t xml:space="preserve">Red</t>
  </si>
  <si>
    <t xml:space="preserve">WATDE0008</t>
  </si>
  <si>
    <t xml:space="preserve">WATDE0009</t>
  </si>
  <si>
    <t xml:space="preserve">Syria</t>
  </si>
  <si>
    <t xml:space="preserve">Douchani</t>
  </si>
  <si>
    <t xml:space="preserve">WATDE0171</t>
  </si>
  <si>
    <t xml:space="preserve">WATDE0173</t>
  </si>
  <si>
    <t xml:space="preserve">Pelado de espiga larga</t>
  </si>
  <si>
    <t xml:space="preserve">WATDE0174</t>
  </si>
  <si>
    <t xml:space="preserve">Gironde de Larrion</t>
  </si>
  <si>
    <t xml:space="preserve">WATDE0175</t>
  </si>
  <si>
    <t xml:space="preserve">Pelado de Estella</t>
  </si>
  <si>
    <t xml:space="preserve">WATDE0176</t>
  </si>
  <si>
    <t xml:space="preserve">Buen labrador</t>
  </si>
  <si>
    <t xml:space="preserve">WATDE0177</t>
  </si>
  <si>
    <t xml:space="preserve">Pelado grano cilindrico</t>
  </si>
  <si>
    <t xml:space="preserve">WATDE0178</t>
  </si>
  <si>
    <t xml:space="preserve">Aurora</t>
  </si>
  <si>
    <t xml:space="preserve">WATDE0180</t>
  </si>
  <si>
    <t xml:space="preserve">WATDE0181</t>
  </si>
  <si>
    <t xml:space="preserve">WATDE0182</t>
  </si>
  <si>
    <t xml:space="preserve">WATDE0183</t>
  </si>
  <si>
    <t xml:space="preserve">Trigo Alaga</t>
  </si>
  <si>
    <t xml:space="preserve">WATDE0184</t>
  </si>
  <si>
    <t xml:space="preserve">Trigo Ideal</t>
  </si>
  <si>
    <t xml:space="preserve">WATDE0185</t>
  </si>
  <si>
    <t xml:space="preserve">Trigo Candeal</t>
  </si>
  <si>
    <t xml:space="preserve">WATDE0187</t>
  </si>
  <si>
    <t xml:space="preserve">Trigo mole da regiad</t>
  </si>
  <si>
    <t xml:space="preserve">WATDE0188</t>
  </si>
  <si>
    <t xml:space="preserve">Trigo luanco rijo</t>
  </si>
  <si>
    <t xml:space="preserve">WATDE0190</t>
  </si>
  <si>
    <t xml:space="preserve">Mocho Rojo</t>
  </si>
  <si>
    <t xml:space="preserve">WATDE0191</t>
  </si>
  <si>
    <t xml:space="preserve">Great wheat</t>
  </si>
  <si>
    <t xml:space="preserve">WATDE0192</t>
  </si>
  <si>
    <t xml:space="preserve">Manitoba</t>
  </si>
  <si>
    <t xml:space="preserve">WATDE0194</t>
  </si>
  <si>
    <t xml:space="preserve">WATDE0195</t>
  </si>
  <si>
    <t xml:space="preserve">Erria</t>
  </si>
  <si>
    <t xml:space="preserve">WATDE0196</t>
  </si>
  <si>
    <t xml:space="preserve">WATDE0198</t>
  </si>
  <si>
    <t xml:space="preserve">Toseta de Oronz</t>
  </si>
  <si>
    <t xml:space="preserve">WATDE0199</t>
  </si>
  <si>
    <t xml:space="preserve">WATDE0200</t>
  </si>
  <si>
    <t xml:space="preserve">Palado sensible a sequia</t>
  </si>
  <si>
    <t xml:space="preserve">WATDE0202</t>
  </si>
  <si>
    <t xml:space="preserve">WATDE0203</t>
  </si>
  <si>
    <t xml:space="preserve">Constantin</t>
  </si>
  <si>
    <t xml:space="preserve">WATDE0204</t>
  </si>
  <si>
    <t xml:space="preserve">Rustic winter</t>
  </si>
  <si>
    <t xml:space="preserve">WATDE0205</t>
  </si>
  <si>
    <t xml:space="preserve">WATDE0206</t>
  </si>
  <si>
    <t xml:space="preserve">Bon Fermier</t>
  </si>
  <si>
    <t xml:space="preserve">WATDE0207</t>
  </si>
  <si>
    <t xml:space="preserve">Potiska</t>
  </si>
  <si>
    <t xml:space="preserve">WATDE0209</t>
  </si>
  <si>
    <t xml:space="preserve">WATDE0211</t>
  </si>
  <si>
    <t xml:space="preserve">Native winter</t>
  </si>
  <si>
    <t xml:space="preserve">WATDE0212</t>
  </si>
  <si>
    <t xml:space="preserve">WATDE0010</t>
  </si>
  <si>
    <t xml:space="preserve">Dolatkhani (white)</t>
  </si>
  <si>
    <t xml:space="preserve">WATDE0214</t>
  </si>
  <si>
    <t xml:space="preserve">WATDE0011</t>
  </si>
  <si>
    <t xml:space="preserve">Gahu (Nepali) or Kyo (Sikkimese)</t>
  </si>
  <si>
    <t xml:space="preserve">WATDE0215</t>
  </si>
  <si>
    <t xml:space="preserve">Red Tikoria</t>
  </si>
  <si>
    <t xml:space="preserve">WATDE0216</t>
  </si>
  <si>
    <t xml:space="preserve">Rigoctia</t>
  </si>
  <si>
    <t xml:space="preserve">WATDE0217</t>
  </si>
  <si>
    <t xml:space="preserve">Moro</t>
  </si>
  <si>
    <t xml:space="preserve">WATDE0219</t>
  </si>
  <si>
    <t xml:space="preserve">Marquis</t>
  </si>
  <si>
    <t xml:space="preserve">WATDE0220</t>
  </si>
  <si>
    <t xml:space="preserve">WATDE0221</t>
  </si>
  <si>
    <t xml:space="preserve">Pusa 4</t>
  </si>
  <si>
    <t xml:space="preserve">WATDE0222</t>
  </si>
  <si>
    <t xml:space="preserve">Trigo preto rijo</t>
  </si>
  <si>
    <t xml:space="preserve">WATDE0223</t>
  </si>
  <si>
    <t xml:space="preserve">Bowen</t>
  </si>
  <si>
    <t xml:space="preserve">WATDE0224</t>
  </si>
  <si>
    <t xml:space="preserve">Cedar</t>
  </si>
  <si>
    <t xml:space="preserve">WATDE0225</t>
  </si>
  <si>
    <t xml:space="preserve">Rodi Garamseli</t>
  </si>
  <si>
    <t xml:space="preserve">WATDE0012</t>
  </si>
  <si>
    <t xml:space="preserve">WATDE0227</t>
  </si>
  <si>
    <t xml:space="preserve">Pashmak</t>
  </si>
  <si>
    <t xml:space="preserve">WATDE0228</t>
  </si>
  <si>
    <t xml:space="preserve">WATDE0229</t>
  </si>
  <si>
    <t xml:space="preserve">China</t>
  </si>
  <si>
    <t xml:space="preserve">WATDE0230</t>
  </si>
  <si>
    <t xml:space="preserve">Romania</t>
  </si>
  <si>
    <t xml:space="preserve">A.26</t>
  </si>
  <si>
    <t xml:space="preserve">WATDE0232</t>
  </si>
  <si>
    <t xml:space="preserve">WATDE0233</t>
  </si>
  <si>
    <t xml:space="preserve">Hors Concurs</t>
  </si>
  <si>
    <t xml:space="preserve">WATDE0234</t>
  </si>
  <si>
    <t xml:space="preserve">Kolben Heinego</t>
  </si>
  <si>
    <t xml:space="preserve">WATDE0235</t>
  </si>
  <si>
    <t xml:space="preserve">Kitnouska</t>
  </si>
  <si>
    <t xml:space="preserve">WATDE0236</t>
  </si>
  <si>
    <t xml:space="preserve">Flaksberger 21223</t>
  </si>
  <si>
    <t xml:space="preserve">WATDE0237</t>
  </si>
  <si>
    <t xml:space="preserve">Gentil Rossa, Flaksberger 19927</t>
  </si>
  <si>
    <t xml:space="preserve">WATDE0013</t>
  </si>
  <si>
    <t xml:space="preserve">Gentil Rossa, Flaksberger 19928</t>
  </si>
  <si>
    <t xml:space="preserve">WATDE0238</t>
  </si>
  <si>
    <t xml:space="preserve">Tipo Coronation R.95, Flaksberger 26539</t>
  </si>
  <si>
    <t xml:space="preserve">WATDE0239</t>
  </si>
  <si>
    <t xml:space="preserve">Hâtif de Saône</t>
  </si>
  <si>
    <t xml:space="preserve">WATDE0241</t>
  </si>
  <si>
    <t xml:space="preserve">Magnitot</t>
  </si>
  <si>
    <t xml:space="preserve">WATDE0242</t>
  </si>
  <si>
    <t xml:space="preserve">D.D. Tourneur</t>
  </si>
  <si>
    <t xml:space="preserve">WATDE0243</t>
  </si>
  <si>
    <t xml:space="preserve">Vilmorin 29</t>
  </si>
  <si>
    <t xml:space="preserve">WATDE0244</t>
  </si>
  <si>
    <t xml:space="preserve">P.M.L.1</t>
  </si>
  <si>
    <t xml:space="preserve">WATDE0014</t>
  </si>
  <si>
    <t xml:space="preserve">Carré Géant blanc</t>
  </si>
  <si>
    <t xml:space="preserve">WATDE0246</t>
  </si>
  <si>
    <t xml:space="preserve">WATDE0247</t>
  </si>
  <si>
    <t xml:space="preserve">Turkey</t>
  </si>
  <si>
    <t xml:space="preserve">WATDE0248</t>
  </si>
  <si>
    <t xml:space="preserve">Trigo blancos</t>
  </si>
  <si>
    <t xml:space="preserve">WATDE0249</t>
  </si>
  <si>
    <t xml:space="preserve">WATDE0250</t>
  </si>
  <si>
    <t xml:space="preserve">WATDE0252</t>
  </si>
  <si>
    <t xml:space="preserve">WATDE0253</t>
  </si>
  <si>
    <t xml:space="preserve">Trigo môcho (sin raspa)</t>
  </si>
  <si>
    <t xml:space="preserve">WATDE0254</t>
  </si>
  <si>
    <t xml:space="preserve">Trigo Colonial</t>
  </si>
  <si>
    <t xml:space="preserve">WATDE0255</t>
  </si>
  <si>
    <t xml:space="preserve">Pusa 6</t>
  </si>
  <si>
    <t xml:space="preserve">WATDE0257</t>
  </si>
  <si>
    <t xml:space="preserve">WATDE0258</t>
  </si>
  <si>
    <t xml:space="preserve">WATDE0259</t>
  </si>
  <si>
    <t xml:space="preserve">WATDE0260</t>
  </si>
  <si>
    <t xml:space="preserve">WATDE0262</t>
  </si>
  <si>
    <t xml:space="preserve">WATDE0263</t>
  </si>
  <si>
    <t xml:space="preserve">Federation</t>
  </si>
  <si>
    <t xml:space="preserve">WATDE0015</t>
  </si>
  <si>
    <t xml:space="preserve">WATDE0016</t>
  </si>
  <si>
    <t xml:space="preserve">Thori (beardless)</t>
  </si>
  <si>
    <t xml:space="preserve">WATDE0264</t>
  </si>
  <si>
    <t xml:space="preserve">Phundi</t>
  </si>
  <si>
    <t xml:space="preserve">WATDE0266</t>
  </si>
  <si>
    <t xml:space="preserve">WATDE0268</t>
  </si>
  <si>
    <t xml:space="preserve">WATDE0269</t>
  </si>
  <si>
    <t xml:space="preserve">WATDE0271</t>
  </si>
  <si>
    <t xml:space="preserve">Union</t>
  </si>
  <si>
    <t xml:space="preserve">WATDE0272</t>
  </si>
  <si>
    <t xml:space="preserve">Waratah</t>
  </si>
  <si>
    <t xml:space="preserve">WATDE0273</t>
  </si>
  <si>
    <t xml:space="preserve">Bena</t>
  </si>
  <si>
    <t xml:space="preserve">WATDE0275</t>
  </si>
  <si>
    <t xml:space="preserve">Canberra</t>
  </si>
  <si>
    <t xml:space="preserve">WATDE0276</t>
  </si>
  <si>
    <t xml:space="preserve">Exquisite</t>
  </si>
  <si>
    <t xml:space="preserve">WATDE0277</t>
  </si>
  <si>
    <t xml:space="preserve">WATDE0278</t>
  </si>
  <si>
    <t xml:space="preserve">Duchess</t>
  </si>
  <si>
    <t xml:space="preserve">WATDE0017</t>
  </si>
  <si>
    <t xml:space="preserve">Bladette de Besplas</t>
  </si>
  <si>
    <t xml:space="preserve">WATDE0280</t>
  </si>
  <si>
    <t xml:space="preserve">WATDE0018</t>
  </si>
  <si>
    <t xml:space="preserve">WATDE0281</t>
  </si>
  <si>
    <t xml:space="preserve">Recio</t>
  </si>
  <si>
    <t xml:space="preserve">WATDE0282</t>
  </si>
  <si>
    <t xml:space="preserve">WATDE0284</t>
  </si>
  <si>
    <t xml:space="preserve">WATDE0019</t>
  </si>
  <si>
    <t xml:space="preserve">WATDE0285</t>
  </si>
  <si>
    <t xml:space="preserve">WATDE0286</t>
  </si>
  <si>
    <t xml:space="preserve">Rustam Exp Farm 200</t>
  </si>
  <si>
    <t xml:space="preserve">WATDE0287</t>
  </si>
  <si>
    <t xml:space="preserve">WATDE0020</t>
  </si>
  <si>
    <t xml:space="preserve">United Kingdom</t>
  </si>
  <si>
    <t xml:space="preserve">Squarehead's Master</t>
  </si>
  <si>
    <t xml:space="preserve">WATDE0288</t>
  </si>
  <si>
    <t xml:space="preserve">WATDE0290</t>
  </si>
  <si>
    <t xml:space="preserve">Trigo môcho ruivo</t>
  </si>
  <si>
    <t xml:space="preserve">WATDE0291</t>
  </si>
  <si>
    <t xml:space="preserve">Trigo Brancal</t>
  </si>
  <si>
    <t xml:space="preserve">WATDE0292</t>
  </si>
  <si>
    <t xml:space="preserve">WATDE0293</t>
  </si>
  <si>
    <t xml:space="preserve">WATDE0294</t>
  </si>
  <si>
    <t xml:space="preserve">Trigo Marques on Pero Espuna</t>
  </si>
  <si>
    <t xml:space="preserve">WATDE0296</t>
  </si>
  <si>
    <t xml:space="preserve">WATDE0298</t>
  </si>
  <si>
    <t xml:space="preserve">Somod Golica winter St. 1/14</t>
  </si>
  <si>
    <t xml:space="preserve">WATDE0299</t>
  </si>
  <si>
    <t xml:space="preserve">Greece</t>
  </si>
  <si>
    <t xml:space="preserve">Narrow Karabash</t>
  </si>
  <si>
    <t xml:space="preserve">WATDE0301</t>
  </si>
  <si>
    <t xml:space="preserve">WATDE0021</t>
  </si>
  <si>
    <t xml:space="preserve">Mocho de Burgos</t>
  </si>
  <si>
    <t xml:space="preserve">WATDE0302</t>
  </si>
  <si>
    <t xml:space="preserve">Rico de Ituren</t>
  </si>
  <si>
    <t xml:space="preserve">WATDE0303</t>
  </si>
  <si>
    <t xml:space="preserve">WATDE0304</t>
  </si>
  <si>
    <t xml:space="preserve">WATDE0305</t>
  </si>
  <si>
    <t xml:space="preserve">Bhawarwall</t>
  </si>
  <si>
    <t xml:space="preserve">WATDE0306</t>
  </si>
  <si>
    <t xml:space="preserve">Ka</t>
  </si>
  <si>
    <t xml:space="preserve">WATDE0308</t>
  </si>
  <si>
    <t xml:space="preserve">Meerutti Desi</t>
  </si>
  <si>
    <t xml:space="preserve">WATDE0310</t>
  </si>
  <si>
    <t xml:space="preserve">WATDE0312</t>
  </si>
  <si>
    <t xml:space="preserve">WATDE0313</t>
  </si>
  <si>
    <t xml:space="preserve">WATDE0315</t>
  </si>
  <si>
    <t xml:space="preserve">WATDE0316</t>
  </si>
  <si>
    <t xml:space="preserve">WATDE0317</t>
  </si>
  <si>
    <t xml:space="preserve">WATDE0318</t>
  </si>
  <si>
    <t xml:space="preserve">Teakles Red</t>
  </si>
  <si>
    <t xml:space="preserve">WATDE0319</t>
  </si>
  <si>
    <t xml:space="preserve">WATDE0321</t>
  </si>
  <si>
    <t xml:space="preserve">WATDE0323</t>
  </si>
  <si>
    <t xml:space="preserve">Afghanistan</t>
  </si>
  <si>
    <t xml:space="preserve">WATDE0324</t>
  </si>
  <si>
    <t xml:space="preserve">Camara's no. 3</t>
  </si>
  <si>
    <t xml:space="preserve">WATDE0325</t>
  </si>
  <si>
    <t xml:space="preserve">WATDE0327</t>
  </si>
  <si>
    <t xml:space="preserve">Deve</t>
  </si>
  <si>
    <t xml:space="preserve">WATDE0329</t>
  </si>
  <si>
    <t xml:space="preserve">Bastanes royo productivo</t>
  </si>
  <si>
    <t xml:space="preserve">WATDE0022</t>
  </si>
  <si>
    <t xml:space="preserve">Kujawianka  Wieclawicka</t>
  </si>
  <si>
    <t xml:space="preserve">WATDE0331</t>
  </si>
  <si>
    <t xml:space="preserve">Superelekta Kleszczynskich</t>
  </si>
  <si>
    <t xml:space="preserve">WATDE0332</t>
  </si>
  <si>
    <t xml:space="preserve">Extra Kolben Heinego</t>
  </si>
  <si>
    <t xml:space="preserve">WATDE0333</t>
  </si>
  <si>
    <t xml:space="preserve">Surka Cezostna</t>
  </si>
  <si>
    <t xml:space="preserve">WATDE0334</t>
  </si>
  <si>
    <t xml:space="preserve">Flaksberger 21221</t>
  </si>
  <si>
    <t xml:space="preserve">WATDE0335</t>
  </si>
  <si>
    <t xml:space="preserve">Flaksberger 21231</t>
  </si>
  <si>
    <t xml:space="preserve">WATDE0336</t>
  </si>
  <si>
    <t xml:space="preserve">Flaksberger 21222</t>
  </si>
  <si>
    <t xml:space="preserve">WATDE0337</t>
  </si>
  <si>
    <t xml:space="preserve">Japhet Alsace</t>
  </si>
  <si>
    <t xml:space="preserve">WATDE0338</t>
  </si>
  <si>
    <t xml:space="preserve">Rouge de St-Laud</t>
  </si>
  <si>
    <t xml:space="preserve">WATDE0340</t>
  </si>
  <si>
    <t xml:space="preserve">Roux de Presles</t>
  </si>
  <si>
    <t xml:space="preserve">WATDE0342</t>
  </si>
  <si>
    <t xml:space="preserve">Rouge des Ardennes</t>
  </si>
  <si>
    <t xml:space="preserve">WATDE0343</t>
  </si>
  <si>
    <t xml:space="preserve">Way</t>
  </si>
  <si>
    <t xml:space="preserve">WATDE0344</t>
  </si>
  <si>
    <t xml:space="preserve">Wilson jaune</t>
  </si>
  <si>
    <t xml:space="preserve">WATDE0345</t>
  </si>
  <si>
    <t xml:space="preserve">Rouge de Bordeaux</t>
  </si>
  <si>
    <t xml:space="preserve">WATDE0346</t>
  </si>
  <si>
    <t xml:space="preserve">Rough</t>
  </si>
  <si>
    <t xml:space="preserve">WATDE0347</t>
  </si>
  <si>
    <t xml:space="preserve">Benefactor</t>
  </si>
  <si>
    <t xml:space="preserve">WATDE0348</t>
  </si>
  <si>
    <t xml:space="preserve">Mundia</t>
  </si>
  <si>
    <t xml:space="preserve">WATDE0350</t>
  </si>
  <si>
    <t xml:space="preserve">WATDE0023</t>
  </si>
  <si>
    <t xml:space="preserve">Boojri (bearded)</t>
  </si>
  <si>
    <t xml:space="preserve">WATDE0352</t>
  </si>
  <si>
    <t xml:space="preserve">Parsel</t>
  </si>
  <si>
    <t xml:space="preserve">WATDE0353</t>
  </si>
  <si>
    <t xml:space="preserve">Galberie</t>
  </si>
  <si>
    <t xml:space="preserve">WATDE0354</t>
  </si>
  <si>
    <t xml:space="preserve">Manitoba velloso</t>
  </si>
  <si>
    <t xml:space="preserve">WATDE0355</t>
  </si>
  <si>
    <t xml:space="preserve">WATDE0356</t>
  </si>
  <si>
    <t xml:space="preserve">WATDE0358</t>
  </si>
  <si>
    <t xml:space="preserve">WATDE0359</t>
  </si>
  <si>
    <t xml:space="preserve">Desi White</t>
  </si>
  <si>
    <t xml:space="preserve">WATDE0361</t>
  </si>
  <si>
    <t xml:space="preserve">Autumn wheat</t>
  </si>
  <si>
    <t xml:space="preserve">WATDE0363</t>
  </si>
  <si>
    <t xml:space="preserve">WATDE0024</t>
  </si>
  <si>
    <t xml:space="preserve">Egypt</t>
  </si>
  <si>
    <t xml:space="preserve">Belardi 24B</t>
  </si>
  <si>
    <t xml:space="preserve">WATDE0365</t>
  </si>
  <si>
    <t xml:space="preserve">WATDE0366</t>
  </si>
  <si>
    <t xml:space="preserve">Blé Seigle</t>
  </si>
  <si>
    <t xml:space="preserve">WATDE0368</t>
  </si>
  <si>
    <t xml:space="preserve">Bearded</t>
  </si>
  <si>
    <t xml:space="preserve">WATDE0369</t>
  </si>
  <si>
    <t xml:space="preserve">Mahan</t>
  </si>
  <si>
    <t xml:space="preserve">WATDE0370</t>
  </si>
  <si>
    <t xml:space="preserve">WATDE0371</t>
  </si>
  <si>
    <t xml:space="preserve">WATDE0025</t>
  </si>
  <si>
    <t xml:space="preserve">WATDE0372</t>
  </si>
  <si>
    <t xml:space="preserve">WATDE0026</t>
  </si>
  <si>
    <t xml:space="preserve">Sbei Noir</t>
  </si>
  <si>
    <t xml:space="preserve">WATDE0027</t>
  </si>
  <si>
    <t xml:space="preserve">WATDE0373</t>
  </si>
  <si>
    <t xml:space="preserve">WATDE0374</t>
  </si>
  <si>
    <t xml:space="preserve">WATDE0375</t>
  </si>
  <si>
    <t xml:space="preserve">Leventis (Blé de Pologne)</t>
  </si>
  <si>
    <t xml:space="preserve">WATDE0028</t>
  </si>
  <si>
    <t xml:space="preserve">Burma</t>
  </si>
  <si>
    <t xml:space="preserve">Shan wheat</t>
  </si>
  <si>
    <t xml:space="preserve">WATDE0029</t>
  </si>
  <si>
    <t xml:space="preserve">Red wheat</t>
  </si>
  <si>
    <t xml:space="preserve">WATDE0377</t>
  </si>
  <si>
    <t xml:space="preserve">Canary Islands</t>
  </si>
  <si>
    <t xml:space="preserve">WATDE0378</t>
  </si>
  <si>
    <t xml:space="preserve">WATDE0379</t>
  </si>
  <si>
    <t xml:space="preserve">WATDE0381</t>
  </si>
  <si>
    <t xml:space="preserve">Trigo Candeal Blanquillo</t>
  </si>
  <si>
    <t xml:space="preserve">WATDE0382</t>
  </si>
  <si>
    <t xml:space="preserve">Trigo Tremês</t>
  </si>
  <si>
    <t xml:space="preserve">WATDE0383</t>
  </si>
  <si>
    <t xml:space="preserve">WATDE0030</t>
  </si>
  <si>
    <t xml:space="preserve">Hungary</t>
  </si>
  <si>
    <t xml:space="preserve">WATDE0385</t>
  </si>
  <si>
    <t xml:space="preserve">Pusa 52</t>
  </si>
  <si>
    <t xml:space="preserve">WATDE0386</t>
  </si>
  <si>
    <t xml:space="preserve">Lyallpur 14</t>
  </si>
  <si>
    <t xml:space="preserve">WATDE0387</t>
  </si>
  <si>
    <t xml:space="preserve">WATDE0389</t>
  </si>
  <si>
    <t xml:space="preserve">WATDE0391</t>
  </si>
  <si>
    <t xml:space="preserve">White Belitsa</t>
  </si>
  <si>
    <t xml:space="preserve">WATDE0392</t>
  </si>
  <si>
    <t xml:space="preserve">WATDE0031</t>
  </si>
  <si>
    <t xml:space="preserve">WATDE0032</t>
  </si>
  <si>
    <t xml:space="preserve">Barbilla</t>
  </si>
  <si>
    <t xml:space="preserve">WATDE0394</t>
  </si>
  <si>
    <t xml:space="preserve">Razan Ferahan</t>
  </si>
  <si>
    <t xml:space="preserve">WATDE0396</t>
  </si>
  <si>
    <t xml:space="preserve">Lalia</t>
  </si>
  <si>
    <t xml:space="preserve">WATDE0397</t>
  </si>
  <si>
    <t xml:space="preserve">White Murga</t>
  </si>
  <si>
    <t xml:space="preserve">WATDE0399</t>
  </si>
  <si>
    <t xml:space="preserve">White Tikoria</t>
  </si>
  <si>
    <t xml:space="preserve">WATDE0401</t>
  </si>
  <si>
    <t xml:space="preserve">WATDE0403</t>
  </si>
  <si>
    <t xml:space="preserve">King's White</t>
  </si>
  <si>
    <t xml:space="preserve">WATDE0033</t>
  </si>
  <si>
    <t xml:space="preserve">Soor Ghanum</t>
  </si>
  <si>
    <t xml:space="preserve">WATDE0404</t>
  </si>
  <si>
    <t xml:space="preserve">WATDE0405</t>
  </si>
  <si>
    <t xml:space="preserve">WATDE0407</t>
  </si>
  <si>
    <t xml:space="preserve">WATDE0408</t>
  </si>
  <si>
    <t xml:space="preserve">Yihsien 1485</t>
  </si>
  <si>
    <t xml:space="preserve">WATDE0409</t>
  </si>
  <si>
    <t xml:space="preserve">WATDE0410</t>
  </si>
  <si>
    <t xml:space="preserve">Algeria</t>
  </si>
  <si>
    <t xml:space="preserve">Mahon, Flaksberger 16167</t>
  </si>
  <si>
    <t xml:space="preserve">WATDE0411</t>
  </si>
  <si>
    <t xml:space="preserve">WATDE0034</t>
  </si>
  <si>
    <t xml:space="preserve">WATDE0412</t>
  </si>
  <si>
    <t xml:space="preserve">Louri</t>
  </si>
  <si>
    <t xml:space="preserve">WATDE0413</t>
  </si>
  <si>
    <t xml:space="preserve">Native Biskri</t>
  </si>
  <si>
    <t xml:space="preserve">WATDE0415</t>
  </si>
  <si>
    <t xml:space="preserve">Native hard</t>
  </si>
  <si>
    <t xml:space="preserve">WATDE0417</t>
  </si>
  <si>
    <t xml:space="preserve">WATDE0419</t>
  </si>
  <si>
    <t xml:space="preserve">WATDE0420</t>
  </si>
  <si>
    <t xml:space="preserve">WATDE0421</t>
  </si>
  <si>
    <t xml:space="preserve">WATDE0422</t>
  </si>
  <si>
    <t xml:space="preserve">WATDE0423</t>
  </si>
  <si>
    <t xml:space="preserve">WATDE0035</t>
  </si>
  <si>
    <t xml:space="preserve">WATDE0424</t>
  </si>
  <si>
    <t xml:space="preserve">WATDE0425</t>
  </si>
  <si>
    <t xml:space="preserve">Baztanes compacto</t>
  </si>
  <si>
    <t xml:space="preserve">WATDE0426</t>
  </si>
  <si>
    <t xml:space="preserve">Rieti navarro, grano lango</t>
  </si>
  <si>
    <t xml:space="preserve">WATDE0427</t>
  </si>
  <si>
    <t xml:space="preserve">Catalan de tallo corto</t>
  </si>
  <si>
    <t xml:space="preserve">WATDE0428</t>
  </si>
  <si>
    <t xml:space="preserve">Rieti navarro frondoso</t>
  </si>
  <si>
    <t xml:space="preserve">WATDE0429</t>
  </si>
  <si>
    <t xml:space="preserve">Catalan royo compacto</t>
  </si>
  <si>
    <t xml:space="preserve">WATDE0430</t>
  </si>
  <si>
    <t xml:space="preserve">Hembrilla alto, feurta</t>
  </si>
  <si>
    <t xml:space="preserve">WATDE0431</t>
  </si>
  <si>
    <t xml:space="preserve">Royo de dificil desgrane</t>
  </si>
  <si>
    <t xml:space="preserve">WATDE0036</t>
  </si>
  <si>
    <t xml:space="preserve">WATDE0432</t>
  </si>
  <si>
    <t xml:space="preserve">WATDE0433</t>
  </si>
  <si>
    <t xml:space="preserve">Carpino alto, precoz</t>
  </si>
  <si>
    <t xml:space="preserve">WATDE0434</t>
  </si>
  <si>
    <t xml:space="preserve">Carpino Royo de Eslava</t>
  </si>
  <si>
    <t xml:space="preserve">WATDE0435</t>
  </si>
  <si>
    <t xml:space="preserve">WATDE0436</t>
  </si>
  <si>
    <t xml:space="preserve">Trigo Obispado</t>
  </si>
  <si>
    <t xml:space="preserve">WATDE0438</t>
  </si>
  <si>
    <t xml:space="preserve">Hembrilla de la tierra</t>
  </si>
  <si>
    <t xml:space="preserve">WATDE0439</t>
  </si>
  <si>
    <t xml:space="preserve">Catalan de espiga blanca</t>
  </si>
  <si>
    <t xml:space="preserve">WATDE0440</t>
  </si>
  <si>
    <t xml:space="preserve">WATDE0441</t>
  </si>
  <si>
    <t xml:space="preserve">Asprotheri</t>
  </si>
  <si>
    <t xml:space="preserve">WATDE0442</t>
  </si>
  <si>
    <t xml:space="preserve">WATDE0443</t>
  </si>
  <si>
    <t xml:space="preserve">Trigonostaro</t>
  </si>
  <si>
    <t xml:space="preserve">WATDE0444</t>
  </si>
  <si>
    <t xml:space="preserve">WATDE0445</t>
  </si>
  <si>
    <t xml:space="preserve">WATDE0446</t>
  </si>
  <si>
    <t xml:space="preserve">WATDE0448</t>
  </si>
  <si>
    <t xml:space="preserve">Galagado</t>
  </si>
  <si>
    <t xml:space="preserve">WATDE0449</t>
  </si>
  <si>
    <t xml:space="preserve">Blé cheliostazo</t>
  </si>
  <si>
    <t xml:space="preserve">WATDE0450</t>
  </si>
  <si>
    <t xml:space="preserve">WATDE0037</t>
  </si>
  <si>
    <t xml:space="preserve">Cyprus</t>
  </si>
  <si>
    <t xml:space="preserve">Psathas</t>
  </si>
  <si>
    <t xml:space="preserve">WATDE0038</t>
  </si>
  <si>
    <t xml:space="preserve">Asprokoutsoullon</t>
  </si>
  <si>
    <t xml:space="preserve">WATDE0451</t>
  </si>
  <si>
    <t xml:space="preserve">WATDE0452</t>
  </si>
  <si>
    <t xml:space="preserve">WATDE0453</t>
  </si>
  <si>
    <t xml:space="preserve">WATDE0454</t>
  </si>
  <si>
    <t xml:space="preserve">WATDE0455</t>
  </si>
  <si>
    <t xml:space="preserve">WATDE0456</t>
  </si>
  <si>
    <t xml:space="preserve">WATDE0039</t>
  </si>
  <si>
    <t xml:space="preserve">WATDE0040</t>
  </si>
  <si>
    <t xml:space="preserve">WATDE0457</t>
  </si>
  <si>
    <t xml:space="preserve">WATDE0459</t>
  </si>
  <si>
    <t xml:space="preserve">Bayadié</t>
  </si>
  <si>
    <t xml:space="preserve">WATDE0460</t>
  </si>
  <si>
    <t xml:space="preserve">Gharbié</t>
  </si>
  <si>
    <t xml:space="preserve">WATDE0461</t>
  </si>
  <si>
    <t xml:space="preserve">WATDE0041</t>
  </si>
  <si>
    <t xml:space="preserve">WATDE0462</t>
  </si>
  <si>
    <t xml:space="preserve">Kandhari, Rustam Exp Farm 859</t>
  </si>
  <si>
    <t xml:space="preserve">WATDE0463</t>
  </si>
  <si>
    <t xml:space="preserve">WATDE0042</t>
  </si>
  <si>
    <t xml:space="preserve">WATDE0465</t>
  </si>
  <si>
    <t xml:space="preserve">WATDE0467</t>
  </si>
  <si>
    <t xml:space="preserve">WATDE0469</t>
  </si>
  <si>
    <t xml:space="preserve">WATDE0471</t>
  </si>
  <si>
    <t xml:space="preserve">WATDE0043</t>
  </si>
  <si>
    <t xml:space="preserve">2193/20-12</t>
  </si>
  <si>
    <t xml:space="preserve">WATDE0474</t>
  </si>
  <si>
    <t xml:space="preserve">WATDE0475</t>
  </si>
  <si>
    <t xml:space="preserve">WATDE0477</t>
  </si>
  <si>
    <t xml:space="preserve">WATDE0479</t>
  </si>
  <si>
    <t xml:space="preserve">WATDE0481</t>
  </si>
  <si>
    <t xml:space="preserve">WATDE0482</t>
  </si>
  <si>
    <t xml:space="preserve">WATDE0486</t>
  </si>
  <si>
    <t xml:space="preserve">WATDE0487</t>
  </si>
  <si>
    <t xml:space="preserve">WATDE0488</t>
  </si>
  <si>
    <t xml:space="preserve">WATDE0044</t>
  </si>
  <si>
    <t xml:space="preserve">WATDE0045</t>
  </si>
  <si>
    <t xml:space="preserve">WATDE0489</t>
  </si>
  <si>
    <t xml:space="preserve">WATDE0490</t>
  </si>
  <si>
    <t xml:space="preserve">Palestine</t>
  </si>
  <si>
    <t xml:space="preserve">Mughari</t>
  </si>
  <si>
    <t xml:space="preserve">WATDE0492</t>
  </si>
  <si>
    <t xml:space="preserve">Brown 11</t>
  </si>
  <si>
    <t xml:space="preserve">WATDE0494</t>
  </si>
  <si>
    <t xml:space="preserve">WATDE0496</t>
  </si>
  <si>
    <t xml:space="preserve">WATDE0498</t>
  </si>
  <si>
    <t xml:space="preserve">Brazil</t>
  </si>
  <si>
    <t xml:space="preserve">WATDE0500</t>
  </si>
  <si>
    <t xml:space="preserve">WATDE0501</t>
  </si>
  <si>
    <t xml:space="preserve">WATDE0502</t>
  </si>
  <si>
    <t xml:space="preserve">WATDE0503</t>
  </si>
  <si>
    <t xml:space="preserve">WATDE0504</t>
  </si>
  <si>
    <t xml:space="preserve">WATDE0505</t>
  </si>
  <si>
    <t xml:space="preserve">WATDE0507</t>
  </si>
  <si>
    <t xml:space="preserve">WATDE0509</t>
  </si>
  <si>
    <t xml:space="preserve">WATDE0510</t>
  </si>
  <si>
    <t xml:space="preserve">WATDE0511</t>
  </si>
  <si>
    <t xml:space="preserve">Candeal</t>
  </si>
  <si>
    <t xml:space="preserve">WATDE0512</t>
  </si>
  <si>
    <t xml:space="preserve">Hembrilla de Isamba</t>
  </si>
  <si>
    <t xml:space="preserve">WATDE0513</t>
  </si>
  <si>
    <t xml:space="preserve">Rampla</t>
  </si>
  <si>
    <t xml:space="preserve">WATDE0515</t>
  </si>
  <si>
    <t xml:space="preserve">WATDE0516</t>
  </si>
  <si>
    <t xml:space="preserve">WATDE0518</t>
  </si>
  <si>
    <t xml:space="preserve">WATDE0519</t>
  </si>
  <si>
    <t xml:space="preserve">WATDE0520</t>
  </si>
  <si>
    <t xml:space="preserve">WATDE0046</t>
  </si>
  <si>
    <t xml:space="preserve">Golema Franga</t>
  </si>
  <si>
    <t xml:space="preserve">WATDE0521</t>
  </si>
  <si>
    <t xml:space="preserve">WATDE0047</t>
  </si>
  <si>
    <t xml:space="preserve">WATDE0522</t>
  </si>
  <si>
    <t xml:space="preserve">WATDE0524</t>
  </si>
  <si>
    <t xml:space="preserve">WATDE0048</t>
  </si>
  <si>
    <t xml:space="preserve">WATDE0526</t>
  </si>
  <si>
    <t xml:space="preserve">WATDE0527</t>
  </si>
  <si>
    <t xml:space="preserve">WATDE0529</t>
  </si>
  <si>
    <t xml:space="preserve">WATDE0531</t>
  </si>
  <si>
    <t xml:space="preserve">WATDE0049</t>
  </si>
  <si>
    <t xml:space="preserve">Veliko Hoce</t>
  </si>
  <si>
    <t xml:space="preserve">WATDE0532</t>
  </si>
  <si>
    <t xml:space="preserve">WATDE0533</t>
  </si>
  <si>
    <t xml:space="preserve">WATDE0534</t>
  </si>
  <si>
    <t xml:space="preserve">WATDE0536</t>
  </si>
  <si>
    <t xml:space="preserve">WATDE0537</t>
  </si>
  <si>
    <t xml:space="preserve">WATDE0538</t>
  </si>
  <si>
    <t xml:space="preserve">WATDE0539</t>
  </si>
  <si>
    <t xml:space="preserve">Bregari</t>
  </si>
  <si>
    <t xml:space="preserve">WATDE0540</t>
  </si>
  <si>
    <t xml:space="preserve">Prolific</t>
  </si>
  <si>
    <t xml:space="preserve">WATDE0541</t>
  </si>
  <si>
    <t xml:space="preserve">WATDE0542</t>
  </si>
  <si>
    <t xml:space="preserve">WATDE0543</t>
  </si>
  <si>
    <t xml:space="preserve">Winter No. 6</t>
  </si>
  <si>
    <t xml:space="preserve">WATDE0544</t>
  </si>
  <si>
    <t xml:space="preserve">WATDE0546</t>
  </si>
  <si>
    <t xml:space="preserve">Kerbelai Ali Khani</t>
  </si>
  <si>
    <t xml:space="preserve">WATDE0547</t>
  </si>
  <si>
    <t xml:space="preserve">Sarakhs</t>
  </si>
  <si>
    <t xml:space="preserve">WATDE0549</t>
  </si>
  <si>
    <t xml:space="preserve">WATDE0550</t>
  </si>
  <si>
    <t xml:space="preserve">Vilayati</t>
  </si>
  <si>
    <t xml:space="preserve">WATDE0552</t>
  </si>
  <si>
    <t xml:space="preserve">WATDE0553</t>
  </si>
  <si>
    <t xml:space="preserve">Sarakh</t>
  </si>
  <si>
    <t xml:space="preserve">WATDE0555</t>
  </si>
  <si>
    <t xml:space="preserve">Kal</t>
  </si>
  <si>
    <t xml:space="preserve">WATDE0556</t>
  </si>
  <si>
    <t xml:space="preserve">Sari Boghda</t>
  </si>
  <si>
    <t xml:space="preserve">WATDE0557</t>
  </si>
  <si>
    <t xml:space="preserve">WATDE0558</t>
  </si>
  <si>
    <t xml:space="preserve">WATDE0560</t>
  </si>
  <si>
    <t xml:space="preserve">Hokino</t>
  </si>
  <si>
    <t xml:space="preserve">WATDE0561</t>
  </si>
  <si>
    <t xml:space="preserve">Vardarka Chervenaka</t>
  </si>
  <si>
    <t xml:space="preserve">WATDE0562</t>
  </si>
  <si>
    <t xml:space="preserve">WATDE0563</t>
  </si>
  <si>
    <t xml:space="preserve">Black Argaña</t>
  </si>
  <si>
    <t xml:space="preserve">Black</t>
  </si>
  <si>
    <t xml:space="preserve">WATDE0050</t>
  </si>
  <si>
    <t xml:space="preserve">WATDE0565</t>
  </si>
  <si>
    <t xml:space="preserve">WATDE0566</t>
  </si>
  <si>
    <t xml:space="preserve">Trigo Lobeiro</t>
  </si>
  <si>
    <t xml:space="preserve">WATDE0567</t>
  </si>
  <si>
    <t xml:space="preserve">Trigo Rietti</t>
  </si>
  <si>
    <t xml:space="preserve">WATDE0568</t>
  </si>
  <si>
    <t xml:space="preserve">WATDE0569</t>
  </si>
  <si>
    <t xml:space="preserve">Trigo Galego</t>
  </si>
  <si>
    <t xml:space="preserve">WATDE0570</t>
  </si>
  <si>
    <t xml:space="preserve">WATDE0571</t>
  </si>
  <si>
    <t xml:space="preserve">Trigo Mourisco ruivo</t>
  </si>
  <si>
    <t xml:space="preserve">WATDE0572</t>
  </si>
  <si>
    <t xml:space="preserve">WATDE0051</t>
  </si>
  <si>
    <t xml:space="preserve">WATDE0052</t>
  </si>
  <si>
    <t xml:space="preserve">Trigo Ribeiro</t>
  </si>
  <si>
    <t xml:space="preserve">WATDE0053</t>
  </si>
  <si>
    <t xml:space="preserve">Abu Fashi</t>
  </si>
  <si>
    <t xml:space="preserve">WATDE0574</t>
  </si>
  <si>
    <t xml:space="preserve">WATDE0576</t>
  </si>
  <si>
    <t xml:space="preserve">WATDE0577</t>
  </si>
  <si>
    <t xml:space="preserve">Trigo Marquês</t>
  </si>
  <si>
    <t xml:space="preserve">WATDE0578</t>
  </si>
  <si>
    <t xml:space="preserve">WATDE0579</t>
  </si>
  <si>
    <t xml:space="preserve">WATDE0581</t>
  </si>
  <si>
    <t xml:space="preserve">Serabend</t>
  </si>
  <si>
    <t xml:space="preserve">WATDE0582</t>
  </si>
  <si>
    <t xml:space="preserve">Safid</t>
  </si>
  <si>
    <t xml:space="preserve">WATDE0054</t>
  </si>
  <si>
    <t xml:space="preserve">WATDE0584</t>
  </si>
  <si>
    <t xml:space="preserve">WATDE0586</t>
  </si>
  <si>
    <t xml:space="preserve">WATDE0588</t>
  </si>
  <si>
    <t xml:space="preserve">Setwa</t>
  </si>
  <si>
    <t xml:space="preserve">WATDE0589</t>
  </si>
  <si>
    <t xml:space="preserve">Sur</t>
  </si>
  <si>
    <t xml:space="preserve">WATDE0591</t>
  </si>
  <si>
    <t xml:space="preserve">WATDE0592</t>
  </si>
  <si>
    <t xml:space="preserve">WATDE0594</t>
  </si>
  <si>
    <t xml:space="preserve">WATDE0596</t>
  </si>
  <si>
    <t xml:space="preserve">WATDE0597</t>
  </si>
  <si>
    <t xml:space="preserve">Gajar</t>
  </si>
  <si>
    <t xml:space="preserve">WATDE0598</t>
  </si>
  <si>
    <t xml:space="preserve">WATDE0599</t>
  </si>
  <si>
    <t xml:space="preserve">WATDE0600</t>
  </si>
  <si>
    <t xml:space="preserve">WATDE0601</t>
  </si>
  <si>
    <t xml:space="preserve">WATDE0055</t>
  </si>
  <si>
    <t xml:space="preserve">Dhania</t>
  </si>
  <si>
    <t xml:space="preserve">WATDE0602</t>
  </si>
  <si>
    <t xml:space="preserve">WATDE0603</t>
  </si>
  <si>
    <t xml:space="preserve">WATDE0604</t>
  </si>
  <si>
    <t xml:space="preserve">WATDE0606</t>
  </si>
  <si>
    <t xml:space="preserve">WATDE0608</t>
  </si>
  <si>
    <t xml:space="preserve">WATDE0609</t>
  </si>
  <si>
    <t xml:space="preserve">WATDE0610</t>
  </si>
  <si>
    <t xml:space="preserve">WATDE0611</t>
  </si>
  <si>
    <t xml:space="preserve">WATDE0612</t>
  </si>
  <si>
    <t xml:space="preserve">WATDE0613</t>
  </si>
  <si>
    <t xml:space="preserve">WATDE0614</t>
  </si>
  <si>
    <t xml:space="preserve">WATDE0615</t>
  </si>
  <si>
    <t xml:space="preserve">WATDE0056</t>
  </si>
  <si>
    <t xml:space="preserve">WATDE0616</t>
  </si>
  <si>
    <t xml:space="preserve">Maitzu</t>
  </si>
  <si>
    <t xml:space="preserve">WATDE0617</t>
  </si>
  <si>
    <t xml:space="preserve">WATDE0618</t>
  </si>
  <si>
    <t xml:space="preserve">WATDE0620</t>
  </si>
  <si>
    <t xml:space="preserve">WATDE0622</t>
  </si>
  <si>
    <t xml:space="preserve">WATDE0624</t>
  </si>
  <si>
    <t xml:space="preserve">WATDE0057</t>
  </si>
  <si>
    <t xml:space="preserve">WATDE0626</t>
  </si>
  <si>
    <t xml:space="preserve">WATDE0627</t>
  </si>
  <si>
    <t xml:space="preserve">WATDE0628</t>
  </si>
  <si>
    <t xml:space="preserve">WATDE0058</t>
  </si>
  <si>
    <t xml:space="preserve">WATDE0630</t>
  </si>
  <si>
    <t xml:space="preserve">WATDE0631</t>
  </si>
  <si>
    <t xml:space="preserve">WATDE0632</t>
  </si>
  <si>
    <t xml:space="preserve">WATDE0634</t>
  </si>
  <si>
    <t xml:space="preserve">Tiganesti 653</t>
  </si>
  <si>
    <t xml:space="preserve">WATDE0635</t>
  </si>
  <si>
    <t xml:space="preserve">Todiresti</t>
  </si>
  <si>
    <t xml:space="preserve">WATDE0636</t>
  </si>
  <si>
    <t xml:space="preserve">Miercurea Ciucului</t>
  </si>
  <si>
    <t xml:space="preserve">WATDE0059</t>
  </si>
  <si>
    <t xml:space="preserve">Samanta 117</t>
  </si>
  <si>
    <t xml:space="preserve">WATDE0638</t>
  </si>
  <si>
    <t xml:space="preserve">WATDE0639</t>
  </si>
  <si>
    <t xml:space="preserve">WATDE0640</t>
  </si>
  <si>
    <t xml:space="preserve">WATDE0641</t>
  </si>
  <si>
    <t xml:space="preserve">WATDE0643</t>
  </si>
  <si>
    <t xml:space="preserve">WATDE0644</t>
  </si>
  <si>
    <t xml:space="preserve">WATDE0646</t>
  </si>
  <si>
    <t xml:space="preserve">WATDE0648</t>
  </si>
  <si>
    <t xml:space="preserve">WATDE0060</t>
  </si>
  <si>
    <t xml:space="preserve">WATDE0649</t>
  </si>
  <si>
    <t xml:space="preserve">WATDE0650</t>
  </si>
  <si>
    <t xml:space="preserve">WATDE0651</t>
  </si>
  <si>
    <t xml:space="preserve">WATDE0652</t>
  </si>
  <si>
    <t xml:space="preserve">WATDE0653</t>
  </si>
  <si>
    <t xml:space="preserve">WATDE0655</t>
  </si>
  <si>
    <t xml:space="preserve">WATDE0657</t>
  </si>
  <si>
    <t xml:space="preserve">WATDE0061</t>
  </si>
  <si>
    <t xml:space="preserve">WATDE0658</t>
  </si>
  <si>
    <t xml:space="preserve">WATDE0659</t>
  </si>
  <si>
    <t xml:space="preserve">WATDE0062</t>
  </si>
  <si>
    <t xml:space="preserve">WATDE0660</t>
  </si>
  <si>
    <t xml:space="preserve">WATDE0661</t>
  </si>
  <si>
    <t xml:space="preserve">WATDE0063</t>
  </si>
  <si>
    <t xml:space="preserve">WATDE0064</t>
  </si>
  <si>
    <t xml:space="preserve">WATDE0662</t>
  </si>
  <si>
    <t xml:space="preserve">WATDE0663</t>
  </si>
  <si>
    <t xml:space="preserve">Trigo ruivo fino</t>
  </si>
  <si>
    <t xml:space="preserve">WATDE0664</t>
  </si>
  <si>
    <t xml:space="preserve">WATDE0665</t>
  </si>
  <si>
    <t xml:space="preserve">Ostka Wieclawicka</t>
  </si>
  <si>
    <t xml:space="preserve">WATDE0666</t>
  </si>
  <si>
    <t xml:space="preserve">Hanka</t>
  </si>
  <si>
    <t xml:space="preserve">WATDE0065</t>
  </si>
  <si>
    <t xml:space="preserve">Ostka Skomoroska</t>
  </si>
  <si>
    <t xml:space="preserve">WATDE0667</t>
  </si>
  <si>
    <t xml:space="preserve">WATDE0066</t>
  </si>
  <si>
    <t xml:space="preserve">Surka Oscista</t>
  </si>
  <si>
    <t xml:space="preserve">WATDE0668</t>
  </si>
  <si>
    <t xml:space="preserve">Decimomanna, Flaksberger 20119</t>
  </si>
  <si>
    <t xml:space="preserve">WATDE0669</t>
  </si>
  <si>
    <t xml:space="preserve">Flaksberger 16200</t>
  </si>
  <si>
    <t xml:space="preserve">WATDE0670</t>
  </si>
  <si>
    <t xml:space="preserve">USSR</t>
  </si>
  <si>
    <t xml:space="preserve">erythrospermum Korn., Flaksberger 17517</t>
  </si>
  <si>
    <t xml:space="preserve">WATDE0671</t>
  </si>
  <si>
    <t xml:space="preserve">erythrospermum Korn., Flaksberger 23613</t>
  </si>
  <si>
    <t xml:space="preserve">WATDE0672</t>
  </si>
  <si>
    <t xml:space="preserve">erythrospermum Korn., Flaksberger 17525</t>
  </si>
  <si>
    <t xml:space="preserve">WATDE0674</t>
  </si>
  <si>
    <t xml:space="preserve">erythrospermum Korn., Flaksberger 17527</t>
  </si>
  <si>
    <t xml:space="preserve">WATDE0675</t>
  </si>
  <si>
    <t xml:space="preserve">Saissette de Maninet P</t>
  </si>
  <si>
    <t xml:space="preserve">WATDE0676</t>
  </si>
  <si>
    <t xml:space="preserve">Maylin</t>
  </si>
  <si>
    <t xml:space="preserve">WATDE0678</t>
  </si>
  <si>
    <t xml:space="preserve">Aduna</t>
  </si>
  <si>
    <t xml:space="preserve">WATDE0679</t>
  </si>
  <si>
    <t xml:space="preserve">Sbei 292</t>
  </si>
  <si>
    <t xml:space="preserve">WATDE0680</t>
  </si>
  <si>
    <t xml:space="preserve">? Red</t>
  </si>
  <si>
    <t xml:space="preserve">WATDE0682</t>
  </si>
  <si>
    <t xml:space="preserve">WATDE0067</t>
  </si>
  <si>
    <t xml:space="preserve">WATDE0683</t>
  </si>
  <si>
    <t xml:space="preserve">WATDE0685</t>
  </si>
  <si>
    <t xml:space="preserve">WATDE0686</t>
  </si>
  <si>
    <t xml:space="preserve">WATDE0687</t>
  </si>
  <si>
    <t xml:space="preserve">Humairah, Rustam Exp Farm 595</t>
  </si>
  <si>
    <t xml:space="preserve">WATDE0688</t>
  </si>
  <si>
    <t xml:space="preserve">Kandhari, Rustam Exp Farm 860</t>
  </si>
  <si>
    <t xml:space="preserve">WATDE0689</t>
  </si>
  <si>
    <t xml:space="preserve">2193/20-14</t>
  </si>
  <si>
    <t xml:space="preserve">WATDE0691</t>
  </si>
  <si>
    <t xml:space="preserve">2193/20-8</t>
  </si>
  <si>
    <t xml:space="preserve">WATDE0693</t>
  </si>
  <si>
    <t xml:space="preserve">WATDE0694</t>
  </si>
  <si>
    <t xml:space="preserve">WATDE0695</t>
  </si>
  <si>
    <t xml:space="preserve">WATDE0068</t>
  </si>
  <si>
    <t xml:space="preserve">WATDE0699</t>
  </si>
  <si>
    <t xml:space="preserve">WATDE0700</t>
  </si>
  <si>
    <t xml:space="preserve">Alexandre? (Italian)</t>
  </si>
  <si>
    <t xml:space="preserve">WATDE0701</t>
  </si>
  <si>
    <t xml:space="preserve">Lyallpur 10</t>
  </si>
  <si>
    <t xml:space="preserve">WATDE0702</t>
  </si>
  <si>
    <t xml:space="preserve">Lyallpur 11</t>
  </si>
  <si>
    <t xml:space="preserve">WATDE0703</t>
  </si>
  <si>
    <t xml:space="preserve">WATDE0704</t>
  </si>
  <si>
    <t xml:space="preserve">WATDE0705</t>
  </si>
  <si>
    <t xml:space="preserve">Zardak-i-Harrami</t>
  </si>
  <si>
    <t xml:space="preserve">WATDE0706</t>
  </si>
  <si>
    <t xml:space="preserve">WATDE0707</t>
  </si>
  <si>
    <t xml:space="preserve">Spin</t>
  </si>
  <si>
    <t xml:space="preserve">WATDE0709</t>
  </si>
  <si>
    <t xml:space="preserve">Lalia Desi</t>
  </si>
  <si>
    <t xml:space="preserve">WATDE0710</t>
  </si>
  <si>
    <t xml:space="preserve">WATDE0712</t>
  </si>
  <si>
    <t xml:space="preserve">WATDE0713</t>
  </si>
  <si>
    <t xml:space="preserve">Dandi</t>
  </si>
  <si>
    <t xml:space="preserve">WATDE0714</t>
  </si>
  <si>
    <t xml:space="preserve">Sambhoria (Lalwali Wala)</t>
  </si>
  <si>
    <t xml:space="preserve">WATDE0716</t>
  </si>
  <si>
    <t xml:space="preserve">WATDE0718</t>
  </si>
  <si>
    <t xml:space="preserve">WATDE0720</t>
  </si>
  <si>
    <t xml:space="preserve">WATDE0723</t>
  </si>
  <si>
    <t xml:space="preserve">Dehak Panjabi</t>
  </si>
  <si>
    <t xml:space="preserve">WATDE0725</t>
  </si>
  <si>
    <t xml:space="preserve">WATDE0726</t>
  </si>
  <si>
    <t xml:space="preserve">WATDE0727</t>
  </si>
  <si>
    <t xml:space="preserve">WATDE0728</t>
  </si>
  <si>
    <t xml:space="preserve">WATDE0729</t>
  </si>
  <si>
    <t xml:space="preserve">Mahmoudi A.P.3.</t>
  </si>
  <si>
    <t xml:space="preserve">WATDE0730</t>
  </si>
  <si>
    <t xml:space="preserve">WATDE0732</t>
  </si>
  <si>
    <t xml:space="preserve">WATDE0734</t>
  </si>
  <si>
    <t xml:space="preserve">Mahmoudi</t>
  </si>
  <si>
    <t xml:space="preserve">WATDE0735</t>
  </si>
  <si>
    <t xml:space="preserve">WATDE0736</t>
  </si>
  <si>
    <t xml:space="preserve">Biskri</t>
  </si>
  <si>
    <t xml:space="preserve">WATDE0737</t>
  </si>
  <si>
    <t xml:space="preserve">WATDE0738</t>
  </si>
  <si>
    <t xml:space="preserve">Carpino alto frondoso</t>
  </si>
  <si>
    <t xml:space="preserve">WATDE0739</t>
  </si>
  <si>
    <t xml:space="preserve">WATDE0740</t>
  </si>
  <si>
    <t xml:space="preserve">Colorado temporano</t>
  </si>
  <si>
    <t xml:space="preserve">WATDE0742</t>
  </si>
  <si>
    <t xml:space="preserve">Rieti navarro, tallo fuerte, corto</t>
  </si>
  <si>
    <t xml:space="preserve">WATDE0743</t>
  </si>
  <si>
    <t xml:space="preserve">Marzal</t>
  </si>
  <si>
    <t xml:space="preserve">WATDE0744</t>
  </si>
  <si>
    <t xml:space="preserve">Pelado de Estello, grano corto</t>
  </si>
  <si>
    <t xml:space="preserve">WATDE0745</t>
  </si>
  <si>
    <t xml:space="preserve">Catalan de grano corto</t>
  </si>
  <si>
    <t xml:space="preserve">WATDE0069</t>
  </si>
  <si>
    <t xml:space="preserve">Hembrilla alto, fuerta</t>
  </si>
  <si>
    <t xml:space="preserve">WATDE0747</t>
  </si>
  <si>
    <t xml:space="preserve">Royo de alta</t>
  </si>
  <si>
    <t xml:space="preserve">WATDE0748</t>
  </si>
  <si>
    <t xml:space="preserve">Baztanes de tallos llanos</t>
  </si>
  <si>
    <t xml:space="preserve">WATDE0749</t>
  </si>
  <si>
    <t xml:space="preserve">Catalan de grana corto</t>
  </si>
  <si>
    <t xml:space="preserve">WATDE0750</t>
  </si>
  <si>
    <t xml:space="preserve">Rieti navarro, alto fuerto</t>
  </si>
  <si>
    <t xml:space="preserve">WATDE0070</t>
  </si>
  <si>
    <t xml:space="preserve">Hembrilla Rieti</t>
  </si>
  <si>
    <t xml:space="preserve">WATDE0751</t>
  </si>
  <si>
    <t xml:space="preserve">WATDE0752</t>
  </si>
  <si>
    <t xml:space="preserve">WATDE0754</t>
  </si>
  <si>
    <t xml:space="preserve">WATDE0755</t>
  </si>
  <si>
    <t xml:space="preserve">Trigo duros</t>
  </si>
  <si>
    <t xml:space="preserve">WATDE0756</t>
  </si>
  <si>
    <t xml:space="preserve">WATDE0758</t>
  </si>
  <si>
    <t xml:space="preserve">WATDE0759</t>
  </si>
  <si>
    <t xml:space="preserve">WATDE0760</t>
  </si>
  <si>
    <t xml:space="preserve">Trigo semi-duro</t>
  </si>
  <si>
    <t xml:space="preserve">WATDE0071</t>
  </si>
  <si>
    <t xml:space="preserve">WATDE0761</t>
  </si>
  <si>
    <t xml:space="preserve">WATDE0072</t>
  </si>
  <si>
    <t xml:space="preserve">WATDE0762</t>
  </si>
  <si>
    <t xml:space="preserve">Blé zombitos</t>
  </si>
  <si>
    <t xml:space="preserve">WATDE0763</t>
  </si>
  <si>
    <t xml:space="preserve">WATDE0765</t>
  </si>
  <si>
    <t xml:space="preserve">WATDE0073</t>
  </si>
  <si>
    <t xml:space="preserve">WATDE0766</t>
  </si>
  <si>
    <t xml:space="preserve">WATDE0074</t>
  </si>
  <si>
    <t xml:space="preserve">WATDE0768</t>
  </si>
  <si>
    <t xml:space="preserve">Zulitsa</t>
  </si>
  <si>
    <t xml:space="preserve">WATDE0769</t>
  </si>
  <si>
    <t xml:space="preserve">Arnaout</t>
  </si>
  <si>
    <t xml:space="preserve">WATDE0770</t>
  </si>
  <si>
    <t xml:space="preserve">WATDE0771</t>
  </si>
  <si>
    <t xml:space="preserve">WATDE0773</t>
  </si>
  <si>
    <t xml:space="preserve">WATDE0774</t>
  </si>
  <si>
    <t xml:space="preserve">WATDE0775</t>
  </si>
  <si>
    <t xml:space="preserve">Sarakhsi</t>
  </si>
  <si>
    <t xml:space="preserve">WATDE0776</t>
  </si>
  <si>
    <t xml:space="preserve">WATDE0777</t>
  </si>
  <si>
    <t xml:space="preserve">WATDE0779</t>
  </si>
  <si>
    <t xml:space="preserve">WATDE0075</t>
  </si>
  <si>
    <t xml:space="preserve">Vassfe</t>
  </si>
  <si>
    <t xml:space="preserve">Grey on red</t>
  </si>
  <si>
    <t xml:space="preserve">WATDE0076</t>
  </si>
  <si>
    <t xml:space="preserve">WATDE0780</t>
  </si>
  <si>
    <t xml:space="preserve">WATDE0781</t>
  </si>
  <si>
    <t xml:space="preserve">WATDE0782</t>
  </si>
  <si>
    <t xml:space="preserve">WATDE0783</t>
  </si>
  <si>
    <t xml:space="preserve">WATDE0785</t>
  </si>
  <si>
    <t xml:space="preserve">WATDE0786</t>
  </si>
  <si>
    <t xml:space="preserve">WATDE0788</t>
  </si>
  <si>
    <t xml:space="preserve">WATDE0789</t>
  </si>
  <si>
    <t xml:space="preserve">WATDE0790</t>
  </si>
  <si>
    <t xml:space="preserve">WATDE0791</t>
  </si>
  <si>
    <t xml:space="preserve">Trigo luanca Bonito</t>
  </si>
  <si>
    <t xml:space="preserve">WATDE0077</t>
  </si>
  <si>
    <t xml:space="preserve">Trigo Anafil</t>
  </si>
  <si>
    <t xml:space="preserve">WATDE0793</t>
  </si>
  <si>
    <t xml:space="preserve">Trigo Morenico Ruivo</t>
  </si>
  <si>
    <t xml:space="preserve">WATDE0794</t>
  </si>
  <si>
    <t xml:space="preserve">WATDE0795</t>
  </si>
  <si>
    <t xml:space="preserve">Trigo Durasio branco</t>
  </si>
  <si>
    <t xml:space="preserve">WATDE0797</t>
  </si>
  <si>
    <t xml:space="preserve">Trigo Barbela</t>
  </si>
  <si>
    <t xml:space="preserve">WATDE0798</t>
  </si>
  <si>
    <t xml:space="preserve">Trigo Galego Môcho</t>
  </si>
  <si>
    <t xml:space="preserve">WATDE0800</t>
  </si>
  <si>
    <t xml:space="preserve">Trigo Belini</t>
  </si>
  <si>
    <t xml:space="preserve">WATDE0801</t>
  </si>
  <si>
    <t xml:space="preserve">WATDE0802</t>
  </si>
  <si>
    <t xml:space="preserve">WATDE0803</t>
  </si>
  <si>
    <t xml:space="preserve">Jeja reja</t>
  </si>
  <si>
    <t xml:space="preserve">WATDE0804</t>
  </si>
  <si>
    <t xml:space="preserve">Trigo Pinet ó Rochal</t>
  </si>
  <si>
    <t xml:space="preserve">WATDE0805</t>
  </si>
  <si>
    <t xml:space="preserve">WATDE0807</t>
  </si>
  <si>
    <t xml:space="preserve">WATDE0808</t>
  </si>
  <si>
    <t xml:space="preserve">WATDE0078</t>
  </si>
  <si>
    <t xml:space="preserve">Karabash</t>
  </si>
  <si>
    <t xml:space="preserve">WATDE0810</t>
  </si>
  <si>
    <t xml:space="preserve">WATDE0811</t>
  </si>
  <si>
    <t xml:space="preserve">WATDE0812</t>
  </si>
  <si>
    <t xml:space="preserve">WATDE0814</t>
  </si>
  <si>
    <t xml:space="preserve">WATDE0815</t>
  </si>
  <si>
    <t xml:space="preserve">WATDE0816</t>
  </si>
  <si>
    <t xml:space="preserve">WATDE0817</t>
  </si>
  <si>
    <t xml:space="preserve">Winter No.10</t>
  </si>
  <si>
    <t xml:space="preserve">WATDE0818</t>
  </si>
  <si>
    <t xml:space="preserve">WATDE0819</t>
  </si>
  <si>
    <t xml:space="preserve">WATDE0821</t>
  </si>
  <si>
    <t xml:space="preserve">WATDE0823</t>
  </si>
  <si>
    <t xml:space="preserve">WATDE0825</t>
  </si>
  <si>
    <t xml:space="preserve">WATDE0826</t>
  </si>
  <si>
    <t xml:space="preserve">WATDE0827</t>
  </si>
  <si>
    <t xml:space="preserve">WATDE0828</t>
  </si>
  <si>
    <t xml:space="preserve">WATDE0830</t>
  </si>
  <si>
    <t xml:space="preserve">WATDE0831</t>
  </si>
  <si>
    <t xml:space="preserve">Shumen</t>
  </si>
  <si>
    <t xml:space="preserve">WATDE0833</t>
  </si>
  <si>
    <t xml:space="preserve">WATDE0079</t>
  </si>
  <si>
    <t xml:space="preserve">Svalene</t>
  </si>
  <si>
    <t xml:space="preserve">WATDE0835</t>
  </si>
  <si>
    <t xml:space="preserve">WATDE0836</t>
  </si>
  <si>
    <t xml:space="preserve">Ab Mahi</t>
  </si>
  <si>
    <t xml:space="preserve">WATDE0080</t>
  </si>
  <si>
    <t xml:space="preserve">WATDE0837</t>
  </si>
  <si>
    <t xml:space="preserve">Khal Kirmiz</t>
  </si>
  <si>
    <t xml:space="preserve">WATDE0081</t>
  </si>
  <si>
    <t xml:space="preserve">Qizilqin Boghda</t>
  </si>
  <si>
    <t xml:space="preserve">WATDE0839</t>
  </si>
  <si>
    <t xml:space="preserve">WATDE0840</t>
  </si>
  <si>
    <t xml:space="preserve">WATDE0841</t>
  </si>
  <si>
    <t xml:space="preserve">Khusheh Safid</t>
  </si>
  <si>
    <t xml:space="preserve">WATDE0843</t>
  </si>
  <si>
    <t xml:space="preserve">WATDE0845</t>
  </si>
  <si>
    <t xml:space="preserve">WATDE0846</t>
  </si>
  <si>
    <t xml:space="preserve">WATDE0848</t>
  </si>
  <si>
    <t xml:space="preserve">WATDE0082</t>
  </si>
  <si>
    <t xml:space="preserve">WATDE0850</t>
  </si>
  <si>
    <t xml:space="preserve">WATDE0083</t>
  </si>
  <si>
    <t xml:space="preserve">WATDE0851</t>
  </si>
  <si>
    <t xml:space="preserve">WATDE0852</t>
  </si>
  <si>
    <t xml:space="preserve">Samna</t>
  </si>
  <si>
    <t xml:space="preserve">WATDE0854</t>
  </si>
  <si>
    <t xml:space="preserve">Pusa 12</t>
  </si>
  <si>
    <t xml:space="preserve">WATDE0856</t>
  </si>
  <si>
    <t xml:space="preserve">Punjab 8A</t>
  </si>
  <si>
    <t xml:space="preserve">WATDE0857</t>
  </si>
  <si>
    <t xml:space="preserve">Kaghzi Desi</t>
  </si>
  <si>
    <t xml:space="preserve">WATDE0859</t>
  </si>
  <si>
    <t xml:space="preserve">WATDE0861</t>
  </si>
  <si>
    <t xml:space="preserve">WATDE0862</t>
  </si>
  <si>
    <t xml:space="preserve">WATDE0863</t>
  </si>
  <si>
    <t xml:space="preserve">WATDE0864</t>
  </si>
  <si>
    <t xml:space="preserve">WATDE0865</t>
  </si>
  <si>
    <t xml:space="preserve">WATDE0084</t>
  </si>
  <si>
    <t xml:space="preserve">WATDE0085</t>
  </si>
  <si>
    <t xml:space="preserve">WATDE0868</t>
  </si>
  <si>
    <t xml:space="preserve">WATDE0869</t>
  </si>
  <si>
    <t xml:space="preserve">Kaifeng 312-2</t>
  </si>
  <si>
    <t xml:space="preserve">WATDE0871</t>
  </si>
  <si>
    <t xml:space="preserve">WATDE0872</t>
  </si>
  <si>
    <t xml:space="preserve">WATDE0873</t>
  </si>
  <si>
    <t xml:space="preserve">WATDE0874</t>
  </si>
  <si>
    <t xml:space="preserve">WATDE0875</t>
  </si>
  <si>
    <t xml:space="preserve">WATDE0876</t>
  </si>
  <si>
    <t xml:space="preserve">WATDE0877</t>
  </si>
  <si>
    <t xml:space="preserve">WATDE0086</t>
  </si>
  <si>
    <t xml:space="preserve">Samanta 1252</t>
  </si>
  <si>
    <t xml:space="preserve">WATDE0878</t>
  </si>
  <si>
    <t xml:space="preserve">I.C.A.R.1</t>
  </si>
  <si>
    <t xml:space="preserve">WATDE0879</t>
  </si>
  <si>
    <t xml:space="preserve">WATDE0880</t>
  </si>
  <si>
    <t xml:space="preserve">WATDE0881</t>
  </si>
  <si>
    <t xml:space="preserve">WATDE0882</t>
  </si>
  <si>
    <t xml:space="preserve">WATDE0883</t>
  </si>
  <si>
    <t xml:space="preserve">WATDE0884</t>
  </si>
  <si>
    <t xml:space="preserve">Small wheat</t>
  </si>
  <si>
    <t xml:space="preserve">WATDE0087</t>
  </si>
  <si>
    <t xml:space="preserve">Zlotka Miczynskiego</t>
  </si>
  <si>
    <t xml:space="preserve">WATDE0088</t>
  </si>
  <si>
    <t xml:space="preserve">ferrugineum Al., Flaksberger 17525</t>
  </si>
  <si>
    <t xml:space="preserve">WATDE0887</t>
  </si>
  <si>
    <t xml:space="preserve">Zaborzanka</t>
  </si>
  <si>
    <t xml:space="preserve">WATDE0888</t>
  </si>
  <si>
    <t xml:space="preserve">WATDE0889</t>
  </si>
  <si>
    <t xml:space="preserve">Rustam Exp Farm 87</t>
  </si>
  <si>
    <t xml:space="preserve">WATDE0890</t>
  </si>
  <si>
    <t xml:space="preserve">WATDE0892</t>
  </si>
  <si>
    <t xml:space="preserve">Souri</t>
  </si>
  <si>
    <t xml:space="preserve">WATDE0894</t>
  </si>
  <si>
    <t xml:space="preserve">Trigo Blocal</t>
  </si>
  <si>
    <t xml:space="preserve">WATDE0895</t>
  </si>
  <si>
    <t xml:space="preserve">WATDE0896</t>
  </si>
  <si>
    <t xml:space="preserve">WATDE0089</t>
  </si>
  <si>
    <t xml:space="preserve">Grano locale</t>
  </si>
  <si>
    <t xml:space="preserve">WATDE0898</t>
  </si>
  <si>
    <t xml:space="preserve">Grey on white</t>
  </si>
  <si>
    <t xml:space="preserve">WATDE0899</t>
  </si>
  <si>
    <t xml:space="preserve">WATDE0090</t>
  </si>
  <si>
    <t xml:space="preserve">Catalan de grano corto pesado</t>
  </si>
  <si>
    <t xml:space="preserve">WATDE0900</t>
  </si>
  <si>
    <t xml:space="preserve">WATDE0091</t>
  </si>
  <si>
    <t xml:space="preserve">WATDE0901</t>
  </si>
  <si>
    <t xml:space="preserve">WATDE0902</t>
  </si>
  <si>
    <t xml:space="preserve">Richelle Hative</t>
  </si>
  <si>
    <t xml:space="preserve">WATDE0903</t>
  </si>
  <si>
    <t xml:space="preserve">Baztanes feurtes</t>
  </si>
  <si>
    <t xml:space="preserve">WATDE0904</t>
  </si>
  <si>
    <t xml:space="preserve">WATDE0092</t>
  </si>
  <si>
    <t xml:space="preserve">WATDE0905</t>
  </si>
  <si>
    <t xml:space="preserve">WATDE0906</t>
  </si>
  <si>
    <t xml:space="preserve">WATDE0907</t>
  </si>
  <si>
    <t xml:space="preserve">Rustam Exp Farm 79</t>
  </si>
  <si>
    <t xml:space="preserve">WATDE0093</t>
  </si>
  <si>
    <t xml:space="preserve">Lyallpur 8A</t>
  </si>
  <si>
    <t xml:space="preserve">WATDE0909</t>
  </si>
  <si>
    <t xml:space="preserve">Half-awned</t>
  </si>
  <si>
    <t xml:space="preserve">WATDE0910</t>
  </si>
  <si>
    <t xml:space="preserve">WATDE0911</t>
  </si>
  <si>
    <t xml:space="preserve">WATDE0094</t>
  </si>
  <si>
    <t xml:space="preserve">WATDE0912</t>
  </si>
  <si>
    <t xml:space="preserve">Kaifeng 124</t>
  </si>
  <si>
    <t xml:space="preserve">WATDE0095</t>
  </si>
  <si>
    <t xml:space="preserve">Kaifeng 323-9</t>
  </si>
  <si>
    <t xml:space="preserve">WATDE0913</t>
  </si>
  <si>
    <t xml:space="preserve">Sukh Das</t>
  </si>
  <si>
    <t xml:space="preserve">WATDE0914</t>
  </si>
  <si>
    <t xml:space="preserve">Gandum-i-Kal-i-qirmiz</t>
  </si>
  <si>
    <t xml:space="preserve">WATDE0915</t>
  </si>
  <si>
    <t xml:space="preserve">WATDE0096</t>
  </si>
  <si>
    <t xml:space="preserve">Ma'auneh</t>
  </si>
  <si>
    <t xml:space="preserve">WATDE0097</t>
  </si>
  <si>
    <t xml:space="preserve">Kooseh</t>
  </si>
  <si>
    <t xml:space="preserve">WATDE0916</t>
  </si>
  <si>
    <t xml:space="preserve">WATDE0098</t>
  </si>
  <si>
    <t xml:space="preserve">Walaiti (Mastung wheat)</t>
  </si>
  <si>
    <t xml:space="preserve">WATDE0917</t>
  </si>
  <si>
    <t xml:space="preserve">Awnless 2</t>
  </si>
  <si>
    <t xml:space="preserve">WATDE0918</t>
  </si>
  <si>
    <t xml:space="preserve">C.</t>
  </si>
  <si>
    <t xml:space="preserve">WATDE0919</t>
  </si>
  <si>
    <t xml:space="preserve">WATDE0920</t>
  </si>
  <si>
    <t xml:space="preserve">WATDE0922</t>
  </si>
  <si>
    <t xml:space="preserve">Pusa No 4</t>
  </si>
  <si>
    <t xml:space="preserve">WATDE0923</t>
  </si>
  <si>
    <t xml:space="preserve">Sufed Panjabi</t>
  </si>
  <si>
    <t xml:space="preserve">WATDE0924</t>
  </si>
  <si>
    <t xml:space="preserve">WATDE0926</t>
  </si>
  <si>
    <t xml:space="preserve">WATDE0927</t>
  </si>
  <si>
    <t xml:space="preserve">WATDE0928</t>
  </si>
  <si>
    <t xml:space="preserve">WATDE0929</t>
  </si>
  <si>
    <t xml:space="preserve">WATDE0930</t>
  </si>
  <si>
    <t xml:space="preserve">WATDE0932</t>
  </si>
  <si>
    <t xml:space="preserve">WATDE0099</t>
  </si>
  <si>
    <t xml:space="preserve">WATDE0933</t>
  </si>
  <si>
    <t xml:space="preserve">WATDE0934</t>
  </si>
  <si>
    <t xml:space="preserve">WATDE0935</t>
  </si>
  <si>
    <t xml:space="preserve">WATDE0937</t>
  </si>
  <si>
    <t xml:space="preserve">WATDE0938</t>
  </si>
  <si>
    <t xml:space="preserve">WATDE0939</t>
  </si>
  <si>
    <t xml:space="preserve">Rustam Exp Farm 171</t>
  </si>
  <si>
    <t xml:space="preserve">WATDE0100</t>
  </si>
  <si>
    <t xml:space="preserve">Gandum-i-Jiruft</t>
  </si>
  <si>
    <t xml:space="preserve">WATDE0941</t>
  </si>
  <si>
    <t xml:space="preserve">WATDE0101</t>
  </si>
  <si>
    <t xml:space="preserve">WATDE0102</t>
  </si>
  <si>
    <t xml:space="preserve">WATDE0944</t>
  </si>
  <si>
    <t xml:space="preserve">Muganka x Belokoloska</t>
  </si>
  <si>
    <t xml:space="preserve">WATDE0945</t>
  </si>
  <si>
    <t xml:space="preserve">Shatilov Exp Sta</t>
  </si>
  <si>
    <t xml:space="preserve">WATDE0947</t>
  </si>
  <si>
    <t xml:space="preserve">WATDE0948</t>
  </si>
  <si>
    <t xml:space="preserve">WATDE0950</t>
  </si>
  <si>
    <t xml:space="preserve">Edda</t>
  </si>
  <si>
    <t xml:space="preserve">WATDE0951</t>
  </si>
  <si>
    <t xml:space="preserve">WATDE0952</t>
  </si>
  <si>
    <t xml:space="preserve">WATDE0103</t>
  </si>
  <si>
    <t xml:space="preserve">WATDE0953</t>
  </si>
  <si>
    <t xml:space="preserve">WATDE0104</t>
  </si>
  <si>
    <t xml:space="preserve">WATDE0954</t>
  </si>
  <si>
    <t xml:space="preserve">WATDE0955</t>
  </si>
  <si>
    <t xml:space="preserve">Lalmi</t>
  </si>
  <si>
    <t xml:space="preserve">WATDE0957</t>
  </si>
  <si>
    <t xml:space="preserve">WATDE0105</t>
  </si>
  <si>
    <t xml:space="preserve">Muganka</t>
  </si>
  <si>
    <t xml:space="preserve">WATDE0106</t>
  </si>
  <si>
    <t xml:space="preserve">Ethiopia</t>
  </si>
  <si>
    <t xml:space="preserve">WATDE0958</t>
  </si>
  <si>
    <t xml:space="preserve">WATDE0107</t>
  </si>
  <si>
    <t xml:space="preserve">WATDE0108</t>
  </si>
  <si>
    <t xml:space="preserve">Valki Exp Sta 3</t>
  </si>
  <si>
    <t xml:space="preserve">WATDE0961</t>
  </si>
  <si>
    <t xml:space="preserve">Armavir</t>
  </si>
  <si>
    <t xml:space="preserve">WATDE0963</t>
  </si>
  <si>
    <t xml:space="preserve">WATDE0109</t>
  </si>
  <si>
    <t xml:space="preserve">Valki Exp Sta 1</t>
  </si>
  <si>
    <t xml:space="preserve">WATDE0965</t>
  </si>
  <si>
    <t xml:space="preserve">WATDE0966</t>
  </si>
  <si>
    <t xml:space="preserve">WATDE0967</t>
  </si>
  <si>
    <t xml:space="preserve">WATDE0969</t>
  </si>
  <si>
    <t xml:space="preserve">WATDE0971</t>
  </si>
  <si>
    <t xml:space="preserve">WATDE0973</t>
  </si>
  <si>
    <t xml:space="preserve">WATDE0974</t>
  </si>
  <si>
    <t xml:space="preserve">WATDE0975</t>
  </si>
  <si>
    <t xml:space="preserve">WATDE0977</t>
  </si>
  <si>
    <t xml:space="preserve">Lalmi Faizabad No2</t>
  </si>
  <si>
    <t xml:space="preserve">WATDE0978</t>
  </si>
  <si>
    <t xml:space="preserve">Abi</t>
  </si>
  <si>
    <t xml:space="preserve">WATDE0979</t>
  </si>
  <si>
    <t xml:space="preserve">816</t>
  </si>
  <si>
    <t xml:space="preserve">WATDE0981</t>
  </si>
  <si>
    <t xml:space="preserve">WATDE0982</t>
  </si>
  <si>
    <t xml:space="preserve">WATDE0983</t>
  </si>
  <si>
    <t xml:space="preserve">WATDE0984</t>
  </si>
  <si>
    <t xml:space="preserve">Mahon</t>
  </si>
  <si>
    <t xml:space="preserve">WATDE0986</t>
  </si>
  <si>
    <t xml:space="preserve">WATDE0110</t>
  </si>
  <si>
    <t xml:space="preserve">WATDE0987</t>
  </si>
  <si>
    <t xml:space="preserve">WATDE0989</t>
  </si>
  <si>
    <t xml:space="preserve">WATDE0991</t>
  </si>
  <si>
    <t xml:space="preserve">WATDE0993</t>
  </si>
  <si>
    <t xml:space="preserve">WATDE0995</t>
  </si>
  <si>
    <t xml:space="preserve">WATDE0111</t>
  </si>
  <si>
    <t xml:space="preserve">Finland</t>
  </si>
  <si>
    <t xml:space="preserve">WATDE0996</t>
  </si>
  <si>
    <t xml:space="preserve">Piccolo</t>
  </si>
  <si>
    <t xml:space="preserve">WATDE0997</t>
  </si>
  <si>
    <t xml:space="preserve">Tulun 458</t>
  </si>
  <si>
    <t xml:space="preserve">WATDE0999</t>
  </si>
  <si>
    <t xml:space="preserve">WATDE1001</t>
  </si>
  <si>
    <t xml:space="preserve">WATDE1002</t>
  </si>
  <si>
    <t xml:space="preserve">Valki Exp Sta 4</t>
  </si>
  <si>
    <t xml:space="preserve">WATDE1003</t>
  </si>
  <si>
    <t xml:space="preserve">WATDE0112</t>
  </si>
  <si>
    <t xml:space="preserve">Oberdan</t>
  </si>
  <si>
    <t xml:space="preserve">WATDE1004</t>
  </si>
  <si>
    <t xml:space="preserve">WATDE1005</t>
  </si>
  <si>
    <t xml:space="preserve">WATDE0113</t>
  </si>
  <si>
    <t xml:space="preserve">WATDE0114</t>
  </si>
  <si>
    <t xml:space="preserve">WATDE1008</t>
  </si>
  <si>
    <t xml:space="preserve">Dickson J G 294</t>
  </si>
  <si>
    <t xml:space="preserve">WATDE1009</t>
  </si>
  <si>
    <t xml:space="preserve">WATDE1010</t>
  </si>
  <si>
    <t xml:space="preserve">WATDE1012</t>
  </si>
  <si>
    <t xml:space="preserve">WATDE1014</t>
  </si>
  <si>
    <t xml:space="preserve">WATDE1016</t>
  </si>
  <si>
    <t xml:space="preserve">Odessa Exp Sta</t>
  </si>
  <si>
    <t xml:space="preserve">WATDE1017</t>
  </si>
  <si>
    <t xml:space="preserve">WATDE1018</t>
  </si>
  <si>
    <t xml:space="preserve">WATDE1019</t>
  </si>
  <si>
    <t xml:space="preserve">WATDE1021</t>
  </si>
  <si>
    <t xml:space="preserve">WATDE1023</t>
  </si>
  <si>
    <t xml:space="preserve">WATDE1025</t>
  </si>
  <si>
    <t xml:space="preserve">WATDE1026</t>
  </si>
  <si>
    <t xml:space="preserve">WATDE1027</t>
  </si>
  <si>
    <t xml:space="preserve">Dickson J G 302</t>
  </si>
  <si>
    <t xml:space="preserve">WATDE1029</t>
  </si>
  <si>
    <t xml:space="preserve">WATDE1030</t>
  </si>
  <si>
    <t xml:space="preserve">WATDE1031</t>
  </si>
  <si>
    <t xml:space="preserve">WATDE1032</t>
  </si>
  <si>
    <t xml:space="preserve">Grey</t>
  </si>
  <si>
    <t xml:space="preserve">WATDE1034</t>
  </si>
  <si>
    <t xml:space="preserve">WATDE1035</t>
  </si>
  <si>
    <t xml:space="preserve">WATDE0115</t>
  </si>
  <si>
    <t xml:space="preserve">WATDE1037</t>
  </si>
  <si>
    <t xml:space="preserve">WATDE1038</t>
  </si>
  <si>
    <t xml:space="preserve">Malo</t>
  </si>
  <si>
    <t xml:space="preserve">WATDE0116</t>
  </si>
  <si>
    <t xml:space="preserve">Allorca</t>
  </si>
  <si>
    <t xml:space="preserve">WATDE1040</t>
  </si>
  <si>
    <t xml:space="preserve">WATDE0117</t>
  </si>
  <si>
    <t xml:space="preserve">WATDE1042</t>
  </si>
  <si>
    <t xml:space="preserve">WATDE1044</t>
  </si>
  <si>
    <t xml:space="preserve">WATDE1046</t>
  </si>
  <si>
    <t xml:space="preserve">WATDE1048</t>
  </si>
  <si>
    <t xml:space="preserve">WATDE1049</t>
  </si>
  <si>
    <t xml:space="preserve">WATDE1050</t>
  </si>
  <si>
    <t xml:space="preserve">WATDE1051</t>
  </si>
  <si>
    <t xml:space="preserve">WATDE1052</t>
  </si>
  <si>
    <t xml:space="preserve">WATDE1053</t>
  </si>
  <si>
    <t xml:space="preserve">WATDE1055</t>
  </si>
  <si>
    <t xml:space="preserve">WATDE0118</t>
  </si>
  <si>
    <t xml:space="preserve">WATDE1056</t>
  </si>
  <si>
    <t xml:space="preserve">WATDE1058</t>
  </si>
  <si>
    <t xml:space="preserve">Chinese White</t>
  </si>
  <si>
    <t xml:space="preserve">WATDE1060</t>
  </si>
  <si>
    <t xml:space="preserve">WATDE1061</t>
  </si>
  <si>
    <t xml:space="preserve">Trigo barbilla</t>
  </si>
  <si>
    <t xml:space="preserve">WATDE1062</t>
  </si>
  <si>
    <t xml:space="preserve">WATDE0119</t>
  </si>
  <si>
    <t xml:space="preserve">ACCESSION number</t>
  </si>
  <si>
    <t xml:space="preserve">COUNTRY 
of origin</t>
  </si>
  <si>
    <t xml:space="preserve">ACCESSION
name</t>
  </si>
  <si>
    <t xml:space="preserve">Hd_date_ymd-Rep1</t>
  </si>
  <si>
    <t xml:space="preserve">Hd_date_ymd-Rep2</t>
  </si>
  <si>
    <t xml:space="preserve">Hd_date_ymd-Rep3</t>
  </si>
  <si>
    <t xml:space="preserve">Hd_date_ymd-Rep4</t>
  </si>
  <si>
    <t xml:space="preserve">Hd_dto_days-CFLN06</t>
  </si>
  <si>
    <t xml:space="preserve">PH_M_cm-Rep1</t>
  </si>
  <si>
    <t xml:space="preserve">PH_M_cm-Rep2</t>
  </si>
  <si>
    <t xml:space="preserve">PH_M_cm-Rep3</t>
  </si>
  <si>
    <t xml:space="preserve">PH_M_cm-Rep4</t>
  </si>
  <si>
    <t xml:space="preserve">PH_M_cm-CFLN06</t>
  </si>
  <si>
    <t xml:space="preserve">GrwHabit_E_sw-CFLN06</t>
  </si>
  <si>
    <t xml:space="preserve">ssss</t>
  </si>
  <si>
    <t xml:space="preserve">sss</t>
  </si>
  <si>
    <t xml:space="preserve">wwss</t>
  </si>
  <si>
    <t xml:space="preserve">swss</t>
  </si>
  <si>
    <t xml:space="preserve">wwww</t>
  </si>
  <si>
    <t xml:space="preserve">wsss</t>
  </si>
  <si>
    <t xml:space="preserve">91-112</t>
  </si>
  <si>
    <t xml:space="preserve">97-120</t>
  </si>
  <si>
    <t xml:space="preserve">swww</t>
  </si>
  <si>
    <t xml:space="preserve">85-117</t>
  </si>
  <si>
    <t xml:space="preserve">103-125</t>
  </si>
  <si>
    <t xml:space="preserve">wwws</t>
  </si>
  <si>
    <t xml:space="preserve">81-110</t>
  </si>
  <si>
    <t xml:space="preserve">86-112</t>
  </si>
  <si>
    <t xml:space="preserve">81-109</t>
  </si>
  <si>
    <t xml:space="preserve">swsw</t>
  </si>
  <si>
    <t xml:space="preserve">sssw</t>
  </si>
  <si>
    <t xml:space="preserve">ssws</t>
  </si>
  <si>
    <t xml:space="preserve">90-120</t>
  </si>
  <si>
    <t xml:space="preserve">s</t>
  </si>
  <si>
    <t xml:space="preserve">WATDE0484</t>
  </si>
  <si>
    <t xml:space="preserve">swws</t>
  </si>
  <si>
    <t xml:space="preserve">wsww</t>
  </si>
  <si>
    <t xml:space="preserve">ssww</t>
  </si>
  <si>
    <t xml:space="preserve">wss</t>
  </si>
  <si>
    <t xml:space="preserve">91-110</t>
  </si>
  <si>
    <t xml:space="preserve">92-85</t>
  </si>
  <si>
    <t xml:space="preserve">95-105</t>
  </si>
  <si>
    <t xml:space="preserve">WATDE0697</t>
  </si>
  <si>
    <t xml:space="preserve">WATDE0721</t>
  </si>
  <si>
    <t xml:space="preserve">110?</t>
  </si>
  <si>
    <t xml:space="preserve">2/7?</t>
  </si>
  <si>
    <t xml:space="preserve">ssw</t>
  </si>
  <si>
    <t xml:space="preserve">ss</t>
  </si>
  <si>
    <t xml:space="preserve"> 2/7</t>
  </si>
  <si>
    <t xml:space="preserve">WATDE0970</t>
  </si>
  <si>
    <t xml:space="preserve">www</t>
  </si>
  <si>
    <t xml:space="preserve">84-106</t>
  </si>
  <si>
    <t xml:space="preserve">85-110</t>
  </si>
  <si>
    <t xml:space="preserve">Hd_date_ymd-CFLN10</t>
  </si>
  <si>
    <t xml:space="preserve">Hd_dto_day-CFLN10</t>
  </si>
  <si>
    <t xml:space="preserve">FleafSen_E_pct-CFLN10  (2010-07-22)</t>
  </si>
  <si>
    <t xml:space="preserve">StemSen_E_pct-CFLN10  (2010-07-22)</t>
  </si>
  <si>
    <t xml:space="preserve">Lodg_E_1to9-CFLN10</t>
  </si>
  <si>
    <t xml:space="preserve">GW_M_g1000grn-CFLN10</t>
  </si>
  <si>
    <t xml:space="preserve">GSurfA_M_mm2-CFLN10</t>
  </si>
  <si>
    <t xml:space="preserve">GWid_M_mm-CFLN10</t>
  </si>
  <si>
    <t xml:space="preserve">Min.GWid_M_mm-CFLN10</t>
  </si>
  <si>
    <t xml:space="preserve">Max.GWid_M_mm-CFLN10</t>
  </si>
  <si>
    <t xml:space="preserve">GLng_M_mm-CFLN10</t>
  </si>
  <si>
    <t xml:space="preserve">Min.GLng_M_mm-CFLN10</t>
  </si>
  <si>
    <t xml:space="preserve">Max.GLng_M_mm-CFLN10</t>
  </si>
  <si>
    <t xml:space="preserve">Awns_E_0to1-CFLN10</t>
  </si>
  <si>
    <t xml:space="preserve">1190001_2</t>
  </si>
  <si>
    <t xml:space="preserve">1190002_1</t>
  </si>
  <si>
    <t xml:space="preserve">1190003_4</t>
  </si>
  <si>
    <t xml:space="preserve">1190004_1</t>
  </si>
  <si>
    <t xml:space="preserve">1190005_1</t>
  </si>
  <si>
    <t xml:space="preserve">1190006_3</t>
  </si>
  <si>
    <t xml:space="preserve">1190006_4</t>
  </si>
  <si>
    <t xml:space="preserve">WATDE0125</t>
  </si>
  <si>
    <t xml:space="preserve">1190007_1</t>
  </si>
  <si>
    <t xml:space="preserve">1190008_1</t>
  </si>
  <si>
    <t xml:space="preserve">1190009_3</t>
  </si>
  <si>
    <t xml:space="preserve">1190009_4</t>
  </si>
  <si>
    <t xml:space="preserve">WATDE0128</t>
  </si>
  <si>
    <t xml:space="preserve">1190010_1</t>
  </si>
  <si>
    <t xml:space="preserve">1190010_2</t>
  </si>
  <si>
    <t xml:space="preserve">WATDE0130</t>
  </si>
  <si>
    <t xml:space="preserve">1190011_1</t>
  </si>
  <si>
    <t xml:space="preserve">1190011_2</t>
  </si>
  <si>
    <t xml:space="preserve">WATDE0132</t>
  </si>
  <si>
    <t xml:space="preserve">1190012_1</t>
  </si>
  <si>
    <t xml:space="preserve">1190013_1</t>
  </si>
  <si>
    <t xml:space="preserve">1190013_2</t>
  </si>
  <si>
    <t xml:space="preserve">WATDE0135</t>
  </si>
  <si>
    <t xml:space="preserve">1190014_1</t>
  </si>
  <si>
    <t xml:space="preserve">1190014_2</t>
  </si>
  <si>
    <t xml:space="preserve">WATDE0137</t>
  </si>
  <si>
    <t xml:space="preserve">1190015_2</t>
  </si>
  <si>
    <t xml:space="preserve">1190015_4</t>
  </si>
  <si>
    <t xml:space="preserve">WATDE0139</t>
  </si>
  <si>
    <t xml:space="preserve">1190016_1</t>
  </si>
  <si>
    <t xml:space="preserve">1190017_2</t>
  </si>
  <si>
    <t xml:space="preserve">1190017_4</t>
  </si>
  <si>
    <t xml:space="preserve">WATDE0142</t>
  </si>
  <si>
    <t xml:space="preserve">1190018_1</t>
  </si>
  <si>
    <t xml:space="preserve">1190019_1</t>
  </si>
  <si>
    <t xml:space="preserve">1190020_1</t>
  </si>
  <si>
    <t xml:space="preserve">1190021_1</t>
  </si>
  <si>
    <t xml:space="preserve">1190021_2</t>
  </si>
  <si>
    <t xml:space="preserve">WATDE0147</t>
  </si>
  <si>
    <t xml:space="preserve">1190022_1</t>
  </si>
  <si>
    <t xml:space="preserve">1190023_1</t>
  </si>
  <si>
    <t xml:space="preserve">1190024_1</t>
  </si>
  <si>
    <t xml:space="preserve">1190025_1</t>
  </si>
  <si>
    <t xml:space="preserve">1190026_1</t>
  </si>
  <si>
    <t xml:space="preserve">1190027_1</t>
  </si>
  <si>
    <t xml:space="preserve">1190028_1</t>
  </si>
  <si>
    <t xml:space="preserve">1190029_1</t>
  </si>
  <si>
    <t xml:space="preserve">1190030_1</t>
  </si>
  <si>
    <t xml:space="preserve">WATDE0156</t>
  </si>
  <si>
    <t xml:space="preserve">1190030_3</t>
  </si>
  <si>
    <t xml:space="preserve">1190031_1</t>
  </si>
  <si>
    <t xml:space="preserve">1190032_1</t>
  </si>
  <si>
    <t xml:space="preserve">1190033_1</t>
  </si>
  <si>
    <t xml:space="preserve">1190034_1</t>
  </si>
  <si>
    <t xml:space="preserve">1190035_1</t>
  </si>
  <si>
    <t xml:space="preserve">1190036_2</t>
  </si>
  <si>
    <t xml:space="preserve">1190036_4</t>
  </si>
  <si>
    <t xml:space="preserve">WATDE0161</t>
  </si>
  <si>
    <t xml:space="preserve">1190037_1</t>
  </si>
  <si>
    <t xml:space="preserve">1190037_3</t>
  </si>
  <si>
    <t xml:space="preserve">WATDE0163</t>
  </si>
  <si>
    <t xml:space="preserve">1190038_1</t>
  </si>
  <si>
    <t xml:space="preserve">1190039_1</t>
  </si>
  <si>
    <t xml:space="preserve">1190039_3</t>
  </si>
  <si>
    <t xml:space="preserve">WATDE0166</t>
  </si>
  <si>
    <t xml:space="preserve">1190040_1</t>
  </si>
  <si>
    <t xml:space="preserve">1190040_3</t>
  </si>
  <si>
    <t xml:space="preserve">WATDE0167</t>
  </si>
  <si>
    <t xml:space="preserve">1190041_4</t>
  </si>
  <si>
    <t xml:space="preserve">1190042_1</t>
  </si>
  <si>
    <t xml:space="preserve">1190043_1</t>
  </si>
  <si>
    <t xml:space="preserve">1190044_1</t>
  </si>
  <si>
    <t xml:space="preserve">1190044_3</t>
  </si>
  <si>
    <t xml:space="preserve">WATDE0170</t>
  </si>
  <si>
    <t xml:space="preserve">1190045_1</t>
  </si>
  <si>
    <t xml:space="preserve">1190046_1</t>
  </si>
  <si>
    <t xml:space="preserve">1190046_3</t>
  </si>
  <si>
    <t xml:space="preserve">WATDE0172</t>
  </si>
  <si>
    <t xml:space="preserve">1190047_1</t>
  </si>
  <si>
    <t xml:space="preserve">1190048_1</t>
  </si>
  <si>
    <t xml:space="preserve">1190049_1</t>
  </si>
  <si>
    <t xml:space="preserve">1190050_1</t>
  </si>
  <si>
    <t xml:space="preserve">1190051_1</t>
  </si>
  <si>
    <t xml:space="preserve">1190052_1</t>
  </si>
  <si>
    <t xml:space="preserve">1190052_3</t>
  </si>
  <si>
    <t xml:space="preserve">WATDE0179</t>
  </si>
  <si>
    <t xml:space="preserve">1190053_1</t>
  </si>
  <si>
    <t xml:space="preserve">1190054_1</t>
  </si>
  <si>
    <t xml:space="preserve">1190055_1</t>
  </si>
  <si>
    <t xml:space="preserve">1190056_1</t>
  </si>
  <si>
    <t xml:space="preserve">1190057_4</t>
  </si>
  <si>
    <t xml:space="preserve">1190058_1</t>
  </si>
  <si>
    <t xml:space="preserve">1190058_2</t>
  </si>
  <si>
    <t xml:space="preserve">WATDE0186</t>
  </si>
  <si>
    <t xml:space="preserve">1190059_1</t>
  </si>
  <si>
    <t xml:space="preserve">1190060_1</t>
  </si>
  <si>
    <t xml:space="preserve">1190060_2</t>
  </si>
  <si>
    <t xml:space="preserve">WATDE0189</t>
  </si>
  <si>
    <t xml:space="preserve">1190061_1</t>
  </si>
  <si>
    <t xml:space="preserve">1190062_1</t>
  </si>
  <si>
    <t xml:space="preserve">1190063_2</t>
  </si>
  <si>
    <t xml:space="preserve">1190063_4</t>
  </si>
  <si>
    <t xml:space="preserve">WATDE0193</t>
  </si>
  <si>
    <t xml:space="preserve">1190064_1</t>
  </si>
  <si>
    <t xml:space="preserve">1190065_1</t>
  </si>
  <si>
    <t xml:space="preserve">1190066_1</t>
  </si>
  <si>
    <t xml:space="preserve">1190066_2</t>
  </si>
  <si>
    <t xml:space="preserve">WATDE0197</t>
  </si>
  <si>
    <t xml:space="preserve">1190067_1</t>
  </si>
  <si>
    <t xml:space="preserve">1190068_1</t>
  </si>
  <si>
    <t xml:space="preserve">1190069_1</t>
  </si>
  <si>
    <t xml:space="preserve">1190069_2</t>
  </si>
  <si>
    <t xml:space="preserve">WATDE0201</t>
  </si>
  <si>
    <t xml:space="preserve">1190070_1</t>
  </si>
  <si>
    <t xml:space="preserve">1190071_1</t>
  </si>
  <si>
    <t xml:space="preserve">1190072_1</t>
  </si>
  <si>
    <t xml:space="preserve">1190073_1</t>
  </si>
  <si>
    <t xml:space="preserve">1190074_2</t>
  </si>
  <si>
    <t xml:space="preserve">1190075_1</t>
  </si>
  <si>
    <t xml:space="preserve">1190075_4</t>
  </si>
  <si>
    <t xml:space="preserve">WATDE0208</t>
  </si>
  <si>
    <t xml:space="preserve">1190076_1</t>
  </si>
  <si>
    <t xml:space="preserve">1190076_3</t>
  </si>
  <si>
    <t xml:space="preserve">WATDE0210</t>
  </si>
  <si>
    <t xml:space="preserve">1190077_1</t>
  </si>
  <si>
    <t xml:space="preserve">1190078_1</t>
  </si>
  <si>
    <t xml:space="preserve">1190079_1</t>
  </si>
  <si>
    <t xml:space="preserve">1190079_2</t>
  </si>
  <si>
    <t xml:space="preserve">WATDE0213</t>
  </si>
  <si>
    <t xml:space="preserve">1190080_1</t>
  </si>
  <si>
    <t xml:space="preserve">1190081_1</t>
  </si>
  <si>
    <t xml:space="preserve">1190082_1</t>
  </si>
  <si>
    <t xml:space="preserve">1190083_1</t>
  </si>
  <si>
    <t xml:space="preserve">1190084_1</t>
  </si>
  <si>
    <t xml:space="preserve">1190084_4</t>
  </si>
  <si>
    <t xml:space="preserve">WATDE0218</t>
  </si>
  <si>
    <t xml:space="preserve">1190085_1</t>
  </si>
  <si>
    <t xml:space="preserve">1190086_2</t>
  </si>
  <si>
    <t xml:space="preserve">1190087_1</t>
  </si>
  <si>
    <t xml:space="preserve">1190088_1</t>
  </si>
  <si>
    <t xml:space="preserve">1190089_1</t>
  </si>
  <si>
    <t xml:space="preserve">1190090_1</t>
  </si>
  <si>
    <t xml:space="preserve">1190091_2</t>
  </si>
  <si>
    <t xml:space="preserve">1190092_1</t>
  </si>
  <si>
    <t xml:space="preserve">1190092_2</t>
  </si>
  <si>
    <t xml:space="preserve">WATDE0226</t>
  </si>
  <si>
    <t xml:space="preserve">1190093_1</t>
  </si>
  <si>
    <t xml:space="preserve">1190094_1</t>
  </si>
  <si>
    <t xml:space="preserve">1190095_1</t>
  </si>
  <si>
    <t xml:space="preserve">1190096_1</t>
  </si>
  <si>
    <t xml:space="preserve">1190096_3</t>
  </si>
  <si>
    <t xml:space="preserve">WATDE0231</t>
  </si>
  <si>
    <t xml:space="preserve">1190097_1</t>
  </si>
  <si>
    <t xml:space="preserve">1190098_1</t>
  </si>
  <si>
    <t xml:space="preserve">1190099_1</t>
  </si>
  <si>
    <t xml:space="preserve">1190100_1</t>
  </si>
  <si>
    <t xml:space="preserve">1190101_1</t>
  </si>
  <si>
    <t xml:space="preserve">1190102_1</t>
  </si>
  <si>
    <t xml:space="preserve">1190103_1</t>
  </si>
  <si>
    <t xml:space="preserve">1190104_1</t>
  </si>
  <si>
    <t xml:space="preserve">1190105_1</t>
  </si>
  <si>
    <t xml:space="preserve">1190105_2</t>
  </si>
  <si>
    <t xml:space="preserve">WATDE0240</t>
  </si>
  <si>
    <t xml:space="preserve">1190106_1</t>
  </si>
  <si>
    <t xml:space="preserve">1190107_1</t>
  </si>
  <si>
    <t xml:space="preserve">1190108_1</t>
  </si>
  <si>
    <t xml:space="preserve">1190109_1</t>
  </si>
  <si>
    <t xml:space="preserve">1190110_1</t>
  </si>
  <si>
    <t xml:space="preserve">1190110_4</t>
  </si>
  <si>
    <t xml:space="preserve">WATDE0245</t>
  </si>
  <si>
    <t xml:space="preserve">1190111_1</t>
  </si>
  <si>
    <t xml:space="preserve">1190112_2</t>
  </si>
  <si>
    <t xml:space="preserve">1190113_1</t>
  </si>
  <si>
    <t xml:space="preserve">1190114_2</t>
  </si>
  <si>
    <t xml:space="preserve">1190115_1</t>
  </si>
  <si>
    <t xml:space="preserve">1190115_3</t>
  </si>
  <si>
    <t xml:space="preserve">WATDE0251</t>
  </si>
  <si>
    <t xml:space="preserve">1190116_1</t>
  </si>
  <si>
    <t xml:space="preserve">1190117_1</t>
  </si>
  <si>
    <t xml:space="preserve">1190118_1</t>
  </si>
  <si>
    <t xml:space="preserve">1190119_1</t>
  </si>
  <si>
    <t xml:space="preserve">1190119_2</t>
  </si>
  <si>
    <t xml:space="preserve">WATDE0256</t>
  </si>
  <si>
    <t xml:space="preserve">1190120_1</t>
  </si>
  <si>
    <t xml:space="preserve">1190121_1</t>
  </si>
  <si>
    <t xml:space="preserve">1190122_1</t>
  </si>
  <si>
    <t xml:space="preserve">1190123_1</t>
  </si>
  <si>
    <t xml:space="preserve">1190123_2</t>
  </si>
  <si>
    <t xml:space="preserve">WATDE0261</t>
  </si>
  <si>
    <t xml:space="preserve">1190124_1</t>
  </si>
  <si>
    <t xml:space="preserve">1190125_1</t>
  </si>
  <si>
    <t xml:space="preserve">1190126_1</t>
  </si>
  <si>
    <t xml:space="preserve">1190127_1</t>
  </si>
  <si>
    <t xml:space="preserve">1190128_1</t>
  </si>
  <si>
    <t xml:space="preserve">1190128_2</t>
  </si>
  <si>
    <t xml:space="preserve">WATDE0265</t>
  </si>
  <si>
    <t xml:space="preserve">1190129_1</t>
  </si>
  <si>
    <t xml:space="preserve">1190129_2</t>
  </si>
  <si>
    <t xml:space="preserve">WATDE0267</t>
  </si>
  <si>
    <t xml:space="preserve">1190130_1</t>
  </si>
  <si>
    <t xml:space="preserve">1190131_1</t>
  </si>
  <si>
    <t xml:space="preserve">WATDE0270</t>
  </si>
  <si>
    <t xml:space="preserve">1190131_2</t>
  </si>
  <si>
    <t xml:space="preserve">1190132_1</t>
  </si>
  <si>
    <t xml:space="preserve">1190133_1</t>
  </si>
  <si>
    <t xml:space="preserve">1190134_1</t>
  </si>
  <si>
    <t xml:space="preserve">1190134_3</t>
  </si>
  <si>
    <t xml:space="preserve">WATDE0274</t>
  </si>
  <si>
    <t xml:space="preserve">1190135_1</t>
  </si>
  <si>
    <t xml:space="preserve">1190136_1</t>
  </si>
  <si>
    <t xml:space="preserve">1190137_1</t>
  </si>
  <si>
    <t xml:space="preserve">1190138_1</t>
  </si>
  <si>
    <t xml:space="preserve">1190138_2</t>
  </si>
  <si>
    <t xml:space="preserve">WATDE0279</t>
  </si>
  <si>
    <t xml:space="preserve">1190139_1</t>
  </si>
  <si>
    <t xml:space="preserve">1190140_1</t>
  </si>
  <si>
    <t xml:space="preserve">1190141_2</t>
  </si>
  <si>
    <t xml:space="preserve">1190142_1</t>
  </si>
  <si>
    <t xml:space="preserve">1190143_1</t>
  </si>
  <si>
    <t xml:space="preserve">1190143_4</t>
  </si>
  <si>
    <t xml:space="preserve">WATDE0283</t>
  </si>
  <si>
    <t xml:space="preserve">1190144_1</t>
  </si>
  <si>
    <t xml:space="preserve">1190145_1</t>
  </si>
  <si>
    <t xml:space="preserve">1190146_1</t>
  </si>
  <si>
    <t xml:space="preserve">1190147_1</t>
  </si>
  <si>
    <t xml:space="preserve">1190148_1</t>
  </si>
  <si>
    <t xml:space="preserve">1190149_1</t>
  </si>
  <si>
    <t xml:space="preserve">1190150_1</t>
  </si>
  <si>
    <t xml:space="preserve">1190150_4</t>
  </si>
  <si>
    <t xml:space="preserve">WATDE0289</t>
  </si>
  <si>
    <t xml:space="preserve">1190151_1</t>
  </si>
  <si>
    <t xml:space="preserve">1190152_1</t>
  </si>
  <si>
    <t xml:space="preserve">1190153_1</t>
  </si>
  <si>
    <t xml:space="preserve">1190154_1</t>
  </si>
  <si>
    <t xml:space="preserve">1190155_1</t>
  </si>
  <si>
    <t xml:space="preserve">1190155_4</t>
  </si>
  <si>
    <t xml:space="preserve">WATDE0295</t>
  </si>
  <si>
    <t xml:space="preserve">1190156_1</t>
  </si>
  <si>
    <t xml:space="preserve">1190156_4</t>
  </si>
  <si>
    <t xml:space="preserve">WATDE0297</t>
  </si>
  <si>
    <t xml:space="preserve">1190157_1</t>
  </si>
  <si>
    <t xml:space="preserve">1190158_1</t>
  </si>
  <si>
    <t xml:space="preserve">1190158_2</t>
  </si>
  <si>
    <t xml:space="preserve">WATDE0300</t>
  </si>
  <si>
    <t xml:space="preserve">1190159_1</t>
  </si>
  <si>
    <t xml:space="preserve">1190160_2</t>
  </si>
  <si>
    <t xml:space="preserve">1190161_1</t>
  </si>
  <si>
    <t xml:space="preserve">1190162_1</t>
  </si>
  <si>
    <t xml:space="preserve">1190163_1</t>
  </si>
  <si>
    <t xml:space="preserve">1190164_1</t>
  </si>
  <si>
    <t xml:space="preserve">1190165_1</t>
  </si>
  <si>
    <t xml:space="preserve">1190165_3</t>
  </si>
  <si>
    <t xml:space="preserve">WATDE0307</t>
  </si>
  <si>
    <t xml:space="preserve">1190166_3</t>
  </si>
  <si>
    <t xml:space="preserve">1190166_4</t>
  </si>
  <si>
    <t xml:space="preserve">WATDE0309</t>
  </si>
  <si>
    <t xml:space="preserve">1190167_1</t>
  </si>
  <si>
    <t xml:space="preserve">1190167_2</t>
  </si>
  <si>
    <t xml:space="preserve">WATDE0311</t>
  </si>
  <si>
    <t xml:space="preserve">1190168_1</t>
  </si>
  <si>
    <t xml:space="preserve">1190169_1</t>
  </si>
  <si>
    <t xml:space="preserve">1190169_4</t>
  </si>
  <si>
    <t xml:space="preserve">WATDE0314</t>
  </si>
  <si>
    <t xml:space="preserve">1190170_1</t>
  </si>
  <si>
    <t xml:space="preserve">1190171_1</t>
  </si>
  <si>
    <t xml:space="preserve">1190172_2</t>
  </si>
  <si>
    <t xml:space="preserve">1190173_1</t>
  </si>
  <si>
    <t xml:space="preserve">1190174_1</t>
  </si>
  <si>
    <t xml:space="preserve">1190174_4</t>
  </si>
  <si>
    <t xml:space="preserve">WATDE0320</t>
  </si>
  <si>
    <t xml:space="preserve">1190175_2</t>
  </si>
  <si>
    <t xml:space="preserve">1190175_3</t>
  </si>
  <si>
    <t xml:space="preserve">WATDE0322</t>
  </si>
  <si>
    <t xml:space="preserve">1190176_1</t>
  </si>
  <si>
    <t xml:space="preserve">1190177_1</t>
  </si>
  <si>
    <t xml:space="preserve">1190178_3</t>
  </si>
  <si>
    <t xml:space="preserve">1190178_4</t>
  </si>
  <si>
    <t xml:space="preserve">WATDE0326</t>
  </si>
  <si>
    <t xml:space="preserve">1190179_1</t>
  </si>
  <si>
    <t xml:space="preserve">WATDE0328</t>
  </si>
  <si>
    <t xml:space="preserve">1190179_4</t>
  </si>
  <si>
    <t xml:space="preserve">1190180_1</t>
  </si>
  <si>
    <t xml:space="preserve">1190181_1</t>
  </si>
  <si>
    <t xml:space="preserve">1190181_2</t>
  </si>
  <si>
    <t xml:space="preserve">WATDE0330</t>
  </si>
  <si>
    <t xml:space="preserve">1190182_1</t>
  </si>
  <si>
    <t xml:space="preserve">1190183_1</t>
  </si>
  <si>
    <t xml:space="preserve">1190184_1</t>
  </si>
  <si>
    <t xml:space="preserve">1190185_1</t>
  </si>
  <si>
    <t xml:space="preserve">1190186_1</t>
  </si>
  <si>
    <t xml:space="preserve">1190187_1</t>
  </si>
  <si>
    <t xml:space="preserve">1190188_4</t>
  </si>
  <si>
    <t xml:space="preserve">1190189_1</t>
  </si>
  <si>
    <t xml:space="preserve">1190189_2</t>
  </si>
  <si>
    <t xml:space="preserve">WATDE0339</t>
  </si>
  <si>
    <t xml:space="preserve">1190190_1</t>
  </si>
  <si>
    <t xml:space="preserve">1190190_2</t>
  </si>
  <si>
    <t xml:space="preserve">WATDE0341</t>
  </si>
  <si>
    <t xml:space="preserve">1190191_1</t>
  </si>
  <si>
    <t xml:space="preserve">1190192_1</t>
  </si>
  <si>
    <t xml:space="preserve">1190193_1</t>
  </si>
  <si>
    <t xml:space="preserve">1190194_1</t>
  </si>
  <si>
    <t xml:space="preserve">1190195_1</t>
  </si>
  <si>
    <t xml:space="preserve">1190196_4</t>
  </si>
  <si>
    <t xml:space="preserve">1190197_1</t>
  </si>
  <si>
    <t xml:space="preserve">1190197_4</t>
  </si>
  <si>
    <t xml:space="preserve">WATDE0349</t>
  </si>
  <si>
    <t xml:space="preserve">1190198_3</t>
  </si>
  <si>
    <t xml:space="preserve">1190198_4</t>
  </si>
  <si>
    <t xml:space="preserve">WATDE0351</t>
  </si>
  <si>
    <t xml:space="preserve">1190199_1</t>
  </si>
  <si>
    <t xml:space="preserve">1190200_1</t>
  </si>
  <si>
    <t xml:space="preserve">1190201_1</t>
  </si>
  <si>
    <t xml:space="preserve">1190202_1</t>
  </si>
  <si>
    <t xml:space="preserve">1190203_1</t>
  </si>
  <si>
    <t xml:space="preserve">1190204_3</t>
  </si>
  <si>
    <t xml:space="preserve">1190204_4</t>
  </si>
  <si>
    <t xml:space="preserve">WATDE0357</t>
  </si>
  <si>
    <t xml:space="preserve">1190205_1</t>
  </si>
  <si>
    <t xml:space="preserve">1190206_1</t>
  </si>
  <si>
    <t xml:space="preserve">?</t>
  </si>
  <si>
    <t xml:space="preserve">1190206_3</t>
  </si>
  <si>
    <t xml:space="preserve">WATDE0360</t>
  </si>
  <si>
    <t xml:space="preserve">1190207_2</t>
  </si>
  <si>
    <t xml:space="preserve">1190207_4</t>
  </si>
  <si>
    <t xml:space="preserve">WATDE0362</t>
  </si>
  <si>
    <t xml:space="preserve">1190208_1</t>
  </si>
  <si>
    <t xml:space="preserve">1190208_2</t>
  </si>
  <si>
    <t xml:space="preserve">WATDE0364</t>
  </si>
  <si>
    <t xml:space="preserve">1190209_1</t>
  </si>
  <si>
    <t xml:space="preserve">1190210_1</t>
  </si>
  <si>
    <t xml:space="preserve">1190211_3</t>
  </si>
  <si>
    <t xml:space="preserve">1190211_4</t>
  </si>
  <si>
    <t xml:space="preserve">WATDE0367</t>
  </si>
  <si>
    <t xml:space="preserve">1190212_1</t>
  </si>
  <si>
    <t xml:space="preserve">1190213_1</t>
  </si>
  <si>
    <t xml:space="preserve">1190214_1</t>
  </si>
  <si>
    <t xml:space="preserve">1190215_1</t>
  </si>
  <si>
    <t xml:space="preserve">1190216_1</t>
  </si>
  <si>
    <t xml:space="preserve">1190217_1</t>
  </si>
  <si>
    <t xml:space="preserve">1190218_1</t>
  </si>
  <si>
    <t xml:space="preserve">1190219_1</t>
  </si>
  <si>
    <t xml:space="preserve">1190220_1</t>
  </si>
  <si>
    <t xml:space="preserve">1190221_1</t>
  </si>
  <si>
    <t xml:space="preserve">1190222_1</t>
  </si>
  <si>
    <t xml:space="preserve">1190223_1</t>
  </si>
  <si>
    <t xml:space="preserve">1190224_3</t>
  </si>
  <si>
    <t xml:space="preserve">1190224_4</t>
  </si>
  <si>
    <t xml:space="preserve">WATDE0376</t>
  </si>
  <si>
    <t xml:space="preserve">1190225_1</t>
  </si>
  <si>
    <t xml:space="preserve">1190226_1</t>
  </si>
  <si>
    <t xml:space="preserve">1190227_3</t>
  </si>
  <si>
    <t xml:space="preserve">1190227_4</t>
  </si>
  <si>
    <t xml:space="preserve">WATDE0380</t>
  </si>
  <si>
    <t xml:space="preserve">1190228_1</t>
  </si>
  <si>
    <t xml:space="preserve">1190229_1</t>
  </si>
  <si>
    <t xml:space="preserve">1190230_1</t>
  </si>
  <si>
    <t xml:space="preserve">1190231_2</t>
  </si>
  <si>
    <t xml:space="preserve">1190231_3</t>
  </si>
  <si>
    <t xml:space="preserve">WATDE0384</t>
  </si>
  <si>
    <t xml:space="preserve">1190232_1</t>
  </si>
  <si>
    <t xml:space="preserve">1190233_1</t>
  </si>
  <si>
    <t xml:space="preserve">1190234_3</t>
  </si>
  <si>
    <t xml:space="preserve">1190234_4</t>
  </si>
  <si>
    <t xml:space="preserve">WATDE0388</t>
  </si>
  <si>
    <t xml:space="preserve">1190235_3</t>
  </si>
  <si>
    <t xml:space="preserve">1190235_4</t>
  </si>
  <si>
    <t xml:space="preserve">WATDE0390</t>
  </si>
  <si>
    <t xml:space="preserve">1190236_1</t>
  </si>
  <si>
    <t xml:space="preserve">1190237_2</t>
  </si>
  <si>
    <t xml:space="preserve">1190237_4</t>
  </si>
  <si>
    <t xml:space="preserve">WATDE0393</t>
  </si>
  <si>
    <t xml:space="preserve">1190238_1</t>
  </si>
  <si>
    <t xml:space="preserve">1190239_1</t>
  </si>
  <si>
    <t xml:space="preserve">1190240_2</t>
  </si>
  <si>
    <t xml:space="preserve">1190240_3</t>
  </si>
  <si>
    <t xml:space="preserve">WATDE0395</t>
  </si>
  <si>
    <t xml:space="preserve">1190241_2</t>
  </si>
  <si>
    <t xml:space="preserve">1190242_1</t>
  </si>
  <si>
    <t xml:space="preserve">1190242_3</t>
  </si>
  <si>
    <t xml:space="preserve">WATDE0398</t>
  </si>
  <si>
    <t xml:space="preserve">1190243_2</t>
  </si>
  <si>
    <t xml:space="preserve">1190243_4</t>
  </si>
  <si>
    <t xml:space="preserve">WATDE0400</t>
  </si>
  <si>
    <t xml:space="preserve">1190244_2</t>
  </si>
  <si>
    <t xml:space="preserve">1190244_3</t>
  </si>
  <si>
    <t xml:space="preserve">WATDE0402</t>
  </si>
  <si>
    <t xml:space="preserve">1190245_1</t>
  </si>
  <si>
    <t xml:space="preserve">1190246_1</t>
  </si>
  <si>
    <t xml:space="preserve">1190247_1</t>
  </si>
  <si>
    <t xml:space="preserve">1190248_1</t>
  </si>
  <si>
    <t xml:space="preserve">1190248_2</t>
  </si>
  <si>
    <t xml:space="preserve">WATDE0406</t>
  </si>
  <si>
    <t xml:space="preserve">1190249_1</t>
  </si>
  <si>
    <t xml:space="preserve">1190250_1</t>
  </si>
  <si>
    <t xml:space="preserve">1190251_1</t>
  </si>
  <si>
    <t xml:space="preserve">1190252_1</t>
  </si>
  <si>
    <t xml:space="preserve">1190253_1</t>
  </si>
  <si>
    <t xml:space="preserve">1190254_1</t>
  </si>
  <si>
    <t xml:space="preserve">1190255_1</t>
  </si>
  <si>
    <t xml:space="preserve">1190256_1</t>
  </si>
  <si>
    <t xml:space="preserve">1190256_2</t>
  </si>
  <si>
    <t xml:space="preserve">WATDE0414</t>
  </si>
  <si>
    <t xml:space="preserve">1190257_2</t>
  </si>
  <si>
    <t xml:space="preserve">1190257_3</t>
  </si>
  <si>
    <t xml:space="preserve">WATDE0416</t>
  </si>
  <si>
    <t xml:space="preserve">1190258_1</t>
  </si>
  <si>
    <t xml:space="preserve">1190258_3</t>
  </si>
  <si>
    <t xml:space="preserve">WATDE0418</t>
  </si>
  <si>
    <t xml:space="preserve">1190259_1</t>
  </si>
  <si>
    <t xml:space="preserve">1190260_1</t>
  </si>
  <si>
    <t xml:space="preserve">1190261_1</t>
  </si>
  <si>
    <t xml:space="preserve">1190262_1</t>
  </si>
  <si>
    <t xml:space="preserve">1190263_1</t>
  </si>
  <si>
    <t xml:space="preserve">1190264_1</t>
  </si>
  <si>
    <t xml:space="preserve">1190265_1</t>
  </si>
  <si>
    <t xml:space="preserve">1190266_1</t>
  </si>
  <si>
    <t xml:space="preserve">1190267_1</t>
  </si>
  <si>
    <t xml:space="preserve">1190268_1</t>
  </si>
  <si>
    <t xml:space="preserve">1190269_1</t>
  </si>
  <si>
    <t xml:space="preserve">1190270_1</t>
  </si>
  <si>
    <t xml:space="preserve">1190271_1</t>
  </si>
  <si>
    <t xml:space="preserve">1190272_1</t>
  </si>
  <si>
    <t xml:space="preserve">1190273_1</t>
  </si>
  <si>
    <t xml:space="preserve">1190274_1</t>
  </si>
  <si>
    <t xml:space="preserve">1190275_1</t>
  </si>
  <si>
    <t xml:space="preserve">1190276_1</t>
  </si>
  <si>
    <t xml:space="preserve">1190277_1</t>
  </si>
  <si>
    <t xml:space="preserve">1190278_2</t>
  </si>
  <si>
    <t xml:space="preserve">1190278_3</t>
  </si>
  <si>
    <t xml:space="preserve">WATDE0437</t>
  </si>
  <si>
    <t xml:space="preserve">1190279_1</t>
  </si>
  <si>
    <t xml:space="preserve">1190280_1</t>
  </si>
  <si>
    <t xml:space="preserve">1190281_1</t>
  </si>
  <si>
    <t xml:space="preserve">1190282_1</t>
  </si>
  <si>
    <t xml:space="preserve">1190283_1</t>
  </si>
  <si>
    <t xml:space="preserve">1190284_1</t>
  </si>
  <si>
    <t xml:space="preserve">1190285_1</t>
  </si>
  <si>
    <t xml:space="preserve">1190286_1</t>
  </si>
  <si>
    <t xml:space="preserve">1190287_1</t>
  </si>
  <si>
    <t xml:space="preserve">1190287_2</t>
  </si>
  <si>
    <t xml:space="preserve">WATDE0447</t>
  </si>
  <si>
    <t xml:space="preserve">1190288_1</t>
  </si>
  <si>
    <t xml:space="preserve">1190289_1</t>
  </si>
  <si>
    <t xml:space="preserve">1190290_1</t>
  </si>
  <si>
    <t xml:space="preserve">1190291_1</t>
  </si>
  <si>
    <t xml:space="preserve">1190292_1</t>
  </si>
  <si>
    <t xml:space="preserve">1190293_1</t>
  </si>
  <si>
    <t xml:space="preserve">1190294_1</t>
  </si>
  <si>
    <t xml:space="preserve">1190295_1</t>
  </si>
  <si>
    <t xml:space="preserve">1190296_1</t>
  </si>
  <si>
    <t xml:space="preserve">1190297_1</t>
  </si>
  <si>
    <t xml:space="preserve">1190298_1</t>
  </si>
  <si>
    <t xml:space="preserve">1190299_1</t>
  </si>
  <si>
    <t xml:space="preserve">1190300_1</t>
  </si>
  <si>
    <t xml:space="preserve">1190301_1</t>
  </si>
  <si>
    <t xml:space="preserve">1190301_3</t>
  </si>
  <si>
    <t xml:space="preserve">WATDE0458</t>
  </si>
  <si>
    <t xml:space="preserve">1190302_1</t>
  </si>
  <si>
    <t xml:space="preserve">1190303_1</t>
  </si>
  <si>
    <t xml:space="preserve">1190304_1</t>
  </si>
  <si>
    <t xml:space="preserve">1190305_1</t>
  </si>
  <si>
    <t xml:space="preserve">1190306_1</t>
  </si>
  <si>
    <t xml:space="preserve">1190307_1</t>
  </si>
  <si>
    <t xml:space="preserve">1190307_3</t>
  </si>
  <si>
    <t xml:space="preserve">WATDE0464</t>
  </si>
  <si>
    <t xml:space="preserve">1190308_1</t>
  </si>
  <si>
    <t xml:space="preserve">1190309_1</t>
  </si>
  <si>
    <t xml:space="preserve">1190309_2</t>
  </si>
  <si>
    <t xml:space="preserve">WATDE0466</t>
  </si>
  <si>
    <t xml:space="preserve">1190310_1</t>
  </si>
  <si>
    <t xml:space="preserve">1190310_2</t>
  </si>
  <si>
    <t xml:space="preserve">WATDE0468</t>
  </si>
  <si>
    <t xml:space="preserve">1190311_1</t>
  </si>
  <si>
    <t xml:space="preserve">1190311_2</t>
  </si>
  <si>
    <t xml:space="preserve">WATDE0470</t>
  </si>
  <si>
    <t xml:space="preserve">1190312_1</t>
  </si>
  <si>
    <t xml:space="preserve">1190312_2</t>
  </si>
  <si>
    <t xml:space="preserve">WATDE0472</t>
  </si>
  <si>
    <t xml:space="preserve">1190313_1</t>
  </si>
  <si>
    <t xml:space="preserve">1190313_2</t>
  </si>
  <si>
    <t xml:space="preserve">WATDE0473</t>
  </si>
  <si>
    <t xml:space="preserve">1190314_1</t>
  </si>
  <si>
    <t xml:space="preserve">1190315_1</t>
  </si>
  <si>
    <t xml:space="preserve">1190315_2</t>
  </si>
  <si>
    <t xml:space="preserve">WATDE0476</t>
  </si>
  <si>
    <t xml:space="preserve">1190316_1</t>
  </si>
  <si>
    <t xml:space="preserve">1190316_4</t>
  </si>
  <si>
    <t xml:space="preserve">WATDE0478</t>
  </si>
  <si>
    <t xml:space="preserve">1190317_1</t>
  </si>
  <si>
    <t xml:space="preserve">1190317_2</t>
  </si>
  <si>
    <t xml:space="preserve">WATDE0480</t>
  </si>
  <si>
    <t xml:space="preserve">1190318_1</t>
  </si>
  <si>
    <t xml:space="preserve">1190319_1</t>
  </si>
  <si>
    <t xml:space="preserve">1190319_2</t>
  </si>
  <si>
    <t xml:space="preserve">WATDE0483</t>
  </si>
  <si>
    <t xml:space="preserve">1190320_3</t>
  </si>
  <si>
    <t xml:space="preserve">1190320_4</t>
  </si>
  <si>
    <t xml:space="preserve">WATDE0485</t>
  </si>
  <si>
    <t xml:space="preserve">1190321_1</t>
  </si>
  <si>
    <t xml:space="preserve">1190322_1</t>
  </si>
  <si>
    <t xml:space="preserve">1190323_1</t>
  </si>
  <si>
    <t xml:space="preserve">1190324_1</t>
  </si>
  <si>
    <t xml:space="preserve">1190325_1</t>
  </si>
  <si>
    <t xml:space="preserve">1190326_1</t>
  </si>
  <si>
    <t xml:space="preserve">1190327_1</t>
  </si>
  <si>
    <t xml:space="preserve">1190327_4</t>
  </si>
  <si>
    <t xml:space="preserve">WATDE0491</t>
  </si>
  <si>
    <t xml:space="preserve">1190328_1</t>
  </si>
  <si>
    <t xml:space="preserve">1190328_4</t>
  </si>
  <si>
    <t xml:space="preserve">WATDE0493</t>
  </si>
  <si>
    <t xml:space="preserve">1190329_2</t>
  </si>
  <si>
    <t xml:space="preserve">1190329_3</t>
  </si>
  <si>
    <t xml:space="preserve">WATDE0495</t>
  </si>
  <si>
    <t xml:space="preserve">1190330_1</t>
  </si>
  <si>
    <t xml:space="preserve">1190330_4</t>
  </si>
  <si>
    <t xml:space="preserve">WATDE0497</t>
  </si>
  <si>
    <t xml:space="preserve">1190331_2</t>
  </si>
  <si>
    <t xml:space="preserve">1190331_4</t>
  </si>
  <si>
    <t xml:space="preserve">WATDE0499</t>
  </si>
  <si>
    <t xml:space="preserve">1190332_1</t>
  </si>
  <si>
    <t xml:space="preserve">1190333_1</t>
  </si>
  <si>
    <t xml:space="preserve">1190334_1</t>
  </si>
  <si>
    <t xml:space="preserve">1190335_1</t>
  </si>
  <si>
    <t xml:space="preserve">1190336_1</t>
  </si>
  <si>
    <t xml:space="preserve">1190337_1</t>
  </si>
  <si>
    <t xml:space="preserve">1190337_2</t>
  </si>
  <si>
    <t xml:space="preserve">WATDE0506</t>
  </si>
  <si>
    <t xml:space="preserve">1190338_1</t>
  </si>
  <si>
    <t xml:space="preserve">1190338_3</t>
  </si>
  <si>
    <t xml:space="preserve">WATDE0508</t>
  </si>
  <si>
    <t xml:space="preserve">1190339_1</t>
  </si>
  <si>
    <t xml:space="preserve">1190340_1</t>
  </si>
  <si>
    <t xml:space="preserve">1190341_1</t>
  </si>
  <si>
    <t xml:space="preserve">1190342_2</t>
  </si>
  <si>
    <t xml:space="preserve">1190343_2</t>
  </si>
  <si>
    <t xml:space="preserve">1190343_3</t>
  </si>
  <si>
    <t xml:space="preserve">WATDE0514</t>
  </si>
  <si>
    <t xml:space="preserve">1190344_1</t>
  </si>
  <si>
    <t xml:space="preserve">1190345_1</t>
  </si>
  <si>
    <t xml:space="preserve">1190345_3</t>
  </si>
  <si>
    <t xml:space="preserve">WATDE0517</t>
  </si>
  <si>
    <t xml:space="preserve">1190346_1</t>
  </si>
  <si>
    <t xml:space="preserve">1190347_1</t>
  </si>
  <si>
    <t xml:space="preserve">1190348_1</t>
  </si>
  <si>
    <t xml:space="preserve">1190349_1</t>
  </si>
  <si>
    <t xml:space="preserve">1190351_1</t>
  </si>
  <si>
    <t xml:space="preserve">1190352_1</t>
  </si>
  <si>
    <t xml:space="preserve">1190353_1</t>
  </si>
  <si>
    <t xml:space="preserve">1190353_3</t>
  </si>
  <si>
    <t xml:space="preserve">WATDE0523</t>
  </si>
  <si>
    <t xml:space="preserve">1190354_1</t>
  </si>
  <si>
    <t xml:space="preserve">1190355_1</t>
  </si>
  <si>
    <t xml:space="preserve">1190355_2</t>
  </si>
  <si>
    <t xml:space="preserve">WATDE0525</t>
  </si>
  <si>
    <t xml:space="preserve">1190356_1</t>
  </si>
  <si>
    <t xml:space="preserve">1190357_2</t>
  </si>
  <si>
    <t xml:space="preserve">1190357_3</t>
  </si>
  <si>
    <t xml:space="preserve">WATDE0528</t>
  </si>
  <si>
    <t xml:space="preserve">1190358_1</t>
  </si>
  <si>
    <t xml:space="preserve">1190358_3</t>
  </si>
  <si>
    <t xml:space="preserve">WATDE0530</t>
  </si>
  <si>
    <t xml:space="preserve">1190359_1</t>
  </si>
  <si>
    <t xml:space="preserve">1190360_1</t>
  </si>
  <si>
    <t xml:space="preserve">1190361_1</t>
  </si>
  <si>
    <t xml:space="preserve">1190362_1</t>
  </si>
  <si>
    <t xml:space="preserve">1190363_1</t>
  </si>
  <si>
    <t xml:space="preserve">1190363_3</t>
  </si>
  <si>
    <t xml:space="preserve">WATDE0535</t>
  </si>
  <si>
    <t xml:space="preserve">1190364_1</t>
  </si>
  <si>
    <t xml:space="preserve">1190365_1</t>
  </si>
  <si>
    <t xml:space="preserve">1190366_1</t>
  </si>
  <si>
    <t xml:space="preserve">1190367_3</t>
  </si>
  <si>
    <t xml:space="preserve">1190368_1</t>
  </si>
  <si>
    <t xml:space="preserve">1190369_2</t>
  </si>
  <si>
    <t xml:space="preserve">1190370_1</t>
  </si>
  <si>
    <t xml:space="preserve">1190371_2</t>
  </si>
  <si>
    <t xml:space="preserve">1190372_1</t>
  </si>
  <si>
    <t xml:space="preserve">1190372_2</t>
  </si>
  <si>
    <t xml:space="preserve">WATDE0545</t>
  </si>
  <si>
    <t xml:space="preserve">1190373_1</t>
  </si>
  <si>
    <t xml:space="preserve">1190374_2</t>
  </si>
  <si>
    <t xml:space="preserve">1190374_3</t>
  </si>
  <si>
    <t xml:space="preserve">WATDE0548</t>
  </si>
  <si>
    <t xml:space="preserve">1190375_1</t>
  </si>
  <si>
    <t xml:space="preserve">1190376_2</t>
  </si>
  <si>
    <t xml:space="preserve">1190376_3</t>
  </si>
  <si>
    <t xml:space="preserve">WATDE0551</t>
  </si>
  <si>
    <t xml:space="preserve">1190377_1</t>
  </si>
  <si>
    <t xml:space="preserve">1190378_1</t>
  </si>
  <si>
    <t xml:space="preserve">1190378_4</t>
  </si>
  <si>
    <t xml:space="preserve">WATDE0554</t>
  </si>
  <si>
    <t xml:space="preserve">1190379_1</t>
  </si>
  <si>
    <t xml:space="preserve">1190380_1</t>
  </si>
  <si>
    <t xml:space="preserve">1190381_1</t>
  </si>
  <si>
    <t xml:space="preserve">1190382_1</t>
  </si>
  <si>
    <t xml:space="preserve">1190382_2</t>
  </si>
  <si>
    <t xml:space="preserve">WATDE0559</t>
  </si>
  <si>
    <t xml:space="preserve">1190383_1</t>
  </si>
  <si>
    <t xml:space="preserve">1190384_1</t>
  </si>
  <si>
    <t xml:space="preserve">1190385_2</t>
  </si>
  <si>
    <t xml:space="preserve">1190386_1</t>
  </si>
  <si>
    <t xml:space="preserve">1190387_1</t>
  </si>
  <si>
    <t xml:space="preserve">1190387_2</t>
  </si>
  <si>
    <t xml:space="preserve">WATDE0564</t>
  </si>
  <si>
    <t xml:space="preserve">1190388_1</t>
  </si>
  <si>
    <t xml:space="preserve">1190389_1</t>
  </si>
  <si>
    <t xml:space="preserve">1190390_1</t>
  </si>
  <si>
    <t xml:space="preserve">1190391_1</t>
  </si>
  <si>
    <t xml:space="preserve">1190392_1</t>
  </si>
  <si>
    <t xml:space="preserve">1190393_1</t>
  </si>
  <si>
    <t xml:space="preserve">1190394_1</t>
  </si>
  <si>
    <t xml:space="preserve">1190395_1</t>
  </si>
  <si>
    <t xml:space="preserve">1190396_1</t>
  </si>
  <si>
    <t xml:space="preserve">1190396_4</t>
  </si>
  <si>
    <t xml:space="preserve">WATDE0573</t>
  </si>
  <si>
    <t xml:space="preserve">1190397_1</t>
  </si>
  <si>
    <t xml:space="preserve">1190398_1</t>
  </si>
  <si>
    <t xml:space="preserve">1190399_1</t>
  </si>
  <si>
    <t xml:space="preserve">1190399_2</t>
  </si>
  <si>
    <t xml:space="preserve">WATDE0575</t>
  </si>
  <si>
    <t xml:space="preserve">1190400_1</t>
  </si>
  <si>
    <t xml:space="preserve">1190401_1</t>
  </si>
  <si>
    <t xml:space="preserve">1190402_1</t>
  </si>
  <si>
    <t xml:space="preserve">1190403_1</t>
  </si>
  <si>
    <t xml:space="preserve">1190403_4</t>
  </si>
  <si>
    <t xml:space="preserve">WATDE0580</t>
  </si>
  <si>
    <t xml:space="preserve">1190404_2</t>
  </si>
  <si>
    <t xml:space="preserve">1190405_1</t>
  </si>
  <si>
    <t xml:space="preserve">1190406_1</t>
  </si>
  <si>
    <t xml:space="preserve">1190406_3</t>
  </si>
  <si>
    <t xml:space="preserve">WATDE0583</t>
  </si>
  <si>
    <t xml:space="preserve">1190407_1</t>
  </si>
  <si>
    <t xml:space="preserve">1190407_2</t>
  </si>
  <si>
    <t xml:space="preserve">WATDE0585</t>
  </si>
  <si>
    <t xml:space="preserve">1190408_2</t>
  </si>
  <si>
    <t xml:space="preserve">1190408_4</t>
  </si>
  <si>
    <t xml:space="preserve">WATDE0587</t>
  </si>
  <si>
    <t xml:space="preserve">1190409_1</t>
  </si>
  <si>
    <t xml:space="preserve">1190410_1</t>
  </si>
  <si>
    <t xml:space="preserve">1190410_2</t>
  </si>
  <si>
    <t xml:space="preserve">WATDE0590</t>
  </si>
  <si>
    <t xml:space="preserve">1190411_1</t>
  </si>
  <si>
    <t xml:space="preserve">1190412_1</t>
  </si>
  <si>
    <t xml:space="preserve">1190412_3</t>
  </si>
  <si>
    <t xml:space="preserve">WATDE0593</t>
  </si>
  <si>
    <t xml:space="preserve">1190413_1</t>
  </si>
  <si>
    <t xml:space="preserve">1190413_3</t>
  </si>
  <si>
    <t xml:space="preserve">WATDE0595</t>
  </si>
  <si>
    <t xml:space="preserve">1190414_1</t>
  </si>
  <si>
    <t xml:space="preserve">1190415_1</t>
  </si>
  <si>
    <t xml:space="preserve">1190416_1</t>
  </si>
  <si>
    <t xml:space="preserve">1190417_1</t>
  </si>
  <si>
    <t xml:space="preserve">1190418_1</t>
  </si>
  <si>
    <t xml:space="preserve">1190419_1</t>
  </si>
  <si>
    <t xml:space="preserve">1190420_1</t>
  </si>
  <si>
    <t xml:space="preserve">1190421_1</t>
  </si>
  <si>
    <t xml:space="preserve">1190422_1</t>
  </si>
  <si>
    <t xml:space="preserve">1190423_1</t>
  </si>
  <si>
    <t xml:space="preserve">1190423_2</t>
  </si>
  <si>
    <t xml:space="preserve">WATDE0605</t>
  </si>
  <si>
    <t xml:space="preserve">1190424_1</t>
  </si>
  <si>
    <t xml:space="preserve">1190424_4</t>
  </si>
  <si>
    <t xml:space="preserve">WATDE0607</t>
  </si>
  <si>
    <t xml:space="preserve">1190425_1</t>
  </si>
  <si>
    <t xml:space="preserve">1190426_1</t>
  </si>
  <si>
    <t xml:space="preserve">1190427_1</t>
  </si>
  <si>
    <t xml:space="preserve">1190428_2</t>
  </si>
  <si>
    <t xml:space="preserve">1190429_1</t>
  </si>
  <si>
    <t xml:space="preserve">1190430_1</t>
  </si>
  <si>
    <t xml:space="preserve">1190431_1</t>
  </si>
  <si>
    <t xml:space="preserve">1190432_1</t>
  </si>
  <si>
    <t xml:space="preserve">1190433_1</t>
  </si>
  <si>
    <t xml:space="preserve">1190434_1</t>
  </si>
  <si>
    <t xml:space="preserve">1190435_1</t>
  </si>
  <si>
    <t xml:space="preserve">1190436_1</t>
  </si>
  <si>
    <t xml:space="preserve">1190436_2</t>
  </si>
  <si>
    <t xml:space="preserve">WATDE0619</t>
  </si>
  <si>
    <t xml:space="preserve">1190437_1</t>
  </si>
  <si>
    <t xml:space="preserve">1190437_3</t>
  </si>
  <si>
    <t xml:space="preserve">WATDE0621</t>
  </si>
  <si>
    <t xml:space="preserve">1190438_3</t>
  </si>
  <si>
    <t xml:space="preserve">1190438_4</t>
  </si>
  <si>
    <t xml:space="preserve">WATDE0623</t>
  </si>
  <si>
    <t xml:space="preserve">1190439_1</t>
  </si>
  <si>
    <t xml:space="preserve">1190440_1</t>
  </si>
  <si>
    <t xml:space="preserve">1190440_4</t>
  </si>
  <si>
    <t xml:space="preserve">WATDE0625</t>
  </si>
  <si>
    <t xml:space="preserve">1190441_1</t>
  </si>
  <si>
    <t xml:space="preserve">1190442_1</t>
  </si>
  <si>
    <t xml:space="preserve">1190443_1</t>
  </si>
  <si>
    <t xml:space="preserve">1190444_3</t>
  </si>
  <si>
    <t xml:space="preserve">1190444_4</t>
  </si>
  <si>
    <t xml:space="preserve">WATDE0629</t>
  </si>
  <si>
    <t xml:space="preserve">1190445_1</t>
  </si>
  <si>
    <t xml:space="preserve">1190446_1</t>
  </si>
  <si>
    <t xml:space="preserve">1190447_3</t>
  </si>
  <si>
    <t xml:space="preserve">1190447_4</t>
  </si>
  <si>
    <t xml:space="preserve">WATDE0633</t>
  </si>
  <si>
    <t xml:space="preserve">1190448_1</t>
  </si>
  <si>
    <t xml:space="preserve">1190449_1</t>
  </si>
  <si>
    <t xml:space="preserve">1190450_3</t>
  </si>
  <si>
    <t xml:space="preserve">1190450_4</t>
  </si>
  <si>
    <t xml:space="preserve">WATDE0637</t>
  </si>
  <si>
    <t xml:space="preserve">1190451_1</t>
  </si>
  <si>
    <t xml:space="preserve">1190452_2</t>
  </si>
  <si>
    <t xml:space="preserve">1190453_1</t>
  </si>
  <si>
    <t xml:space="preserve">1190454_1</t>
  </si>
  <si>
    <t xml:space="preserve">1190455_2</t>
  </si>
  <si>
    <t xml:space="preserve">1190455_3</t>
  </si>
  <si>
    <t xml:space="preserve">WATDE0642</t>
  </si>
  <si>
    <t xml:space="preserve">1190456_1</t>
  </si>
  <si>
    <t xml:space="preserve">1190457_1</t>
  </si>
  <si>
    <t xml:space="preserve">1190457_2</t>
  </si>
  <si>
    <t xml:space="preserve">WATDE0645</t>
  </si>
  <si>
    <t xml:space="preserve">1190458_2</t>
  </si>
  <si>
    <t xml:space="preserve">1190458_4</t>
  </si>
  <si>
    <t xml:space="preserve">WATDE0647</t>
  </si>
  <si>
    <t xml:space="preserve">1190459_1</t>
  </si>
  <si>
    <t xml:space="preserve">1190460_1</t>
  </si>
  <si>
    <t xml:space="preserve">1190461_1</t>
  </si>
  <si>
    <t xml:space="preserve">1190462_2</t>
  </si>
  <si>
    <t xml:space="preserve">1190463_1</t>
  </si>
  <si>
    <t xml:space="preserve">1190464_1</t>
  </si>
  <si>
    <t xml:space="preserve">1190465_1</t>
  </si>
  <si>
    <t xml:space="preserve">1190465_4</t>
  </si>
  <si>
    <t xml:space="preserve">WATDE0654</t>
  </si>
  <si>
    <t xml:space="preserve">1190466_3</t>
  </si>
  <si>
    <t xml:space="preserve">1190466_4</t>
  </si>
  <si>
    <t xml:space="preserve">WATDE0656</t>
  </si>
  <si>
    <t xml:space="preserve">1190467_1</t>
  </si>
  <si>
    <t xml:space="preserve">1190468_1</t>
  </si>
  <si>
    <t xml:space="preserve">1190469_1</t>
  </si>
  <si>
    <t xml:space="preserve">1190470_1</t>
  </si>
  <si>
    <t xml:space="preserve">1190471_1</t>
  </si>
  <si>
    <t xml:space="preserve">1190472_1</t>
  </si>
  <si>
    <t xml:space="preserve">0-2</t>
  </si>
  <si>
    <t xml:space="preserve">1190473_1</t>
  </si>
  <si>
    <t xml:space="preserve">1190474_1</t>
  </si>
  <si>
    <t xml:space="preserve">1190475_1</t>
  </si>
  <si>
    <t xml:space="preserve">1190476_2</t>
  </si>
  <si>
    <t xml:space="preserve">1190477_1</t>
  </si>
  <si>
    <t xml:space="preserve">1190478_1</t>
  </si>
  <si>
    <t xml:space="preserve">1190479_1</t>
  </si>
  <si>
    <t xml:space="preserve">1190480_1</t>
  </si>
  <si>
    <t xml:space="preserve">1190481_1</t>
  </si>
  <si>
    <t xml:space="preserve">1190482_1</t>
  </si>
  <si>
    <t xml:space="preserve">1190483_1</t>
  </si>
  <si>
    <t xml:space="preserve">1190484_1</t>
  </si>
  <si>
    <t xml:space="preserve">1190485_2</t>
  </si>
  <si>
    <t xml:space="preserve">1190486_1</t>
  </si>
  <si>
    <t xml:space="preserve">1190487_1</t>
  </si>
  <si>
    <t xml:space="preserve">1190488_1</t>
  </si>
  <si>
    <t xml:space="preserve">1190488_3</t>
  </si>
  <si>
    <t xml:space="preserve">WATDE0673</t>
  </si>
  <si>
    <t xml:space="preserve">1190489_1</t>
  </si>
  <si>
    <t xml:space="preserve">1190490_1</t>
  </si>
  <si>
    <t xml:space="preserve">1190491_1</t>
  </si>
  <si>
    <t xml:space="preserve">1190491_2</t>
  </si>
  <si>
    <t xml:space="preserve">WATDE0677</t>
  </si>
  <si>
    <t xml:space="preserve">1190492_1</t>
  </si>
  <si>
    <t xml:space="preserve">1190493_1</t>
  </si>
  <si>
    <t xml:space="preserve">1190494_1</t>
  </si>
  <si>
    <t xml:space="preserve">1190494_3</t>
  </si>
  <si>
    <t xml:space="preserve">WATDE0681</t>
  </si>
  <si>
    <t xml:space="preserve">1190495_1</t>
  </si>
  <si>
    <t xml:space="preserve">1190496_1</t>
  </si>
  <si>
    <t xml:space="preserve">1190497_1</t>
  </si>
  <si>
    <t xml:space="preserve">1190497_4</t>
  </si>
  <si>
    <t xml:space="preserve">WATDE0684</t>
  </si>
  <si>
    <t xml:space="preserve">1190498_1</t>
  </si>
  <si>
    <t xml:space="preserve">1190499_1</t>
  </si>
  <si>
    <t xml:space="preserve">1190500_1</t>
  </si>
  <si>
    <t xml:space="preserve">1190501_1</t>
  </si>
  <si>
    <t xml:space="preserve">1190502_2</t>
  </si>
  <si>
    <t xml:space="preserve">1190502_3</t>
  </si>
  <si>
    <t xml:space="preserve">WATDE0690</t>
  </si>
  <si>
    <t xml:space="preserve">1190503_1</t>
  </si>
  <si>
    <t xml:space="preserve">1190503_2</t>
  </si>
  <si>
    <t xml:space="preserve">WATDE0692</t>
  </si>
  <si>
    <t xml:space="preserve">1190504_1</t>
  </si>
  <si>
    <t xml:space="preserve">1190505_1</t>
  </si>
  <si>
    <t xml:space="preserve">1190506_1</t>
  </si>
  <si>
    <t xml:space="preserve">1190507_1</t>
  </si>
  <si>
    <t xml:space="preserve">1190507_3</t>
  </si>
  <si>
    <t xml:space="preserve">WATDE0696</t>
  </si>
  <si>
    <t xml:space="preserve">1190508_3</t>
  </si>
  <si>
    <t xml:space="preserve">1190508_4</t>
  </si>
  <si>
    <t xml:space="preserve">WATDE0698</t>
  </si>
  <si>
    <t xml:space="preserve">1190509_1</t>
  </si>
  <si>
    <t xml:space="preserve">1190510_1</t>
  </si>
  <si>
    <t xml:space="preserve">1190511_1</t>
  </si>
  <si>
    <t xml:space="preserve">1190512_1</t>
  </si>
  <si>
    <t xml:space="preserve">1190513_1</t>
  </si>
  <si>
    <t xml:space="preserve">1190514_2</t>
  </si>
  <si>
    <t xml:space="preserve">1190515_1</t>
  </si>
  <si>
    <t xml:space="preserve">1190516_1</t>
  </si>
  <si>
    <t xml:space="preserve">1190517_1</t>
  </si>
  <si>
    <t xml:space="preserve">1190517_4</t>
  </si>
  <si>
    <t xml:space="preserve">WATDE0708</t>
  </si>
  <si>
    <t xml:space="preserve">1190518_1</t>
  </si>
  <si>
    <t xml:space="preserve">1190519_1</t>
  </si>
  <si>
    <t xml:space="preserve">1190519_3</t>
  </si>
  <si>
    <t xml:space="preserve">WATDE0711</t>
  </si>
  <si>
    <t xml:space="preserve">1190520_1</t>
  </si>
  <si>
    <t xml:space="preserve">1190521_2</t>
  </si>
  <si>
    <t xml:space="preserve">1190522_1</t>
  </si>
  <si>
    <t xml:space="preserve">1190522_4</t>
  </si>
  <si>
    <t xml:space="preserve">WATDE0715</t>
  </si>
  <si>
    <t xml:space="preserve">1190523_1</t>
  </si>
  <si>
    <t xml:space="preserve">1190523_3</t>
  </si>
  <si>
    <t xml:space="preserve">WATDE0717</t>
  </si>
  <si>
    <t xml:space="preserve">1190524_2</t>
  </si>
  <si>
    <t xml:space="preserve">1190525_1</t>
  </si>
  <si>
    <t xml:space="preserve">1190526_2</t>
  </si>
  <si>
    <t xml:space="preserve">1190526_3</t>
  </si>
  <si>
    <t xml:space="preserve">WATDE0722</t>
  </si>
  <si>
    <t xml:space="preserve">1190527_2</t>
  </si>
  <si>
    <t xml:space="preserve">1190527_3</t>
  </si>
  <si>
    <t xml:space="preserve">WATDE0724</t>
  </si>
  <si>
    <t xml:space="preserve">1190528_1</t>
  </si>
  <si>
    <t xml:space="preserve">1190529_1</t>
  </si>
  <si>
    <t xml:space="preserve">1190530_1</t>
  </si>
  <si>
    <t xml:space="preserve">1190531_1</t>
  </si>
  <si>
    <t xml:space="preserve">1190532_1</t>
  </si>
  <si>
    <t xml:space="preserve">1190533_1</t>
  </si>
  <si>
    <t xml:space="preserve">1190533_2</t>
  </si>
  <si>
    <t xml:space="preserve">WATDE0731</t>
  </si>
  <si>
    <t xml:space="preserve">1190534_1</t>
  </si>
  <si>
    <t xml:space="preserve">1190534_2</t>
  </si>
  <si>
    <t xml:space="preserve">WATDE0733</t>
  </si>
  <si>
    <t xml:space="preserve">miss</t>
  </si>
  <si>
    <t xml:space="preserve">1190536_2</t>
  </si>
  <si>
    <t xml:space="preserve">1190537_1</t>
  </si>
  <si>
    <t xml:space="preserve">1190538_1</t>
  </si>
  <si>
    <t xml:space="preserve">1190539_1</t>
  </si>
  <si>
    <t xml:space="preserve">1190540_1</t>
  </si>
  <si>
    <t xml:space="preserve">1190541_3</t>
  </si>
  <si>
    <t xml:space="preserve">1190541_4</t>
  </si>
  <si>
    <t xml:space="preserve">WATDE0741</t>
  </si>
  <si>
    <t xml:space="preserve">1190542_1</t>
  </si>
  <si>
    <t xml:space="preserve">1190543_2</t>
  </si>
  <si>
    <t xml:space="preserve">1190544_1</t>
  </si>
  <si>
    <t xml:space="preserve">1190545_1</t>
  </si>
  <si>
    <t xml:space="preserve">1190545_4</t>
  </si>
  <si>
    <t xml:space="preserve">WATDE0746</t>
  </si>
  <si>
    <t xml:space="preserve">1190546_1</t>
  </si>
  <si>
    <t xml:space="preserve">1190547_1</t>
  </si>
  <si>
    <t xml:space="preserve">1190548_1</t>
  </si>
  <si>
    <t xml:space="preserve">1190549_1</t>
  </si>
  <si>
    <t xml:space="preserve">1190550_2</t>
  </si>
  <si>
    <t xml:space="preserve">1190551_1</t>
  </si>
  <si>
    <t xml:space="preserve">1190552_2</t>
  </si>
  <si>
    <t xml:space="preserve">1190553_2</t>
  </si>
  <si>
    <t xml:space="preserve">1190553_4</t>
  </si>
  <si>
    <t xml:space="preserve">WATDE0753</t>
  </si>
  <si>
    <t xml:space="preserve">1190554_1</t>
  </si>
  <si>
    <t xml:space="preserve">1190555_1</t>
  </si>
  <si>
    <t xml:space="preserve">1190556_1</t>
  </si>
  <si>
    <t xml:space="preserve">1190556_4</t>
  </si>
  <si>
    <t xml:space="preserve">WATDE0757</t>
  </si>
  <si>
    <t xml:space="preserve">1190557_1</t>
  </si>
  <si>
    <t xml:space="preserve">1190558_1</t>
  </si>
  <si>
    <t xml:space="preserve">1190559_1</t>
  </si>
  <si>
    <t xml:space="preserve">1190560_1</t>
  </si>
  <si>
    <t xml:space="preserve">1190561_1</t>
  </si>
  <si>
    <t xml:space="preserve">1190562_1</t>
  </si>
  <si>
    <t xml:space="preserve">1190563_1</t>
  </si>
  <si>
    <t xml:space="preserve">1190564_1</t>
  </si>
  <si>
    <t xml:space="preserve">1190564_3</t>
  </si>
  <si>
    <t xml:space="preserve">WATDE0764</t>
  </si>
  <si>
    <t xml:space="preserve">1190565_1</t>
  </si>
  <si>
    <t xml:space="preserve">1190566_1</t>
  </si>
  <si>
    <t xml:space="preserve">1190567_1</t>
  </si>
  <si>
    <t xml:space="preserve">1190568_1</t>
  </si>
  <si>
    <t xml:space="preserve">1190568_4</t>
  </si>
  <si>
    <t xml:space="preserve">WATDE0767</t>
  </si>
  <si>
    <t xml:space="preserve">1190569_1</t>
  </si>
  <si>
    <t xml:space="preserve">1190570_1</t>
  </si>
  <si>
    <t xml:space="preserve">1190571_1</t>
  </si>
  <si>
    <t xml:space="preserve">1190572_1</t>
  </si>
  <si>
    <t xml:space="preserve">1190572_2</t>
  </si>
  <si>
    <t xml:space="preserve">WATDE0772</t>
  </si>
  <si>
    <t xml:space="preserve">1190573_1</t>
  </si>
  <si>
    <t xml:space="preserve">1190574_1</t>
  </si>
  <si>
    <t xml:space="preserve">1190575_2</t>
  </si>
  <si>
    <t xml:space="preserve">1190576_1</t>
  </si>
  <si>
    <t xml:space="preserve">1190577_1</t>
  </si>
  <si>
    <t xml:space="preserve">1190577_2</t>
  </si>
  <si>
    <t xml:space="preserve">WATDE0778</t>
  </si>
  <si>
    <t xml:space="preserve">1190578_1</t>
  </si>
  <si>
    <t xml:space="preserve">1190579_1</t>
  </si>
  <si>
    <t xml:space="preserve">1190580_1</t>
  </si>
  <si>
    <t xml:space="preserve">1190581_1</t>
  </si>
  <si>
    <t xml:space="preserve">1190582_1</t>
  </si>
  <si>
    <t xml:space="preserve">1190583_1</t>
  </si>
  <si>
    <t xml:space="preserve">1190584_1</t>
  </si>
  <si>
    <t xml:space="preserve">1190584_2</t>
  </si>
  <si>
    <t xml:space="preserve">WATDE0784</t>
  </si>
  <si>
    <t xml:space="preserve">1190585_2</t>
  </si>
  <si>
    <t xml:space="preserve">1190586_2</t>
  </si>
  <si>
    <t xml:space="preserve">1190586_4</t>
  </si>
  <si>
    <t xml:space="preserve">WATDE0787</t>
  </si>
  <si>
    <t xml:space="preserve">1190587_1</t>
  </si>
  <si>
    <t xml:space="preserve">1190588_1</t>
  </si>
  <si>
    <t xml:space="preserve">1190589_1</t>
  </si>
  <si>
    <t xml:space="preserve">1190590_1</t>
  </si>
  <si>
    <t xml:space="preserve">1190590_2</t>
  </si>
  <si>
    <t xml:space="preserve">WATDE0792</t>
  </si>
  <si>
    <t xml:space="preserve">1190591_1</t>
  </si>
  <si>
    <t xml:space="preserve">1190592_1</t>
  </si>
  <si>
    <t xml:space="preserve">1190593_1</t>
  </si>
  <si>
    <t xml:space="preserve">1190594_2</t>
  </si>
  <si>
    <t xml:space="preserve">1190594_3</t>
  </si>
  <si>
    <t xml:space="preserve">WATDE0796</t>
  </si>
  <si>
    <t xml:space="preserve">1190595_1</t>
  </si>
  <si>
    <t xml:space="preserve">1190596_3</t>
  </si>
  <si>
    <t xml:space="preserve">1190596_4</t>
  </si>
  <si>
    <t xml:space="preserve">WATDE0799</t>
  </si>
  <si>
    <t xml:space="preserve">1190597_1</t>
  </si>
  <si>
    <t xml:space="preserve">1190598_1</t>
  </si>
  <si>
    <t xml:space="preserve">1190599_1</t>
  </si>
  <si>
    <t xml:space="preserve">1190600_1</t>
  </si>
  <si>
    <t xml:space="preserve">1190601_1</t>
  </si>
  <si>
    <t xml:space="preserve">1190602_2</t>
  </si>
  <si>
    <t xml:space="preserve">1190602_4</t>
  </si>
  <si>
    <t xml:space="preserve">WATDE0806</t>
  </si>
  <si>
    <t xml:space="preserve">1190603_1</t>
  </si>
  <si>
    <t xml:space="preserve">1190604_2</t>
  </si>
  <si>
    <t xml:space="preserve">1190605_1</t>
  </si>
  <si>
    <t xml:space="preserve">1190605_2</t>
  </si>
  <si>
    <t xml:space="preserve">WATDE0809</t>
  </si>
  <si>
    <t xml:space="preserve">1190606_1</t>
  </si>
  <si>
    <t xml:space="preserve">1190607_1</t>
  </si>
  <si>
    <t xml:space="preserve">1190608_1</t>
  </si>
  <si>
    <t xml:space="preserve">1190608_2</t>
  </si>
  <si>
    <t xml:space="preserve">WATDE0813</t>
  </si>
  <si>
    <t xml:space="preserve">1190609_1</t>
  </si>
  <si>
    <t xml:space="preserve">1190610_1</t>
  </si>
  <si>
    <t xml:space="preserve">1190611_1</t>
  </si>
  <si>
    <t xml:space="preserve">1190612_1</t>
  </si>
  <si>
    <t xml:space="preserve">1190613_1</t>
  </si>
  <si>
    <t xml:space="preserve">1190614_1</t>
  </si>
  <si>
    <t xml:space="preserve">1190614_3</t>
  </si>
  <si>
    <t xml:space="preserve">WATDE0820</t>
  </si>
  <si>
    <t xml:space="preserve">1190615_2</t>
  </si>
  <si>
    <t xml:space="preserve">1190615_4</t>
  </si>
  <si>
    <t xml:space="preserve">WATDE0822</t>
  </si>
  <si>
    <t xml:space="preserve">1190616_1</t>
  </si>
  <si>
    <t xml:space="preserve">1190616_2</t>
  </si>
  <si>
    <t xml:space="preserve">WATDE0824</t>
  </si>
  <si>
    <t xml:space="preserve">1190617_1</t>
  </si>
  <si>
    <t xml:space="preserve">1190618_2</t>
  </si>
  <si>
    <t xml:space="preserve">1190619_1</t>
  </si>
  <si>
    <t xml:space="preserve">1190620_1</t>
  </si>
  <si>
    <t xml:space="preserve">1190620_4</t>
  </si>
  <si>
    <t xml:space="preserve">WATDE0829</t>
  </si>
  <si>
    <t xml:space="preserve">1190621_1</t>
  </si>
  <si>
    <t xml:space="preserve">1190622_1</t>
  </si>
  <si>
    <t xml:space="preserve">1190622_2</t>
  </si>
  <si>
    <t xml:space="preserve">WATDE0832</t>
  </si>
  <si>
    <t xml:space="preserve">1190623_3</t>
  </si>
  <si>
    <t xml:space="preserve">1190624_3</t>
  </si>
  <si>
    <t xml:space="preserve">1190624_4</t>
  </si>
  <si>
    <t xml:space="preserve">WATDE0834</t>
  </si>
  <si>
    <t xml:space="preserve">1190625_1</t>
  </si>
  <si>
    <t xml:space="preserve">1190626_1</t>
  </si>
  <si>
    <t xml:space="preserve">1190627_1</t>
  </si>
  <si>
    <t xml:space="preserve">1190628_2</t>
  </si>
  <si>
    <t xml:space="preserve">1190628_3</t>
  </si>
  <si>
    <t xml:space="preserve">WATDE0838</t>
  </si>
  <si>
    <t xml:space="preserve">1190629_1</t>
  </si>
  <si>
    <t xml:space="preserve">1190630_1</t>
  </si>
  <si>
    <t xml:space="preserve">1190631_1</t>
  </si>
  <si>
    <t xml:space="preserve">1190632_1</t>
  </si>
  <si>
    <t xml:space="preserve">1190632_2</t>
  </si>
  <si>
    <t xml:space="preserve">WATDE0842</t>
  </si>
  <si>
    <t xml:space="preserve">1190633_2</t>
  </si>
  <si>
    <t xml:space="preserve">1190633_3</t>
  </si>
  <si>
    <t xml:space="preserve">WATDE0844</t>
  </si>
  <si>
    <t xml:space="preserve">1190634_1</t>
  </si>
  <si>
    <t xml:space="preserve">1190635_1</t>
  </si>
  <si>
    <t xml:space="preserve">1190635_4</t>
  </si>
  <si>
    <t xml:space="preserve">WATDE0847</t>
  </si>
  <si>
    <t xml:space="preserve">1190636_2</t>
  </si>
  <si>
    <t xml:space="preserve">1190636_3</t>
  </si>
  <si>
    <t xml:space="preserve">WATDE0849</t>
  </si>
  <si>
    <t xml:space="preserve">1190637_1</t>
  </si>
  <si>
    <t xml:space="preserve">1190638_1</t>
  </si>
  <si>
    <t xml:space="preserve">1190639_1</t>
  </si>
  <si>
    <t xml:space="preserve">1190640_1</t>
  </si>
  <si>
    <t xml:space="preserve">1190641_1</t>
  </si>
  <si>
    <t xml:space="preserve">1190641_2</t>
  </si>
  <si>
    <t xml:space="preserve">WATDE0853</t>
  </si>
  <si>
    <t xml:space="preserve">1190642_2</t>
  </si>
  <si>
    <t xml:space="preserve">1190642_3</t>
  </si>
  <si>
    <t xml:space="preserve">WATDE0855</t>
  </si>
  <si>
    <t xml:space="preserve">1190643_1</t>
  </si>
  <si>
    <t xml:space="preserve">1190644_1</t>
  </si>
  <si>
    <t xml:space="preserve">1190644_4</t>
  </si>
  <si>
    <t xml:space="preserve">WATDE0858</t>
  </si>
  <si>
    <t xml:space="preserve">1190645_1</t>
  </si>
  <si>
    <t xml:space="preserve">1190645_2</t>
  </si>
  <si>
    <t xml:space="preserve">WATDE0860</t>
  </si>
  <si>
    <t xml:space="preserve">1190646_1</t>
  </si>
  <si>
    <t xml:space="preserve">1190647_1</t>
  </si>
  <si>
    <t xml:space="preserve">1190648_1</t>
  </si>
  <si>
    <t xml:space="preserve">1190649_1</t>
  </si>
  <si>
    <t xml:space="preserve">1190650_2</t>
  </si>
  <si>
    <t xml:space="preserve">1190650_3</t>
  </si>
  <si>
    <t xml:space="preserve">WATDE0866</t>
  </si>
  <si>
    <t xml:space="preserve">1190651_1</t>
  </si>
  <si>
    <t xml:space="preserve">1190652_1</t>
  </si>
  <si>
    <t xml:space="preserve">1190652_2</t>
  </si>
  <si>
    <t xml:space="preserve">WATDE0867</t>
  </si>
  <si>
    <t xml:space="preserve">1190653_1</t>
  </si>
  <si>
    <t xml:space="preserve">1190654_3</t>
  </si>
  <si>
    <t xml:space="preserve">1190654_4</t>
  </si>
  <si>
    <t xml:space="preserve">WATDE0870</t>
  </si>
  <si>
    <t xml:space="preserve">1190655_1</t>
  </si>
  <si>
    <t xml:space="preserve">1190656_1</t>
  </si>
  <si>
    <t xml:space="preserve">1190657_1</t>
  </si>
  <si>
    <t xml:space="preserve">1190658_1</t>
  </si>
  <si>
    <t xml:space="preserve">1190659_1</t>
  </si>
  <si>
    <t xml:space="preserve">1190660_1</t>
  </si>
  <si>
    <t xml:space="preserve">1190661_1</t>
  </si>
  <si>
    <t xml:space="preserve">1190662_1</t>
  </si>
  <si>
    <t xml:space="preserve">1190663_1</t>
  </si>
  <si>
    <t xml:space="preserve">1190664_1</t>
  </si>
  <si>
    <t xml:space="preserve">1190665_2</t>
  </si>
  <si>
    <t xml:space="preserve">1190666_4</t>
  </si>
  <si>
    <t xml:space="preserve">1190667_1</t>
  </si>
  <si>
    <t xml:space="preserve">1190668_1</t>
  </si>
  <si>
    <t xml:space="preserve">1190669_4</t>
  </si>
  <si>
    <t xml:space="preserve">1190670_1</t>
  </si>
  <si>
    <t xml:space="preserve">1190670_4</t>
  </si>
  <si>
    <t xml:space="preserve">WATDE0885</t>
  </si>
  <si>
    <t xml:space="preserve">1190671_1</t>
  </si>
  <si>
    <t xml:space="preserve">1190671_2</t>
  </si>
  <si>
    <t xml:space="preserve">WATDE0886</t>
  </si>
  <si>
    <t xml:space="preserve">1190672_1</t>
  </si>
  <si>
    <t xml:space="preserve">1190673_1</t>
  </si>
  <si>
    <t xml:space="preserve">1190674_1</t>
  </si>
  <si>
    <t xml:space="preserve">1190675_1</t>
  </si>
  <si>
    <t xml:space="preserve">1190675_3</t>
  </si>
  <si>
    <t xml:space="preserve">WATDE0891</t>
  </si>
  <si>
    <t xml:space="preserve">1190676_3</t>
  </si>
  <si>
    <t xml:space="preserve">1190676_4</t>
  </si>
  <si>
    <t xml:space="preserve">WATDE0893</t>
  </si>
  <si>
    <t xml:space="preserve">1190677_2</t>
  </si>
  <si>
    <t xml:space="preserve">1190678_1</t>
  </si>
  <si>
    <t xml:space="preserve">1190679_1</t>
  </si>
  <si>
    <t xml:space="preserve">1190679_2</t>
  </si>
  <si>
    <t xml:space="preserve">WATDE0897</t>
  </si>
  <si>
    <t xml:space="preserve">1190680_1</t>
  </si>
  <si>
    <t xml:space="preserve">1190681_1</t>
  </si>
  <si>
    <t xml:space="preserve">1190682_1</t>
  </si>
  <si>
    <t xml:space="preserve">1190683_1</t>
  </si>
  <si>
    <t xml:space="preserve">1190684_1</t>
  </si>
  <si>
    <t xml:space="preserve">1190685_1</t>
  </si>
  <si>
    <t xml:space="preserve">1190686_1</t>
  </si>
  <si>
    <t xml:space="preserve">1190687_1</t>
  </si>
  <si>
    <t xml:space="preserve">1190688_1</t>
  </si>
  <si>
    <t xml:space="preserve">1190689_1</t>
  </si>
  <si>
    <t xml:space="preserve">1190690_1</t>
  </si>
  <si>
    <t xml:space="preserve">1190691_1</t>
  </si>
  <si>
    <t xml:space="preserve">1190692_1</t>
  </si>
  <si>
    <t xml:space="preserve">1190693_1</t>
  </si>
  <si>
    <t xml:space="preserve">1190694_2</t>
  </si>
  <si>
    <t xml:space="preserve">1190694_3</t>
  </si>
  <si>
    <t xml:space="preserve">WATDE0908</t>
  </si>
  <si>
    <t xml:space="preserve">1190695_1</t>
  </si>
  <si>
    <t xml:space="preserve">1190696_1</t>
  </si>
  <si>
    <t xml:space="preserve">1190697_1</t>
  </si>
  <si>
    <t xml:space="preserve">1190698_1</t>
  </si>
  <si>
    <t xml:space="preserve">1190699_2</t>
  </si>
  <si>
    <t xml:space="preserve">1190700_1</t>
  </si>
  <si>
    <t xml:space="preserve">1190701_1</t>
  </si>
  <si>
    <t xml:space="preserve">1190702_1</t>
  </si>
  <si>
    <t xml:space="preserve">1190703_1</t>
  </si>
  <si>
    <t xml:space="preserve">1190704_1</t>
  </si>
  <si>
    <t xml:space="preserve">1190705_1</t>
  </si>
  <si>
    <t xml:space="preserve">1190706_1</t>
  </si>
  <si>
    <t xml:space="preserve">1190707_2</t>
  </si>
  <si>
    <t xml:space="preserve">1190708_1</t>
  </si>
  <si>
    <t xml:space="preserve">1190710_1</t>
  </si>
  <si>
    <t xml:space="preserve">1190711_1</t>
  </si>
  <si>
    <t xml:space="preserve">1190712_2</t>
  </si>
  <si>
    <t xml:space="preserve">1190712_4</t>
  </si>
  <si>
    <t xml:space="preserve">WATDE0921</t>
  </si>
  <si>
    <t xml:space="preserve">1190713_1</t>
  </si>
  <si>
    <t xml:space="preserve">1190714_1</t>
  </si>
  <si>
    <t xml:space="preserve">1190715_1</t>
  </si>
  <si>
    <t xml:space="preserve">1190715_3</t>
  </si>
  <si>
    <t xml:space="preserve">WATDE0925</t>
  </si>
  <si>
    <t xml:space="preserve">1190716_1</t>
  </si>
  <si>
    <t xml:space="preserve">1190717_1</t>
  </si>
  <si>
    <t xml:space="preserve">1190718_1</t>
  </si>
  <si>
    <t xml:space="preserve">1190719_1</t>
  </si>
  <si>
    <t xml:space="preserve">1190720_1</t>
  </si>
  <si>
    <t xml:space="preserve">1190720_4</t>
  </si>
  <si>
    <t xml:space="preserve">WATDE0931</t>
  </si>
  <si>
    <t xml:space="preserve">1190721_1</t>
  </si>
  <si>
    <t xml:space="preserve">1190722_1</t>
  </si>
  <si>
    <t xml:space="preserve">1190723_1</t>
  </si>
  <si>
    <t xml:space="preserve">1190724_1</t>
  </si>
  <si>
    <t xml:space="preserve">1190725_1</t>
  </si>
  <si>
    <t xml:space="preserve">1190725_4</t>
  </si>
  <si>
    <t xml:space="preserve">WATDE0936</t>
  </si>
  <si>
    <t xml:space="preserve">1190726_1</t>
  </si>
  <si>
    <t xml:space="preserve">1190727_1</t>
  </si>
  <si>
    <t xml:space="preserve">1190728_1</t>
  </si>
  <si>
    <t xml:space="preserve">1190728_2</t>
  </si>
  <si>
    <t xml:space="preserve">WATDE0940</t>
  </si>
  <si>
    <t xml:space="preserve">1190729_1</t>
  </si>
  <si>
    <t xml:space="preserve">1190730_1</t>
  </si>
  <si>
    <t xml:space="preserve">1190730_4</t>
  </si>
  <si>
    <t xml:space="preserve">WATDE0942</t>
  </si>
  <si>
    <t xml:space="preserve">1190731_1</t>
  </si>
  <si>
    <t xml:space="preserve">1190732_1</t>
  </si>
  <si>
    <t xml:space="preserve">1190732_2</t>
  </si>
  <si>
    <t xml:space="preserve">WATDE0943</t>
  </si>
  <si>
    <t xml:space="preserve">1190733_1</t>
  </si>
  <si>
    <t xml:space="preserve">1190734_1</t>
  </si>
  <si>
    <t xml:space="preserve">1190734_3</t>
  </si>
  <si>
    <t xml:space="preserve">WATDE0946</t>
  </si>
  <si>
    <t xml:space="preserve">1190735_1</t>
  </si>
  <si>
    <t xml:space="preserve">1190737_1</t>
  </si>
  <si>
    <t xml:space="preserve">1190738_1</t>
  </si>
  <si>
    <t xml:space="preserve">1190739_1</t>
  </si>
  <si>
    <t xml:space="preserve">1190740_2</t>
  </si>
  <si>
    <t xml:space="preserve">1190741_1</t>
  </si>
  <si>
    <t xml:space="preserve">1190742_1</t>
  </si>
  <si>
    <t xml:space="preserve">1190743_1</t>
  </si>
  <si>
    <t xml:space="preserve">1190744_1</t>
  </si>
  <si>
    <t xml:space="preserve">1190744_4</t>
  </si>
  <si>
    <t xml:space="preserve">WATDE0956</t>
  </si>
  <si>
    <t xml:space="preserve">1190745_1</t>
  </si>
  <si>
    <t xml:space="preserve">1190746_1</t>
  </si>
  <si>
    <t xml:space="preserve">1190747_1</t>
  </si>
  <si>
    <t xml:space="preserve">1190748_1</t>
  </si>
  <si>
    <t xml:space="preserve">1190749_1</t>
  </si>
  <si>
    <t xml:space="preserve">1190749_2</t>
  </si>
  <si>
    <t xml:space="preserve">WATDE0959</t>
  </si>
  <si>
    <t xml:space="preserve">1190750_1</t>
  </si>
  <si>
    <t xml:space="preserve">1190750_3</t>
  </si>
  <si>
    <t xml:space="preserve">WATDE0960</t>
  </si>
  <si>
    <t xml:space="preserve">1190751_1</t>
  </si>
  <si>
    <t xml:space="preserve">1190751_2</t>
  </si>
  <si>
    <t xml:space="preserve">WATDE0962</t>
  </si>
  <si>
    <t xml:space="preserve">1190752_1</t>
  </si>
  <si>
    <t xml:space="preserve">1190753_1</t>
  </si>
  <si>
    <t xml:space="preserve">1190753_2</t>
  </si>
  <si>
    <t xml:space="preserve">WATDE0964</t>
  </si>
  <si>
    <t xml:space="preserve">1190754_1</t>
  </si>
  <si>
    <t xml:space="preserve">1190755_1</t>
  </si>
  <si>
    <t xml:space="preserve">1190756_1</t>
  </si>
  <si>
    <t xml:space="preserve">1190756_2</t>
  </si>
  <si>
    <t xml:space="preserve">WATDE0968</t>
  </si>
  <si>
    <t xml:space="preserve">1190757_1</t>
  </si>
  <si>
    <t xml:space="preserve">1190758_2</t>
  </si>
  <si>
    <t xml:space="preserve">1190759_2</t>
  </si>
  <si>
    <t xml:space="preserve">1190759_4</t>
  </si>
  <si>
    <t xml:space="preserve">WATDE0972</t>
  </si>
  <si>
    <t xml:space="preserve">1190760_1</t>
  </si>
  <si>
    <t xml:space="preserve">1190761_1</t>
  </si>
  <si>
    <t xml:space="preserve">1190762_2</t>
  </si>
  <si>
    <t xml:space="preserve">1190762_4</t>
  </si>
  <si>
    <t xml:space="preserve">WATDE0976</t>
  </si>
  <si>
    <t xml:space="preserve">1190763_1</t>
  </si>
  <si>
    <t xml:space="preserve">1190764_1</t>
  </si>
  <si>
    <t xml:space="preserve">1190765_1</t>
  </si>
  <si>
    <t xml:space="preserve">1190765_4</t>
  </si>
  <si>
    <t xml:space="preserve">WATDE0980</t>
  </si>
  <si>
    <t xml:space="preserve">1190766_1</t>
  </si>
  <si>
    <t xml:space="preserve">1190767_1</t>
  </si>
  <si>
    <t xml:space="preserve">1190768_1</t>
  </si>
  <si>
    <t xml:space="preserve">1190769_2</t>
  </si>
  <si>
    <t xml:space="preserve">1190769_4</t>
  </si>
  <si>
    <t xml:space="preserve">WATDE0985</t>
  </si>
  <si>
    <t xml:space="preserve">1190770_1</t>
  </si>
  <si>
    <t xml:space="preserve">1190771_1</t>
  </si>
  <si>
    <t xml:space="preserve">1190772_1</t>
  </si>
  <si>
    <t xml:space="preserve">1190772_4</t>
  </si>
  <si>
    <t xml:space="preserve">WATDE0988</t>
  </si>
  <si>
    <t xml:space="preserve">1190773_1</t>
  </si>
  <si>
    <t xml:space="preserve">1190773_2</t>
  </si>
  <si>
    <t xml:space="preserve">WATDE0990</t>
  </si>
  <si>
    <t xml:space="preserve">1190774_2</t>
  </si>
  <si>
    <t xml:space="preserve">1190774_4</t>
  </si>
  <si>
    <t xml:space="preserve">WATDE0992</t>
  </si>
  <si>
    <t xml:space="preserve">1190775_2</t>
  </si>
  <si>
    <t xml:space="preserve">1190775_3</t>
  </si>
  <si>
    <t xml:space="preserve">WATDE0994</t>
  </si>
  <si>
    <t xml:space="preserve">1190776_1</t>
  </si>
  <si>
    <t xml:space="preserve">1190777_1</t>
  </si>
  <si>
    <t xml:space="preserve">1190778_1</t>
  </si>
  <si>
    <t xml:space="preserve">1190779_1</t>
  </si>
  <si>
    <t xml:space="preserve">1190779_4</t>
  </si>
  <si>
    <t xml:space="preserve">WATDE0998</t>
  </si>
  <si>
    <t xml:space="preserve">1190780_2</t>
  </si>
  <si>
    <t xml:space="preserve">1190780_4</t>
  </si>
  <si>
    <t xml:space="preserve">WATDE1000</t>
  </si>
  <si>
    <t xml:space="preserve">1190781_1</t>
  </si>
  <si>
    <t xml:space="preserve">1190782_3</t>
  </si>
  <si>
    <t xml:space="preserve">1190783_1</t>
  </si>
  <si>
    <t xml:space="preserve">1190784_1</t>
  </si>
  <si>
    <t xml:space="preserve">1190786_1</t>
  </si>
  <si>
    <t xml:space="preserve">1190787_1</t>
  </si>
  <si>
    <t xml:space="preserve">1190787_3</t>
  </si>
  <si>
    <t xml:space="preserve">WATDE1006</t>
  </si>
  <si>
    <t xml:space="preserve">1190788_1</t>
  </si>
  <si>
    <t xml:space="preserve">1190789_2</t>
  </si>
  <si>
    <t xml:space="preserve">1190789_3</t>
  </si>
  <si>
    <t xml:space="preserve">WATDE1007</t>
  </si>
  <si>
    <t xml:space="preserve">1190790_1</t>
  </si>
  <si>
    <t xml:space="preserve">1190792_1</t>
  </si>
  <si>
    <t xml:space="preserve">1190793_3</t>
  </si>
  <si>
    <t xml:space="preserve">1190793_4</t>
  </si>
  <si>
    <t xml:space="preserve">WATDE1011</t>
  </si>
  <si>
    <t xml:space="preserve">1190794_1</t>
  </si>
  <si>
    <t xml:space="preserve">1190794_4</t>
  </si>
  <si>
    <t xml:space="preserve">WATDE1013</t>
  </si>
  <si>
    <t xml:space="preserve">1190795_1</t>
  </si>
  <si>
    <t xml:space="preserve">1190795_2</t>
  </si>
  <si>
    <t xml:space="preserve">WATDE1015</t>
  </si>
  <si>
    <t xml:space="preserve">1190796_2</t>
  </si>
  <si>
    <t xml:space="preserve">1190797_1</t>
  </si>
  <si>
    <t xml:space="preserve">1190798_1</t>
  </si>
  <si>
    <t xml:space="preserve">1190799_2</t>
  </si>
  <si>
    <t xml:space="preserve">1190799_4</t>
  </si>
  <si>
    <t xml:space="preserve">WATDE1020</t>
  </si>
  <si>
    <t xml:space="preserve">1190800_1</t>
  </si>
  <si>
    <t xml:space="preserve">1190800_3</t>
  </si>
  <si>
    <t xml:space="preserve">WATDE1022</t>
  </si>
  <si>
    <t xml:space="preserve">1190801_2</t>
  </si>
  <si>
    <t xml:space="preserve">1190801_3</t>
  </si>
  <si>
    <t xml:space="preserve">WATDE1024</t>
  </si>
  <si>
    <t xml:space="preserve">1190802_1</t>
  </si>
  <si>
    <t xml:space="preserve">1190803_1</t>
  </si>
  <si>
    <t xml:space="preserve">1190804_1</t>
  </si>
  <si>
    <t xml:space="preserve">1190804_4</t>
  </si>
  <si>
    <t xml:space="preserve">WATDE1028</t>
  </si>
  <si>
    <t xml:space="preserve">1190805_1</t>
  </si>
  <si>
    <t xml:space="preserve">1190806_1</t>
  </si>
  <si>
    <t xml:space="preserve">1190807_1</t>
  </si>
  <si>
    <t xml:space="preserve">1190808_1</t>
  </si>
  <si>
    <t xml:space="preserve">1190808_4</t>
  </si>
  <si>
    <t xml:space="preserve">WATDE1033</t>
  </si>
  <si>
    <t xml:space="preserve">1190809_1</t>
  </si>
  <si>
    <t xml:space="preserve">1190810_1</t>
  </si>
  <si>
    <t xml:space="preserve">1190810_3</t>
  </si>
  <si>
    <t xml:space="preserve">WATDE1036</t>
  </si>
  <si>
    <t xml:space="preserve">1190811_1</t>
  </si>
  <si>
    <t xml:space="preserve">1190812_1</t>
  </si>
  <si>
    <t xml:space="preserve">1190813_1</t>
  </si>
  <si>
    <t xml:space="preserve">1190813_3</t>
  </si>
  <si>
    <t xml:space="preserve">WATDE1039</t>
  </si>
  <si>
    <t xml:space="preserve">1190814_1</t>
  </si>
  <si>
    <t xml:space="preserve">1190815_1</t>
  </si>
  <si>
    <t xml:space="preserve">1190815_4</t>
  </si>
  <si>
    <t xml:space="preserve">WATDE1041</t>
  </si>
  <si>
    <t xml:space="preserve">1190816_1</t>
  </si>
  <si>
    <t xml:space="preserve">1190817_1</t>
  </si>
  <si>
    <t xml:space="preserve">1190817_2</t>
  </si>
  <si>
    <t xml:space="preserve">WATDE1043</t>
  </si>
  <si>
    <t xml:space="preserve">1190818_2</t>
  </si>
  <si>
    <t xml:space="preserve">1190818_3</t>
  </si>
  <si>
    <t xml:space="preserve">WATDE1045</t>
  </si>
  <si>
    <t xml:space="preserve">1190819_1</t>
  </si>
  <si>
    <t xml:space="preserve">1190819_3</t>
  </si>
  <si>
    <t xml:space="preserve">WATDE1047</t>
  </si>
  <si>
    <t xml:space="preserve">1190820_1</t>
  </si>
  <si>
    <t xml:space="preserve">1190821_1</t>
  </si>
  <si>
    <t xml:space="preserve">1190822_2</t>
  </si>
  <si>
    <t xml:space="preserve">1190823_1</t>
  </si>
  <si>
    <t xml:space="preserve">1190824_1</t>
  </si>
  <si>
    <t xml:space="preserve">1190825_3</t>
  </si>
  <si>
    <t xml:space="preserve">1190825_4</t>
  </si>
  <si>
    <t xml:space="preserve">WATDE1054</t>
  </si>
  <si>
    <t xml:space="preserve">1190826_1</t>
  </si>
  <si>
    <t xml:space="preserve">1190827_1</t>
  </si>
  <si>
    <t xml:space="preserve">1190828_1</t>
  </si>
  <si>
    <t xml:space="preserve">1190828_4</t>
  </si>
  <si>
    <t xml:space="preserve">WATDE1057</t>
  </si>
  <si>
    <t xml:space="preserve">1190829_3</t>
  </si>
  <si>
    <t xml:space="preserve">1190829_4</t>
  </si>
  <si>
    <t xml:space="preserve">WATDE1059</t>
  </si>
  <si>
    <t xml:space="preserve">1190903_1</t>
  </si>
  <si>
    <t xml:space="preserve">1190904_1</t>
  </si>
  <si>
    <t xml:space="preserve">1190911_1</t>
  </si>
  <si>
    <t xml:space="preserve">1190912_3</t>
  </si>
  <si>
    <t xml:space="preserve">1190912_4</t>
  </si>
  <si>
    <t xml:space="preserve">WATDE1063</t>
  </si>
  <si>
    <t xml:space="preserve">id</t>
  </si>
  <si>
    <t xml:space="preserve">Hd_dto_days-CFLN14</t>
  </si>
  <si>
    <t xml:space="preserve">COLEOPCOL_E_1to3-GH15</t>
  </si>
  <si>
    <t xml:space="preserve">GHrd_M_pct-CFLN14</t>
  </si>
  <si>
    <t xml:space="preserve">GMoi_E_pct-CFLN14</t>
  </si>
  <si>
    <t xml:space="preserve">GDia_M_mm-CFLN14</t>
  </si>
  <si>
    <t xml:space="preserve">GW_M_g1000grn-CFLN14</t>
  </si>
  <si>
    <t xml:space="preserve">GHrd_s-ss-sh-h_pct-CFLN14</t>
  </si>
  <si>
    <t xml:space="preserve">GHrd_M_1to5-CFLN14</t>
  </si>
  <si>
    <t xml:space="preserve">Gprot_NIR_pct-CFLN14</t>
  </si>
  <si>
    <t xml:space="preserve">GStarch_NIR_pct-CFLN14</t>
  </si>
  <si>
    <t xml:space="preserve">GFibre_NIR_pct-CFLN14</t>
  </si>
  <si>
    <t xml:space="preserve">14-30-31-25</t>
  </si>
  <si>
    <t xml:space="preserve">09-30-31-30</t>
  </si>
  <si>
    <t xml:space="preserve">57-21-16-06</t>
  </si>
  <si>
    <t xml:space="preserve">08-27-45-20</t>
  </si>
  <si>
    <t xml:space="preserve">33-38-20-09</t>
  </si>
  <si>
    <t xml:space="preserve">18-25-41-16</t>
  </si>
  <si>
    <t xml:space="preserve">02-22-44-32</t>
  </si>
  <si>
    <t xml:space="preserve">13-36-33-18</t>
  </si>
  <si>
    <t xml:space="preserve">22-38-33-07</t>
  </si>
  <si>
    <t xml:space="preserve">06-28-33-33</t>
  </si>
  <si>
    <t xml:space="preserve">00-01-01-98</t>
  </si>
  <si>
    <t xml:space="preserve">01-10-37-52</t>
  </si>
  <si>
    <t xml:space="preserve">01-08-32-59</t>
  </si>
  <si>
    <t xml:space="preserve">62-23-11-04</t>
  </si>
  <si>
    <t xml:space="preserve">04-26-45-25</t>
  </si>
  <si>
    <t xml:space="preserve">15-31-33-21</t>
  </si>
  <si>
    <t xml:space="preserve">23-44-19-14</t>
  </si>
  <si>
    <t xml:space="preserve">36-27-27-10</t>
  </si>
  <si>
    <t xml:space="preserve">72-18-07-03</t>
  </si>
  <si>
    <t xml:space="preserve">32-36-21-11</t>
  </si>
  <si>
    <t xml:space="preserve">49-28-18-05</t>
  </si>
  <si>
    <t xml:space="preserve">35-31-20-14</t>
  </si>
  <si>
    <t xml:space="preserve">33-48-16-03</t>
  </si>
  <si>
    <t xml:space="preserve">01-00-02-97</t>
  </si>
  <si>
    <t xml:space="preserve">00-00-03-97</t>
  </si>
  <si>
    <t xml:space="preserve">00-00-04-96</t>
  </si>
  <si>
    <t xml:space="preserve">00-01-02-97</t>
  </si>
  <si>
    <t xml:space="preserve">47-33-17-03</t>
  </si>
  <si>
    <t xml:space="preserve">00-05-25-70</t>
  </si>
  <si>
    <t xml:space="preserve">03-18-42-37</t>
  </si>
  <si>
    <t xml:space="preserve">10-30-42-18</t>
  </si>
  <si>
    <t xml:space="preserve">49-31-14-06</t>
  </si>
  <si>
    <t xml:space="preserve">40-38-17-05</t>
  </si>
  <si>
    <t xml:space="preserve">00-02-02-96</t>
  </si>
  <si>
    <t xml:space="preserve">02-05-17-76</t>
  </si>
  <si>
    <t xml:space="preserve">02-12-34-52</t>
  </si>
  <si>
    <t xml:space="preserve">14-22-32-32</t>
  </si>
  <si>
    <t xml:space="preserve">73-20-05-02</t>
  </si>
  <si>
    <t xml:space="preserve">84-13-03-00</t>
  </si>
  <si>
    <t xml:space="preserve">25-43-25-07</t>
  </si>
  <si>
    <t xml:space="preserve">07-31-41-21</t>
  </si>
  <si>
    <t xml:space="preserve">45-40-13-02</t>
  </si>
  <si>
    <t xml:space="preserve">32-39-25-04</t>
  </si>
  <si>
    <t xml:space="preserve">11-27-34-28</t>
  </si>
  <si>
    <t xml:space="preserve">13-22-36-29</t>
  </si>
  <si>
    <t xml:space="preserve">12-35-31-22</t>
  </si>
  <si>
    <t xml:space="preserve">40-38-14-08</t>
  </si>
  <si>
    <t xml:space="preserve">15-30-30-25</t>
  </si>
  <si>
    <t xml:space="preserve">51-31-15-03</t>
  </si>
  <si>
    <t xml:space="preserve">90-07-02-01</t>
  </si>
  <si>
    <t xml:space="preserve">75-20-05-00</t>
  </si>
  <si>
    <t xml:space="preserve">90-09-01-00</t>
  </si>
  <si>
    <t xml:space="preserve">08-39-34-19</t>
  </si>
  <si>
    <t xml:space="preserve">16-30-33-21</t>
  </si>
  <si>
    <t xml:space="preserve">47-34-16-03</t>
  </si>
  <si>
    <t xml:space="preserve">47-35-16-02</t>
  </si>
  <si>
    <t xml:space="preserve">01-14-12-73</t>
  </si>
  <si>
    <t xml:space="preserve">15-25-18-42</t>
  </si>
  <si>
    <t xml:space="preserve">17-35-28-20</t>
  </si>
  <si>
    <t xml:space="preserve">38-35-18-09</t>
  </si>
  <si>
    <t xml:space="preserve">39-35-21-05</t>
  </si>
  <si>
    <t xml:space="preserve">08-27-34-31</t>
  </si>
  <si>
    <t xml:space="preserve">09-34-36-21</t>
  </si>
  <si>
    <t xml:space="preserve">02-00-02-96</t>
  </si>
  <si>
    <t xml:space="preserve">44-37-14-05</t>
  </si>
  <si>
    <t xml:space="preserve">24-31-29-16</t>
  </si>
  <si>
    <t xml:space="preserve">52-32-14-02</t>
  </si>
  <si>
    <t xml:space="preserve">32-37-22-09</t>
  </si>
  <si>
    <t xml:space="preserve">01-03-17-79</t>
  </si>
  <si>
    <t xml:space="preserve">21-30-34-15</t>
  </si>
  <si>
    <t xml:space="preserve">24-27-38-11</t>
  </si>
  <si>
    <t xml:space="preserve">12-29-41-18</t>
  </si>
  <si>
    <t xml:space="preserve">06-20-33-41</t>
  </si>
  <si>
    <t xml:space="preserve">27-43-18-12</t>
  </si>
  <si>
    <t xml:space="preserve">18-39-30-13</t>
  </si>
  <si>
    <t xml:space="preserve">27-34-32-07</t>
  </si>
  <si>
    <t xml:space="preserve">14-27-45-14</t>
  </si>
  <si>
    <t xml:space="preserve">00-00-01-99</t>
  </si>
  <si>
    <t xml:space="preserve">00-00-02-98</t>
  </si>
  <si>
    <t xml:space="preserve">27-34-28-11</t>
  </si>
  <si>
    <t xml:space="preserve">13-31-39-17</t>
  </si>
  <si>
    <t xml:space="preserve">49-32-17-02</t>
  </si>
  <si>
    <t xml:space="preserve">86-11-01-02</t>
  </si>
  <si>
    <t xml:space="preserve">26-40-32-02</t>
  </si>
  <si>
    <t xml:space="preserve">06-12-21-61</t>
  </si>
  <si>
    <t xml:space="preserve">35-31-27-07</t>
  </si>
  <si>
    <t xml:space="preserve">00-00-07-93</t>
  </si>
  <si>
    <t xml:space="preserve">20-50-26-04</t>
  </si>
  <si>
    <t xml:space="preserve">14-19-46-21</t>
  </si>
  <si>
    <t xml:space="preserve">10-26-34-30</t>
  </si>
  <si>
    <t xml:space="preserve">15-34-31-20</t>
  </si>
  <si>
    <t xml:space="preserve">21-34-38-07</t>
  </si>
  <si>
    <t xml:space="preserve">12-36-41-11</t>
  </si>
  <si>
    <t xml:space="preserve">19-35-33-13</t>
  </si>
  <si>
    <t xml:space="preserve">00-05-15-80</t>
  </si>
  <si>
    <t xml:space="preserve">11-37-34-18</t>
  </si>
  <si>
    <t xml:space="preserve">01-19-38-42</t>
  </si>
  <si>
    <t xml:space="preserve">00-01-10-89</t>
  </si>
  <si>
    <t xml:space="preserve">06-18-45-31</t>
  </si>
  <si>
    <t xml:space="preserve">07-16-36-41</t>
  </si>
  <si>
    <t xml:space="preserve">03-16-37-44</t>
  </si>
  <si>
    <t xml:space="preserve">12-23-30-35</t>
  </si>
  <si>
    <t xml:space="preserve">15-34-30-21</t>
  </si>
  <si>
    <t xml:space="preserve">00-00-00-100</t>
  </si>
  <si>
    <t xml:space="preserve">20-30-38-12</t>
  </si>
  <si>
    <t xml:space="preserve">44-30-19-07</t>
  </si>
  <si>
    <t xml:space="preserve">01-10-16-73</t>
  </si>
  <si>
    <t xml:space="preserve">00-04-18-78</t>
  </si>
  <si>
    <t xml:space="preserve">50-26-21-03</t>
  </si>
  <si>
    <t xml:space="preserve">29-39-24-08</t>
  </si>
  <si>
    <t xml:space="preserve">40-40-13-07</t>
  </si>
  <si>
    <t xml:space="preserve">03-22-44-31</t>
  </si>
  <si>
    <t xml:space="preserve">01-06-05-88</t>
  </si>
  <si>
    <t xml:space="preserve">11-43-30-16</t>
  </si>
  <si>
    <t xml:space="preserve">08-19-47-26</t>
  </si>
  <si>
    <t xml:space="preserve">30-25-31-14</t>
  </si>
  <si>
    <t xml:space="preserve">16-32-36-16</t>
  </si>
  <si>
    <t xml:space="preserve">94-04-01-01</t>
  </si>
  <si>
    <t xml:space="preserve">34-36-24-06</t>
  </si>
  <si>
    <t xml:space="preserve">06-27-47-20</t>
  </si>
  <si>
    <t xml:space="preserve">09-25-35-31</t>
  </si>
  <si>
    <t xml:space="preserve">11-32-43-14</t>
  </si>
  <si>
    <t xml:space="preserve">29-36-26-09</t>
  </si>
  <si>
    <t xml:space="preserve">60-23-13-04</t>
  </si>
  <si>
    <t xml:space="preserve">46-35-15-04</t>
  </si>
  <si>
    <t xml:space="preserve">74-19-05-02</t>
  </si>
  <si>
    <t xml:space="preserve">11-35-43-11</t>
  </si>
  <si>
    <t xml:space="preserve">51-36-10-03</t>
  </si>
  <si>
    <t xml:space="preserve">48-31-16-05</t>
  </si>
  <si>
    <t xml:space="preserve">81-14-04-01</t>
  </si>
  <si>
    <t xml:space="preserve">48-36-12-04</t>
  </si>
  <si>
    <t xml:space="preserve">52-38-10-00</t>
  </si>
  <si>
    <t xml:space="preserve">57-28-14-01</t>
  </si>
  <si>
    <t xml:space="preserve">59-26-15-00</t>
  </si>
  <si>
    <t xml:space="preserve">70-21-06-03</t>
  </si>
  <si>
    <t xml:space="preserve">02-17-36-45</t>
  </si>
  <si>
    <t xml:space="preserve">07-19-36-38</t>
  </si>
  <si>
    <t xml:space="preserve">07-24-41-28</t>
  </si>
  <si>
    <t xml:space="preserve">39-36-21-04</t>
  </si>
  <si>
    <t xml:space="preserve">19-34-30-17</t>
  </si>
  <si>
    <t xml:space="preserve">11-31-38-20</t>
  </si>
  <si>
    <t xml:space="preserve">06-22-36-36</t>
  </si>
  <si>
    <t xml:space="preserve">00-02-10-88</t>
  </si>
  <si>
    <t xml:space="preserve">18-45-26-11</t>
  </si>
  <si>
    <t xml:space="preserve">00-00-06-94</t>
  </si>
  <si>
    <t xml:space="preserve">00-00-05-95</t>
  </si>
  <si>
    <t xml:space="preserve">10-38-33-19</t>
  </si>
  <si>
    <t xml:space="preserve">03-29-37-31</t>
  </si>
  <si>
    <t xml:space="preserve">10-19-22-49</t>
  </si>
  <si>
    <t xml:space="preserve">05-12-35-48</t>
  </si>
  <si>
    <t xml:space="preserve">38-34-20-08</t>
  </si>
  <si>
    <t xml:space="preserve">19-41-24-16</t>
  </si>
  <si>
    <t xml:space="preserve">25-38-24-13</t>
  </si>
  <si>
    <t xml:space="preserve">13-36-25-26</t>
  </si>
  <si>
    <t xml:space="preserve">08-27-37-28</t>
  </si>
  <si>
    <t xml:space="preserve">08-29-39-24</t>
  </si>
  <si>
    <t xml:space="preserve">01-15-40-44</t>
  </si>
  <si>
    <t xml:space="preserve">14-30-32-24</t>
  </si>
  <si>
    <t xml:space="preserve">02-00-04-94</t>
  </si>
  <si>
    <t xml:space="preserve">86-10-03-01</t>
  </si>
  <si>
    <t xml:space="preserve">49-37-13-01</t>
  </si>
  <si>
    <t xml:space="preserve">31-47-18-04</t>
  </si>
  <si>
    <t xml:space="preserve">16-39-25-20</t>
  </si>
  <si>
    <t xml:space="preserve">23-37-25-15</t>
  </si>
  <si>
    <t xml:space="preserve">12-36-39-13</t>
  </si>
  <si>
    <t xml:space="preserve">02-05-15-78</t>
  </si>
  <si>
    <t xml:space="preserve">00-00-11-89</t>
  </si>
  <si>
    <t xml:space="preserve">05-35-41-19</t>
  </si>
  <si>
    <t xml:space="preserve">61-27-08-04</t>
  </si>
  <si>
    <t xml:space="preserve">13-31-35-21</t>
  </si>
  <si>
    <t xml:space="preserve">12-25-35-28</t>
  </si>
  <si>
    <t xml:space="preserve">28-39-26-07</t>
  </si>
  <si>
    <t xml:space="preserve">48-39-10-03</t>
  </si>
  <si>
    <t xml:space="preserve">10-46-31-13</t>
  </si>
  <si>
    <t xml:space="preserve">60-27-09-04</t>
  </si>
  <si>
    <t xml:space="preserve">20-38-27-15</t>
  </si>
  <si>
    <t xml:space="preserve">17-42-29-12</t>
  </si>
  <si>
    <t xml:space="preserve">25-44-23-08</t>
  </si>
  <si>
    <t xml:space="preserve">07-36-34-23</t>
  </si>
  <si>
    <t xml:space="preserve">04-28-39-29</t>
  </si>
  <si>
    <t xml:space="preserve">27-37-24-12</t>
  </si>
  <si>
    <t xml:space="preserve">53-39-07-01</t>
  </si>
  <si>
    <t xml:space="preserve">09-18-39-34</t>
  </si>
  <si>
    <t xml:space="preserve">18-19-37-26</t>
  </si>
  <si>
    <t xml:space="preserve">22-28-38-12</t>
  </si>
  <si>
    <t xml:space="preserve">16-28-36-20</t>
  </si>
  <si>
    <t xml:space="preserve">24-41-23-12</t>
  </si>
  <si>
    <t xml:space="preserve">19-31-31-19</t>
  </si>
  <si>
    <t xml:space="preserve">35-27-16-22</t>
  </si>
  <si>
    <t xml:space="preserve">06-11-22-61</t>
  </si>
  <si>
    <t xml:space="preserve">03-00-03-94</t>
  </si>
  <si>
    <t xml:space="preserve">00-03-16-81</t>
  </si>
  <si>
    <t xml:space="preserve">02-03-14-81</t>
  </si>
  <si>
    <t xml:space="preserve">36-35-22-07</t>
  </si>
  <si>
    <t xml:space="preserve">03-16-39-42</t>
  </si>
  <si>
    <t xml:space="preserve">11-31-33-25</t>
  </si>
  <si>
    <t xml:space="preserve">02-13-37-48</t>
  </si>
  <si>
    <t xml:space="preserve">01-08-26-65</t>
  </si>
  <si>
    <t xml:space="preserve">00-05-36-59</t>
  </si>
  <si>
    <t xml:space="preserve">22-27-34-17</t>
  </si>
  <si>
    <t xml:space="preserve">17-45-29-09</t>
  </si>
  <si>
    <t xml:space="preserve">20-21-32-27</t>
  </si>
  <si>
    <t xml:space="preserve">62-29-06-03</t>
  </si>
  <si>
    <t xml:space="preserve">60-21-16-03</t>
  </si>
  <si>
    <t xml:space="preserve">65-28-06-01</t>
  </si>
  <si>
    <t xml:space="preserve">32-34-23-11</t>
  </si>
  <si>
    <t xml:space="preserve">08-52-32-08</t>
  </si>
  <si>
    <t xml:space="preserve">59-35-05-01</t>
  </si>
  <si>
    <t xml:space="preserve">24-36-32-08</t>
  </si>
  <si>
    <t xml:space="preserve">38-32-23-07</t>
  </si>
  <si>
    <t xml:space="preserve">01-00-00-99</t>
  </si>
  <si>
    <t xml:space="preserve">15-26-43-16</t>
  </si>
  <si>
    <t xml:space="preserve">16-42-32-10</t>
  </si>
  <si>
    <t xml:space="preserve">34-28-25-13</t>
  </si>
  <si>
    <t xml:space="preserve">21-33-38-08</t>
  </si>
  <si>
    <t xml:space="preserve">29-39-20-12</t>
  </si>
  <si>
    <t xml:space="preserve">72-14-10-04</t>
  </si>
  <si>
    <t xml:space="preserve">28-41-25-06</t>
  </si>
  <si>
    <t xml:space="preserve">38-41-20-01</t>
  </si>
  <si>
    <t xml:space="preserve">11-29-34-26</t>
  </si>
  <si>
    <t xml:space="preserve">63-32-04-01</t>
  </si>
  <si>
    <t xml:space="preserve">34-39-16-11</t>
  </si>
  <si>
    <t xml:space="preserve">24-44-26-06</t>
  </si>
  <si>
    <t xml:space="preserve">47-36-12-05</t>
  </si>
  <si>
    <t xml:space="preserve">23-31-27-19</t>
  </si>
  <si>
    <t xml:space="preserve">50-29-18-03</t>
  </si>
  <si>
    <t xml:space="preserve">17-35-36-12</t>
  </si>
  <si>
    <t xml:space="preserve">16-38-33-13</t>
  </si>
  <si>
    <t xml:space="preserve">00-01-04-95</t>
  </si>
  <si>
    <t xml:space="preserve">00-02-03-95</t>
  </si>
  <si>
    <t xml:space="preserve">04-16-23-57</t>
  </si>
  <si>
    <t xml:space="preserve">33-37-22-08</t>
  </si>
  <si>
    <t xml:space="preserve">15-32-36-17</t>
  </si>
  <si>
    <t xml:space="preserve">17-36-34-13</t>
  </si>
  <si>
    <t xml:space="preserve">13-39-31-17</t>
  </si>
  <si>
    <t xml:space="preserve">00-03-12-85</t>
  </si>
  <si>
    <t xml:space="preserve">17-43-26-14</t>
  </si>
  <si>
    <t xml:space="preserve">17-32-31-20</t>
  </si>
  <si>
    <t xml:space="preserve">61-30-08-01</t>
  </si>
  <si>
    <t xml:space="preserve">13-42-34-11</t>
  </si>
  <si>
    <t xml:space="preserve">74-20-05-01</t>
  </si>
  <si>
    <t xml:space="preserve">79-14-07-00</t>
  </si>
  <si>
    <t xml:space="preserve">46-31-18-05</t>
  </si>
  <si>
    <t xml:space="preserve">21-43-25-11</t>
  </si>
  <si>
    <t xml:space="preserve">29-44-19-08</t>
  </si>
  <si>
    <t xml:space="preserve">44-35-14-07</t>
  </si>
  <si>
    <t xml:space="preserve">00-01-17-82</t>
  </si>
  <si>
    <t xml:space="preserve">09-39-34-18</t>
  </si>
  <si>
    <t xml:space="preserve">15-36-29-20</t>
  </si>
  <si>
    <t xml:space="preserve">18-40-33-09</t>
  </si>
  <si>
    <t xml:space="preserve">15-24-42-19</t>
  </si>
  <si>
    <t xml:space="preserve">37-39-21-03</t>
  </si>
  <si>
    <t xml:space="preserve">11-29-44-16</t>
  </si>
  <si>
    <t xml:space="preserve">11-22-42-25</t>
  </si>
  <si>
    <t xml:space="preserve">62-28-07-03</t>
  </si>
  <si>
    <t xml:space="preserve">00-06-12-82</t>
  </si>
  <si>
    <t xml:space="preserve">11-21-39-29</t>
  </si>
  <si>
    <t xml:space="preserve">01-09-40-50</t>
  </si>
  <si>
    <t xml:space="preserve">66-22-12-00</t>
  </si>
  <si>
    <t xml:space="preserve">56-26-15-03</t>
  </si>
  <si>
    <t xml:space="preserve">73-23-02-02</t>
  </si>
  <si>
    <t xml:space="preserve">59-25-09-07</t>
  </si>
  <si>
    <t xml:space="preserve">77-15-02-06</t>
  </si>
  <si>
    <t xml:space="preserve">49-31-15-05</t>
  </si>
  <si>
    <t xml:space="preserve">59-29-10-02</t>
  </si>
  <si>
    <t xml:space="preserve">85-12-03-00</t>
  </si>
  <si>
    <t xml:space="preserve">91-07-01-01</t>
  </si>
  <si>
    <t xml:space="preserve">40-31-23-06</t>
  </si>
  <si>
    <t xml:space="preserve">01-01-00-98</t>
  </si>
  <si>
    <t xml:space="preserve">08-40-36-16</t>
  </si>
  <si>
    <t xml:space="preserve">32-38-20-10</t>
  </si>
  <si>
    <t xml:space="preserve">11-45-38-06</t>
  </si>
  <si>
    <t xml:space="preserve">00-12-18-70</t>
  </si>
  <si>
    <t xml:space="preserve">18-34-36-12</t>
  </si>
  <si>
    <t xml:space="preserve">04-03-09-84</t>
  </si>
  <si>
    <t xml:space="preserve">18-38-33-11</t>
  </si>
  <si>
    <t xml:space="preserve">00-01-03-96</t>
  </si>
  <si>
    <t xml:space="preserve">16-35-32-17</t>
  </si>
  <si>
    <t xml:space="preserve">14-35-30-21</t>
  </si>
  <si>
    <t xml:space="preserve">39-35-22-04</t>
  </si>
  <si>
    <t xml:space="preserve">37-34-24-05</t>
  </si>
  <si>
    <t xml:space="preserve">16-47-25-12</t>
  </si>
  <si>
    <t xml:space="preserve">57-32-07-04</t>
  </si>
  <si>
    <t xml:space="preserve">13-48-25-14</t>
  </si>
  <si>
    <t xml:space="preserve">28-24-07-41</t>
  </si>
  <si>
    <t xml:space="preserve">41-40-14-05</t>
  </si>
  <si>
    <t xml:space="preserve">34-38-18-10</t>
  </si>
  <si>
    <t xml:space="preserve">36-32-24-08</t>
  </si>
  <si>
    <t xml:space="preserve">01-00-05-94</t>
  </si>
  <si>
    <t xml:space="preserve">23-36-28-13</t>
  </si>
  <si>
    <t xml:space="preserve">31-37-24-08</t>
  </si>
  <si>
    <t xml:space="preserve">30-40-23-07</t>
  </si>
  <si>
    <t xml:space="preserve">65-22-08-05</t>
  </si>
  <si>
    <t xml:space="preserve">49-32-16-03</t>
  </si>
  <si>
    <t xml:space="preserve">20-27-33-20</t>
  </si>
  <si>
    <t xml:space="preserve">13-47-27-13</t>
  </si>
  <si>
    <t xml:space="preserve">40-32-22-06</t>
  </si>
  <si>
    <t xml:space="preserve">22-45-23-10</t>
  </si>
  <si>
    <t xml:space="preserve">15-31-34-20</t>
  </si>
  <si>
    <t xml:space="preserve">16-46-27-11</t>
  </si>
  <si>
    <t xml:space="preserve">34-41-22-03</t>
  </si>
  <si>
    <t xml:space="preserve">24-34-28-14</t>
  </si>
  <si>
    <t xml:space="preserve">51-39-08-02</t>
  </si>
  <si>
    <t xml:space="preserve">53-34-11-02</t>
  </si>
  <si>
    <t xml:space="preserve">21-17-13-49</t>
  </si>
  <si>
    <t xml:space="preserve">01-17-38-44</t>
  </si>
  <si>
    <t xml:space="preserve">01-04-40-55</t>
  </si>
  <si>
    <t xml:space="preserve">46-39-10-05</t>
  </si>
  <si>
    <t xml:space="preserve">18-31-38-13</t>
  </si>
  <si>
    <t xml:space="preserve">27-38-23-12</t>
  </si>
  <si>
    <t xml:space="preserve">00-00-09-91</t>
  </si>
  <si>
    <t xml:space="preserve">00-00-12-88</t>
  </si>
  <si>
    <t xml:space="preserve">40-39-17-04</t>
  </si>
  <si>
    <t xml:space="preserve">28-43-20-09</t>
  </si>
  <si>
    <t xml:space="preserve">02-02-03-93</t>
  </si>
  <si>
    <t xml:space="preserve">00-01-07-92</t>
  </si>
  <si>
    <t xml:space="preserve">07-35-37-21</t>
  </si>
  <si>
    <t xml:space="preserve">24-45-19-12</t>
  </si>
  <si>
    <t xml:space="preserve">07-12-44-37</t>
  </si>
  <si>
    <t xml:space="preserve">49-31-17-03</t>
  </si>
  <si>
    <t xml:space="preserve">60-28-09-03</t>
  </si>
  <si>
    <t xml:space="preserve">14-30-29-27</t>
  </si>
  <si>
    <t xml:space="preserve">17-37-30-16</t>
  </si>
  <si>
    <t xml:space="preserve">07-28-40-25</t>
  </si>
  <si>
    <t xml:space="preserve">49-36-14-01</t>
  </si>
  <si>
    <t xml:space="preserve">70-22-06-02</t>
  </si>
  <si>
    <t xml:space="preserve">62-26-08-04</t>
  </si>
  <si>
    <t xml:space="preserve">54-26-17-03</t>
  </si>
  <si>
    <t xml:space="preserve">04-19-36-41</t>
  </si>
  <si>
    <t xml:space="preserve">07-20-29-44</t>
  </si>
  <si>
    <t xml:space="preserve">08-30-33-29</t>
  </si>
  <si>
    <t xml:space="preserve">08-35-38-19</t>
  </si>
  <si>
    <t xml:space="preserve">00-00-14-86</t>
  </si>
  <si>
    <t xml:space="preserve">41-36-16-07</t>
  </si>
  <si>
    <t xml:space="preserve">18-39-29-14</t>
  </si>
  <si>
    <t xml:space="preserve">41-38-18-03</t>
  </si>
  <si>
    <t xml:space="preserve">34-41-20-05</t>
  </si>
  <si>
    <t xml:space="preserve">00-02-05-93</t>
  </si>
  <si>
    <t xml:space="preserve">01-05-03-91</t>
  </si>
  <si>
    <t xml:space="preserve">08-31-37-24</t>
  </si>
  <si>
    <t xml:space="preserve">20-43-26-11</t>
  </si>
  <si>
    <t xml:space="preserve">16-47-32-05</t>
  </si>
  <si>
    <t xml:space="preserve">17-39-32-12</t>
  </si>
  <si>
    <t xml:space="preserve">63-29-06-02</t>
  </si>
  <si>
    <t xml:space="preserve">02-06-11-81</t>
  </si>
  <si>
    <t xml:space="preserve">18-36-32-14</t>
  </si>
  <si>
    <t xml:space="preserve">03-09-43-45</t>
  </si>
  <si>
    <t xml:space="preserve">01-01-10-88</t>
  </si>
  <si>
    <t xml:space="preserve">00-04-08-88</t>
  </si>
  <si>
    <t xml:space="preserve">01-05-17-77</t>
  </si>
  <si>
    <t xml:space="preserve">08-20-35-37</t>
  </si>
  <si>
    <t xml:space="preserve">00-00-10-90</t>
  </si>
  <si>
    <t xml:space="preserve">01-02-06-91</t>
  </si>
  <si>
    <t xml:space="preserve">01-08-13-78</t>
  </si>
  <si>
    <t xml:space="preserve">07-26-24-43</t>
  </si>
  <si>
    <t xml:space="preserve">09-37-29-25</t>
  </si>
  <si>
    <t xml:space="preserve">13-31-31-25</t>
  </si>
  <si>
    <t xml:space="preserve">27-41-23-09</t>
  </si>
  <si>
    <t xml:space="preserve">21-32-31-16</t>
  </si>
  <si>
    <t xml:space="preserve">47-40-10-03</t>
  </si>
  <si>
    <t xml:space="preserve">35-44-17-04</t>
  </si>
  <si>
    <t xml:space="preserve">20-13-15-52</t>
  </si>
  <si>
    <t xml:space="preserve">46-33-14-07</t>
  </si>
  <si>
    <t xml:space="preserve">06-17-16-61</t>
  </si>
  <si>
    <t xml:space="preserve">01-03-12-84</t>
  </si>
  <si>
    <t xml:space="preserve">00-00-16-84</t>
  </si>
  <si>
    <t xml:space="preserve">01-05-10-84</t>
  </si>
  <si>
    <t xml:space="preserve">01-01-05-93</t>
  </si>
  <si>
    <t xml:space="preserve">00-06-29-65</t>
  </si>
  <si>
    <t xml:space="preserve">47-40-09-04</t>
  </si>
  <si>
    <t xml:space="preserve">53-32-12-03</t>
  </si>
  <si>
    <t xml:space="preserve">22-40-30-08</t>
  </si>
  <si>
    <t xml:space="preserve">00-05-11-84</t>
  </si>
  <si>
    <t xml:space="preserve">18-40-31-11</t>
  </si>
  <si>
    <t xml:space="preserve">01-05-08-86</t>
  </si>
  <si>
    <t xml:space="preserve">25-16-23-36</t>
  </si>
  <si>
    <t xml:space="preserve">47-37-10-06</t>
  </si>
  <si>
    <t xml:space="preserve">00-03-13-84</t>
  </si>
  <si>
    <t xml:space="preserve">39-36-20-05</t>
  </si>
  <si>
    <t xml:space="preserve">38-45-16-01</t>
  </si>
  <si>
    <t xml:space="preserve">26-37-27-10</t>
  </si>
  <si>
    <t xml:space="preserve">28-35-18-19</t>
  </si>
  <si>
    <t xml:space="preserve">18-20-25-37</t>
  </si>
  <si>
    <t xml:space="preserve">34-37-22-07</t>
  </si>
  <si>
    <t xml:space="preserve">02-00-05-93</t>
  </si>
  <si>
    <t xml:space="preserve">17-38-30-15</t>
  </si>
  <si>
    <t xml:space="preserve">15-32-25-28</t>
  </si>
  <si>
    <t xml:space="preserve">18-37-31-14</t>
  </si>
  <si>
    <t xml:space="preserve">43-39-12-06</t>
  </si>
  <si>
    <t xml:space="preserve">03-03-22-72</t>
  </si>
  <si>
    <t xml:space="preserve">01-01-03-95</t>
  </si>
  <si>
    <t xml:space="preserve">00-01-00-99</t>
  </si>
  <si>
    <t xml:space="preserve">53-29-11-07</t>
  </si>
  <si>
    <t xml:space="preserve">54-33-11-02</t>
  </si>
  <si>
    <t xml:space="preserve">00-05-17-78</t>
  </si>
  <si>
    <t xml:space="preserve">01-00-22-77</t>
  </si>
  <si>
    <t xml:space="preserve">05-04-04-87</t>
  </si>
  <si>
    <t xml:space="preserve">20-37-35-08</t>
  </si>
  <si>
    <t xml:space="preserve">20-36-33-11</t>
  </si>
  <si>
    <t xml:space="preserve">38-46-13-03</t>
  </si>
  <si>
    <t xml:space="preserve">92-07-00-01</t>
  </si>
  <si>
    <t xml:space="preserve">88-09-02-01</t>
  </si>
  <si>
    <t xml:space="preserve">65-25-06-04</t>
  </si>
  <si>
    <t xml:space="preserve">41-31-26-02</t>
  </si>
  <si>
    <t xml:space="preserve">05-03-15-77</t>
  </si>
  <si>
    <t xml:space="preserve">00-02-04-94</t>
  </si>
  <si>
    <t xml:space="preserve">77-18-03-02</t>
  </si>
  <si>
    <t xml:space="preserve">15-25-43-17</t>
  </si>
  <si>
    <t xml:space="preserve">11-34-33-22</t>
  </si>
  <si>
    <t xml:space="preserve">28-37-25-10</t>
  </si>
  <si>
    <t xml:space="preserve">15-29-37-19</t>
  </si>
  <si>
    <t xml:space="preserve">30-44-19-07</t>
  </si>
  <si>
    <t xml:space="preserve">21-39-24-16</t>
  </si>
  <si>
    <t xml:space="preserve">10-39-40-11</t>
  </si>
  <si>
    <t xml:space="preserve">28-36-30-06</t>
  </si>
  <si>
    <t xml:space="preserve">46-40-14-00</t>
  </si>
  <si>
    <t xml:space="preserve">00-01-19-80</t>
  </si>
  <si>
    <t xml:space="preserve">00-01-15-84</t>
  </si>
  <si>
    <t xml:space="preserve">00-02-11-87</t>
  </si>
  <si>
    <t xml:space="preserve">12-27-42-19</t>
  </si>
  <si>
    <t xml:space="preserve">01-24-25-50</t>
  </si>
  <si>
    <t xml:space="preserve">40-41-14-05</t>
  </si>
  <si>
    <t xml:space="preserve">40-37-15-08</t>
  </si>
  <si>
    <t xml:space="preserve">26-38-30-06</t>
  </si>
  <si>
    <t xml:space="preserve">56-25-14-05</t>
  </si>
  <si>
    <t xml:space="preserve">69-22-09-00</t>
  </si>
  <si>
    <t xml:space="preserve">54-34-09-03</t>
  </si>
  <si>
    <t xml:space="preserve">30-31-23-16</t>
  </si>
  <si>
    <t xml:space="preserve">80-18-00-02</t>
  </si>
  <si>
    <t xml:space="preserve">19-31-24-26</t>
  </si>
  <si>
    <t xml:space="preserve">57-28-11-04</t>
  </si>
  <si>
    <t xml:space="preserve">57-29-12-02</t>
  </si>
  <si>
    <t xml:space="preserve">10-20-34-36</t>
  </si>
  <si>
    <t xml:space="preserve">09-24-36-31</t>
  </si>
  <si>
    <t xml:space="preserve">07-42-33-18</t>
  </si>
  <si>
    <t xml:space="preserve">01-14-32-53</t>
  </si>
  <si>
    <t xml:space="preserve">25-34-27-14</t>
  </si>
  <si>
    <t xml:space="preserve">05-30-40-25</t>
  </si>
  <si>
    <t xml:space="preserve">33-36-24-07</t>
  </si>
  <si>
    <t xml:space="preserve">07-26-44-23</t>
  </si>
  <si>
    <t xml:space="preserve">47-38-13-02</t>
  </si>
  <si>
    <t xml:space="preserve">62-30-07-01</t>
  </si>
  <si>
    <t xml:space="preserve">34-38-19-09</t>
  </si>
  <si>
    <t xml:space="preserve">45-38-13-04</t>
  </si>
  <si>
    <t xml:space="preserve">00-01-06-93</t>
  </si>
  <si>
    <t xml:space="preserve">36-34-20-10</t>
  </si>
  <si>
    <t xml:space="preserve">40-41-17-02</t>
  </si>
  <si>
    <t xml:space="preserve">08-22-40-30</t>
  </si>
  <si>
    <t xml:space="preserve">58-29-11-02</t>
  </si>
  <si>
    <t xml:space="preserve">36-31-22-11</t>
  </si>
  <si>
    <t xml:space="preserve">06-13-15-66</t>
  </si>
  <si>
    <t xml:space="preserve">20-37-27-16</t>
  </si>
  <si>
    <t xml:space="preserve">12-29-35-24</t>
  </si>
  <si>
    <t xml:space="preserve">01-04-23-72</t>
  </si>
  <si>
    <t xml:space="preserve">06-20-34-40</t>
  </si>
  <si>
    <t xml:space="preserve">00-05-19-76</t>
  </si>
  <si>
    <t xml:space="preserve">03-22-38-37</t>
  </si>
  <si>
    <t xml:space="preserve">10-42-34-14</t>
  </si>
  <si>
    <t xml:space="preserve">23-38-33-06</t>
  </si>
  <si>
    <t xml:space="preserve">03-14-44-39</t>
  </si>
  <si>
    <t xml:space="preserve">37-36-19-08</t>
  </si>
  <si>
    <t xml:space="preserve">58-33-06-03</t>
  </si>
  <si>
    <t xml:space="preserve">06-19-32-43</t>
  </si>
  <si>
    <t xml:space="preserve">01-15-50-34</t>
  </si>
  <si>
    <t xml:space="preserve">93-06-01-00</t>
  </si>
  <si>
    <t xml:space="preserve">34-39-21-06</t>
  </si>
  <si>
    <t xml:space="preserve">47-36-09-08</t>
  </si>
  <si>
    <t xml:space="preserve">74-17-08-01</t>
  </si>
  <si>
    <t xml:space="preserve">58-25-15-02</t>
  </si>
  <si>
    <t xml:space="preserve">02-12-24-62</t>
  </si>
  <si>
    <t xml:space="preserve">02-08-32-58</t>
  </si>
  <si>
    <t xml:space="preserve">25-30-31-14</t>
  </si>
  <si>
    <t xml:space="preserve">09-25-42-24</t>
  </si>
  <si>
    <t xml:space="preserve">21-35-27-17</t>
  </si>
  <si>
    <t xml:space="preserve">01-08-31-60</t>
  </si>
  <si>
    <t xml:space="preserve">26-35-28-11</t>
  </si>
  <si>
    <t xml:space="preserve">09-24-41-26</t>
  </si>
  <si>
    <t xml:space="preserve">01-04-12-83</t>
  </si>
  <si>
    <t xml:space="preserve">24-32-26-18</t>
  </si>
  <si>
    <t xml:space="preserve">06-36-38-20</t>
  </si>
  <si>
    <t xml:space="preserve">38-30-23-09</t>
  </si>
  <si>
    <t xml:space="preserve">24-39-29-08</t>
  </si>
  <si>
    <t xml:space="preserve">23-41-26-10</t>
  </si>
  <si>
    <t xml:space="preserve">14-32-35-19</t>
  </si>
  <si>
    <t xml:space="preserve">02-18-40-40</t>
  </si>
  <si>
    <t xml:space="preserve">08-36-43-13</t>
  </si>
  <si>
    <t xml:space="preserve">22-25-30-23</t>
  </si>
  <si>
    <t xml:space="preserve">01-08-28-63</t>
  </si>
  <si>
    <t xml:space="preserve">00-02-01-97</t>
  </si>
  <si>
    <t xml:space="preserve">00-04-24-72</t>
  </si>
  <si>
    <t xml:space="preserve">02-02-10-86</t>
  </si>
  <si>
    <t xml:space="preserve">42-25-25-08</t>
  </si>
  <si>
    <t xml:space="preserve">02-23-39-36</t>
  </si>
  <si>
    <t xml:space="preserve">09-17-38-36</t>
  </si>
  <si>
    <t xml:space="preserve">12-38-31-19</t>
  </si>
  <si>
    <t xml:space="preserve">19-38-23-20</t>
  </si>
  <si>
    <t xml:space="preserve">01-04-09-86</t>
  </si>
  <si>
    <t xml:space="preserve">22-40-34-04</t>
  </si>
  <si>
    <t xml:space="preserve">00-06-25-69</t>
  </si>
  <si>
    <t xml:space="preserve">52-30-14-04</t>
  </si>
  <si>
    <t xml:space="preserve">43-35-16-06</t>
  </si>
  <si>
    <t xml:space="preserve">43-33-21-03</t>
  </si>
  <si>
    <t xml:space="preserve">01-03-10-86</t>
  </si>
  <si>
    <t xml:space="preserve">00-03-11-86</t>
  </si>
  <si>
    <t xml:space="preserve">00-01-16-83</t>
  </si>
  <si>
    <t xml:space="preserve">00-02-09-89</t>
  </si>
  <si>
    <t xml:space="preserve">00-09-29-62</t>
  </si>
  <si>
    <t xml:space="preserve">01-16-34-49</t>
  </si>
  <si>
    <t xml:space="preserve">32-29-27-12</t>
  </si>
  <si>
    <t xml:space="preserve">01-03-08-88</t>
  </si>
  <si>
    <t xml:space="preserve">01-00-03-96</t>
  </si>
  <si>
    <t xml:space="preserve">10-26-38-26</t>
  </si>
  <si>
    <t xml:space="preserve">00-09-28-63</t>
  </si>
  <si>
    <t xml:space="preserve">00-03-01-96</t>
  </si>
  <si>
    <t xml:space="preserve">24-37-31-08</t>
  </si>
  <si>
    <t xml:space="preserve">00-02-21-77</t>
  </si>
  <si>
    <t xml:space="preserve">08-32-36-24</t>
  </si>
  <si>
    <t xml:space="preserve">36-37-21-06</t>
  </si>
  <si>
    <t xml:space="preserve">27-50-19-04</t>
  </si>
  <si>
    <t xml:space="preserve">69-19-11-01</t>
  </si>
  <si>
    <t xml:space="preserve">00-01-11-88</t>
  </si>
  <si>
    <t xml:space="preserve">01-02-03-94</t>
  </si>
  <si>
    <t xml:space="preserve">05-17-40-38</t>
  </si>
  <si>
    <t xml:space="preserve">09-30-41-20</t>
  </si>
  <si>
    <t xml:space="preserve">07-36-35-22</t>
  </si>
  <si>
    <t xml:space="preserve">15-31-39-15</t>
  </si>
  <si>
    <t xml:space="preserve">43-36-13-08</t>
  </si>
  <si>
    <t xml:space="preserve">15-38-38-09</t>
  </si>
  <si>
    <t xml:space="preserve">49-35-14-02</t>
  </si>
  <si>
    <t xml:space="preserve">18-33-33-16</t>
  </si>
  <si>
    <t xml:space="preserve">43-33-18-06</t>
  </si>
  <si>
    <t xml:space="preserve">25-37-22-16</t>
  </si>
  <si>
    <t xml:space="preserve">02-00-03-95</t>
  </si>
  <si>
    <t xml:space="preserve">00-04-05-91</t>
  </si>
  <si>
    <t xml:space="preserve">36-32-19-13</t>
  </si>
  <si>
    <t xml:space="preserve">03-06-19-72</t>
  </si>
  <si>
    <t xml:space="preserve">01-02-05-92</t>
  </si>
  <si>
    <t xml:space="preserve">00-11-28-61</t>
  </si>
  <si>
    <t xml:space="preserve">82-15-03-00</t>
  </si>
  <si>
    <t xml:space="preserve">40-36-17-07</t>
  </si>
  <si>
    <t xml:space="preserve">44-36-17-03</t>
  </si>
  <si>
    <t xml:space="preserve">01-11-23-65</t>
  </si>
  <si>
    <t xml:space="preserve">39-37-11-13</t>
  </si>
  <si>
    <t xml:space="preserve">50-28-19-03</t>
  </si>
  <si>
    <t xml:space="preserve">11-42-32-15</t>
  </si>
  <si>
    <t xml:space="preserve">33-36-21-10</t>
  </si>
  <si>
    <t xml:space="preserve">49-34-11-06</t>
  </si>
  <si>
    <t xml:space="preserve">45-41-07-07</t>
  </si>
  <si>
    <t xml:space="preserve">02-03-11-84</t>
  </si>
  <si>
    <t xml:space="preserve">15-40-28-17</t>
  </si>
  <si>
    <t xml:space="preserve">04-11-32-53</t>
  </si>
  <si>
    <t xml:space="preserve">00-03-07-90</t>
  </si>
  <si>
    <t xml:space="preserve">00-02-00-98</t>
  </si>
  <si>
    <t xml:space="preserve">03-17-40-40</t>
  </si>
  <si>
    <t xml:space="preserve">44-16-15-25</t>
  </si>
  <si>
    <t xml:space="preserve">27-36-27-10</t>
  </si>
  <si>
    <t xml:space="preserve">15-36-28-21</t>
  </si>
  <si>
    <t xml:space="preserve">00-04-12-84</t>
  </si>
  <si>
    <t xml:space="preserve">03-15-35-47</t>
  </si>
  <si>
    <t xml:space="preserve">20-37-28-15</t>
  </si>
  <si>
    <t xml:space="preserve">04-23-44-29</t>
  </si>
  <si>
    <t xml:space="preserve">00-02-12-86</t>
  </si>
  <si>
    <t xml:space="preserve">12-28-39-21</t>
  </si>
  <si>
    <t xml:space="preserve">10-21-31-38</t>
  </si>
  <si>
    <t xml:space="preserve">00-19-24-57</t>
  </si>
  <si>
    <t xml:space="preserve">20-22-26-32</t>
  </si>
  <si>
    <t xml:space="preserve">10-45-32-13</t>
  </si>
  <si>
    <t xml:space="preserve">25-47-23-05</t>
  </si>
  <si>
    <t xml:space="preserve">05-10-31-54</t>
  </si>
  <si>
    <t xml:space="preserve">04-14-32-50</t>
  </si>
  <si>
    <t xml:space="preserve">29-32-24-15</t>
  </si>
  <si>
    <t xml:space="preserve">02-12-30-56</t>
  </si>
  <si>
    <t xml:space="preserve">88-07-03-02</t>
  </si>
  <si>
    <t xml:space="preserve">15-39-32-14</t>
  </si>
  <si>
    <t xml:space="preserve">30-43-20-07</t>
  </si>
  <si>
    <t xml:space="preserve">02-03-12-83</t>
  </si>
  <si>
    <t xml:space="preserve">26-41-21-12</t>
  </si>
  <si>
    <t xml:space="preserve">14-41-33-12</t>
  </si>
  <si>
    <t xml:space="preserve">34-37-24-05</t>
  </si>
  <si>
    <t xml:space="preserve">63-23-13-01</t>
  </si>
  <si>
    <t xml:space="preserve">14-10-20-56</t>
  </si>
  <si>
    <t xml:space="preserve">24-17-22-37</t>
  </si>
  <si>
    <t xml:space="preserve">31-51-16-02</t>
  </si>
  <si>
    <t xml:space="preserve">09-25-38-28</t>
  </si>
  <si>
    <t xml:space="preserve">38-42-18-02</t>
  </si>
  <si>
    <t xml:space="preserve">78-17-04-01</t>
  </si>
  <si>
    <t xml:space="preserve">48-38-13-01</t>
  </si>
  <si>
    <t xml:space="preserve">98-01-00-01</t>
  </si>
  <si>
    <t xml:space="preserve">01-25-38-36</t>
  </si>
  <si>
    <t xml:space="preserve">00-01-14-85</t>
  </si>
  <si>
    <t xml:space="preserve">23-37-32-08</t>
  </si>
  <si>
    <t xml:space="preserve">03-24-30-43</t>
  </si>
  <si>
    <t xml:space="preserve">53-28-16-03</t>
  </si>
  <si>
    <t xml:space="preserve">58-27-10-05</t>
  </si>
  <si>
    <t xml:space="preserve">06-21-43-30</t>
  </si>
  <si>
    <t xml:space="preserve">54-24-16-06</t>
  </si>
  <si>
    <t xml:space="preserve">00-03-06-91</t>
  </si>
  <si>
    <t xml:space="preserve">02-03-05-90</t>
  </si>
  <si>
    <t xml:space="preserve">16-35-30-19</t>
  </si>
  <si>
    <t xml:space="preserve">02-18-45-35</t>
  </si>
  <si>
    <t xml:space="preserve">09-35-36-20</t>
  </si>
  <si>
    <t xml:space="preserve">01-04-26-69</t>
  </si>
  <si>
    <t xml:space="preserve">10-30-46-14</t>
  </si>
  <si>
    <t xml:space="preserve">13-15-22-50</t>
  </si>
  <si>
    <t xml:space="preserve">09-22-36-33</t>
  </si>
  <si>
    <t xml:space="preserve">09-27-32-32</t>
  </si>
  <si>
    <t xml:space="preserve">30-17-08-45</t>
  </si>
  <si>
    <t xml:space="preserve">39-25-15-21</t>
  </si>
  <si>
    <t xml:space="preserve">50-32-15-03</t>
  </si>
  <si>
    <t xml:space="preserve">51-33-12-04</t>
  </si>
  <si>
    <t xml:space="preserve">13-19-27-41</t>
  </si>
  <si>
    <t xml:space="preserve">80-18-02-00</t>
  </si>
  <si>
    <t xml:space="preserve">02-08-21-69</t>
  </si>
  <si>
    <t xml:space="preserve">06-35-39-20</t>
  </si>
  <si>
    <t xml:space="preserve">06-02-05-87</t>
  </si>
  <si>
    <t xml:space="preserve">35-14-05-46</t>
  </si>
  <si>
    <t xml:space="preserve">01-01-08-90</t>
  </si>
  <si>
    <t xml:space="preserve">02-06-29-63</t>
  </si>
  <si>
    <t xml:space="preserve">01-00-01-98</t>
  </si>
  <si>
    <t xml:space="preserve">01-13-26-60</t>
  </si>
  <si>
    <t xml:space="preserve">07-05-14-74</t>
  </si>
  <si>
    <t xml:space="preserve">14-36-32-18</t>
  </si>
  <si>
    <t xml:space="preserve">01-11-36-52</t>
  </si>
  <si>
    <t xml:space="preserve">01-01-04-94</t>
  </si>
  <si>
    <t xml:space="preserve">42-35-16-07</t>
  </si>
  <si>
    <t xml:space="preserve">30-39-19-12</t>
  </si>
  <si>
    <t xml:space="preserve">43-24-21-12</t>
  </si>
  <si>
    <t xml:space="preserve">32-37-20-11</t>
  </si>
  <si>
    <t xml:space="preserve">00-07-14-79</t>
  </si>
  <si>
    <t xml:space="preserve">34-48-15-03</t>
  </si>
  <si>
    <t xml:space="preserve">12-42-33-13</t>
  </si>
  <si>
    <t xml:space="preserve">01-00-13-86</t>
  </si>
  <si>
    <t xml:space="preserve">14-37-34-15</t>
  </si>
  <si>
    <t xml:space="preserve">15-38-32-15</t>
  </si>
  <si>
    <t xml:space="preserve">04-14-25-57</t>
  </si>
  <si>
    <t xml:space="preserve">39-42-12-07</t>
  </si>
  <si>
    <t xml:space="preserve">45-34-17-04</t>
  </si>
  <si>
    <t xml:space="preserve">70-26-04-00</t>
  </si>
  <si>
    <t xml:space="preserve">80-17-02-01</t>
  </si>
  <si>
    <t xml:space="preserve">61-35-03-01</t>
  </si>
  <si>
    <t xml:space="preserve">59-33-07-01</t>
  </si>
  <si>
    <t xml:space="preserve">29-44-23-04</t>
  </si>
  <si>
    <t xml:space="preserve">32-26-26-16</t>
  </si>
  <si>
    <t xml:space="preserve">00-00-08-92</t>
  </si>
  <si>
    <t xml:space="preserve">37-35-24-04</t>
  </si>
  <si>
    <t xml:space="preserve">00-10-30-60</t>
  </si>
  <si>
    <t xml:space="preserve">23-25-32-20</t>
  </si>
  <si>
    <t xml:space="preserve">06-36-34-24</t>
  </si>
  <si>
    <t xml:space="preserve">24-45-24-07</t>
  </si>
  <si>
    <t xml:space="preserve">41-36-19-04</t>
  </si>
  <si>
    <t xml:space="preserve">23-35-22-20</t>
  </si>
  <si>
    <t xml:space="preserve">04-19-21-56</t>
  </si>
  <si>
    <t xml:space="preserve">06-21-25-48</t>
  </si>
  <si>
    <t xml:space="preserve">09-35-38-18</t>
  </si>
  <si>
    <t xml:space="preserve">21-40-29-10</t>
  </si>
  <si>
    <t xml:space="preserve">15-29-18-38</t>
  </si>
  <si>
    <t xml:space="preserve">14-43-31-12</t>
  </si>
  <si>
    <t xml:space="preserve">20-35-33-12</t>
  </si>
  <si>
    <t xml:space="preserve">01-05-09-85</t>
  </si>
  <si>
    <t xml:space="preserve">19-42-26-13</t>
  </si>
  <si>
    <t xml:space="preserve">23-41-28-08</t>
  </si>
  <si>
    <t xml:space="preserve">64-24-09-03</t>
  </si>
  <si>
    <t xml:space="preserve">00-10-36-54</t>
  </si>
  <si>
    <t xml:space="preserve">00-02-06-92</t>
  </si>
  <si>
    <t xml:space="preserve">44-31-13-12</t>
  </si>
  <si>
    <t xml:space="preserve">41-31-20-08</t>
  </si>
  <si>
    <t xml:space="preserve">40-33-14-13</t>
  </si>
  <si>
    <t xml:space="preserve">30-40-19-11</t>
  </si>
  <si>
    <t xml:space="preserve">01-02-12-85</t>
  </si>
  <si>
    <t xml:space="preserve">01-04-10-85</t>
  </si>
  <si>
    <t xml:space="preserve">05-35-28-32</t>
  </si>
  <si>
    <t xml:space="preserve">00-03-09-88</t>
  </si>
  <si>
    <t xml:space="preserve">00-01-09-90</t>
  </si>
  <si>
    <t xml:space="preserve">01-05-19-75</t>
  </si>
  <si>
    <t xml:space="preserve">00-02-17-81</t>
  </si>
  <si>
    <t xml:space="preserve">36-38-20-06</t>
  </si>
  <si>
    <t xml:space="preserve">50-35-11-04</t>
  </si>
  <si>
    <t xml:space="preserve">26-28-33-13</t>
  </si>
  <si>
    <t xml:space="preserve">23-40-24-13</t>
  </si>
  <si>
    <t xml:space="preserve">58-25-13-04</t>
  </si>
  <si>
    <t xml:space="preserve">05-02-07-86</t>
  </si>
  <si>
    <t xml:space="preserve">00-06-28-66</t>
  </si>
  <si>
    <t xml:space="preserve">63-19-10-08</t>
  </si>
  <si>
    <t xml:space="preserve">01-08-22-69</t>
  </si>
  <si>
    <t xml:space="preserve">19-29-30-22</t>
  </si>
  <si>
    <t xml:space="preserve">01-03-22-74</t>
  </si>
  <si>
    <t xml:space="preserve">27-30-29-14</t>
  </si>
  <si>
    <t xml:space="preserve">17-42-25-16</t>
  </si>
  <si>
    <t xml:space="preserve">29-37-24-10</t>
  </si>
  <si>
    <t xml:space="preserve">01-00-04-95</t>
  </si>
  <si>
    <t xml:space="preserve">14-35-34-17</t>
  </si>
  <si>
    <t xml:space="preserve">35-40-15-10</t>
  </si>
  <si>
    <t xml:space="preserve">05-16-41-38</t>
  </si>
  <si>
    <t xml:space="preserve">04-34-39-23</t>
  </si>
  <si>
    <t xml:space="preserve">12-26-38-24</t>
  </si>
  <si>
    <t xml:space="preserve">07-31-34-28</t>
  </si>
  <si>
    <t xml:space="preserve">35-40-16-09</t>
  </si>
  <si>
    <t xml:space="preserve">33-34-24-09</t>
  </si>
  <si>
    <t xml:space="preserve">52-28-15-05</t>
  </si>
  <si>
    <t xml:space="preserve">30-33-28-09</t>
  </si>
  <si>
    <t xml:space="preserve">42-28-20-10</t>
  </si>
  <si>
    <t xml:space="preserve">07-27-36-30</t>
  </si>
  <si>
    <t xml:space="preserve">03-01-04-92</t>
  </si>
  <si>
    <t xml:space="preserve">14-28-33-25</t>
  </si>
  <si>
    <t xml:space="preserve">00-01-08-91</t>
  </si>
  <si>
    <t xml:space="preserve">62-16-05-17</t>
  </si>
  <si>
    <t xml:space="preserve">09-21-13-57</t>
  </si>
  <si>
    <t xml:space="preserve">39-10-18-33</t>
  </si>
  <si>
    <t xml:space="preserve">59-29-09-03</t>
  </si>
  <si>
    <t xml:space="preserve">01-03-19-77</t>
  </si>
  <si>
    <t xml:space="preserve">38-43-13-06</t>
  </si>
  <si>
    <t xml:space="preserve">61-26-11-02</t>
  </si>
  <si>
    <t xml:space="preserve">32-45-18-05</t>
  </si>
  <si>
    <t xml:space="preserve">29-45-21-05</t>
  </si>
  <si>
    <t xml:space="preserve">40-36-16-08</t>
  </si>
  <si>
    <t xml:space="preserve">02-02-09-87</t>
  </si>
  <si>
    <t xml:space="preserve">73-16-08-03</t>
  </si>
  <si>
    <t xml:space="preserve">83-15-02-00</t>
  </si>
  <si>
    <t xml:space="preserve">89-10-01-00</t>
  </si>
  <si>
    <t xml:space="preserve">01-11-25-63</t>
  </si>
  <si>
    <t xml:space="preserve">01-11-31-57</t>
  </si>
  <si>
    <t xml:space="preserve">57-28-09-06</t>
  </si>
  <si>
    <t xml:space="preserve">10-22-44-24</t>
  </si>
  <si>
    <t xml:space="preserve">11-27-40-22</t>
  </si>
  <si>
    <t xml:space="preserve">12-52-24-12</t>
  </si>
  <si>
    <t xml:space="preserve">12-22-17-49</t>
  </si>
  <si>
    <t xml:space="preserve">07-38-42-13</t>
  </si>
  <si>
    <t xml:space="preserve">24-29-26-21</t>
  </si>
  <si>
    <t xml:space="preserve">06-34-37-23</t>
  </si>
  <si>
    <t xml:space="preserve">00-02-19-79</t>
  </si>
  <si>
    <t xml:space="preserve">47-32-16-05</t>
  </si>
  <si>
    <t xml:space="preserve">45-27-15-13</t>
  </si>
  <si>
    <t xml:space="preserve">36-34-16-14</t>
  </si>
  <si>
    <t xml:space="preserve">01-01-06-92</t>
  </si>
  <si>
    <t xml:space="preserve">18-29-38-15</t>
  </si>
  <si>
    <t xml:space="preserve">09-23-34-34</t>
  </si>
  <si>
    <t xml:space="preserve">09-13-32-46</t>
  </si>
  <si>
    <t xml:space="preserve">00-05-13-82</t>
  </si>
  <si>
    <t xml:space="preserve">01-05-11-83</t>
  </si>
  <si>
    <t xml:space="preserve">06-12-24-58</t>
  </si>
  <si>
    <t xml:space="preserve">11-30-40-19</t>
  </si>
  <si>
    <t xml:space="preserve">01-01-01-97</t>
  </si>
  <si>
    <t xml:space="preserve">06-12-41-41</t>
  </si>
  <si>
    <t xml:space="preserve">00-06-05-89</t>
  </si>
  <si>
    <t xml:space="preserve">01-02-01-96</t>
  </si>
  <si>
    <t xml:space="preserve">1+3</t>
  </si>
  <si>
    <t xml:space="preserve">37-40-16-07</t>
  </si>
  <si>
    <t xml:space="preserve">84-11-04-01</t>
  </si>
  <si>
    <t xml:space="preserve">83-11-05-01</t>
  </si>
  <si>
    <t xml:space="preserve">03-09-24-64</t>
  </si>
  <si>
    <t xml:space="preserve">02-05-20-73</t>
  </si>
  <si>
    <t xml:space="preserve">16-30-36-18</t>
  </si>
  <si>
    <t xml:space="preserve">04-16-39-41</t>
  </si>
  <si>
    <t xml:space="preserve">52-25-15-08</t>
  </si>
  <si>
    <t xml:space="preserve">15-48-32-05</t>
  </si>
  <si>
    <t xml:space="preserve">37-39-18-06</t>
  </si>
  <si>
    <t xml:space="preserve">18-17-47-18</t>
  </si>
  <si>
    <t xml:space="preserve">12-36-36-16</t>
  </si>
  <si>
    <t xml:space="preserve">07-16-24-53</t>
  </si>
  <si>
    <t xml:space="preserve">07-26-40-27</t>
  </si>
  <si>
    <t xml:space="preserve">11-13-30-46</t>
  </si>
  <si>
    <t xml:space="preserve">12-38-24-26</t>
  </si>
  <si>
    <t xml:space="preserve">32-41-12-15</t>
  </si>
  <si>
    <t xml:space="preserve">57-24-13-06</t>
  </si>
  <si>
    <t xml:space="preserve">07-18-38-37</t>
  </si>
  <si>
    <t xml:space="preserve">55-29-13-03</t>
  </si>
  <si>
    <t xml:space="preserve">33-28-25-14</t>
  </si>
  <si>
    <t xml:space="preserve">07-44-38-11</t>
  </si>
  <si>
    <t xml:space="preserve">1190736_2</t>
  </si>
  <si>
    <t xml:space="preserve">62-28-05-05</t>
  </si>
  <si>
    <t xml:space="preserve">1190736_3</t>
  </si>
  <si>
    <t xml:space="preserve">WATDE0949</t>
  </si>
  <si>
    <t xml:space="preserve">46-35-14-05</t>
  </si>
  <si>
    <t xml:space="preserve">59-30-09-02</t>
  </si>
  <si>
    <t xml:space="preserve">11-11-16-62</t>
  </si>
  <si>
    <t xml:space="preserve">22-41-25-12</t>
  </si>
  <si>
    <t xml:space="preserve">31-47-17-05</t>
  </si>
  <si>
    <t xml:space="preserve">00-13-33-54</t>
  </si>
  <si>
    <t xml:space="preserve">00-04-04-92</t>
  </si>
  <si>
    <t xml:space="preserve">16-34-29-21</t>
  </si>
  <si>
    <t xml:space="preserve">01-02-09-88</t>
  </si>
  <si>
    <t xml:space="preserve">10-25-23-42</t>
  </si>
  <si>
    <t xml:space="preserve">02-04-07-87</t>
  </si>
  <si>
    <t xml:space="preserve">29-38-22-11</t>
  </si>
  <si>
    <t xml:space="preserve">16-28-38-18</t>
  </si>
  <si>
    <t xml:space="preserve">1190757_4</t>
  </si>
  <si>
    <t xml:space="preserve">11-27-28-34</t>
  </si>
  <si>
    <t xml:space="preserve">27-34-23-16</t>
  </si>
  <si>
    <t xml:space="preserve">07-43-36-14</t>
  </si>
  <si>
    <t xml:space="preserve">26-39-23-12</t>
  </si>
  <si>
    <t xml:space="preserve">04-31-37-28</t>
  </si>
  <si>
    <t xml:space="preserve">00-10-18-72</t>
  </si>
  <si>
    <t xml:space="preserve">02-10-38-50</t>
  </si>
  <si>
    <t xml:space="preserve">01-02-07-90</t>
  </si>
  <si>
    <t xml:space="preserve">52-33-11-04</t>
  </si>
  <si>
    <t xml:space="preserve">00-03-05-92</t>
  </si>
  <si>
    <t xml:space="preserve">05-19-30-46</t>
  </si>
  <si>
    <t xml:space="preserve">11-23-30-36</t>
  </si>
  <si>
    <t xml:space="preserve">04-09-27-60</t>
  </si>
  <si>
    <t xml:space="preserve">05-02-20-73</t>
  </si>
  <si>
    <t xml:space="preserve">45-39-13-03</t>
  </si>
  <si>
    <t xml:space="preserve">51-34-11-04</t>
  </si>
  <si>
    <t xml:space="preserve">46-26-25-03</t>
  </si>
  <si>
    <t xml:space="preserve">53-23-18-06</t>
  </si>
  <si>
    <t xml:space="preserve">01-00-07-92</t>
  </si>
  <si>
    <t xml:space="preserve">59-24-06-11</t>
  </si>
  <si>
    <t xml:space="preserve">31-26-28-15</t>
  </si>
  <si>
    <t xml:space="preserve">31-34-21-14</t>
  </si>
  <si>
    <t xml:space="preserve">00-07-23-70</t>
  </si>
  <si>
    <t xml:space="preserve">27-34-25-14</t>
  </si>
  <si>
    <t xml:space="preserve">34-30-24-12</t>
  </si>
  <si>
    <t xml:space="preserve">85-13-00-02</t>
  </si>
  <si>
    <t xml:space="preserve">00-07-12-81</t>
  </si>
  <si>
    <t xml:space="preserve">13-23-35-29</t>
  </si>
  <si>
    <t xml:space="preserve">15-42-35-08</t>
  </si>
  <si>
    <t xml:space="preserve">01-13-39-47</t>
  </si>
  <si>
    <t xml:space="preserve">14-23-30-33</t>
  </si>
  <si>
    <t xml:space="preserve">46-22-12-20</t>
  </si>
  <si>
    <t xml:space="preserve">10-03-11-76</t>
  </si>
  <si>
    <t xml:space="preserve">34-33-21-12</t>
  </si>
  <si>
    <t xml:space="preserve">31-33-28-08</t>
  </si>
  <si>
    <t xml:space="preserve">15-37-32-16</t>
  </si>
  <si>
    <t xml:space="preserve">19-32-33-16</t>
  </si>
  <si>
    <t xml:space="preserve">00-03-04-93</t>
  </si>
  <si>
    <t xml:space="preserve">10-16-31-43</t>
  </si>
  <si>
    <t xml:space="preserve">00-03-08-89</t>
  </si>
  <si>
    <t xml:space="preserve">44-25-17-14</t>
  </si>
  <si>
    <t xml:space="preserve">25-33-23-19</t>
  </si>
  <si>
    <t xml:space="preserve">05-13-24-58</t>
  </si>
  <si>
    <t xml:space="preserve">25-36-32-07</t>
  </si>
  <si>
    <t xml:space="preserve">30-42-21-07</t>
  </si>
  <si>
    <t xml:space="preserve">01-04-06-89</t>
  </si>
  <si>
    <t xml:space="preserve">02-01-02-95</t>
  </si>
  <si>
    <t xml:space="preserve">12-29-34-25</t>
  </si>
  <si>
    <t xml:space="preserve">00-02-18-80</t>
  </si>
  <si>
    <t xml:space="preserve">03-01-18-78</t>
  </si>
  <si>
    <t xml:space="preserve">07-11-37-45</t>
  </si>
  <si>
    <t xml:space="preserve">13-24-39-24</t>
  </si>
  <si>
    <t xml:space="preserve">11-22-31-36</t>
  </si>
  <si>
    <t xml:space="preserve">02-18-41-39</t>
  </si>
  <si>
    <t xml:space="preserve">24-39-21-16</t>
  </si>
  <si>
    <t xml:space="preserve">02-23-34-41</t>
  </si>
  <si>
    <t xml:space="preserve">73-16-07-04</t>
  </si>
  <si>
    <t xml:space="preserve">12-40-30-18</t>
  </si>
  <si>
    <t xml:space="preserve">Watkins.Name</t>
  </si>
  <si>
    <t xml:space="preserve">Hd_dto_days-CFLN20-CFLN20</t>
  </si>
  <si>
    <t xml:space="preserve">PH_M_cm.GS55-CFLN20</t>
  </si>
  <si>
    <t xml:space="preserve">PH_M_cm.GS91-CFLN20</t>
  </si>
  <si>
    <t xml:space="preserve">Variable.name</t>
  </si>
  <si>
    <t xml:space="preserve">Variable.ID</t>
  </si>
  <si>
    <t xml:space="preserve">Trait.name</t>
  </si>
  <si>
    <t xml:space="preserve">Context.of.use</t>
  </si>
  <si>
    <t xml:space="preserve">Growth.stage</t>
  </si>
  <si>
    <t xml:space="preserve">Trait.ID</t>
  </si>
  <si>
    <t xml:space="preserve">Trait.class</t>
  </si>
  <si>
    <t xml:space="preserve">Trait.description</t>
  </si>
  <si>
    <t xml:space="preserve">Entity</t>
  </si>
  <si>
    <t xml:space="preserve">Method.ID</t>
  </si>
  <si>
    <t xml:space="preserve">Method.name</t>
  </si>
  <si>
    <t xml:space="preserve">Method.class</t>
  </si>
  <si>
    <t xml:space="preserve">Method.description</t>
  </si>
  <si>
    <t xml:space="preserve">Formula</t>
  </si>
  <si>
    <t xml:space="preserve">Scale.ID</t>
  </si>
  <si>
    <t xml:space="preserve">Scale.name</t>
  </si>
  <si>
    <t xml:space="preserve">Scale.class</t>
  </si>
  <si>
    <t xml:space="preserve">Decimal.places</t>
  </si>
  <si>
    <t xml:space="preserve">Lower.limit</t>
  </si>
  <si>
    <t xml:space="preserve">Upper.limit</t>
  </si>
  <si>
    <t xml:space="preserve">Scale.Xref</t>
  </si>
  <si>
    <t xml:space="preserve">Category.1</t>
  </si>
  <si>
    <t xml:space="preserve">Category.2</t>
  </si>
  <si>
    <t xml:space="preserve">Category.3</t>
  </si>
  <si>
    <t xml:space="preserve">AwnCol_E_1to6</t>
  </si>
  <si>
    <t xml:space="preserve">CO_321:0001453</t>
  </si>
  <si>
    <t xml:space="preserve">Awn colour</t>
  </si>
  <si>
    <t xml:space="preserve">Nursery/Trial evaluation</t>
  </si>
  <si>
    <t xml:space="preserve">CO_321:0000960</t>
  </si>
  <si>
    <t xml:space="preserve">Morphological traits</t>
  </si>
  <si>
    <t xml:space="preserve">Awn colour.</t>
  </si>
  <si>
    <t xml:space="preserve">Awn</t>
  </si>
  <si>
    <t xml:space="preserve">CO_321:0000983</t>
  </si>
  <si>
    <t xml:space="preserve">AwnCol Estimation</t>
  </si>
  <si>
    <t xml:space="preserve">Estimation</t>
  </si>
  <si>
    <t xml:space="preserve">Standard method for awn colour.</t>
  </si>
  <si>
    <t xml:space="preserve">CO_321:0001012</t>
  </si>
  <si>
    <t xml:space="preserve">1-6 colour scale</t>
  </si>
  <si>
    <t xml:space="preserve">Nominal</t>
  </si>
  <si>
    <t xml:space="preserve">Awns_E_0to1</t>
  </si>
  <si>
    <t xml:space="preserve">CO_321:0001708</t>
  </si>
  <si>
    <t xml:space="preserve">Spike awnedness</t>
  </si>
  <si>
    <t xml:space="preserve">Descriptor</t>
  </si>
  <si>
    <t xml:space="preserve">DS65-DS89</t>
  </si>
  <si>
    <t xml:space="preserve">CO_321:0000027</t>
  </si>
  <si>
    <t xml:space="preserve">Observation of awn type whether awnless/awnletted (short awns)/awned (conspicious awns).</t>
  </si>
  <si>
    <t xml:space="preserve">Spike</t>
  </si>
  <si>
    <t xml:space="preserve">CO_321:0001676</t>
  </si>
  <si>
    <t xml:space="preserve">Awns Presence</t>
  </si>
  <si>
    <t xml:space="preserve">Standard method for awn presence estimation.</t>
  </si>
  <si>
    <t xml:space="preserve">CO_321:0000599</t>
  </si>
  <si>
    <t xml:space="preserve">0-1 absent-present</t>
  </si>
  <si>
    <t xml:space="preserve">Awns_E_typeCategory</t>
  </si>
  <si>
    <t xml:space="preserve">Awn category</t>
  </si>
  <si>
    <t xml:space="preserve">Observation of awn type in different categories.</t>
  </si>
  <si>
    <t xml:space="preserve">Awns Categorie</t>
  </si>
  <si>
    <t xml:space="preserve">COLEOPCOL_E_1to3</t>
  </si>
  <si>
    <t xml:space="preserve">Coleoptile colour</t>
  </si>
  <si>
    <t xml:space="preserve">Colour observation nf the coleoptile.</t>
  </si>
  <si>
    <t xml:space="preserve">Coleoptile</t>
  </si>
  <si>
    <t xml:space="preserve">COLEOPCOL  Measurement</t>
  </si>
  <si>
    <t xml:space="preserve">Measurement</t>
  </si>
  <si>
    <t xml:space="preserve">Standard method for coleoptile colour.</t>
  </si>
  <si>
    <t xml:space="preserve">1-3 COLEOPCOL scale</t>
  </si>
  <si>
    <t xml:space="preserve">Numerical</t>
  </si>
  <si>
    <t xml:space="preserve">FLeafSen_E_pct</t>
  </si>
  <si>
    <t xml:space="preserve">CO_321:0001128</t>
  </si>
  <si>
    <t xml:space="preserve">Flag leaf senescence</t>
  </si>
  <si>
    <t xml:space="preserve">Research-intensive characterization</t>
  </si>
  <si>
    <t xml:space="preserve">From DS71</t>
  </si>
  <si>
    <t xml:space="preserve">CO_321:0000194</t>
  </si>
  <si>
    <t xml:space="preserve">Phenological traits</t>
  </si>
  <si>
    <t xml:space="preserve">Flag leaf senescence.</t>
  </si>
  <si>
    <t xml:space="preserve">Flag leaf</t>
  </si>
  <si>
    <t xml:space="preserve">CO_321:0000382</t>
  </si>
  <si>
    <t xml:space="preserve">FLeafSen Estimation</t>
  </si>
  <si>
    <t xml:space="preserve">Rate using a scale from 0 (0% senescence) to 10 (100% senescence) using the guide, in increments of 10%.</t>
  </si>
  <si>
    <t xml:space="preserve">CO_321:0000410</t>
  </si>
  <si>
    <t xml:space="preserve">%</t>
  </si>
  <si>
    <t xml:space="preserve">GCol_E_1to3</t>
  </si>
  <si>
    <t xml:space="preserve">CO_321:0001183</t>
  </si>
  <si>
    <t xml:space="preserve">Grain colour</t>
  </si>
  <si>
    <t xml:space="preserve">After physiological maturity (DS87)</t>
  </si>
  <si>
    <t xml:space="preserve">CO_321:0000037</t>
  </si>
  <si>
    <t xml:space="preserve">Nutrition/Quality traits</t>
  </si>
  <si>
    <t xml:space="preserve">Grain colour.</t>
  </si>
  <si>
    <t xml:space="preserve">Grain</t>
  </si>
  <si>
    <t xml:space="preserve">CO_321:0000257</t>
  </si>
  <si>
    <t xml:space="preserve">GCol Estimation</t>
  </si>
  <si>
    <t xml:space="preserve">Standard method for grain colour.</t>
  </si>
  <si>
    <t xml:space="preserve">CO_321:0000452</t>
  </si>
  <si>
    <t xml:space="preserve">1-3 GRNCOL scale</t>
  </si>
  <si>
    <t xml:space="preserve">GHrd_M_pct</t>
  </si>
  <si>
    <t xml:space="preserve">CO_321:0001194</t>
  </si>
  <si>
    <t xml:space="preserve">Grain hardness</t>
  </si>
  <si>
    <t xml:space="preserve">Trial evaluation</t>
  </si>
  <si>
    <t xml:space="preserve">After harvest (From DS87)</t>
  </si>
  <si>
    <t xml:space="preserve">CO_321:0000072</t>
  </si>
  <si>
    <t xml:space="preserve">Grain hardness is used as a grading factor to determine the type of wheat. It is a key determinant for classification of wheat and end product quality.</t>
  </si>
  <si>
    <t xml:space="preserve">CO_321:0000263</t>
  </si>
  <si>
    <t xml:space="preserve">Modified Particle Size Index AACC 55-30  or NIR calibrated based on PSI results</t>
  </si>
  <si>
    <t xml:space="preserve">Modified Particle Size Index AACC 55-30 or NIR calibrated based on PSI results</t>
  </si>
  <si>
    <t xml:space="preserve">GHrd_M_1to4</t>
  </si>
  <si>
    <t xml:space="preserve">CO_321:0001193</t>
  </si>
  <si>
    <t xml:space="preserve">Quality traits</t>
  </si>
  <si>
    <t xml:space="preserve">CO_321:0000295</t>
  </si>
  <si>
    <t xml:space="preserve">GHrd Measurement</t>
  </si>
  <si>
    <t xml:space="preserve">Standard method for grain hardness class.</t>
  </si>
  <si>
    <t xml:space="preserve">CO_321:0000862</t>
  </si>
  <si>
    <t xml:space="preserve">1-4 HRDCLS scale</t>
  </si>
  <si>
    <t xml:space="preserve">Ordinal</t>
  </si>
  <si>
    <t xml:space="preserve">H= hard (H, &lt;45)</t>
  </si>
  <si>
    <t xml:space="preserve">SH= semi-hard (SH, 45-50)</t>
  </si>
  <si>
    <t xml:space="preserve">SS= semi-soft (SS, 51-55)</t>
  </si>
  <si>
    <t xml:space="preserve">S soft (S)</t>
  </si>
  <si>
    <t xml:space="preserve">GHrd_s-ss-sh-h_pct</t>
  </si>
  <si>
    <t xml:space="preserve">GHrd distribution of classes in percent</t>
  </si>
  <si>
    <t xml:space="preserve">The percentage of each of the four classes (s-ss-sh-h) in the grain sample.</t>
  </si>
  <si>
    <t xml:space="preserve">% of each class</t>
  </si>
  <si>
    <t xml:space="preserve">CO_321:0001168</t>
  </si>
  <si>
    <t xml:space="preserve">Glume colour</t>
  </si>
  <si>
    <t xml:space="preserve">DS61-DS75</t>
  </si>
  <si>
    <t xml:space="preserve">CO_321:0000031</t>
  </si>
  <si>
    <t xml:space="preserve">colour observation on the outer glume at maturity.</t>
  </si>
  <si>
    <t xml:space="preserve">Glume</t>
  </si>
  <si>
    <t xml:space="preserve">CO_321:0000251</t>
  </si>
  <si>
    <t xml:space="preserve">GlmCol Estimation</t>
  </si>
  <si>
    <t xml:space="preserve">Standard method for glume colour.</t>
  </si>
  <si>
    <t xml:space="preserve">CO_321:0000451</t>
  </si>
  <si>
    <t xml:space="preserve">1-3 GLMCOL scale</t>
  </si>
  <si>
    <t xml:space="preserve">GLng_M_mm</t>
  </si>
  <si>
    <t xml:space="preserve">CO_321:0001467</t>
  </si>
  <si>
    <t xml:space="preserve">Grain length</t>
  </si>
  <si>
    <t xml:space="preserve">CO_321:0000979</t>
  </si>
  <si>
    <t xml:space="preserve">Yield component</t>
  </si>
  <si>
    <t xml:space="preserve">Length of whole grain.</t>
  </si>
  <si>
    <t xml:space="preserve">CO_321:0001002</t>
  </si>
  <si>
    <t xml:space="preserve">GLng Measurement</t>
  </si>
  <si>
    <t xml:space="preserve">Standard method for whole grain length.</t>
  </si>
  <si>
    <t xml:space="preserve">CO_321:0000428</t>
  </si>
  <si>
    <t xml:space="preserve">mm</t>
  </si>
  <si>
    <t xml:space="preserve">Glume surface</t>
  </si>
  <si>
    <t xml:space="preserve">Glume surface roughness.</t>
  </si>
  <si>
    <t xml:space="preserve">GlumeSurf Estimation</t>
  </si>
  <si>
    <t xml:space="preserve">Standard method for glume surface roughness estimation.</t>
  </si>
  <si>
    <t xml:space="preserve">1-3 Roughness scale</t>
  </si>
  <si>
    <t xml:space="preserve">GMoi_E_pct</t>
  </si>
  <si>
    <t xml:space="preserve">CO_321:0001198</t>
  </si>
  <si>
    <t xml:space="preserve">Grain moisture content</t>
  </si>
  <si>
    <t xml:space="preserve">CO_321:0000012</t>
  </si>
  <si>
    <t xml:space="preserve">Agronomical traits</t>
  </si>
  <si>
    <t xml:space="preserve">Moisture content of grain.</t>
  </si>
  <si>
    <t xml:space="preserve">CO_321:0000235</t>
  </si>
  <si>
    <t xml:space="preserve">GMoi Estimation</t>
  </si>
  <si>
    <t xml:space="preserve">Moisture content is determined by drying a grain wheat sample in an air oven and comparing the weight of the sample before and after heating. The amount of weight loss is the moisture content. Moisture content results are expressed as a percentage.</t>
  </si>
  <si>
    <t xml:space="preserve">GrnDia_M_mm</t>
  </si>
  <si>
    <t xml:space="preserve">Grain diameter</t>
  </si>
  <si>
    <t xml:space="preserve">Grain diameter.</t>
  </si>
  <si>
    <t xml:space="preserve">GrnDia Measurement</t>
  </si>
  <si>
    <t xml:space="preserve">Standard method for grain diameter.</t>
  </si>
  <si>
    <t xml:space="preserve">GrwHabit_E_1to5</t>
  </si>
  <si>
    <t xml:space="preserve">CO_321:0001300</t>
  </si>
  <si>
    <t xml:space="preserve">Plant growth habit</t>
  </si>
  <si>
    <t xml:space="preserve">DS25-DS30</t>
  </si>
  <si>
    <t xml:space="preserve">CO_321:0000015</t>
  </si>
  <si>
    <t xml:space="preserve">The growth habit of the plant whether erect/semi-erect/semi-spreading/spreading/prostrate.</t>
  </si>
  <si>
    <t xml:space="preserve">Plant</t>
  </si>
  <si>
    <t xml:space="preserve">CO_321:0000238</t>
  </si>
  <si>
    <t xml:space="preserve">GrwHabit Estimation</t>
  </si>
  <si>
    <t xml:space="preserve">Observe the growth habit of wheat plants during tillering stages and rate whether erect/semi-erect/prostrate/semi-spreading/spreading</t>
  </si>
  <si>
    <t xml:space="preserve">CO_321:0000458</t>
  </si>
  <si>
    <t xml:space="preserve">1-5 GHABIT scale</t>
  </si>
  <si>
    <t xml:space="preserve">GSurfA_M_mm2</t>
  </si>
  <si>
    <t xml:space="preserve">CO_321:0001713</t>
  </si>
  <si>
    <t xml:space="preserve">Grain surface area</t>
  </si>
  <si>
    <t xml:space="preserve">CO_321:0001675</t>
  </si>
  <si>
    <t xml:space="preserve">Surface of whole grain.</t>
  </si>
  <si>
    <t xml:space="preserve">CO_321:0001694</t>
  </si>
  <si>
    <t xml:space="preserve">GSurfA_Measurement</t>
  </si>
  <si>
    <t xml:space="preserve">Marvin method for whole surface area.</t>
  </si>
  <si>
    <t xml:space="preserve">CO_321:0001696</t>
  </si>
  <si>
    <t xml:space="preserve">mm2</t>
  </si>
  <si>
    <t xml:space="preserve">GW_M_g1000grn</t>
  </si>
  <si>
    <t xml:space="preserve">CO_321:0001213</t>
  </si>
  <si>
    <t xml:space="preserve">Grain weight</t>
  </si>
  <si>
    <t xml:space="preserve">CO_321:0000025</t>
  </si>
  <si>
    <t xml:space="preserve">Grain weight usually expressed as weight of single, one hundred, two hundred or thousand grains.</t>
  </si>
  <si>
    <t xml:space="preserve">CO_321:0000246</t>
  </si>
  <si>
    <t xml:space="preserve">GW Measurement</t>
  </si>
  <si>
    <t xml:space="preserve">Dry grains at 70oC and weigh.</t>
  </si>
  <si>
    <t xml:space="preserve">CO_321:0001033</t>
  </si>
  <si>
    <t xml:space="preserve">g/1000 grain</t>
  </si>
  <si>
    <t xml:space="preserve">GWid_M_mm</t>
  </si>
  <si>
    <t xml:space="preserve">CO_321:0001468</t>
  </si>
  <si>
    <t xml:space="preserve">Grain width</t>
  </si>
  <si>
    <t xml:space="preserve">CO_321:0000980</t>
  </si>
  <si>
    <t xml:space="preserve">Width of whole grain.</t>
  </si>
  <si>
    <t xml:space="preserve">CO_321:0001003</t>
  </si>
  <si>
    <t xml:space="preserve">GWid Measurement</t>
  </si>
  <si>
    <t xml:space="preserve">Standard method for whole grain width.</t>
  </si>
  <si>
    <t xml:space="preserve">Hd_dto_day</t>
  </si>
  <si>
    <t xml:space="preserve">CO_321:0001235</t>
  </si>
  <si>
    <t xml:space="preserve">Heading time</t>
  </si>
  <si>
    <t xml:space="preserve">Heading (spike emergence)(DS55)</t>
  </si>
  <si>
    <t xml:space="preserve">CO_321:0000007</t>
  </si>
  <si>
    <t xml:space="preserve">Heading time extends from the time of emergence of the tip of the spike from the flag leaf sheath to when the spike has completely emerged but has not yet started to flower.</t>
  </si>
  <si>
    <t xml:space="preserve">CO_321:0000231</t>
  </si>
  <si>
    <t xml:space="preserve">Hd DS55 days Computation</t>
  </si>
  <si>
    <t xml:space="preserve">Computation</t>
  </si>
  <si>
    <t xml:space="preserve">Number of days required from sowing to spike emergence from the flag leaf (DS55). However, when planting in dry soils in dryland areas it is counted from the first day of rainfall or irrigation which is sufficient for germination, or from emergence date.</t>
  </si>
  <si>
    <t xml:space="preserve">CO_321:0000434</t>
  </si>
  <si>
    <t xml:space="preserve">day</t>
  </si>
  <si>
    <t xml:space="preserve">Duration</t>
  </si>
  <si>
    <t xml:space="preserve">Hd_date_ymd</t>
  </si>
  <si>
    <t xml:space="preserve">CO_321:0001234</t>
  </si>
  <si>
    <t xml:space="preserve">CO_321:0000840</t>
  </si>
  <si>
    <t xml:space="preserve">Hd DS55 date Estimation</t>
  </si>
  <si>
    <t xml:space="preserve">Record date of heading (DS55) when 50% of the spike is emerged (i.e., middle of the spike at the flag leaf ligule) on 50% of all stems.</t>
  </si>
  <si>
    <t xml:space="preserve">CO_321:0000850</t>
  </si>
  <si>
    <t xml:space="preserve">yyyymmdd</t>
  </si>
  <si>
    <t xml:space="preserve">Time</t>
  </si>
  <si>
    <t xml:space="preserve">Lodg_E_1to9</t>
  </si>
  <si>
    <t xml:space="preserve">CO_321:0001284</t>
  </si>
  <si>
    <t xml:space="preserve">Lodging incidence</t>
  </si>
  <si>
    <t xml:space="preserve">After the event</t>
  </si>
  <si>
    <t xml:space="preserve">CO_321:0000167</t>
  </si>
  <si>
    <t xml:space="preserve">Physiological traits</t>
  </si>
  <si>
    <t xml:space="preserve">Indicates incidence of lodged plants.</t>
  </si>
  <si>
    <t xml:space="preserve">CO_321:0000355</t>
  </si>
  <si>
    <t xml:space="preserve">Lodg Estimation</t>
  </si>
  <si>
    <t xml:space="preserve">Estimate of the area lodged in the sampled plot.</t>
  </si>
  <si>
    <t xml:space="preserve">CO_321:0000465</t>
  </si>
  <si>
    <t xml:space="preserve">1-9 incidence scale</t>
  </si>
  <si>
    <t xml:space="preserve">PH_M_cm</t>
  </si>
  <si>
    <t xml:space="preserve">CO_321:0001301</t>
  </si>
  <si>
    <t xml:space="preserve">Plant height</t>
  </si>
  <si>
    <t xml:space="preserve">DS75-DS89</t>
  </si>
  <si>
    <t xml:space="preserve">CO_321:0000020</t>
  </si>
  <si>
    <t xml:space="preserve">Biomass partitioning</t>
  </si>
  <si>
    <t xml:space="preserve">Height of plant from ground to top of spike, excluding awns.</t>
  </si>
  <si>
    <t xml:space="preserve">CO_321:0000241</t>
  </si>
  <si>
    <t xml:space="preserve">PH Measurement</t>
  </si>
  <si>
    <t xml:space="preserve">Measure the length of individual culms from soil surface to the tip of the spike (do not include awn) and record to the nearest centimeter. (Average of 4-10 plants/culms per plot).</t>
  </si>
  <si>
    <t xml:space="preserve">CO_321:0000411</t>
  </si>
  <si>
    <t xml:space="preserve">cm</t>
  </si>
  <si>
    <t xml:space="preserve">StemSen_E_pct</t>
  </si>
  <si>
    <t xml:space="preserve">Stem senescence</t>
  </si>
  <si>
    <t xml:space="preserve">Stem senescence.</t>
  </si>
  <si>
    <t xml:space="preserve">Stem</t>
  </si>
  <si>
    <t xml:space="preserve">StemSen Estimation</t>
  </si>
  <si>
    <t xml:space="preserve">Max.GLng_M_mm</t>
  </si>
  <si>
    <t xml:space="preserve">The maximum GLng, measured in millimeters of the grain (without hull).</t>
  </si>
  <si>
    <t xml:space="preserve">Max.GWid_M_mm</t>
  </si>
  <si>
    <t xml:space="preserve">The maximum GWid, measured in millimeters, of the grain (without hull).</t>
  </si>
  <si>
    <t xml:space="preserve">Min.GLng_M_mm</t>
  </si>
  <si>
    <t xml:space="preserve">The minimum Glng, measured in millimeters of the grain (without hull).</t>
  </si>
  <si>
    <t xml:space="preserve">Min.GWid_M_mm</t>
  </si>
  <si>
    <t xml:space="preserve">The minimum GWid, measured in millimeters, of the grain (without hull).</t>
  </si>
</sst>
</file>

<file path=xl/styles.xml><?xml version="1.0" encoding="utf-8"?>
<styleSheet xmlns="http://schemas.openxmlformats.org/spreadsheetml/2006/main">
  <numFmts count="3">
    <numFmt numFmtId="164" formatCode="General"/>
    <numFmt numFmtId="165" formatCode="yyyy\-mm\-dd"/>
    <numFmt numFmtId="166" formatCode="dd\-mmm"/>
  </numFmts>
  <fonts count="11">
    <font>
      <sz val="10"/>
      <name val="Arial"/>
      <family val="2"/>
      <charset val="1"/>
    </font>
    <font>
      <sz val="10"/>
      <name val="Arial"/>
      <family val="0"/>
    </font>
    <font>
      <sz val="10"/>
      <name val="Arial"/>
      <family val="0"/>
    </font>
    <font>
      <sz val="10"/>
      <name val="Arial"/>
      <family val="0"/>
    </font>
    <font>
      <sz val="10"/>
      <color rgb="FF000000"/>
      <name val="Arial"/>
      <family val="2"/>
      <charset val="1"/>
    </font>
    <font>
      <sz val="16"/>
      <name val="Arial"/>
      <family val="2"/>
      <charset val="1"/>
    </font>
    <font>
      <b val="true"/>
      <u val="single"/>
      <sz val="10"/>
      <name val="Arial"/>
      <family val="2"/>
      <charset val="1"/>
    </font>
    <font>
      <sz val="12"/>
      <name val="Times New Roman"/>
      <family val="1"/>
      <charset val="1"/>
    </font>
    <font>
      <sz val="12"/>
      <name val="Times New Roman"/>
      <family val="1"/>
    </font>
    <font>
      <b val="true"/>
      <sz val="10"/>
      <name val="Arial"/>
      <family val="2"/>
      <charset val="1"/>
    </font>
    <font>
      <b val="true"/>
      <sz val="10"/>
      <color rgb="FF000000"/>
      <name val="Arial"/>
      <family val="2"/>
      <charset val="1"/>
    </font>
  </fonts>
  <fills count="6">
    <fill>
      <patternFill patternType="none"/>
    </fill>
    <fill>
      <patternFill patternType="gray125"/>
    </fill>
    <fill>
      <patternFill patternType="solid">
        <fgColor rgb="FFC0C0C0"/>
        <bgColor rgb="FFB2B2B2"/>
      </patternFill>
    </fill>
    <fill>
      <patternFill patternType="solid">
        <fgColor rgb="FF000000"/>
        <bgColor rgb="FF003300"/>
      </patternFill>
    </fill>
    <fill>
      <patternFill patternType="solid">
        <fgColor rgb="FFFFFF99"/>
        <bgColor rgb="FFFFFFCC"/>
      </patternFill>
    </fill>
    <fill>
      <patternFill patternType="solid">
        <fgColor rgb="FFB2B2B2"/>
        <bgColor rgb="FFC0C0C0"/>
      </patternFill>
    </fill>
  </fills>
  <borders count="3">
    <border diagonalUp="false" diagonalDown="false">
      <left/>
      <right/>
      <top/>
      <bottom/>
      <diagonal/>
    </border>
    <border diagonalUp="false" diagonalDown="false">
      <left style="medium">
        <color rgb="FFC0C0C0"/>
      </left>
      <right style="medium">
        <color rgb="FFC0C0C0"/>
      </right>
      <top style="medium">
        <color rgb="FFC0C0C0"/>
      </top>
      <bottom style="medium">
        <color rgb="FFC0C0C0"/>
      </bottom>
      <diagonal/>
    </border>
    <border diagonalUp="false" diagonalDown="false">
      <left style="thin">
        <color rgb="FF3C3C3C"/>
      </left>
      <right style="thin">
        <color rgb="FF3C3C3C"/>
      </right>
      <top style="thin">
        <color rgb="FF3C3C3C"/>
      </top>
      <bottom style="thin">
        <color rgb="FF3C3C3C"/>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4" borderId="0" xfId="0" applyFont="false" applyBorder="true" applyAlignment="true" applyProtection="true">
      <alignment horizontal="center" vertical="bottom" textRotation="0" wrapText="false" indent="0" shrinkToFit="false"/>
      <protection locked="true" hidden="false"/>
    </xf>
    <xf numFmtId="164" fontId="5" fillId="4" borderId="0" xfId="0" applyFont="true" applyBorder="true" applyAlignment="true" applyProtection="true">
      <alignment horizontal="left" vertical="bottom" textRotation="0" wrapText="tru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6" fillId="4" borderId="0" xfId="0" applyFont="true" applyBorder="true" applyAlignment="true" applyProtection="true">
      <alignment horizontal="left" vertical="bottom" textRotation="0" wrapText="true" indent="0" shrinkToFit="false"/>
      <protection locked="true" hidden="false"/>
    </xf>
    <xf numFmtId="164" fontId="7" fillId="4" borderId="0" xfId="0" applyFont="true" applyBorder="true" applyAlignment="true" applyProtection="true">
      <alignment horizontal="left" vertical="bottom" textRotation="0" wrapText="true" indent="0" shrinkToFit="false"/>
      <protection locked="true" hidden="false"/>
    </xf>
    <xf numFmtId="164" fontId="8" fillId="4" borderId="0" xfId="0" applyFont="true" applyBorder="true" applyAlignment="true" applyProtection="true">
      <alignment horizontal="left" vertical="bottom" textRotation="0" wrapText="true" indent="0" shrinkToFit="false"/>
      <protection locked="true" hidden="false"/>
    </xf>
    <xf numFmtId="164" fontId="8" fillId="4" borderId="0" xfId="0" applyFont="true" applyBorder="true" applyAlignment="true" applyProtection="true">
      <alignment horizontal="center" vertical="bottom" textRotation="0" wrapText="false" indent="0" shrinkToFit="false"/>
      <protection locked="true" hidden="false"/>
    </xf>
    <xf numFmtId="164" fontId="7" fillId="4" borderId="0" xfId="0" applyFont="true" applyBorder="false" applyAlignment="true" applyProtection="true">
      <alignment horizontal="left" vertical="bottom" textRotation="0" wrapText="true" indent="0" shrinkToFit="false"/>
      <protection locked="true" hidden="false"/>
    </xf>
    <xf numFmtId="164" fontId="9" fillId="5" borderId="0" xfId="0" applyFont="true" applyBorder="false" applyAlignment="true" applyProtection="true">
      <alignment horizontal="general" vertical="bottom" textRotation="90" wrapText="false" indent="0" shrinkToFit="false"/>
      <protection locked="true" hidden="false"/>
    </xf>
    <xf numFmtId="164" fontId="4" fillId="0" borderId="1" xfId="20" applyFont="true" applyBorder="true" applyAlignment="true" applyProtection="true">
      <alignment horizontal="right" vertical="bottom" textRotation="0" wrapText="true" indent="0" shrinkToFit="false"/>
      <protection locked="true" hidden="false"/>
    </xf>
    <xf numFmtId="164" fontId="4" fillId="0" borderId="1" xfId="2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5" borderId="0" xfId="0" applyFont="true" applyBorder="false" applyAlignment="true" applyProtection="true">
      <alignment horizontal="center" vertical="bottom" textRotation="90" wrapText="false" indent="0" shrinkToFit="false"/>
      <protection locked="true" hidden="false"/>
    </xf>
    <xf numFmtId="164" fontId="9" fillId="5" borderId="0" xfId="0" applyFont="true" applyBorder="false" applyAlignment="true" applyProtection="true">
      <alignment horizontal="center" vertical="bottom" textRotation="90" wrapText="tru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4" fillId="0" borderId="2" xfId="2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4" fillId="0" borderId="2" xfId="20" applyFont="true" applyBorder="true" applyAlignment="true" applyProtection="true">
      <alignment horizontal="general" vertical="bottom" textRotation="0" wrapText="true" indent="0" shrinkToFit="false"/>
      <protection locked="true" hidden="false"/>
    </xf>
    <xf numFmtId="165" fontId="4" fillId="0" borderId="2" xfId="20" applyFont="true" applyBorder="true" applyAlignment="true" applyProtection="true">
      <alignment horizontal="right" vertical="bottom" textRotation="0" wrapText="tru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6" fontId="10" fillId="0" borderId="2" xfId="20" applyFont="true" applyBorder="true" applyAlignment="true" applyProtection="true">
      <alignment horizontal="right" vertical="bottom" textRotation="0" wrapText="true" indent="0" shrinkToFit="false"/>
      <protection locked="true" hidden="false"/>
    </xf>
    <xf numFmtId="164" fontId="10" fillId="0" borderId="2" xfId="20" applyFont="true" applyBorder="true" applyAlignment="true" applyProtection="true">
      <alignment horizontal="right" vertical="bottom" textRotation="0" wrapText="true" indent="0" shrinkToFit="false"/>
      <protection locked="true" hidden="false"/>
    </xf>
    <xf numFmtId="165" fontId="0" fillId="0" borderId="2" xfId="0" applyFont="false" applyBorder="true" applyAlignment="true" applyProtection="true">
      <alignment horizontal="right" vertical="bottom" textRotation="0" wrapText="false" indent="0" shrinkToFit="false"/>
      <protection locked="true" hidden="false"/>
    </xf>
    <xf numFmtId="164" fontId="4" fillId="2" borderId="2" xfId="20" applyFont="true" applyBorder="true" applyAlignment="true" applyProtection="true">
      <alignment horizontal="center" vertical="bottom" textRotation="90" wrapText="true" indent="0" shrinkToFit="false"/>
      <protection locked="true" hidden="false"/>
    </xf>
    <xf numFmtId="164" fontId="0" fillId="0" borderId="0" xfId="0" applyFont="false" applyBorder="false" applyAlignment="true" applyProtection="true">
      <alignment horizontal="general" vertical="bottom" textRotation="9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_Sheet1" xfId="20"/>
    <cellStyle name="Normal_Sheet1_1" xfId="21"/>
  </cellStyles>
  <dxfs count="2">
    <dxf>
      <font>
        <name val="Arial"/>
        <charset val="1"/>
        <family val="2"/>
        <color rgb="FF000000"/>
      </font>
      <fill>
        <patternFill>
          <bgColor rgb="FF99CCFF"/>
        </patternFill>
      </fill>
    </dxf>
    <dxf>
      <font>
        <name val="Arial"/>
        <charset val="1"/>
        <family val="2"/>
        <color rgb="FF000000"/>
      </font>
      <fill>
        <patternFill>
          <bgColor rgb="FFFFFF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289440</xdr:colOff>
      <xdr:row>1</xdr:row>
      <xdr:rowOff>228600</xdr:rowOff>
    </xdr:from>
    <xdr:to>
      <xdr:col>3</xdr:col>
      <xdr:colOff>218880</xdr:colOff>
      <xdr:row>1</xdr:row>
      <xdr:rowOff>810360</xdr:rowOff>
    </xdr:to>
    <xdr:pic>
      <xdr:nvPicPr>
        <xdr:cNvPr id="0" name="Picture 2" descr=""/>
        <xdr:cNvPicPr/>
      </xdr:nvPicPr>
      <xdr:blipFill>
        <a:blip r:embed="rId1"/>
        <a:stretch/>
      </xdr:blipFill>
      <xdr:spPr>
        <a:xfrm>
          <a:off x="347760" y="285840"/>
          <a:ext cx="1206000" cy="58176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1"/>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9" activeCellId="0" sqref="B19"/>
    </sheetView>
  </sheetViews>
  <sheetFormatPr defaultColWidth="9.0546875" defaultRowHeight="12.75" zeroHeight="false" outlineLevelRow="0" outlineLevelCol="0"/>
  <cols>
    <col collapsed="false" customWidth="true" hidden="false" outlineLevel="0" max="1" min="1" style="1" width="0.83"/>
    <col collapsed="false" customWidth="true" hidden="false" outlineLevel="0" max="5" min="5" style="1" width="11.7"/>
    <col collapsed="false" customWidth="true" hidden="false" outlineLevel="0" max="7" min="7" style="1" width="11.7"/>
    <col collapsed="false" customWidth="true" hidden="false" outlineLevel="0" max="12" min="12" style="1" width="15.99"/>
    <col collapsed="false" customWidth="false" hidden="true" outlineLevel="0" max="13" min="13" style="1" width="9.04"/>
    <col collapsed="false" customWidth="true" hidden="false" outlineLevel="0" max="14" min="14" style="2" width="0.83"/>
    <col collapsed="false" customWidth="true" hidden="false" outlineLevel="0" max="26" min="15" style="2" width="9.12"/>
  </cols>
  <sheetData>
    <row r="1" customFormat="false" ht="4.5" hidden="false" customHeight="true" outlineLevel="0" collapsed="false">
      <c r="A1" s="3"/>
      <c r="B1" s="3"/>
      <c r="C1" s="3"/>
      <c r="D1" s="3"/>
      <c r="E1" s="3"/>
      <c r="F1" s="3"/>
      <c r="G1" s="3"/>
      <c r="H1" s="3"/>
      <c r="I1" s="3"/>
      <c r="J1" s="3"/>
      <c r="K1" s="3"/>
      <c r="L1" s="3"/>
      <c r="N1" s="3"/>
    </row>
    <row r="2" customFormat="false" ht="87" hidden="false" customHeight="true" outlineLevel="0" collapsed="false">
      <c r="A2" s="3"/>
      <c r="B2" s="4"/>
      <c r="C2" s="4"/>
      <c r="D2" s="4"/>
      <c r="E2" s="5" t="s">
        <v>0</v>
      </c>
      <c r="F2" s="5"/>
      <c r="G2" s="5"/>
      <c r="H2" s="6"/>
      <c r="I2" s="6"/>
      <c r="J2" s="6"/>
      <c r="K2" s="6"/>
      <c r="L2" s="6"/>
      <c r="M2" s="6"/>
      <c r="N2" s="3"/>
    </row>
    <row r="3" customFormat="false" ht="27" hidden="false" customHeight="true" outlineLevel="0" collapsed="false">
      <c r="A3" s="3"/>
      <c r="B3" s="7" t="s">
        <v>1</v>
      </c>
      <c r="C3" s="7"/>
      <c r="D3" s="7"/>
      <c r="E3" s="7"/>
      <c r="F3" s="7"/>
      <c r="G3" s="7"/>
      <c r="H3" s="7"/>
      <c r="I3" s="7"/>
      <c r="J3" s="7"/>
      <c r="K3" s="7"/>
      <c r="L3" s="7"/>
      <c r="M3" s="7"/>
      <c r="N3" s="3"/>
    </row>
    <row r="4" customFormat="false" ht="61.15" hidden="false" customHeight="true" outlineLevel="0" collapsed="false">
      <c r="A4" s="3"/>
      <c r="B4" s="8" t="s">
        <v>2</v>
      </c>
      <c r="C4" s="8"/>
      <c r="D4" s="8"/>
      <c r="E4" s="8"/>
      <c r="F4" s="8"/>
      <c r="G4" s="8"/>
      <c r="H4" s="8"/>
      <c r="I4" s="8"/>
      <c r="J4" s="8"/>
      <c r="K4" s="8"/>
      <c r="L4" s="8"/>
      <c r="M4" s="6"/>
      <c r="N4" s="3"/>
    </row>
    <row r="5" customFormat="false" ht="13.4" hidden="false" customHeight="true" outlineLevel="0" collapsed="false">
      <c r="A5" s="3"/>
      <c r="B5" s="8" t="s">
        <v>3</v>
      </c>
      <c r="C5" s="8"/>
      <c r="D5" s="8"/>
      <c r="E5" s="8"/>
      <c r="F5" s="8"/>
      <c r="G5" s="8"/>
      <c r="H5" s="8"/>
      <c r="I5" s="8"/>
      <c r="J5" s="8"/>
      <c r="K5" s="8"/>
      <c r="L5" s="8"/>
      <c r="M5" s="6"/>
      <c r="N5" s="3"/>
    </row>
    <row r="6" customFormat="false" ht="13.4" hidden="false" customHeight="true" outlineLevel="0" collapsed="false">
      <c r="A6" s="3"/>
      <c r="B6" s="8" t="s">
        <v>4</v>
      </c>
      <c r="C6" s="8"/>
      <c r="D6" s="8"/>
      <c r="E6" s="8"/>
      <c r="F6" s="8"/>
      <c r="G6" s="8"/>
      <c r="H6" s="8"/>
      <c r="I6" s="8"/>
      <c r="J6" s="8"/>
      <c r="K6" s="8"/>
      <c r="L6" s="8"/>
      <c r="M6" s="6"/>
      <c r="N6" s="3"/>
    </row>
    <row r="7" customFormat="false" ht="13.4" hidden="false" customHeight="true" outlineLevel="0" collapsed="false">
      <c r="A7" s="3"/>
      <c r="B7" s="8" t="s">
        <v>5</v>
      </c>
      <c r="C7" s="8"/>
      <c r="D7" s="8"/>
      <c r="E7" s="8"/>
      <c r="F7" s="8"/>
      <c r="G7" s="8"/>
      <c r="H7" s="8"/>
      <c r="I7" s="8"/>
      <c r="J7" s="8"/>
      <c r="K7" s="8"/>
      <c r="L7" s="8"/>
      <c r="M7" s="6"/>
      <c r="N7" s="3"/>
    </row>
    <row r="8" customFormat="false" ht="13.4" hidden="false" customHeight="true" outlineLevel="0" collapsed="false">
      <c r="A8" s="3"/>
      <c r="B8" s="8" t="s">
        <v>6</v>
      </c>
      <c r="C8" s="8"/>
      <c r="D8" s="8"/>
      <c r="E8" s="8"/>
      <c r="F8" s="8"/>
      <c r="G8" s="8"/>
      <c r="H8" s="8"/>
      <c r="I8" s="8"/>
      <c r="J8" s="8"/>
      <c r="K8" s="8"/>
      <c r="L8" s="8"/>
      <c r="M8" s="6"/>
      <c r="N8" s="3"/>
    </row>
    <row r="9" customFormat="false" ht="13.4" hidden="false" customHeight="true" outlineLevel="0" collapsed="false">
      <c r="A9" s="3"/>
      <c r="B9" s="9" t="s">
        <v>7</v>
      </c>
      <c r="C9" s="9"/>
      <c r="D9" s="9"/>
      <c r="E9" s="9"/>
      <c r="F9" s="9"/>
      <c r="G9" s="9"/>
      <c r="H9" s="9"/>
      <c r="I9" s="9"/>
      <c r="J9" s="9"/>
      <c r="K9" s="9"/>
      <c r="L9" s="9"/>
      <c r="M9" s="6"/>
      <c r="N9" s="3"/>
    </row>
    <row r="10" customFormat="false" ht="13.4" hidden="false" customHeight="true" outlineLevel="0" collapsed="false">
      <c r="A10" s="3"/>
      <c r="B10" s="9" t="s">
        <v>8</v>
      </c>
      <c r="C10" s="9"/>
      <c r="D10" s="9"/>
      <c r="E10" s="9"/>
      <c r="F10" s="9"/>
      <c r="G10" s="9"/>
      <c r="H10" s="9"/>
      <c r="I10" s="9"/>
      <c r="J10" s="9"/>
      <c r="K10" s="9"/>
      <c r="L10" s="9"/>
      <c r="M10" s="6"/>
      <c r="N10" s="3"/>
    </row>
    <row r="11" customFormat="false" ht="13.4" hidden="false" customHeight="true" outlineLevel="0" collapsed="false">
      <c r="A11" s="3"/>
      <c r="B11" s="8"/>
      <c r="C11" s="8"/>
      <c r="D11" s="8"/>
      <c r="E11" s="8"/>
      <c r="F11" s="8"/>
      <c r="G11" s="8"/>
      <c r="H11" s="8"/>
      <c r="I11" s="8"/>
      <c r="J11" s="8"/>
      <c r="K11" s="8"/>
      <c r="L11" s="8"/>
      <c r="M11" s="6"/>
      <c r="N11" s="3"/>
    </row>
    <row r="12" customFormat="false" ht="13.4" hidden="false" customHeight="true" outlineLevel="0" collapsed="false">
      <c r="A12" s="3"/>
      <c r="B12" s="8"/>
      <c r="C12" s="8"/>
      <c r="D12" s="8"/>
      <c r="E12" s="8"/>
      <c r="F12" s="8"/>
      <c r="G12" s="8"/>
      <c r="H12" s="8"/>
      <c r="I12" s="8"/>
      <c r="J12" s="8"/>
      <c r="K12" s="8"/>
      <c r="L12" s="8"/>
      <c r="M12" s="6"/>
      <c r="N12" s="3"/>
    </row>
    <row r="13" customFormat="false" ht="15" hidden="false" customHeight="false" outlineLevel="0" collapsed="false">
      <c r="A13" s="3"/>
      <c r="B13" s="10"/>
      <c r="C13" s="10"/>
      <c r="D13" s="10"/>
      <c r="E13" s="10"/>
      <c r="F13" s="10"/>
      <c r="G13" s="10"/>
      <c r="H13" s="10"/>
      <c r="I13" s="10"/>
      <c r="J13" s="10"/>
      <c r="K13" s="10"/>
      <c r="L13" s="10"/>
      <c r="M13" s="6"/>
      <c r="N13" s="3"/>
    </row>
    <row r="14" customFormat="false" ht="102.2" hidden="false" customHeight="true" outlineLevel="0" collapsed="false">
      <c r="A14" s="3"/>
      <c r="B14" s="8" t="s">
        <v>9</v>
      </c>
      <c r="C14" s="8"/>
      <c r="D14" s="8"/>
      <c r="E14" s="8"/>
      <c r="F14" s="8"/>
      <c r="G14" s="8"/>
      <c r="H14" s="8"/>
      <c r="I14" s="8"/>
      <c r="J14" s="8"/>
      <c r="K14" s="8"/>
      <c r="L14" s="8"/>
      <c r="M14" s="6"/>
      <c r="N14" s="3"/>
    </row>
    <row r="15" customFormat="false" ht="12.75" hidden="false" customHeight="false" outlineLevel="0" collapsed="false">
      <c r="A15" s="3"/>
      <c r="B15" s="4"/>
      <c r="C15" s="4"/>
      <c r="D15" s="4"/>
      <c r="E15" s="4"/>
      <c r="F15" s="4"/>
      <c r="G15" s="4"/>
      <c r="H15" s="4"/>
      <c r="I15" s="4"/>
      <c r="J15" s="4"/>
      <c r="K15" s="4"/>
      <c r="L15" s="4"/>
      <c r="M15" s="6"/>
      <c r="N15" s="3"/>
    </row>
    <row r="16" customFormat="false" ht="61.15" hidden="false" customHeight="true" outlineLevel="0" collapsed="false">
      <c r="A16" s="3"/>
      <c r="B16" s="8" t="s">
        <v>10</v>
      </c>
      <c r="C16" s="8"/>
      <c r="D16" s="8"/>
      <c r="E16" s="8"/>
      <c r="F16" s="8"/>
      <c r="G16" s="8"/>
      <c r="H16" s="8"/>
      <c r="I16" s="8"/>
      <c r="J16" s="8"/>
      <c r="K16" s="8"/>
      <c r="L16" s="8"/>
      <c r="M16" s="6"/>
      <c r="N16" s="3"/>
    </row>
    <row r="17" customFormat="false" ht="12.75" hidden="false" customHeight="true" outlineLevel="0" collapsed="false">
      <c r="A17" s="3"/>
      <c r="B17" s="11"/>
      <c r="C17" s="11"/>
      <c r="D17" s="11"/>
      <c r="E17" s="11"/>
      <c r="F17" s="11"/>
      <c r="G17" s="11"/>
      <c r="H17" s="11"/>
      <c r="I17" s="11"/>
      <c r="J17" s="11"/>
      <c r="K17" s="11"/>
      <c r="L17" s="11"/>
      <c r="M17" s="6"/>
      <c r="N17" s="3"/>
    </row>
    <row r="18" customFormat="false" ht="28.35" hidden="false" customHeight="true" outlineLevel="0" collapsed="false">
      <c r="A18" s="3"/>
      <c r="B18" s="11" t="s">
        <v>11</v>
      </c>
      <c r="C18" s="11"/>
      <c r="D18" s="11"/>
      <c r="E18" s="11"/>
      <c r="F18" s="11"/>
      <c r="G18" s="11"/>
      <c r="H18" s="11"/>
      <c r="I18" s="11"/>
      <c r="J18" s="11"/>
      <c r="K18" s="11"/>
      <c r="L18" s="11"/>
      <c r="M18" s="6"/>
      <c r="N18" s="3"/>
    </row>
    <row r="19" customFormat="false" ht="33" hidden="false" customHeight="true" outlineLevel="0" collapsed="false">
      <c r="A19" s="3"/>
      <c r="B19" s="8" t="s">
        <v>12</v>
      </c>
      <c r="C19" s="8"/>
      <c r="D19" s="8"/>
      <c r="E19" s="8"/>
      <c r="F19" s="8"/>
      <c r="G19" s="8"/>
      <c r="H19" s="8"/>
      <c r="I19" s="8"/>
      <c r="J19" s="8"/>
      <c r="K19" s="8"/>
      <c r="L19" s="8"/>
      <c r="M19" s="6"/>
      <c r="N19" s="3"/>
    </row>
    <row r="20" customFormat="false" ht="12.75" hidden="false" customHeight="false" outlineLevel="0" collapsed="false">
      <c r="A20" s="3"/>
      <c r="B20" s="6"/>
      <c r="C20" s="6"/>
      <c r="D20" s="6"/>
      <c r="E20" s="6"/>
      <c r="F20" s="6"/>
      <c r="G20" s="6"/>
      <c r="H20" s="6"/>
      <c r="I20" s="6"/>
      <c r="J20" s="6"/>
      <c r="K20" s="6"/>
      <c r="L20" s="6"/>
      <c r="M20" s="6"/>
      <c r="N20" s="3"/>
    </row>
    <row r="21" customFormat="false" ht="4.5" hidden="false" customHeight="true" outlineLevel="0" collapsed="false">
      <c r="A21" s="3"/>
      <c r="B21" s="3"/>
      <c r="C21" s="3"/>
      <c r="D21" s="3"/>
      <c r="E21" s="3"/>
      <c r="F21" s="3"/>
      <c r="G21" s="3"/>
      <c r="H21" s="3"/>
      <c r="I21" s="3"/>
      <c r="J21" s="3"/>
      <c r="K21" s="3"/>
      <c r="L21" s="3"/>
      <c r="M21" s="3"/>
      <c r="N21" s="3"/>
    </row>
  </sheetData>
  <mergeCells count="18">
    <mergeCell ref="B2:D2"/>
    <mergeCell ref="E2:G2"/>
    <mergeCell ref="B3:M3"/>
    <mergeCell ref="B4:L4"/>
    <mergeCell ref="B5:L5"/>
    <mergeCell ref="B6:L6"/>
    <mergeCell ref="B7:L7"/>
    <mergeCell ref="B8:L8"/>
    <mergeCell ref="B9:L9"/>
    <mergeCell ref="B10:L10"/>
    <mergeCell ref="B11:L11"/>
    <mergeCell ref="B12:L12"/>
    <mergeCell ref="B13:L13"/>
    <mergeCell ref="B14:L14"/>
    <mergeCell ref="B15:L15"/>
    <mergeCell ref="B16:L16"/>
    <mergeCell ref="B18:L18"/>
    <mergeCell ref="B19:L1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 activeCellId="0" sqref="L1"/>
    </sheetView>
  </sheetViews>
  <sheetFormatPr defaultColWidth="10.7421875" defaultRowHeight="12.8" zeroHeight="false" outlineLevelRow="0" outlineLevelCol="0"/>
  <cols>
    <col collapsed="false" customWidth="true" hidden="false" outlineLevel="0" max="1" min="1" style="1" width="13.21"/>
    <col collapsed="false" customWidth="true" hidden="false" outlineLevel="0" max="4" min="4" style="1" width="27.68"/>
    <col collapsed="false" customWidth="true" hidden="false" outlineLevel="0" max="16384" min="16383" style="1" width="11.53"/>
  </cols>
  <sheetData>
    <row r="1" customFormat="false" ht="138.05" hidden="false" customHeight="true" outlineLevel="0" collapsed="false">
      <c r="A1" s="12" t="s">
        <v>13</v>
      </c>
      <c r="B1" s="12" t="s">
        <v>14</v>
      </c>
      <c r="C1" s="12" t="s">
        <v>15</v>
      </c>
      <c r="D1" s="12" t="s">
        <v>16</v>
      </c>
      <c r="E1" s="12" t="s">
        <v>17</v>
      </c>
      <c r="F1" s="12" t="s">
        <v>18</v>
      </c>
      <c r="G1" s="12" t="s">
        <v>19</v>
      </c>
      <c r="H1" s="12" t="s">
        <v>20</v>
      </c>
      <c r="I1" s="12" t="s">
        <v>21</v>
      </c>
    </row>
    <row r="2" customFormat="false" ht="26.25" hidden="false" customHeight="true" outlineLevel="0" collapsed="false">
      <c r="A2" s="1" t="s">
        <v>22</v>
      </c>
      <c r="B2" s="13" t="n">
        <v>1190001</v>
      </c>
      <c r="C2" s="14" t="s">
        <v>23</v>
      </c>
      <c r="D2" s="14"/>
      <c r="E2" s="14" t="s">
        <v>24</v>
      </c>
      <c r="F2" s="14" t="s">
        <v>25</v>
      </c>
      <c r="G2" s="14" t="s">
        <v>26</v>
      </c>
      <c r="H2" s="14" t="s">
        <v>24</v>
      </c>
      <c r="I2" s="14" t="s">
        <v>27</v>
      </c>
    </row>
    <row r="3" customFormat="false" ht="39" hidden="false" customHeight="true" outlineLevel="0" collapsed="false">
      <c r="A3" s="1" t="s">
        <v>28</v>
      </c>
      <c r="B3" s="13" t="n">
        <v>1190002</v>
      </c>
      <c r="C3" s="14" t="s">
        <v>29</v>
      </c>
      <c r="D3" s="14" t="s">
        <v>30</v>
      </c>
      <c r="E3" s="14" t="s">
        <v>24</v>
      </c>
      <c r="F3" s="14" t="s">
        <v>25</v>
      </c>
      <c r="G3" s="14" t="s">
        <v>26</v>
      </c>
      <c r="H3" s="14" t="s">
        <v>24</v>
      </c>
      <c r="I3" s="14" t="s">
        <v>27</v>
      </c>
    </row>
    <row r="4" customFormat="false" ht="26.25" hidden="false" customHeight="true" outlineLevel="0" collapsed="false">
      <c r="A4" s="1" t="s">
        <v>31</v>
      </c>
      <c r="B4" s="13" t="n">
        <v>1190003</v>
      </c>
      <c r="C4" s="14" t="s">
        <v>32</v>
      </c>
      <c r="D4" s="14"/>
      <c r="E4" s="14" t="s">
        <v>24</v>
      </c>
      <c r="F4" s="14" t="s">
        <v>25</v>
      </c>
      <c r="G4" s="14" t="s">
        <v>26</v>
      </c>
      <c r="H4" s="14" t="s">
        <v>24</v>
      </c>
      <c r="I4" s="14" t="s">
        <v>27</v>
      </c>
    </row>
    <row r="5" customFormat="false" ht="39" hidden="false" customHeight="true" outlineLevel="0" collapsed="false">
      <c r="A5" s="1" t="s">
        <v>33</v>
      </c>
      <c r="B5" s="13" t="n">
        <v>1190004</v>
      </c>
      <c r="C5" s="14" t="s">
        <v>34</v>
      </c>
      <c r="D5" s="14" t="s">
        <v>35</v>
      </c>
      <c r="E5" s="14" t="s">
        <v>24</v>
      </c>
      <c r="F5" s="14" t="s">
        <v>25</v>
      </c>
      <c r="G5" s="14" t="s">
        <v>26</v>
      </c>
      <c r="H5" s="14" t="s">
        <v>24</v>
      </c>
      <c r="I5" s="14" t="s">
        <v>27</v>
      </c>
    </row>
    <row r="6" customFormat="false" ht="26.25" hidden="false" customHeight="true" outlineLevel="0" collapsed="false">
      <c r="A6" s="1" t="s">
        <v>36</v>
      </c>
      <c r="B6" s="13" t="n">
        <v>1190005</v>
      </c>
      <c r="C6" s="14" t="s">
        <v>37</v>
      </c>
      <c r="D6" s="14"/>
      <c r="E6" s="14" t="s">
        <v>24</v>
      </c>
      <c r="F6" s="14" t="s">
        <v>25</v>
      </c>
      <c r="G6" s="14" t="s">
        <v>26</v>
      </c>
      <c r="H6" s="14" t="s">
        <v>24</v>
      </c>
      <c r="I6" s="14" t="s">
        <v>27</v>
      </c>
    </row>
    <row r="7" customFormat="false" ht="26.25" hidden="false" customHeight="true" outlineLevel="0" collapsed="false">
      <c r="A7" s="1" t="s">
        <v>38</v>
      </c>
      <c r="B7" s="13" t="n">
        <v>1190006</v>
      </c>
      <c r="C7" s="14" t="s">
        <v>37</v>
      </c>
      <c r="D7" s="14"/>
      <c r="E7" s="14" t="s">
        <v>24</v>
      </c>
      <c r="F7" s="14" t="s">
        <v>25</v>
      </c>
      <c r="G7" s="14" t="s">
        <v>26</v>
      </c>
      <c r="H7" s="14" t="s">
        <v>24</v>
      </c>
      <c r="I7" s="14" t="s">
        <v>27</v>
      </c>
    </row>
    <row r="8" customFormat="false" ht="26.25" hidden="false" customHeight="true" outlineLevel="0" collapsed="false">
      <c r="A8" s="1" t="s">
        <v>39</v>
      </c>
      <c r="B8" s="13" t="n">
        <v>1190007</v>
      </c>
      <c r="C8" s="14" t="s">
        <v>37</v>
      </c>
      <c r="D8" s="14"/>
      <c r="E8" s="14" t="s">
        <v>24</v>
      </c>
      <c r="F8" s="14" t="s">
        <v>25</v>
      </c>
      <c r="G8" s="14" t="s">
        <v>26</v>
      </c>
      <c r="H8" s="14" t="s">
        <v>24</v>
      </c>
      <c r="I8" s="14" t="s">
        <v>27</v>
      </c>
    </row>
    <row r="9" customFormat="false" ht="51.75" hidden="false" customHeight="true" outlineLevel="0" collapsed="false">
      <c r="A9" s="1" t="s">
        <v>40</v>
      </c>
      <c r="B9" s="13" t="n">
        <v>1190008</v>
      </c>
      <c r="C9" s="14" t="s">
        <v>41</v>
      </c>
      <c r="D9" s="14" t="s">
        <v>42</v>
      </c>
      <c r="E9" s="14" t="s">
        <v>24</v>
      </c>
      <c r="F9" s="14" t="s">
        <v>25</v>
      </c>
      <c r="G9" s="14" t="s">
        <v>26</v>
      </c>
      <c r="H9" s="14" t="s">
        <v>24</v>
      </c>
      <c r="I9" s="14" t="s">
        <v>27</v>
      </c>
    </row>
    <row r="10" customFormat="false" ht="26.25" hidden="false" customHeight="true" outlineLevel="0" collapsed="false">
      <c r="A10" s="1" t="s">
        <v>43</v>
      </c>
      <c r="B10" s="13" t="n">
        <v>1190009</v>
      </c>
      <c r="C10" s="14" t="s">
        <v>41</v>
      </c>
      <c r="D10" s="14" t="s">
        <v>44</v>
      </c>
      <c r="E10" s="14" t="s">
        <v>24</v>
      </c>
      <c r="F10" s="14" t="s">
        <v>25</v>
      </c>
      <c r="G10" s="14" t="s">
        <v>26</v>
      </c>
      <c r="H10" s="14" t="s">
        <v>24</v>
      </c>
      <c r="I10" s="14" t="s">
        <v>27</v>
      </c>
    </row>
    <row r="11" customFormat="false" ht="26.25" hidden="false" customHeight="true" outlineLevel="0" collapsed="false">
      <c r="A11" s="1" t="s">
        <v>45</v>
      </c>
      <c r="B11" s="13" t="n">
        <v>1190010</v>
      </c>
      <c r="C11" s="14" t="s">
        <v>46</v>
      </c>
      <c r="D11" s="14" t="s">
        <v>47</v>
      </c>
      <c r="E11" s="14" t="s">
        <v>24</v>
      </c>
      <c r="F11" s="14" t="s">
        <v>25</v>
      </c>
      <c r="G11" s="14" t="s">
        <v>26</v>
      </c>
      <c r="H11" s="14" t="s">
        <v>24</v>
      </c>
      <c r="I11" s="14" t="s">
        <v>27</v>
      </c>
    </row>
    <row r="12" customFormat="false" ht="26.25" hidden="false" customHeight="true" outlineLevel="0" collapsed="false">
      <c r="A12" s="1" t="s">
        <v>48</v>
      </c>
      <c r="B12" s="13" t="n">
        <v>1190011</v>
      </c>
      <c r="C12" s="14" t="s">
        <v>46</v>
      </c>
      <c r="D12" s="14" t="s">
        <v>49</v>
      </c>
      <c r="E12" s="14" t="s">
        <v>24</v>
      </c>
      <c r="F12" s="14" t="s">
        <v>25</v>
      </c>
      <c r="G12" s="14" t="s">
        <v>26</v>
      </c>
      <c r="H12" s="14" t="s">
        <v>24</v>
      </c>
      <c r="I12" s="14" t="s">
        <v>27</v>
      </c>
    </row>
    <row r="13" customFormat="false" ht="26.25" hidden="false" customHeight="true" outlineLevel="0" collapsed="false">
      <c r="A13" s="1" t="s">
        <v>50</v>
      </c>
      <c r="B13" s="13" t="n">
        <v>1190012</v>
      </c>
      <c r="C13" s="14" t="s">
        <v>46</v>
      </c>
      <c r="D13" s="14" t="s">
        <v>51</v>
      </c>
      <c r="E13" s="14" t="s">
        <v>24</v>
      </c>
      <c r="F13" s="14" t="s">
        <v>25</v>
      </c>
      <c r="G13" s="14" t="s">
        <v>26</v>
      </c>
      <c r="H13" s="14" t="s">
        <v>24</v>
      </c>
      <c r="I13" s="14" t="s">
        <v>27</v>
      </c>
    </row>
    <row r="14" customFormat="false" ht="26.25" hidden="false" customHeight="true" outlineLevel="0" collapsed="false">
      <c r="A14" s="1" t="s">
        <v>52</v>
      </c>
      <c r="B14" s="13" t="n">
        <v>1190013</v>
      </c>
      <c r="C14" s="14" t="s">
        <v>53</v>
      </c>
      <c r="D14" s="14" t="s">
        <v>54</v>
      </c>
      <c r="E14" s="14" t="s">
        <v>24</v>
      </c>
      <c r="F14" s="14" t="s">
        <v>25</v>
      </c>
      <c r="G14" s="14" t="s">
        <v>26</v>
      </c>
      <c r="H14" s="14" t="s">
        <v>24</v>
      </c>
      <c r="I14" s="14" t="s">
        <v>27</v>
      </c>
    </row>
    <row r="15" customFormat="false" ht="26.25" hidden="false" customHeight="true" outlineLevel="0" collapsed="false">
      <c r="A15" s="1" t="s">
        <v>55</v>
      </c>
      <c r="B15" s="13" t="n">
        <v>1190014</v>
      </c>
      <c r="C15" s="14" t="s">
        <v>56</v>
      </c>
      <c r="D15" s="14"/>
      <c r="E15" s="14" t="s">
        <v>24</v>
      </c>
      <c r="F15" s="14" t="s">
        <v>25</v>
      </c>
      <c r="G15" s="14" t="s">
        <v>26</v>
      </c>
      <c r="H15" s="14" t="s">
        <v>24</v>
      </c>
      <c r="I15" s="14" t="s">
        <v>27</v>
      </c>
    </row>
    <row r="16" customFormat="false" ht="26.25" hidden="false" customHeight="true" outlineLevel="0" collapsed="false">
      <c r="A16" s="1" t="s">
        <v>57</v>
      </c>
      <c r="B16" s="13" t="n">
        <v>1190015</v>
      </c>
      <c r="C16" s="14" t="s">
        <v>56</v>
      </c>
      <c r="D16" s="14"/>
      <c r="E16" s="14" t="s">
        <v>24</v>
      </c>
      <c r="F16" s="14" t="s">
        <v>25</v>
      </c>
      <c r="G16" s="14" t="s">
        <v>26</v>
      </c>
      <c r="H16" s="14" t="s">
        <v>24</v>
      </c>
      <c r="I16" s="14" t="s">
        <v>27</v>
      </c>
    </row>
    <row r="17" customFormat="false" ht="26.25" hidden="false" customHeight="true" outlineLevel="0" collapsed="false">
      <c r="A17" s="1" t="s">
        <v>58</v>
      </c>
      <c r="B17" s="13" t="n">
        <v>1190016</v>
      </c>
      <c r="C17" s="14" t="s">
        <v>59</v>
      </c>
      <c r="D17" s="14" t="s">
        <v>60</v>
      </c>
      <c r="E17" s="14" t="s">
        <v>24</v>
      </c>
      <c r="F17" s="14" t="s">
        <v>25</v>
      </c>
      <c r="G17" s="14" t="s">
        <v>26</v>
      </c>
      <c r="H17" s="14" t="s">
        <v>24</v>
      </c>
      <c r="I17" s="14" t="s">
        <v>27</v>
      </c>
    </row>
    <row r="18" customFormat="false" ht="26.25" hidden="false" customHeight="true" outlineLevel="0" collapsed="false">
      <c r="A18" s="1" t="s">
        <v>61</v>
      </c>
      <c r="B18" s="13" t="n">
        <v>1190017</v>
      </c>
      <c r="C18" s="14" t="s">
        <v>59</v>
      </c>
      <c r="D18" s="14" t="s">
        <v>60</v>
      </c>
      <c r="E18" s="14" t="s">
        <v>24</v>
      </c>
      <c r="F18" s="14" t="s">
        <v>25</v>
      </c>
      <c r="G18" s="14" t="s">
        <v>26</v>
      </c>
      <c r="H18" s="14" t="s">
        <v>24</v>
      </c>
      <c r="I18" s="14" t="s">
        <v>27</v>
      </c>
    </row>
    <row r="19" customFormat="false" ht="26.25" hidden="false" customHeight="true" outlineLevel="0" collapsed="false">
      <c r="A19" s="1" t="s">
        <v>62</v>
      </c>
      <c r="B19" s="13" t="n">
        <v>1190018</v>
      </c>
      <c r="C19" s="14" t="s">
        <v>46</v>
      </c>
      <c r="D19" s="14"/>
      <c r="E19" s="14" t="s">
        <v>24</v>
      </c>
      <c r="F19" s="14" t="s">
        <v>25</v>
      </c>
      <c r="G19" s="14" t="s">
        <v>26</v>
      </c>
      <c r="H19" s="14" t="s">
        <v>24</v>
      </c>
      <c r="I19" s="14" t="s">
        <v>27</v>
      </c>
    </row>
    <row r="20" customFormat="false" ht="26.25" hidden="false" customHeight="true" outlineLevel="0" collapsed="false">
      <c r="A20" s="1" t="s">
        <v>63</v>
      </c>
      <c r="B20" s="13" t="n">
        <v>1190019</v>
      </c>
      <c r="C20" s="14" t="s">
        <v>46</v>
      </c>
      <c r="D20" s="14" t="s">
        <v>64</v>
      </c>
      <c r="E20" s="14" t="s">
        <v>24</v>
      </c>
      <c r="F20" s="14" t="s">
        <v>25</v>
      </c>
      <c r="G20" s="14" t="s">
        <v>26</v>
      </c>
      <c r="H20" s="14" t="s">
        <v>24</v>
      </c>
      <c r="I20" s="14" t="s">
        <v>27</v>
      </c>
    </row>
    <row r="21" customFormat="false" ht="26.25" hidden="false" customHeight="true" outlineLevel="0" collapsed="false">
      <c r="A21" s="1" t="s">
        <v>65</v>
      </c>
      <c r="B21" s="13" t="n">
        <v>1190020</v>
      </c>
      <c r="C21" s="14" t="s">
        <v>46</v>
      </c>
      <c r="D21" s="14" t="s">
        <v>66</v>
      </c>
      <c r="E21" s="14" t="s">
        <v>24</v>
      </c>
      <c r="F21" s="14" t="s">
        <v>25</v>
      </c>
      <c r="G21" s="14" t="s">
        <v>26</v>
      </c>
      <c r="H21" s="14" t="s">
        <v>24</v>
      </c>
      <c r="I21" s="14" t="s">
        <v>27</v>
      </c>
    </row>
    <row r="22" customFormat="false" ht="26.25" hidden="false" customHeight="true" outlineLevel="0" collapsed="false">
      <c r="A22" s="1" t="s">
        <v>67</v>
      </c>
      <c r="B22" s="13" t="n">
        <v>1190021</v>
      </c>
      <c r="C22" s="14" t="s">
        <v>46</v>
      </c>
      <c r="D22" s="14" t="s">
        <v>68</v>
      </c>
      <c r="E22" s="14" t="s">
        <v>24</v>
      </c>
      <c r="F22" s="14" t="s">
        <v>25</v>
      </c>
      <c r="G22" s="14" t="s">
        <v>26</v>
      </c>
      <c r="H22" s="14" t="s">
        <v>24</v>
      </c>
      <c r="I22" s="14" t="s">
        <v>27</v>
      </c>
    </row>
    <row r="23" customFormat="false" ht="26.25" hidden="false" customHeight="true" outlineLevel="0" collapsed="false">
      <c r="A23" s="1" t="s">
        <v>67</v>
      </c>
      <c r="B23" s="13" t="n">
        <v>1190021</v>
      </c>
      <c r="C23" s="14" t="s">
        <v>46</v>
      </c>
      <c r="D23" s="14" t="s">
        <v>68</v>
      </c>
      <c r="E23" s="14" t="s">
        <v>24</v>
      </c>
      <c r="F23" s="14" t="s">
        <v>25</v>
      </c>
      <c r="G23" s="14" t="s">
        <v>26</v>
      </c>
      <c r="H23" s="14" t="s">
        <v>24</v>
      </c>
      <c r="I23" s="14" t="s">
        <v>27</v>
      </c>
    </row>
    <row r="24" customFormat="false" ht="39" hidden="false" customHeight="true" outlineLevel="0" collapsed="false">
      <c r="A24" s="1" t="s">
        <v>69</v>
      </c>
      <c r="B24" s="13" t="n">
        <v>1190022</v>
      </c>
      <c r="C24" s="14" t="s">
        <v>37</v>
      </c>
      <c r="D24" s="14" t="s">
        <v>70</v>
      </c>
      <c r="E24" s="14" t="s">
        <v>24</v>
      </c>
      <c r="F24" s="14" t="s">
        <v>25</v>
      </c>
      <c r="G24" s="14" t="s">
        <v>26</v>
      </c>
      <c r="H24" s="14" t="s">
        <v>24</v>
      </c>
      <c r="I24" s="14" t="s">
        <v>27</v>
      </c>
    </row>
    <row r="25" customFormat="false" ht="26.25" hidden="false" customHeight="true" outlineLevel="0" collapsed="false">
      <c r="A25" s="1" t="s">
        <v>71</v>
      </c>
      <c r="B25" s="13" t="n">
        <v>1190023</v>
      </c>
      <c r="C25" s="14" t="s">
        <v>37</v>
      </c>
      <c r="D25" s="14" t="s">
        <v>72</v>
      </c>
      <c r="E25" s="14" t="s">
        <v>24</v>
      </c>
      <c r="F25" s="14" t="s">
        <v>25</v>
      </c>
      <c r="G25" s="14" t="s">
        <v>26</v>
      </c>
      <c r="H25" s="14" t="s">
        <v>24</v>
      </c>
      <c r="I25" s="14" t="s">
        <v>27</v>
      </c>
    </row>
    <row r="26" customFormat="false" ht="26.25" hidden="false" customHeight="true" outlineLevel="0" collapsed="false">
      <c r="A26" s="1" t="s">
        <v>73</v>
      </c>
      <c r="B26" s="13" t="n">
        <v>1190024</v>
      </c>
      <c r="C26" s="14" t="s">
        <v>37</v>
      </c>
      <c r="D26" s="14" t="s">
        <v>74</v>
      </c>
      <c r="E26" s="14" t="s">
        <v>24</v>
      </c>
      <c r="F26" s="14" t="s">
        <v>25</v>
      </c>
      <c r="G26" s="14" t="s">
        <v>26</v>
      </c>
      <c r="H26" s="14" t="s">
        <v>24</v>
      </c>
      <c r="I26" s="14" t="s">
        <v>27</v>
      </c>
    </row>
    <row r="27" customFormat="false" ht="26.25" hidden="false" customHeight="true" outlineLevel="0" collapsed="false">
      <c r="A27" s="1" t="s">
        <v>75</v>
      </c>
      <c r="B27" s="13" t="n">
        <v>1190025</v>
      </c>
      <c r="C27" s="14" t="s">
        <v>37</v>
      </c>
      <c r="D27" s="14" t="s">
        <v>76</v>
      </c>
      <c r="E27" s="14" t="s">
        <v>24</v>
      </c>
      <c r="F27" s="14" t="s">
        <v>25</v>
      </c>
      <c r="G27" s="14" t="s">
        <v>26</v>
      </c>
      <c r="H27" s="14" t="s">
        <v>24</v>
      </c>
      <c r="I27" s="14" t="s">
        <v>27</v>
      </c>
    </row>
    <row r="28" customFormat="false" ht="26.25" hidden="false" customHeight="true" outlineLevel="0" collapsed="false">
      <c r="A28" s="1" t="s">
        <v>77</v>
      </c>
      <c r="B28" s="13" t="n">
        <v>1190026</v>
      </c>
      <c r="C28" s="14" t="s">
        <v>37</v>
      </c>
      <c r="D28" s="14" t="s">
        <v>78</v>
      </c>
      <c r="E28" s="14" t="s">
        <v>24</v>
      </c>
      <c r="F28" s="14" t="s">
        <v>25</v>
      </c>
      <c r="G28" s="14" t="s">
        <v>26</v>
      </c>
      <c r="H28" s="14" t="s">
        <v>24</v>
      </c>
      <c r="I28" s="14" t="s">
        <v>27</v>
      </c>
    </row>
    <row r="29" customFormat="false" ht="26.25" hidden="false" customHeight="true" outlineLevel="0" collapsed="false">
      <c r="A29" s="1" t="s">
        <v>79</v>
      </c>
      <c r="B29" s="13" t="n">
        <v>1190027</v>
      </c>
      <c r="C29" s="14" t="s">
        <v>37</v>
      </c>
      <c r="D29" s="14" t="s">
        <v>80</v>
      </c>
      <c r="E29" s="14" t="s">
        <v>24</v>
      </c>
      <c r="F29" s="14" t="s">
        <v>25</v>
      </c>
      <c r="G29" s="14" t="s">
        <v>26</v>
      </c>
      <c r="H29" s="14" t="s">
        <v>24</v>
      </c>
      <c r="I29" s="14" t="s">
        <v>27</v>
      </c>
    </row>
    <row r="30" customFormat="false" ht="26.25" hidden="false" customHeight="true" outlineLevel="0" collapsed="false">
      <c r="A30" s="1" t="s">
        <v>81</v>
      </c>
      <c r="B30" s="13" t="n">
        <v>1190028</v>
      </c>
      <c r="C30" s="14" t="s">
        <v>37</v>
      </c>
      <c r="D30" s="14" t="s">
        <v>82</v>
      </c>
      <c r="E30" s="14" t="s">
        <v>24</v>
      </c>
      <c r="F30" s="14" t="s">
        <v>25</v>
      </c>
      <c r="G30" s="14" t="s">
        <v>26</v>
      </c>
      <c r="H30" s="14" t="s">
        <v>24</v>
      </c>
      <c r="I30" s="14" t="s">
        <v>27</v>
      </c>
    </row>
    <row r="31" customFormat="false" ht="26.25" hidden="false" customHeight="true" outlineLevel="0" collapsed="false">
      <c r="A31" s="1" t="s">
        <v>83</v>
      </c>
      <c r="B31" s="13" t="n">
        <v>1190029</v>
      </c>
      <c r="C31" s="14" t="s">
        <v>37</v>
      </c>
      <c r="D31" s="14" t="s">
        <v>84</v>
      </c>
      <c r="E31" s="14" t="s">
        <v>24</v>
      </c>
      <c r="F31" s="14" t="s">
        <v>25</v>
      </c>
      <c r="G31" s="14" t="s">
        <v>26</v>
      </c>
      <c r="H31" s="14" t="s">
        <v>24</v>
      </c>
      <c r="I31" s="14" t="s">
        <v>27</v>
      </c>
    </row>
    <row r="32" customFormat="false" ht="26.25" hidden="false" customHeight="true" outlineLevel="0" collapsed="false">
      <c r="A32" s="1" t="s">
        <v>85</v>
      </c>
      <c r="B32" s="13" t="n">
        <v>1190030</v>
      </c>
      <c r="C32" s="14" t="s">
        <v>37</v>
      </c>
      <c r="D32" s="14" t="s">
        <v>86</v>
      </c>
      <c r="E32" s="14" t="s">
        <v>24</v>
      </c>
      <c r="F32" s="14" t="s">
        <v>25</v>
      </c>
      <c r="G32" s="14" t="s">
        <v>26</v>
      </c>
      <c r="H32" s="14" t="s">
        <v>24</v>
      </c>
      <c r="I32" s="14" t="s">
        <v>27</v>
      </c>
    </row>
    <row r="33" customFormat="false" ht="26.25" hidden="false" customHeight="true" outlineLevel="0" collapsed="false">
      <c r="A33" s="1" t="s">
        <v>87</v>
      </c>
      <c r="B33" s="13" t="n">
        <v>1190031</v>
      </c>
      <c r="C33" s="14" t="s">
        <v>37</v>
      </c>
      <c r="D33" s="14" t="s">
        <v>88</v>
      </c>
      <c r="E33" s="14" t="s">
        <v>24</v>
      </c>
      <c r="F33" s="14" t="s">
        <v>25</v>
      </c>
      <c r="G33" s="14" t="s">
        <v>26</v>
      </c>
      <c r="H33" s="14" t="s">
        <v>24</v>
      </c>
      <c r="I33" s="14" t="s">
        <v>27</v>
      </c>
    </row>
    <row r="34" customFormat="false" ht="26.25" hidden="false" customHeight="true" outlineLevel="0" collapsed="false">
      <c r="A34" s="1" t="s">
        <v>89</v>
      </c>
      <c r="B34" s="13" t="n">
        <v>1190032</v>
      </c>
      <c r="C34" s="14" t="s">
        <v>46</v>
      </c>
      <c r="D34" s="14" t="s">
        <v>90</v>
      </c>
      <c r="E34" s="14" t="s">
        <v>24</v>
      </c>
      <c r="F34" s="14" t="s">
        <v>25</v>
      </c>
      <c r="G34" s="14" t="s">
        <v>26</v>
      </c>
      <c r="H34" s="14" t="s">
        <v>24</v>
      </c>
      <c r="I34" s="14" t="s">
        <v>27</v>
      </c>
    </row>
    <row r="35" customFormat="false" ht="26.25" hidden="false" customHeight="true" outlineLevel="0" collapsed="false">
      <c r="A35" s="1" t="s">
        <v>91</v>
      </c>
      <c r="B35" s="13" t="n">
        <v>1190033</v>
      </c>
      <c r="C35" s="14" t="s">
        <v>46</v>
      </c>
      <c r="D35" s="14" t="s">
        <v>90</v>
      </c>
      <c r="E35" s="14" t="s">
        <v>24</v>
      </c>
      <c r="F35" s="14" t="s">
        <v>25</v>
      </c>
      <c r="G35" s="14" t="s">
        <v>26</v>
      </c>
      <c r="H35" s="14" t="s">
        <v>24</v>
      </c>
      <c r="I35" s="14" t="s">
        <v>27</v>
      </c>
    </row>
    <row r="36" customFormat="false" ht="26.25" hidden="false" customHeight="true" outlineLevel="0" collapsed="false">
      <c r="A36" s="1" t="s">
        <v>92</v>
      </c>
      <c r="B36" s="13" t="n">
        <v>1190034</v>
      </c>
      <c r="C36" s="14" t="s">
        <v>46</v>
      </c>
      <c r="D36" s="14" t="s">
        <v>93</v>
      </c>
      <c r="E36" s="14" t="s">
        <v>24</v>
      </c>
      <c r="F36" s="14" t="s">
        <v>25</v>
      </c>
      <c r="G36" s="14" t="s">
        <v>26</v>
      </c>
      <c r="H36" s="14" t="s">
        <v>24</v>
      </c>
      <c r="I36" s="14" t="s">
        <v>27</v>
      </c>
    </row>
    <row r="37" customFormat="false" ht="26.25" hidden="false" customHeight="true" outlineLevel="0" collapsed="false">
      <c r="A37" s="1" t="s">
        <v>94</v>
      </c>
      <c r="B37" s="13" t="n">
        <v>1190035</v>
      </c>
      <c r="C37" s="14" t="s">
        <v>95</v>
      </c>
      <c r="D37" s="14" t="s">
        <v>96</v>
      </c>
      <c r="E37" s="14" t="s">
        <v>24</v>
      </c>
      <c r="F37" s="14" t="s">
        <v>25</v>
      </c>
      <c r="G37" s="14" t="s">
        <v>26</v>
      </c>
      <c r="H37" s="14" t="s">
        <v>24</v>
      </c>
      <c r="I37" s="14" t="s">
        <v>27</v>
      </c>
    </row>
    <row r="38" customFormat="false" ht="39" hidden="false" customHeight="true" outlineLevel="0" collapsed="false">
      <c r="A38" s="1" t="s">
        <v>97</v>
      </c>
      <c r="B38" s="13" t="n">
        <v>1190036</v>
      </c>
      <c r="C38" s="14" t="s">
        <v>95</v>
      </c>
      <c r="D38" s="14" t="s">
        <v>98</v>
      </c>
      <c r="E38" s="14" t="s">
        <v>24</v>
      </c>
      <c r="F38" s="14" t="s">
        <v>25</v>
      </c>
      <c r="G38" s="14" t="s">
        <v>26</v>
      </c>
      <c r="H38" s="14" t="s">
        <v>24</v>
      </c>
      <c r="I38" s="14" t="s">
        <v>27</v>
      </c>
    </row>
    <row r="39" customFormat="false" ht="51.75" hidden="false" customHeight="true" outlineLevel="0" collapsed="false">
      <c r="A39" s="1" t="s">
        <v>99</v>
      </c>
      <c r="B39" s="13" t="n">
        <v>1190037</v>
      </c>
      <c r="C39" s="14" t="s">
        <v>95</v>
      </c>
      <c r="D39" s="14" t="s">
        <v>100</v>
      </c>
      <c r="E39" s="14" t="s">
        <v>24</v>
      </c>
      <c r="F39" s="14" t="s">
        <v>25</v>
      </c>
      <c r="G39" s="14" t="s">
        <v>26</v>
      </c>
      <c r="H39" s="14" t="s">
        <v>24</v>
      </c>
      <c r="I39" s="14" t="s">
        <v>27</v>
      </c>
    </row>
    <row r="40" customFormat="false" ht="39" hidden="false" customHeight="true" outlineLevel="0" collapsed="false">
      <c r="A40" s="1" t="s">
        <v>101</v>
      </c>
      <c r="B40" s="13" t="n">
        <v>1190038</v>
      </c>
      <c r="C40" s="14" t="s">
        <v>95</v>
      </c>
      <c r="D40" s="14" t="s">
        <v>102</v>
      </c>
      <c r="E40" s="14" t="s">
        <v>24</v>
      </c>
      <c r="F40" s="14" t="s">
        <v>25</v>
      </c>
      <c r="G40" s="14" t="s">
        <v>26</v>
      </c>
      <c r="H40" s="14" t="s">
        <v>24</v>
      </c>
      <c r="I40" s="14" t="s">
        <v>27</v>
      </c>
    </row>
    <row r="41" customFormat="false" ht="51.75" hidden="false" customHeight="true" outlineLevel="0" collapsed="false">
      <c r="A41" s="1" t="s">
        <v>103</v>
      </c>
      <c r="B41" s="13" t="n">
        <v>1190039</v>
      </c>
      <c r="C41" s="14" t="s">
        <v>104</v>
      </c>
      <c r="D41" s="14" t="s">
        <v>105</v>
      </c>
      <c r="E41" s="14" t="s">
        <v>24</v>
      </c>
      <c r="F41" s="14" t="s">
        <v>25</v>
      </c>
      <c r="G41" s="14" t="s">
        <v>26</v>
      </c>
      <c r="H41" s="14" t="s">
        <v>24</v>
      </c>
      <c r="I41" s="14" t="s">
        <v>27</v>
      </c>
    </row>
    <row r="42" customFormat="false" ht="26.25" hidden="false" customHeight="true" outlineLevel="0" collapsed="false">
      <c r="A42" s="1" t="s">
        <v>106</v>
      </c>
      <c r="B42" s="13" t="n">
        <v>1190040</v>
      </c>
      <c r="C42" s="14" t="s">
        <v>107</v>
      </c>
      <c r="D42" s="14" t="s">
        <v>108</v>
      </c>
      <c r="E42" s="14" t="s">
        <v>24</v>
      </c>
      <c r="F42" s="14" t="s">
        <v>25</v>
      </c>
      <c r="G42" s="14" t="s">
        <v>26</v>
      </c>
      <c r="H42" s="14" t="s">
        <v>24</v>
      </c>
      <c r="I42" s="14" t="s">
        <v>27</v>
      </c>
    </row>
    <row r="43" customFormat="false" ht="26.25" hidden="false" customHeight="true" outlineLevel="0" collapsed="false">
      <c r="A43" s="1" t="s">
        <v>109</v>
      </c>
      <c r="B43" s="13" t="n">
        <v>1190041</v>
      </c>
      <c r="C43" s="14" t="s">
        <v>107</v>
      </c>
      <c r="D43" s="14" t="s">
        <v>110</v>
      </c>
      <c r="E43" s="14" t="s">
        <v>24</v>
      </c>
      <c r="F43" s="14" t="s">
        <v>25</v>
      </c>
      <c r="G43" s="14" t="s">
        <v>26</v>
      </c>
      <c r="H43" s="14" t="s">
        <v>24</v>
      </c>
      <c r="I43" s="14" t="s">
        <v>27</v>
      </c>
    </row>
    <row r="44" customFormat="false" ht="26.25" hidden="false" customHeight="true" outlineLevel="0" collapsed="false">
      <c r="A44" s="1" t="s">
        <v>111</v>
      </c>
      <c r="B44" s="13" t="n">
        <v>1190042</v>
      </c>
      <c r="C44" s="14" t="s">
        <v>107</v>
      </c>
      <c r="D44" s="14" t="s">
        <v>112</v>
      </c>
      <c r="E44" s="14" t="s">
        <v>24</v>
      </c>
      <c r="F44" s="14" t="s">
        <v>25</v>
      </c>
      <c r="G44" s="14" t="s">
        <v>26</v>
      </c>
      <c r="H44" s="14" t="s">
        <v>24</v>
      </c>
      <c r="I44" s="14" t="s">
        <v>27</v>
      </c>
    </row>
    <row r="45" customFormat="false" ht="26.25" hidden="false" customHeight="true" outlineLevel="0" collapsed="false">
      <c r="A45" s="1" t="s">
        <v>113</v>
      </c>
      <c r="B45" s="13" t="n">
        <v>1190043</v>
      </c>
      <c r="C45" s="14" t="s">
        <v>114</v>
      </c>
      <c r="D45" s="14" t="s">
        <v>115</v>
      </c>
      <c r="E45" s="14" t="s">
        <v>24</v>
      </c>
      <c r="F45" s="14" t="s">
        <v>25</v>
      </c>
      <c r="G45" s="14" t="s">
        <v>26</v>
      </c>
      <c r="H45" s="14" t="s">
        <v>116</v>
      </c>
      <c r="I45" s="14" t="s">
        <v>27</v>
      </c>
    </row>
    <row r="46" customFormat="false" ht="26.25" hidden="false" customHeight="true" outlineLevel="0" collapsed="false">
      <c r="A46" s="1" t="s">
        <v>117</v>
      </c>
      <c r="B46" s="13" t="n">
        <v>1190044</v>
      </c>
      <c r="C46" s="14" t="s">
        <v>23</v>
      </c>
      <c r="D46" s="14"/>
      <c r="E46" s="14" t="s">
        <v>24</v>
      </c>
      <c r="F46" s="14" t="s">
        <v>25</v>
      </c>
      <c r="G46" s="14" t="s">
        <v>26</v>
      </c>
      <c r="H46" s="14" t="s">
        <v>116</v>
      </c>
      <c r="I46" s="14" t="s">
        <v>27</v>
      </c>
    </row>
    <row r="47" customFormat="false" ht="26.25" hidden="false" customHeight="true" outlineLevel="0" collapsed="false">
      <c r="A47" s="1" t="s">
        <v>118</v>
      </c>
      <c r="B47" s="13" t="n">
        <v>1190045</v>
      </c>
      <c r="C47" s="14" t="s">
        <v>119</v>
      </c>
      <c r="D47" s="14" t="s">
        <v>120</v>
      </c>
      <c r="E47" s="14" t="s">
        <v>24</v>
      </c>
      <c r="F47" s="14" t="s">
        <v>25</v>
      </c>
      <c r="G47" s="14" t="s">
        <v>26</v>
      </c>
      <c r="H47" s="14" t="s">
        <v>116</v>
      </c>
      <c r="I47" s="14" t="s">
        <v>27</v>
      </c>
    </row>
    <row r="48" customFormat="false" ht="26.25" hidden="false" customHeight="true" outlineLevel="0" collapsed="false">
      <c r="A48" s="1" t="s">
        <v>121</v>
      </c>
      <c r="B48" s="13" t="n">
        <v>1190046</v>
      </c>
      <c r="C48" s="14" t="s">
        <v>29</v>
      </c>
      <c r="D48" s="14"/>
      <c r="E48" s="14" t="s">
        <v>24</v>
      </c>
      <c r="F48" s="14" t="s">
        <v>25</v>
      </c>
      <c r="G48" s="14" t="s">
        <v>26</v>
      </c>
      <c r="H48" s="14" t="s">
        <v>116</v>
      </c>
      <c r="I48" s="14" t="s">
        <v>27</v>
      </c>
    </row>
    <row r="49" customFormat="false" ht="39" hidden="false" customHeight="true" outlineLevel="0" collapsed="false">
      <c r="A49" s="1" t="s">
        <v>122</v>
      </c>
      <c r="B49" s="13" t="n">
        <v>1190047</v>
      </c>
      <c r="C49" s="14" t="s">
        <v>59</v>
      </c>
      <c r="D49" s="14" t="s">
        <v>123</v>
      </c>
      <c r="E49" s="14" t="s">
        <v>24</v>
      </c>
      <c r="F49" s="14" t="s">
        <v>25</v>
      </c>
      <c r="G49" s="14" t="s">
        <v>26</v>
      </c>
      <c r="H49" s="14" t="s">
        <v>116</v>
      </c>
      <c r="I49" s="14" t="s">
        <v>27</v>
      </c>
    </row>
    <row r="50" customFormat="false" ht="26.25" hidden="false" customHeight="true" outlineLevel="0" collapsed="false">
      <c r="A50" s="1" t="s">
        <v>124</v>
      </c>
      <c r="B50" s="13" t="n">
        <v>1190048</v>
      </c>
      <c r="C50" s="14" t="s">
        <v>59</v>
      </c>
      <c r="D50" s="14" t="s">
        <v>125</v>
      </c>
      <c r="E50" s="14" t="s">
        <v>24</v>
      </c>
      <c r="F50" s="14" t="s">
        <v>25</v>
      </c>
      <c r="G50" s="14" t="s">
        <v>26</v>
      </c>
      <c r="H50" s="14" t="s">
        <v>116</v>
      </c>
      <c r="I50" s="14" t="s">
        <v>27</v>
      </c>
    </row>
    <row r="51" customFormat="false" ht="39" hidden="false" customHeight="true" outlineLevel="0" collapsed="false">
      <c r="A51" s="1" t="s">
        <v>126</v>
      </c>
      <c r="B51" s="13" t="n">
        <v>1190049</v>
      </c>
      <c r="C51" s="14" t="s">
        <v>59</v>
      </c>
      <c r="D51" s="14" t="s">
        <v>127</v>
      </c>
      <c r="E51" s="14" t="s">
        <v>24</v>
      </c>
      <c r="F51" s="14" t="s">
        <v>25</v>
      </c>
      <c r="G51" s="14" t="s">
        <v>26</v>
      </c>
      <c r="H51" s="14" t="s">
        <v>116</v>
      </c>
      <c r="I51" s="14" t="s">
        <v>27</v>
      </c>
    </row>
    <row r="52" customFormat="false" ht="26.25" hidden="false" customHeight="true" outlineLevel="0" collapsed="false">
      <c r="A52" s="1" t="s">
        <v>128</v>
      </c>
      <c r="B52" s="13" t="n">
        <v>1190050</v>
      </c>
      <c r="C52" s="14" t="s">
        <v>59</v>
      </c>
      <c r="D52" s="14" t="s">
        <v>129</v>
      </c>
      <c r="E52" s="14" t="s">
        <v>24</v>
      </c>
      <c r="F52" s="14" t="s">
        <v>25</v>
      </c>
      <c r="G52" s="14" t="s">
        <v>26</v>
      </c>
      <c r="H52" s="14" t="s">
        <v>116</v>
      </c>
      <c r="I52" s="14" t="s">
        <v>27</v>
      </c>
    </row>
    <row r="53" customFormat="false" ht="39" hidden="false" customHeight="true" outlineLevel="0" collapsed="false">
      <c r="A53" s="1" t="s">
        <v>130</v>
      </c>
      <c r="B53" s="13" t="n">
        <v>1190051</v>
      </c>
      <c r="C53" s="14" t="s">
        <v>59</v>
      </c>
      <c r="D53" s="14" t="s">
        <v>131</v>
      </c>
      <c r="E53" s="14" t="s">
        <v>24</v>
      </c>
      <c r="F53" s="14" t="s">
        <v>25</v>
      </c>
      <c r="G53" s="14" t="s">
        <v>26</v>
      </c>
      <c r="H53" s="14" t="s">
        <v>116</v>
      </c>
      <c r="I53" s="14" t="s">
        <v>27</v>
      </c>
    </row>
    <row r="54" customFormat="false" ht="26.25" hidden="false" customHeight="true" outlineLevel="0" collapsed="false">
      <c r="A54" s="1" t="s">
        <v>132</v>
      </c>
      <c r="B54" s="13" t="n">
        <v>1190052</v>
      </c>
      <c r="C54" s="14" t="s">
        <v>59</v>
      </c>
      <c r="D54" s="14" t="s">
        <v>133</v>
      </c>
      <c r="E54" s="14" t="s">
        <v>24</v>
      </c>
      <c r="F54" s="14" t="s">
        <v>25</v>
      </c>
      <c r="G54" s="14" t="s">
        <v>26</v>
      </c>
      <c r="H54" s="14" t="s">
        <v>116</v>
      </c>
      <c r="I54" s="14" t="s">
        <v>27</v>
      </c>
    </row>
    <row r="55" customFormat="false" ht="26.25" hidden="false" customHeight="true" outlineLevel="0" collapsed="false">
      <c r="A55" s="1" t="s">
        <v>134</v>
      </c>
      <c r="B55" s="13" t="n">
        <v>1190053</v>
      </c>
      <c r="C55" s="14" t="s">
        <v>59</v>
      </c>
      <c r="D55" s="14"/>
      <c r="E55" s="14" t="s">
        <v>24</v>
      </c>
      <c r="F55" s="14" t="s">
        <v>25</v>
      </c>
      <c r="G55" s="14" t="s">
        <v>26</v>
      </c>
      <c r="H55" s="14" t="s">
        <v>116</v>
      </c>
      <c r="I55" s="14" t="s">
        <v>27</v>
      </c>
    </row>
    <row r="56" customFormat="false" ht="26.25" hidden="false" customHeight="true" outlineLevel="0" collapsed="false">
      <c r="A56" s="1" t="s">
        <v>135</v>
      </c>
      <c r="B56" s="13" t="n">
        <v>1190054</v>
      </c>
      <c r="C56" s="14" t="s">
        <v>59</v>
      </c>
      <c r="D56" s="14"/>
      <c r="E56" s="14" t="s">
        <v>24</v>
      </c>
      <c r="F56" s="14" t="s">
        <v>25</v>
      </c>
      <c r="G56" s="14" t="s">
        <v>26</v>
      </c>
      <c r="H56" s="14" t="s">
        <v>116</v>
      </c>
      <c r="I56" s="14" t="s">
        <v>27</v>
      </c>
    </row>
    <row r="57" customFormat="false" ht="26.25" hidden="false" customHeight="true" outlineLevel="0" collapsed="false">
      <c r="A57" s="1" t="s">
        <v>136</v>
      </c>
      <c r="B57" s="13" t="n">
        <v>1190055</v>
      </c>
      <c r="C57" s="14" t="s">
        <v>59</v>
      </c>
      <c r="D57" s="14"/>
      <c r="E57" s="14" t="s">
        <v>24</v>
      </c>
      <c r="F57" s="14" t="s">
        <v>25</v>
      </c>
      <c r="G57" s="14" t="s">
        <v>26</v>
      </c>
      <c r="H57" s="14" t="s">
        <v>116</v>
      </c>
      <c r="I57" s="14" t="s">
        <v>27</v>
      </c>
    </row>
    <row r="58" customFormat="false" ht="26.25" hidden="false" customHeight="true" outlineLevel="0" collapsed="false">
      <c r="A58" s="1" t="s">
        <v>137</v>
      </c>
      <c r="B58" s="13" t="n">
        <v>1190056</v>
      </c>
      <c r="C58" s="14" t="s">
        <v>59</v>
      </c>
      <c r="D58" s="14" t="s">
        <v>138</v>
      </c>
      <c r="E58" s="14" t="s">
        <v>24</v>
      </c>
      <c r="F58" s="14" t="s">
        <v>25</v>
      </c>
      <c r="G58" s="14" t="s">
        <v>26</v>
      </c>
      <c r="H58" s="14" t="s">
        <v>116</v>
      </c>
      <c r="I58" s="14" t="s">
        <v>27</v>
      </c>
    </row>
    <row r="59" customFormat="false" ht="26.25" hidden="false" customHeight="true" outlineLevel="0" collapsed="false">
      <c r="A59" s="1" t="s">
        <v>139</v>
      </c>
      <c r="B59" s="13" t="n">
        <v>1190057</v>
      </c>
      <c r="C59" s="14" t="s">
        <v>41</v>
      </c>
      <c r="D59" s="14" t="s">
        <v>140</v>
      </c>
      <c r="E59" s="14" t="s">
        <v>24</v>
      </c>
      <c r="F59" s="14" t="s">
        <v>25</v>
      </c>
      <c r="G59" s="14" t="s">
        <v>26</v>
      </c>
      <c r="H59" s="14" t="s">
        <v>116</v>
      </c>
      <c r="I59" s="14" t="s">
        <v>27</v>
      </c>
    </row>
    <row r="60" customFormat="false" ht="26.25" hidden="false" customHeight="true" outlineLevel="0" collapsed="false">
      <c r="A60" s="1" t="s">
        <v>141</v>
      </c>
      <c r="B60" s="13" t="n">
        <v>1190058</v>
      </c>
      <c r="C60" s="14" t="s">
        <v>41</v>
      </c>
      <c r="D60" s="14" t="s">
        <v>142</v>
      </c>
      <c r="E60" s="14" t="s">
        <v>24</v>
      </c>
      <c r="F60" s="14" t="s">
        <v>25</v>
      </c>
      <c r="G60" s="14" t="s">
        <v>26</v>
      </c>
      <c r="H60" s="14" t="s">
        <v>116</v>
      </c>
      <c r="I60" s="14" t="s">
        <v>27</v>
      </c>
    </row>
    <row r="61" customFormat="false" ht="39" hidden="false" customHeight="true" outlineLevel="0" collapsed="false">
      <c r="A61" s="1" t="s">
        <v>143</v>
      </c>
      <c r="B61" s="13" t="n">
        <v>1190059</v>
      </c>
      <c r="C61" s="14" t="s">
        <v>41</v>
      </c>
      <c r="D61" s="14" t="s">
        <v>144</v>
      </c>
      <c r="E61" s="14" t="s">
        <v>24</v>
      </c>
      <c r="F61" s="14" t="s">
        <v>25</v>
      </c>
      <c r="G61" s="14" t="s">
        <v>26</v>
      </c>
      <c r="H61" s="14" t="s">
        <v>116</v>
      </c>
      <c r="I61" s="14" t="s">
        <v>27</v>
      </c>
    </row>
    <row r="62" customFormat="false" ht="39" hidden="false" customHeight="true" outlineLevel="0" collapsed="false">
      <c r="A62" s="1" t="s">
        <v>145</v>
      </c>
      <c r="B62" s="13" t="n">
        <v>1190060</v>
      </c>
      <c r="C62" s="14" t="s">
        <v>41</v>
      </c>
      <c r="D62" s="14" t="s">
        <v>146</v>
      </c>
      <c r="E62" s="14" t="s">
        <v>24</v>
      </c>
      <c r="F62" s="14" t="s">
        <v>25</v>
      </c>
      <c r="G62" s="14" t="s">
        <v>26</v>
      </c>
      <c r="H62" s="14" t="s">
        <v>116</v>
      </c>
      <c r="I62" s="14" t="s">
        <v>27</v>
      </c>
    </row>
    <row r="63" customFormat="false" ht="26.25" hidden="false" customHeight="true" outlineLevel="0" collapsed="false">
      <c r="A63" s="1" t="s">
        <v>147</v>
      </c>
      <c r="B63" s="13" t="n">
        <v>1190061</v>
      </c>
      <c r="C63" s="14" t="s">
        <v>59</v>
      </c>
      <c r="D63" s="14" t="s">
        <v>148</v>
      </c>
      <c r="E63" s="14" t="s">
        <v>24</v>
      </c>
      <c r="F63" s="14" t="s">
        <v>25</v>
      </c>
      <c r="G63" s="14" t="s">
        <v>26</v>
      </c>
      <c r="H63" s="14" t="s">
        <v>116</v>
      </c>
      <c r="I63" s="14" t="s">
        <v>27</v>
      </c>
    </row>
    <row r="64" customFormat="false" ht="26.25" hidden="false" customHeight="true" outlineLevel="0" collapsed="false">
      <c r="A64" s="1" t="s">
        <v>149</v>
      </c>
      <c r="B64" s="13" t="n">
        <v>1190062</v>
      </c>
      <c r="C64" s="14" t="s">
        <v>59</v>
      </c>
      <c r="D64" s="14" t="s">
        <v>150</v>
      </c>
      <c r="E64" s="14" t="s">
        <v>24</v>
      </c>
      <c r="F64" s="14" t="s">
        <v>25</v>
      </c>
      <c r="G64" s="14" t="s">
        <v>26</v>
      </c>
      <c r="H64" s="14" t="s">
        <v>116</v>
      </c>
      <c r="I64" s="14" t="s">
        <v>27</v>
      </c>
    </row>
    <row r="65" customFormat="false" ht="26.25" hidden="false" customHeight="true" outlineLevel="0" collapsed="false">
      <c r="A65" s="1" t="s">
        <v>151</v>
      </c>
      <c r="B65" s="13" t="n">
        <v>1190063</v>
      </c>
      <c r="C65" s="14" t="s">
        <v>59</v>
      </c>
      <c r="D65" s="14" t="s">
        <v>152</v>
      </c>
      <c r="E65" s="14" t="s">
        <v>24</v>
      </c>
      <c r="F65" s="14" t="s">
        <v>25</v>
      </c>
      <c r="G65" s="14" t="s">
        <v>26</v>
      </c>
      <c r="H65" s="14" t="s">
        <v>116</v>
      </c>
      <c r="I65" s="14" t="s">
        <v>27</v>
      </c>
    </row>
    <row r="66" customFormat="false" ht="26.25" hidden="false" customHeight="true" outlineLevel="0" collapsed="false">
      <c r="A66" s="1" t="s">
        <v>153</v>
      </c>
      <c r="B66" s="13" t="n">
        <v>1190064</v>
      </c>
      <c r="C66" s="14" t="s">
        <v>59</v>
      </c>
      <c r="D66" s="14"/>
      <c r="E66" s="14" t="s">
        <v>24</v>
      </c>
      <c r="F66" s="14" t="s">
        <v>25</v>
      </c>
      <c r="G66" s="14" t="s">
        <v>26</v>
      </c>
      <c r="H66" s="14" t="s">
        <v>116</v>
      </c>
      <c r="I66" s="14" t="s">
        <v>27</v>
      </c>
    </row>
    <row r="67" customFormat="false" ht="26.25" hidden="false" customHeight="true" outlineLevel="0" collapsed="false">
      <c r="A67" s="1" t="s">
        <v>154</v>
      </c>
      <c r="B67" s="13" t="n">
        <v>1190065</v>
      </c>
      <c r="C67" s="14" t="s">
        <v>59</v>
      </c>
      <c r="D67" s="14" t="s">
        <v>155</v>
      </c>
      <c r="E67" s="14" t="s">
        <v>24</v>
      </c>
      <c r="F67" s="14" t="s">
        <v>25</v>
      </c>
      <c r="G67" s="14" t="s">
        <v>26</v>
      </c>
      <c r="H67" s="14" t="s">
        <v>116</v>
      </c>
      <c r="I67" s="14" t="s">
        <v>27</v>
      </c>
    </row>
    <row r="68" customFormat="false" ht="26.25" hidden="false" customHeight="true" outlineLevel="0" collapsed="false">
      <c r="A68" s="1" t="s">
        <v>156</v>
      </c>
      <c r="B68" s="13" t="n">
        <v>1190066</v>
      </c>
      <c r="C68" s="14" t="s">
        <v>59</v>
      </c>
      <c r="D68" s="14" t="s">
        <v>60</v>
      </c>
      <c r="E68" s="14" t="s">
        <v>24</v>
      </c>
      <c r="F68" s="14" t="s">
        <v>25</v>
      </c>
      <c r="G68" s="14" t="s">
        <v>26</v>
      </c>
      <c r="H68" s="14" t="s">
        <v>116</v>
      </c>
      <c r="I68" s="14" t="s">
        <v>27</v>
      </c>
    </row>
    <row r="69" customFormat="false" ht="26.25" hidden="false" customHeight="true" outlineLevel="0" collapsed="false">
      <c r="A69" s="1" t="s">
        <v>157</v>
      </c>
      <c r="B69" s="13" t="n">
        <v>1190067</v>
      </c>
      <c r="C69" s="14" t="s">
        <v>59</v>
      </c>
      <c r="D69" s="14" t="s">
        <v>158</v>
      </c>
      <c r="E69" s="14" t="s">
        <v>116</v>
      </c>
      <c r="F69" s="14" t="s">
        <v>25</v>
      </c>
      <c r="G69" s="14" t="s">
        <v>26</v>
      </c>
      <c r="H69" s="14" t="s">
        <v>116</v>
      </c>
      <c r="I69" s="14" t="s">
        <v>27</v>
      </c>
    </row>
    <row r="70" customFormat="false" ht="26.25" hidden="false" customHeight="true" outlineLevel="0" collapsed="false">
      <c r="A70" s="1" t="s">
        <v>159</v>
      </c>
      <c r="B70" s="13" t="n">
        <v>1190068</v>
      </c>
      <c r="C70" s="14"/>
      <c r="D70" s="14"/>
      <c r="E70" s="14" t="s">
        <v>24</v>
      </c>
      <c r="F70" s="14" t="s">
        <v>25</v>
      </c>
      <c r="G70" s="14" t="s">
        <v>26</v>
      </c>
      <c r="H70" s="14" t="s">
        <v>24</v>
      </c>
      <c r="I70" s="14" t="s">
        <v>27</v>
      </c>
    </row>
    <row r="71" customFormat="false" ht="39" hidden="false" customHeight="true" outlineLevel="0" collapsed="false">
      <c r="A71" s="1" t="s">
        <v>160</v>
      </c>
      <c r="B71" s="13" t="n">
        <v>1190069</v>
      </c>
      <c r="C71" s="14" t="s">
        <v>59</v>
      </c>
      <c r="D71" s="14" t="s">
        <v>161</v>
      </c>
      <c r="E71" s="14" t="s">
        <v>24</v>
      </c>
      <c r="F71" s="14" t="s">
        <v>25</v>
      </c>
      <c r="G71" s="14" t="s">
        <v>26</v>
      </c>
      <c r="H71" s="14" t="s">
        <v>116</v>
      </c>
      <c r="I71" s="14" t="s">
        <v>27</v>
      </c>
    </row>
    <row r="72" customFormat="false" ht="26.25" hidden="false" customHeight="true" outlineLevel="0" collapsed="false">
      <c r="A72" s="1" t="s">
        <v>162</v>
      </c>
      <c r="B72" s="13" t="n">
        <v>1190070</v>
      </c>
      <c r="C72" s="14" t="s">
        <v>59</v>
      </c>
      <c r="D72" s="14" t="s">
        <v>150</v>
      </c>
      <c r="E72" s="14" t="s">
        <v>24</v>
      </c>
      <c r="F72" s="14" t="s">
        <v>25</v>
      </c>
      <c r="G72" s="14" t="s">
        <v>26</v>
      </c>
      <c r="H72" s="14" t="s">
        <v>116</v>
      </c>
      <c r="I72" s="14" t="s">
        <v>27</v>
      </c>
    </row>
    <row r="73" customFormat="false" ht="26.25" hidden="false" customHeight="true" outlineLevel="0" collapsed="false">
      <c r="A73" s="1" t="s">
        <v>163</v>
      </c>
      <c r="B73" s="13" t="n">
        <v>1190071</v>
      </c>
      <c r="C73" s="14" t="s">
        <v>53</v>
      </c>
      <c r="D73" s="14" t="s">
        <v>164</v>
      </c>
      <c r="E73" s="14" t="s">
        <v>24</v>
      </c>
      <c r="F73" s="14" t="s">
        <v>25</v>
      </c>
      <c r="G73" s="14" t="s">
        <v>26</v>
      </c>
      <c r="H73" s="14" t="s">
        <v>116</v>
      </c>
      <c r="I73" s="14" t="s">
        <v>27</v>
      </c>
    </row>
    <row r="74" customFormat="false" ht="26.25" hidden="false" customHeight="true" outlineLevel="0" collapsed="false">
      <c r="A74" s="1" t="s">
        <v>165</v>
      </c>
      <c r="B74" s="13" t="n">
        <v>1190072</v>
      </c>
      <c r="C74" s="14" t="s">
        <v>56</v>
      </c>
      <c r="D74" s="14" t="s">
        <v>166</v>
      </c>
      <c r="E74" s="14" t="s">
        <v>24</v>
      </c>
      <c r="F74" s="14" t="s">
        <v>25</v>
      </c>
      <c r="G74" s="14" t="s">
        <v>26</v>
      </c>
      <c r="H74" s="14" t="s">
        <v>116</v>
      </c>
      <c r="I74" s="14" t="s">
        <v>27</v>
      </c>
    </row>
    <row r="75" customFormat="false" ht="26.25" hidden="false" customHeight="true" outlineLevel="0" collapsed="false">
      <c r="A75" s="1" t="s">
        <v>167</v>
      </c>
      <c r="B75" s="13" t="n">
        <v>1190073</v>
      </c>
      <c r="C75" s="14" t="s">
        <v>53</v>
      </c>
      <c r="D75" s="14" t="s">
        <v>54</v>
      </c>
      <c r="E75" s="14" t="s">
        <v>24</v>
      </c>
      <c r="F75" s="14" t="s">
        <v>25</v>
      </c>
      <c r="G75" s="14" t="s">
        <v>26</v>
      </c>
      <c r="H75" s="14" t="s">
        <v>116</v>
      </c>
      <c r="I75" s="14" t="s">
        <v>27</v>
      </c>
    </row>
    <row r="76" customFormat="false" ht="26.25" hidden="false" customHeight="true" outlineLevel="0" collapsed="false">
      <c r="A76" s="1" t="s">
        <v>168</v>
      </c>
      <c r="B76" s="13" t="n">
        <v>1190074</v>
      </c>
      <c r="C76" s="14" t="s">
        <v>56</v>
      </c>
      <c r="D76" s="14" t="s">
        <v>169</v>
      </c>
      <c r="E76" s="14" t="s">
        <v>24</v>
      </c>
      <c r="F76" s="14" t="s">
        <v>25</v>
      </c>
      <c r="G76" s="14" t="s">
        <v>26</v>
      </c>
      <c r="H76" s="14" t="s">
        <v>116</v>
      </c>
      <c r="I76" s="14" t="s">
        <v>27</v>
      </c>
    </row>
    <row r="77" customFormat="false" ht="26.25" hidden="false" customHeight="true" outlineLevel="0" collapsed="false">
      <c r="A77" s="1" t="s">
        <v>170</v>
      </c>
      <c r="B77" s="13" t="n">
        <v>1190075</v>
      </c>
      <c r="C77" s="14" t="s">
        <v>56</v>
      </c>
      <c r="D77" s="14" t="s">
        <v>171</v>
      </c>
      <c r="E77" s="14" t="s">
        <v>24</v>
      </c>
      <c r="F77" s="14" t="s">
        <v>25</v>
      </c>
      <c r="G77" s="14" t="s">
        <v>26</v>
      </c>
      <c r="H77" s="14" t="s">
        <v>116</v>
      </c>
      <c r="I77" s="14" t="s">
        <v>27</v>
      </c>
    </row>
    <row r="78" customFormat="false" ht="26.25" hidden="false" customHeight="true" outlineLevel="0" collapsed="false">
      <c r="A78" s="1" t="s">
        <v>172</v>
      </c>
      <c r="B78" s="13" t="n">
        <v>1190076</v>
      </c>
      <c r="C78" s="14" t="s">
        <v>56</v>
      </c>
      <c r="D78" s="14" t="s">
        <v>169</v>
      </c>
      <c r="E78" s="14" t="s">
        <v>24</v>
      </c>
      <c r="F78" s="14" t="s">
        <v>25</v>
      </c>
      <c r="G78" s="14" t="s">
        <v>26</v>
      </c>
      <c r="H78" s="14" t="s">
        <v>116</v>
      </c>
      <c r="I78" s="14" t="s">
        <v>27</v>
      </c>
    </row>
    <row r="79" customFormat="false" ht="26.25" hidden="false" customHeight="true" outlineLevel="0" collapsed="false">
      <c r="A79" s="1" t="s">
        <v>173</v>
      </c>
      <c r="B79" s="13" t="n">
        <v>1190077</v>
      </c>
      <c r="C79" s="14" t="s">
        <v>56</v>
      </c>
      <c r="D79" s="14" t="s">
        <v>174</v>
      </c>
      <c r="E79" s="14" t="s">
        <v>24</v>
      </c>
      <c r="F79" s="14" t="s">
        <v>25</v>
      </c>
      <c r="G79" s="14" t="s">
        <v>26</v>
      </c>
      <c r="H79" s="14" t="s">
        <v>116</v>
      </c>
      <c r="I79" s="14" t="s">
        <v>27</v>
      </c>
    </row>
    <row r="80" customFormat="false" ht="26.25" hidden="false" customHeight="true" outlineLevel="0" collapsed="false">
      <c r="A80" s="1" t="s">
        <v>175</v>
      </c>
      <c r="B80" s="13" t="n">
        <v>1190078</v>
      </c>
      <c r="C80" s="14" t="s">
        <v>56</v>
      </c>
      <c r="D80" s="14" t="s">
        <v>174</v>
      </c>
      <c r="E80" s="14" t="s">
        <v>24</v>
      </c>
      <c r="F80" s="14" t="s">
        <v>25</v>
      </c>
      <c r="G80" s="14" t="s">
        <v>26</v>
      </c>
      <c r="H80" s="14" t="s">
        <v>116</v>
      </c>
      <c r="I80" s="14" t="s">
        <v>27</v>
      </c>
    </row>
    <row r="81" customFormat="false" ht="26.25" hidden="false" customHeight="true" outlineLevel="0" collapsed="false">
      <c r="A81" s="1" t="s">
        <v>176</v>
      </c>
      <c r="B81" s="13" t="n">
        <v>1190079</v>
      </c>
      <c r="C81" s="14" t="s">
        <v>46</v>
      </c>
      <c r="D81" s="14" t="s">
        <v>177</v>
      </c>
      <c r="E81" s="14" t="s">
        <v>24</v>
      </c>
      <c r="F81" s="14" t="s">
        <v>25</v>
      </c>
      <c r="G81" s="14" t="s">
        <v>26</v>
      </c>
      <c r="H81" s="14" t="s">
        <v>116</v>
      </c>
      <c r="I81" s="14" t="s">
        <v>27</v>
      </c>
    </row>
    <row r="82" customFormat="false" ht="26.25" hidden="false" customHeight="true" outlineLevel="0" collapsed="false">
      <c r="A82" s="1" t="s">
        <v>178</v>
      </c>
      <c r="B82" s="13" t="n">
        <v>1190080</v>
      </c>
      <c r="C82" s="14" t="s">
        <v>46</v>
      </c>
      <c r="D82" s="14"/>
      <c r="E82" s="14" t="s">
        <v>24</v>
      </c>
      <c r="F82" s="14" t="s">
        <v>25</v>
      </c>
      <c r="G82" s="14" t="s">
        <v>26</v>
      </c>
      <c r="H82" s="14" t="s">
        <v>116</v>
      </c>
      <c r="I82" s="14" t="s">
        <v>27</v>
      </c>
    </row>
    <row r="83" customFormat="false" ht="64.5" hidden="false" customHeight="true" outlineLevel="0" collapsed="false">
      <c r="A83" s="1" t="s">
        <v>179</v>
      </c>
      <c r="B83" s="13" t="n">
        <v>1190081</v>
      </c>
      <c r="C83" s="14" t="s">
        <v>46</v>
      </c>
      <c r="D83" s="14" t="s">
        <v>180</v>
      </c>
      <c r="E83" s="14" t="s">
        <v>24</v>
      </c>
      <c r="F83" s="14" t="s">
        <v>25</v>
      </c>
      <c r="G83" s="14" t="s">
        <v>26</v>
      </c>
      <c r="H83" s="14" t="s">
        <v>116</v>
      </c>
      <c r="I83" s="14" t="s">
        <v>27</v>
      </c>
    </row>
    <row r="84" customFormat="false" ht="26.25" hidden="false" customHeight="true" outlineLevel="0" collapsed="false">
      <c r="A84" s="1" t="s">
        <v>181</v>
      </c>
      <c r="B84" s="13" t="n">
        <v>1190082</v>
      </c>
      <c r="C84" s="14" t="s">
        <v>46</v>
      </c>
      <c r="D84" s="14" t="s">
        <v>182</v>
      </c>
      <c r="E84" s="14" t="s">
        <v>24</v>
      </c>
      <c r="F84" s="14" t="s">
        <v>25</v>
      </c>
      <c r="G84" s="14" t="s">
        <v>26</v>
      </c>
      <c r="H84" s="14" t="s">
        <v>116</v>
      </c>
      <c r="I84" s="14" t="s">
        <v>27</v>
      </c>
    </row>
    <row r="85" customFormat="false" ht="26.25" hidden="false" customHeight="true" outlineLevel="0" collapsed="false">
      <c r="A85" s="1" t="s">
        <v>183</v>
      </c>
      <c r="B85" s="13" t="n">
        <v>1190083</v>
      </c>
      <c r="C85" s="14" t="s">
        <v>59</v>
      </c>
      <c r="D85" s="14" t="s">
        <v>184</v>
      </c>
      <c r="E85" s="14" t="s">
        <v>24</v>
      </c>
      <c r="F85" s="14" t="s">
        <v>25</v>
      </c>
      <c r="G85" s="14" t="s">
        <v>26</v>
      </c>
      <c r="H85" s="14" t="s">
        <v>116</v>
      </c>
      <c r="I85" s="14" t="s">
        <v>27</v>
      </c>
    </row>
    <row r="86" customFormat="false" ht="26.25" hidden="false" customHeight="true" outlineLevel="0" collapsed="false">
      <c r="A86" s="1" t="s">
        <v>185</v>
      </c>
      <c r="B86" s="13" t="n">
        <v>1190084</v>
      </c>
      <c r="C86" s="14" t="s">
        <v>59</v>
      </c>
      <c r="D86" s="14" t="s">
        <v>186</v>
      </c>
      <c r="E86" s="14" t="s">
        <v>24</v>
      </c>
      <c r="F86" s="14" t="s">
        <v>25</v>
      </c>
      <c r="G86" s="14" t="s">
        <v>26</v>
      </c>
      <c r="H86" s="14" t="s">
        <v>116</v>
      </c>
      <c r="I86" s="14" t="s">
        <v>27</v>
      </c>
    </row>
    <row r="87" customFormat="false" ht="26.25" hidden="false" customHeight="true" outlineLevel="0" collapsed="false">
      <c r="A87" s="1" t="s">
        <v>187</v>
      </c>
      <c r="B87" s="13" t="n">
        <v>1190085</v>
      </c>
      <c r="C87" s="14" t="s">
        <v>59</v>
      </c>
      <c r="D87" s="14" t="s">
        <v>188</v>
      </c>
      <c r="E87" s="14" t="s">
        <v>24</v>
      </c>
      <c r="F87" s="14" t="s">
        <v>25</v>
      </c>
      <c r="G87" s="14" t="s">
        <v>26</v>
      </c>
      <c r="H87" s="14" t="s">
        <v>116</v>
      </c>
      <c r="I87" s="14" t="s">
        <v>27</v>
      </c>
    </row>
    <row r="88" customFormat="false" ht="26.25" hidden="false" customHeight="true" outlineLevel="0" collapsed="false">
      <c r="A88" s="1" t="s">
        <v>189</v>
      </c>
      <c r="B88" s="13" t="n">
        <v>1190086</v>
      </c>
      <c r="C88" s="14" t="s">
        <v>46</v>
      </c>
      <c r="D88" s="14" t="s">
        <v>93</v>
      </c>
      <c r="E88" s="14" t="s">
        <v>24</v>
      </c>
      <c r="F88" s="14" t="s">
        <v>25</v>
      </c>
      <c r="G88" s="14" t="s">
        <v>26</v>
      </c>
      <c r="H88" s="14" t="s">
        <v>116</v>
      </c>
      <c r="I88" s="14" t="s">
        <v>27</v>
      </c>
    </row>
    <row r="89" customFormat="false" ht="26.25" hidden="false" customHeight="true" outlineLevel="0" collapsed="false">
      <c r="A89" s="1" t="s">
        <v>190</v>
      </c>
      <c r="B89" s="13" t="n">
        <v>1190087</v>
      </c>
      <c r="C89" s="14" t="s">
        <v>46</v>
      </c>
      <c r="D89" s="14" t="s">
        <v>191</v>
      </c>
      <c r="E89" s="14" t="s">
        <v>24</v>
      </c>
      <c r="F89" s="14" t="s">
        <v>25</v>
      </c>
      <c r="G89" s="14" t="s">
        <v>26</v>
      </c>
      <c r="H89" s="14" t="s">
        <v>116</v>
      </c>
      <c r="I89" s="14" t="s">
        <v>27</v>
      </c>
    </row>
    <row r="90" customFormat="false" ht="26.25" hidden="false" customHeight="true" outlineLevel="0" collapsed="false">
      <c r="A90" s="1" t="s">
        <v>192</v>
      </c>
      <c r="B90" s="13" t="n">
        <v>1190088</v>
      </c>
      <c r="C90" s="14" t="s">
        <v>95</v>
      </c>
      <c r="D90" s="14" t="s">
        <v>193</v>
      </c>
      <c r="E90" s="14" t="s">
        <v>24</v>
      </c>
      <c r="F90" s="14" t="s">
        <v>25</v>
      </c>
      <c r="G90" s="14" t="s">
        <v>26</v>
      </c>
      <c r="H90" s="14" t="s">
        <v>116</v>
      </c>
      <c r="I90" s="14" t="s">
        <v>27</v>
      </c>
    </row>
    <row r="91" customFormat="false" ht="26.25" hidden="false" customHeight="true" outlineLevel="0" collapsed="false">
      <c r="A91" s="1" t="s">
        <v>194</v>
      </c>
      <c r="B91" s="13" t="n">
        <v>1190089</v>
      </c>
      <c r="C91" s="14" t="s">
        <v>37</v>
      </c>
      <c r="D91" s="14" t="s">
        <v>195</v>
      </c>
      <c r="E91" s="14" t="s">
        <v>24</v>
      </c>
      <c r="F91" s="14" t="s">
        <v>25</v>
      </c>
      <c r="G91" s="14" t="s">
        <v>26</v>
      </c>
      <c r="H91" s="14" t="s">
        <v>116</v>
      </c>
      <c r="I91" s="14" t="s">
        <v>27</v>
      </c>
    </row>
    <row r="92" customFormat="false" ht="26.25" hidden="false" customHeight="true" outlineLevel="0" collapsed="false">
      <c r="A92" s="1" t="s">
        <v>196</v>
      </c>
      <c r="B92" s="13" t="n">
        <v>1190090</v>
      </c>
      <c r="C92" s="14" t="s">
        <v>37</v>
      </c>
      <c r="D92" s="14" t="s">
        <v>197</v>
      </c>
      <c r="E92" s="14" t="s">
        <v>24</v>
      </c>
      <c r="F92" s="14" t="s">
        <v>25</v>
      </c>
      <c r="G92" s="14" t="s">
        <v>26</v>
      </c>
      <c r="H92" s="14" t="s">
        <v>116</v>
      </c>
      <c r="I92" s="14" t="s">
        <v>27</v>
      </c>
    </row>
    <row r="93" customFormat="false" ht="39" hidden="false" customHeight="true" outlineLevel="0" collapsed="false">
      <c r="A93" s="1" t="s">
        <v>198</v>
      </c>
      <c r="B93" s="13" t="n">
        <v>1190091</v>
      </c>
      <c r="C93" s="14" t="s">
        <v>46</v>
      </c>
      <c r="D93" s="14" t="s">
        <v>199</v>
      </c>
      <c r="E93" s="14" t="s">
        <v>24</v>
      </c>
      <c r="F93" s="14" t="s">
        <v>25</v>
      </c>
      <c r="G93" s="14" t="s">
        <v>26</v>
      </c>
      <c r="H93" s="14" t="s">
        <v>116</v>
      </c>
      <c r="I93" s="14" t="s">
        <v>27</v>
      </c>
    </row>
    <row r="94" customFormat="false" ht="26.25" hidden="false" customHeight="true" outlineLevel="0" collapsed="false">
      <c r="A94" s="1" t="s">
        <v>200</v>
      </c>
      <c r="B94" s="13" t="n">
        <v>1190092</v>
      </c>
      <c r="C94" s="14" t="s">
        <v>46</v>
      </c>
      <c r="D94" s="14" t="s">
        <v>93</v>
      </c>
      <c r="E94" s="14" t="s">
        <v>24</v>
      </c>
      <c r="F94" s="14" t="s">
        <v>25</v>
      </c>
      <c r="G94" s="14" t="s">
        <v>26</v>
      </c>
      <c r="H94" s="14" t="s">
        <v>116</v>
      </c>
      <c r="I94" s="14" t="s">
        <v>27</v>
      </c>
    </row>
    <row r="95" customFormat="false" ht="26.25" hidden="false" customHeight="true" outlineLevel="0" collapsed="false">
      <c r="A95" s="1" t="s">
        <v>201</v>
      </c>
      <c r="B95" s="13" t="n">
        <v>1190093</v>
      </c>
      <c r="C95" s="14" t="s">
        <v>46</v>
      </c>
      <c r="D95" s="14" t="s">
        <v>202</v>
      </c>
      <c r="E95" s="14" t="s">
        <v>24</v>
      </c>
      <c r="F95" s="14" t="s">
        <v>25</v>
      </c>
      <c r="G95" s="14" t="s">
        <v>26</v>
      </c>
      <c r="H95" s="14" t="s">
        <v>116</v>
      </c>
      <c r="I95" s="14" t="s">
        <v>27</v>
      </c>
    </row>
    <row r="96" customFormat="false" ht="26.25" hidden="false" customHeight="true" outlineLevel="0" collapsed="false">
      <c r="A96" s="1" t="s">
        <v>203</v>
      </c>
      <c r="B96" s="13" t="n">
        <v>1190094</v>
      </c>
      <c r="C96" s="14" t="s">
        <v>46</v>
      </c>
      <c r="D96" s="14" t="s">
        <v>202</v>
      </c>
      <c r="E96" s="14" t="s">
        <v>24</v>
      </c>
      <c r="F96" s="14" t="s">
        <v>25</v>
      </c>
      <c r="G96" s="14" t="s">
        <v>26</v>
      </c>
      <c r="H96" s="14" t="s">
        <v>116</v>
      </c>
      <c r="I96" s="14" t="s">
        <v>27</v>
      </c>
    </row>
    <row r="97" customFormat="false" ht="26.25" hidden="false" customHeight="true" outlineLevel="0" collapsed="false">
      <c r="A97" s="1" t="s">
        <v>204</v>
      </c>
      <c r="B97" s="13" t="n">
        <v>1190095</v>
      </c>
      <c r="C97" s="14" t="s">
        <v>205</v>
      </c>
      <c r="D97" s="14"/>
      <c r="E97" s="14" t="s">
        <v>24</v>
      </c>
      <c r="F97" s="14" t="s">
        <v>25</v>
      </c>
      <c r="G97" s="14" t="s">
        <v>26</v>
      </c>
      <c r="H97" s="14" t="s">
        <v>116</v>
      </c>
      <c r="I97" s="14" t="s">
        <v>27</v>
      </c>
    </row>
    <row r="98" customFormat="false" ht="26.25" hidden="false" customHeight="true" outlineLevel="0" collapsed="false">
      <c r="A98" s="1" t="s">
        <v>206</v>
      </c>
      <c r="B98" s="13" t="n">
        <v>1190096</v>
      </c>
      <c r="C98" s="14" t="s">
        <v>207</v>
      </c>
      <c r="D98" s="14" t="s">
        <v>208</v>
      </c>
      <c r="E98" s="14" t="s">
        <v>24</v>
      </c>
      <c r="F98" s="14" t="s">
        <v>25</v>
      </c>
      <c r="G98" s="14" t="s">
        <v>26</v>
      </c>
      <c r="H98" s="14" t="s">
        <v>116</v>
      </c>
      <c r="I98" s="14" t="s">
        <v>27</v>
      </c>
    </row>
    <row r="99" customFormat="false" ht="39" hidden="false" customHeight="true" outlineLevel="0" collapsed="false">
      <c r="A99" s="1" t="s">
        <v>209</v>
      </c>
      <c r="B99" s="13" t="n">
        <v>1190097</v>
      </c>
      <c r="C99" s="14" t="s">
        <v>95</v>
      </c>
      <c r="D99" s="14" t="s">
        <v>98</v>
      </c>
      <c r="E99" s="14" t="s">
        <v>24</v>
      </c>
      <c r="F99" s="14" t="s">
        <v>25</v>
      </c>
      <c r="G99" s="14" t="s">
        <v>26</v>
      </c>
      <c r="H99" s="14" t="s">
        <v>116</v>
      </c>
      <c r="I99" s="14" t="s">
        <v>27</v>
      </c>
    </row>
    <row r="100" customFormat="false" ht="26.25" hidden="false" customHeight="true" outlineLevel="0" collapsed="false">
      <c r="A100" s="1" t="s">
        <v>210</v>
      </c>
      <c r="B100" s="13" t="n">
        <v>1190098</v>
      </c>
      <c r="C100" s="14" t="s">
        <v>95</v>
      </c>
      <c r="D100" s="14" t="s">
        <v>211</v>
      </c>
      <c r="E100" s="14" t="s">
        <v>24</v>
      </c>
      <c r="F100" s="14" t="s">
        <v>25</v>
      </c>
      <c r="G100" s="14" t="s">
        <v>26</v>
      </c>
      <c r="H100" s="14" t="s">
        <v>116</v>
      </c>
      <c r="I100" s="14" t="s">
        <v>27</v>
      </c>
    </row>
    <row r="101" customFormat="false" ht="26.25" hidden="false" customHeight="true" outlineLevel="0" collapsed="false">
      <c r="A101" s="1" t="s">
        <v>212</v>
      </c>
      <c r="B101" s="13" t="n">
        <v>1190099</v>
      </c>
      <c r="C101" s="14" t="s">
        <v>95</v>
      </c>
      <c r="D101" s="14" t="s">
        <v>213</v>
      </c>
      <c r="E101" s="14" t="s">
        <v>24</v>
      </c>
      <c r="F101" s="14" t="s">
        <v>25</v>
      </c>
      <c r="G101" s="14" t="s">
        <v>26</v>
      </c>
      <c r="H101" s="14" t="s">
        <v>116</v>
      </c>
      <c r="I101" s="14" t="s">
        <v>27</v>
      </c>
    </row>
    <row r="102" customFormat="false" ht="26.25" hidden="false" customHeight="true" outlineLevel="0" collapsed="false">
      <c r="A102" s="1" t="s">
        <v>214</v>
      </c>
      <c r="B102" s="13" t="n">
        <v>1190100</v>
      </c>
      <c r="C102" s="14" t="s">
        <v>95</v>
      </c>
      <c r="D102" s="14" t="s">
        <v>215</v>
      </c>
      <c r="E102" s="14" t="s">
        <v>24</v>
      </c>
      <c r="F102" s="14" t="s">
        <v>25</v>
      </c>
      <c r="G102" s="14" t="s">
        <v>26</v>
      </c>
      <c r="H102" s="14" t="s">
        <v>116</v>
      </c>
      <c r="I102" s="14" t="s">
        <v>27</v>
      </c>
    </row>
    <row r="103" customFormat="false" ht="26.25" hidden="false" customHeight="true" outlineLevel="0" collapsed="false">
      <c r="A103" s="1" t="s">
        <v>216</v>
      </c>
      <c r="B103" s="13" t="n">
        <v>1190101</v>
      </c>
      <c r="C103" s="14" t="s">
        <v>104</v>
      </c>
      <c r="D103" s="14" t="s">
        <v>217</v>
      </c>
      <c r="E103" s="14" t="s">
        <v>24</v>
      </c>
      <c r="F103" s="14" t="s">
        <v>25</v>
      </c>
      <c r="G103" s="14" t="s">
        <v>26</v>
      </c>
      <c r="H103" s="14" t="s">
        <v>116</v>
      </c>
      <c r="I103" s="14" t="s">
        <v>27</v>
      </c>
    </row>
    <row r="104" customFormat="false" ht="51.75" hidden="false" customHeight="true" outlineLevel="0" collapsed="false">
      <c r="A104" s="1" t="s">
        <v>218</v>
      </c>
      <c r="B104" s="13" t="n">
        <v>1190102</v>
      </c>
      <c r="C104" s="14" t="s">
        <v>104</v>
      </c>
      <c r="D104" s="14" t="s">
        <v>219</v>
      </c>
      <c r="E104" s="14" t="s">
        <v>24</v>
      </c>
      <c r="F104" s="14" t="s">
        <v>25</v>
      </c>
      <c r="G104" s="14" t="s">
        <v>26</v>
      </c>
      <c r="H104" s="14" t="s">
        <v>116</v>
      </c>
      <c r="I104" s="14" t="s">
        <v>27</v>
      </c>
    </row>
    <row r="105" customFormat="false" ht="51.75" hidden="false" customHeight="true" outlineLevel="0" collapsed="false">
      <c r="A105" s="1" t="s">
        <v>220</v>
      </c>
      <c r="B105" s="13" t="n">
        <v>1190103</v>
      </c>
      <c r="C105" s="14" t="s">
        <v>104</v>
      </c>
      <c r="D105" s="14" t="s">
        <v>221</v>
      </c>
      <c r="E105" s="14" t="s">
        <v>116</v>
      </c>
      <c r="F105" s="14" t="s">
        <v>25</v>
      </c>
      <c r="G105" s="14" t="s">
        <v>26</v>
      </c>
      <c r="H105" s="14" t="s">
        <v>116</v>
      </c>
      <c r="I105" s="14" t="s">
        <v>27</v>
      </c>
    </row>
    <row r="106" customFormat="false" ht="64.5" hidden="false" customHeight="true" outlineLevel="0" collapsed="false">
      <c r="A106" s="1" t="s">
        <v>222</v>
      </c>
      <c r="B106" s="13" t="n">
        <v>1190104</v>
      </c>
      <c r="C106" s="14" t="s">
        <v>104</v>
      </c>
      <c r="D106" s="14" t="s">
        <v>223</v>
      </c>
      <c r="E106" s="14" t="s">
        <v>24</v>
      </c>
      <c r="F106" s="14" t="s">
        <v>25</v>
      </c>
      <c r="G106" s="14" t="s">
        <v>26</v>
      </c>
      <c r="H106" s="14" t="s">
        <v>116</v>
      </c>
      <c r="I106" s="14" t="s">
        <v>27</v>
      </c>
    </row>
    <row r="107" customFormat="false" ht="26.25" hidden="false" customHeight="true" outlineLevel="0" collapsed="false">
      <c r="A107" s="1" t="s">
        <v>224</v>
      </c>
      <c r="B107" s="13" t="n">
        <v>1190105</v>
      </c>
      <c r="C107" s="14" t="s">
        <v>107</v>
      </c>
      <c r="D107" s="14" t="s">
        <v>225</v>
      </c>
      <c r="E107" s="14" t="s">
        <v>24</v>
      </c>
      <c r="F107" s="14" t="s">
        <v>25</v>
      </c>
      <c r="G107" s="14" t="s">
        <v>26</v>
      </c>
      <c r="H107" s="14" t="s">
        <v>116</v>
      </c>
      <c r="I107" s="14" t="s">
        <v>27</v>
      </c>
    </row>
    <row r="108" customFormat="false" ht="26.25" hidden="false" customHeight="true" outlineLevel="0" collapsed="false">
      <c r="A108" s="1" t="s">
        <v>226</v>
      </c>
      <c r="B108" s="13" t="n">
        <v>1190106</v>
      </c>
      <c r="C108" s="14" t="s">
        <v>107</v>
      </c>
      <c r="D108" s="14" t="s">
        <v>227</v>
      </c>
      <c r="E108" s="14" t="s">
        <v>24</v>
      </c>
      <c r="F108" s="14" t="s">
        <v>25</v>
      </c>
      <c r="G108" s="14" t="s">
        <v>26</v>
      </c>
      <c r="H108" s="14" t="s">
        <v>116</v>
      </c>
      <c r="I108" s="14" t="s">
        <v>27</v>
      </c>
    </row>
    <row r="109" customFormat="false" ht="26.25" hidden="false" customHeight="true" outlineLevel="0" collapsed="false">
      <c r="A109" s="1" t="s">
        <v>228</v>
      </c>
      <c r="B109" s="13" t="n">
        <v>1190107</v>
      </c>
      <c r="C109" s="14" t="s">
        <v>107</v>
      </c>
      <c r="D109" s="14" t="s">
        <v>229</v>
      </c>
      <c r="E109" s="14" t="s">
        <v>24</v>
      </c>
      <c r="F109" s="14" t="s">
        <v>25</v>
      </c>
      <c r="G109" s="14" t="s">
        <v>26</v>
      </c>
      <c r="H109" s="14" t="s">
        <v>116</v>
      </c>
      <c r="I109" s="14" t="s">
        <v>27</v>
      </c>
    </row>
    <row r="110" customFormat="false" ht="26.25" hidden="false" customHeight="true" outlineLevel="0" collapsed="false">
      <c r="A110" s="1" t="s">
        <v>230</v>
      </c>
      <c r="B110" s="13" t="n">
        <v>1190108</v>
      </c>
      <c r="C110" s="14" t="s">
        <v>107</v>
      </c>
      <c r="D110" s="14" t="s">
        <v>231</v>
      </c>
      <c r="E110" s="14" t="s">
        <v>24</v>
      </c>
      <c r="F110" s="14" t="s">
        <v>25</v>
      </c>
      <c r="G110" s="14" t="s">
        <v>26</v>
      </c>
      <c r="H110" s="14" t="s">
        <v>116</v>
      </c>
      <c r="I110" s="14" t="s">
        <v>27</v>
      </c>
    </row>
    <row r="111" customFormat="false" ht="26.25" hidden="false" customHeight="true" outlineLevel="0" collapsed="false">
      <c r="A111" s="1" t="s">
        <v>232</v>
      </c>
      <c r="B111" s="13" t="n">
        <v>1190109</v>
      </c>
      <c r="C111" s="14" t="s">
        <v>107</v>
      </c>
      <c r="D111" s="14" t="s">
        <v>233</v>
      </c>
      <c r="E111" s="14" t="s">
        <v>24</v>
      </c>
      <c r="F111" s="14" t="s">
        <v>25</v>
      </c>
      <c r="G111" s="14" t="s">
        <v>26</v>
      </c>
      <c r="H111" s="14" t="s">
        <v>116</v>
      </c>
      <c r="I111" s="14" t="s">
        <v>27</v>
      </c>
    </row>
    <row r="112" customFormat="false" ht="39" hidden="false" customHeight="true" outlineLevel="0" collapsed="false">
      <c r="A112" s="1" t="s">
        <v>234</v>
      </c>
      <c r="B112" s="13" t="n">
        <v>1190110</v>
      </c>
      <c r="C112" s="14" t="s">
        <v>107</v>
      </c>
      <c r="D112" s="14" t="s">
        <v>235</v>
      </c>
      <c r="E112" s="14" t="s">
        <v>24</v>
      </c>
      <c r="F112" s="14" t="s">
        <v>25</v>
      </c>
      <c r="G112" s="14" t="s">
        <v>26</v>
      </c>
      <c r="H112" s="14" t="s">
        <v>116</v>
      </c>
      <c r="I112" s="14" t="s">
        <v>27</v>
      </c>
    </row>
    <row r="113" customFormat="false" ht="26.25" hidden="false" customHeight="true" outlineLevel="0" collapsed="false">
      <c r="A113" s="1" t="s">
        <v>236</v>
      </c>
      <c r="B113" s="13" t="n">
        <v>1190111</v>
      </c>
      <c r="C113" s="14" t="s">
        <v>23</v>
      </c>
      <c r="D113" s="14"/>
      <c r="E113" s="14" t="s">
        <v>116</v>
      </c>
      <c r="F113" s="14" t="s">
        <v>25</v>
      </c>
      <c r="G113" s="14" t="s">
        <v>26</v>
      </c>
      <c r="H113" s="14" t="s">
        <v>24</v>
      </c>
      <c r="I113" s="14" t="s">
        <v>27</v>
      </c>
    </row>
    <row r="114" customFormat="false" ht="26.25" hidden="false" customHeight="true" outlineLevel="0" collapsed="false">
      <c r="A114" s="1" t="s">
        <v>237</v>
      </c>
      <c r="B114" s="13" t="n">
        <v>1190112</v>
      </c>
      <c r="C114" s="14" t="s">
        <v>238</v>
      </c>
      <c r="D114" s="14"/>
      <c r="E114" s="14" t="s">
        <v>116</v>
      </c>
      <c r="F114" s="14" t="s">
        <v>25</v>
      </c>
      <c r="G114" s="14" t="s">
        <v>26</v>
      </c>
      <c r="H114" s="14" t="s">
        <v>116</v>
      </c>
      <c r="I114" s="14" t="s">
        <v>27</v>
      </c>
    </row>
    <row r="115" customFormat="false" ht="26.25" hidden="false" customHeight="true" outlineLevel="0" collapsed="false">
      <c r="A115" s="1" t="s">
        <v>239</v>
      </c>
      <c r="B115" s="13" t="n">
        <v>1190113</v>
      </c>
      <c r="C115" s="14" t="s">
        <v>59</v>
      </c>
      <c r="D115" s="14" t="s">
        <v>240</v>
      </c>
      <c r="E115" s="14" t="s">
        <v>116</v>
      </c>
      <c r="F115" s="14" t="s">
        <v>25</v>
      </c>
      <c r="G115" s="14" t="s">
        <v>26</v>
      </c>
      <c r="H115" s="14" t="s">
        <v>24</v>
      </c>
      <c r="I115" s="14" t="s">
        <v>27</v>
      </c>
    </row>
    <row r="116" customFormat="false" ht="26.25" hidden="false" customHeight="true" outlineLevel="0" collapsed="false">
      <c r="A116" s="1" t="s">
        <v>241</v>
      </c>
      <c r="B116" s="13" t="n">
        <v>1190114</v>
      </c>
      <c r="C116" s="14" t="s">
        <v>56</v>
      </c>
      <c r="D116" s="14"/>
      <c r="E116" s="14" t="s">
        <v>116</v>
      </c>
      <c r="F116" s="14" t="s">
        <v>25</v>
      </c>
      <c r="G116" s="14" t="s">
        <v>26</v>
      </c>
      <c r="H116" s="14" t="s">
        <v>24</v>
      </c>
      <c r="I116" s="14" t="s">
        <v>27</v>
      </c>
    </row>
    <row r="117" customFormat="false" ht="26.25" hidden="false" customHeight="true" outlineLevel="0" collapsed="false">
      <c r="A117" s="1" t="s">
        <v>242</v>
      </c>
      <c r="B117" s="13" t="n">
        <v>1190115</v>
      </c>
      <c r="C117" s="14" t="s">
        <v>56</v>
      </c>
      <c r="D117" s="14"/>
      <c r="E117" s="14" t="s">
        <v>116</v>
      </c>
      <c r="F117" s="14" t="s">
        <v>25</v>
      </c>
      <c r="G117" s="14" t="s">
        <v>26</v>
      </c>
      <c r="H117" s="14" t="s">
        <v>24</v>
      </c>
      <c r="I117" s="14" t="s">
        <v>27</v>
      </c>
    </row>
    <row r="118" customFormat="false" ht="26.25" hidden="false" customHeight="true" outlineLevel="0" collapsed="false">
      <c r="A118" s="1" t="s">
        <v>243</v>
      </c>
      <c r="B118" s="13" t="n">
        <v>1190116</v>
      </c>
      <c r="C118" s="14" t="s">
        <v>59</v>
      </c>
      <c r="D118" s="14"/>
      <c r="E118" s="14" t="s">
        <v>116</v>
      </c>
      <c r="F118" s="14" t="s">
        <v>25</v>
      </c>
      <c r="G118" s="14" t="s">
        <v>26</v>
      </c>
      <c r="H118" s="14" t="s">
        <v>24</v>
      </c>
      <c r="I118" s="14" t="s">
        <v>27</v>
      </c>
    </row>
    <row r="119" customFormat="false" ht="51.75" hidden="false" customHeight="true" outlineLevel="0" collapsed="false">
      <c r="A119" s="1" t="s">
        <v>244</v>
      </c>
      <c r="B119" s="13" t="n">
        <v>1190117</v>
      </c>
      <c r="C119" s="14" t="s">
        <v>59</v>
      </c>
      <c r="D119" s="14" t="s">
        <v>245</v>
      </c>
      <c r="E119" s="14" t="s">
        <v>116</v>
      </c>
      <c r="F119" s="14" t="s">
        <v>25</v>
      </c>
      <c r="G119" s="14" t="s">
        <v>26</v>
      </c>
      <c r="H119" s="14" t="s">
        <v>24</v>
      </c>
      <c r="I119" s="14" t="s">
        <v>27</v>
      </c>
    </row>
    <row r="120" customFormat="false" ht="26.25" hidden="false" customHeight="true" outlineLevel="0" collapsed="false">
      <c r="A120" s="1" t="s">
        <v>246</v>
      </c>
      <c r="B120" s="13" t="n">
        <v>1190118</v>
      </c>
      <c r="C120" s="14" t="s">
        <v>41</v>
      </c>
      <c r="D120" s="14" t="s">
        <v>247</v>
      </c>
      <c r="E120" s="14" t="s">
        <v>116</v>
      </c>
      <c r="F120" s="14" t="s">
        <v>25</v>
      </c>
      <c r="G120" s="14" t="s">
        <v>26</v>
      </c>
      <c r="H120" s="14" t="s">
        <v>24</v>
      </c>
      <c r="I120" s="14" t="s">
        <v>27</v>
      </c>
    </row>
    <row r="121" customFormat="false" ht="26.25" hidden="false" customHeight="true" outlineLevel="0" collapsed="false">
      <c r="A121" s="1" t="s">
        <v>248</v>
      </c>
      <c r="B121" s="13" t="n">
        <v>1190119</v>
      </c>
      <c r="C121" s="14" t="s">
        <v>46</v>
      </c>
      <c r="D121" s="14" t="s">
        <v>249</v>
      </c>
      <c r="E121" s="14" t="s">
        <v>116</v>
      </c>
      <c r="F121" s="14" t="s">
        <v>25</v>
      </c>
      <c r="G121" s="14" t="s">
        <v>26</v>
      </c>
      <c r="H121" s="14" t="s">
        <v>24</v>
      </c>
      <c r="I121" s="14" t="s">
        <v>27</v>
      </c>
    </row>
    <row r="122" customFormat="false" ht="26.25" hidden="false" customHeight="true" outlineLevel="0" collapsed="false">
      <c r="A122" s="1" t="s">
        <v>250</v>
      </c>
      <c r="B122" s="13" t="n">
        <v>1190120</v>
      </c>
      <c r="C122" s="14" t="s">
        <v>37</v>
      </c>
      <c r="D122" s="14"/>
      <c r="E122" s="14" t="s">
        <v>116</v>
      </c>
      <c r="F122" s="14" t="s">
        <v>25</v>
      </c>
      <c r="G122" s="14" t="s">
        <v>26</v>
      </c>
      <c r="H122" s="14" t="s">
        <v>24</v>
      </c>
      <c r="I122" s="14" t="s">
        <v>27</v>
      </c>
    </row>
    <row r="123" customFormat="false" ht="26.25" hidden="false" customHeight="true" outlineLevel="0" collapsed="false">
      <c r="A123" s="1" t="s">
        <v>251</v>
      </c>
      <c r="B123" s="13" t="n">
        <v>1190121</v>
      </c>
      <c r="C123" s="14" t="s">
        <v>37</v>
      </c>
      <c r="D123" s="14"/>
      <c r="E123" s="14" t="s">
        <v>116</v>
      </c>
      <c r="F123" s="14" t="s">
        <v>25</v>
      </c>
      <c r="G123" s="14" t="s">
        <v>26</v>
      </c>
      <c r="H123" s="14" t="s">
        <v>24</v>
      </c>
      <c r="I123" s="14" t="s">
        <v>27</v>
      </c>
    </row>
    <row r="124" customFormat="false" ht="26.25" hidden="false" customHeight="true" outlineLevel="0" collapsed="false">
      <c r="A124" s="1" t="s">
        <v>252</v>
      </c>
      <c r="B124" s="13" t="n">
        <v>1190122</v>
      </c>
      <c r="C124" s="14" t="s">
        <v>37</v>
      </c>
      <c r="D124" s="14"/>
      <c r="E124" s="14" t="s">
        <v>24</v>
      </c>
      <c r="F124" s="14" t="s">
        <v>25</v>
      </c>
      <c r="G124" s="14" t="s">
        <v>26</v>
      </c>
      <c r="H124" s="14" t="s">
        <v>24</v>
      </c>
      <c r="I124" s="14" t="s">
        <v>27</v>
      </c>
    </row>
    <row r="125" customFormat="false" ht="26.25" hidden="false" customHeight="true" outlineLevel="0" collapsed="false">
      <c r="A125" s="1" t="s">
        <v>253</v>
      </c>
      <c r="B125" s="13" t="n">
        <v>1190123</v>
      </c>
      <c r="C125" s="14" t="s">
        <v>37</v>
      </c>
      <c r="D125" s="14"/>
      <c r="E125" s="14" t="s">
        <v>116</v>
      </c>
      <c r="F125" s="14" t="s">
        <v>25</v>
      </c>
      <c r="G125" s="14" t="s">
        <v>26</v>
      </c>
      <c r="H125" s="14" t="s">
        <v>24</v>
      </c>
      <c r="I125" s="14" t="s">
        <v>27</v>
      </c>
    </row>
    <row r="126" customFormat="false" ht="26.25" hidden="false" customHeight="true" outlineLevel="0" collapsed="false">
      <c r="A126" s="1" t="s">
        <v>254</v>
      </c>
      <c r="B126" s="13" t="n">
        <v>1190124</v>
      </c>
      <c r="C126" s="14" t="s">
        <v>46</v>
      </c>
      <c r="D126" s="14"/>
      <c r="E126" s="14" t="s">
        <v>116</v>
      </c>
      <c r="F126" s="14" t="s">
        <v>25</v>
      </c>
      <c r="G126" s="14" t="s">
        <v>26</v>
      </c>
      <c r="H126" s="14" t="s">
        <v>24</v>
      </c>
      <c r="I126" s="14" t="s">
        <v>27</v>
      </c>
    </row>
    <row r="127" customFormat="false" ht="26.25" hidden="false" customHeight="true" outlineLevel="0" collapsed="false">
      <c r="A127" s="1" t="s">
        <v>255</v>
      </c>
      <c r="B127" s="13" t="n">
        <v>1190125</v>
      </c>
      <c r="C127" s="14" t="s">
        <v>46</v>
      </c>
      <c r="D127" s="14" t="s">
        <v>256</v>
      </c>
      <c r="E127" s="14" t="s">
        <v>116</v>
      </c>
      <c r="F127" s="14" t="s">
        <v>25</v>
      </c>
      <c r="G127" s="14" t="s">
        <v>26</v>
      </c>
      <c r="H127" s="14" t="s">
        <v>24</v>
      </c>
      <c r="I127" s="14" t="s">
        <v>27</v>
      </c>
    </row>
    <row r="128" customFormat="false" ht="26.25" hidden="false" customHeight="true" outlineLevel="0" collapsed="false">
      <c r="A128" s="1" t="s">
        <v>257</v>
      </c>
      <c r="B128" s="13" t="n">
        <v>1190126</v>
      </c>
      <c r="C128" s="14" t="s">
        <v>46</v>
      </c>
      <c r="D128" s="14" t="s">
        <v>177</v>
      </c>
      <c r="E128" s="14" t="s">
        <v>116</v>
      </c>
      <c r="F128" s="14" t="s">
        <v>25</v>
      </c>
      <c r="G128" s="14" t="s">
        <v>26</v>
      </c>
      <c r="H128" s="14" t="s">
        <v>24</v>
      </c>
      <c r="I128" s="14" t="s">
        <v>27</v>
      </c>
    </row>
    <row r="129" customFormat="false" ht="39" hidden="false" customHeight="true" outlineLevel="0" collapsed="false">
      <c r="A129" s="1" t="s">
        <v>258</v>
      </c>
      <c r="B129" s="13" t="n">
        <v>1190127</v>
      </c>
      <c r="C129" s="14" t="s">
        <v>46</v>
      </c>
      <c r="D129" s="14" t="s">
        <v>259</v>
      </c>
      <c r="E129" s="14" t="s">
        <v>116</v>
      </c>
      <c r="F129" s="14" t="s">
        <v>25</v>
      </c>
      <c r="G129" s="14" t="s">
        <v>26</v>
      </c>
      <c r="H129" s="14" t="s">
        <v>24</v>
      </c>
      <c r="I129" s="14" t="s">
        <v>27</v>
      </c>
    </row>
    <row r="130" customFormat="false" ht="26.25" hidden="false" customHeight="true" outlineLevel="0" collapsed="false">
      <c r="A130" s="1" t="s">
        <v>260</v>
      </c>
      <c r="B130" s="13" t="n">
        <v>1190128</v>
      </c>
      <c r="C130" s="14" t="s">
        <v>46</v>
      </c>
      <c r="D130" s="14" t="s">
        <v>261</v>
      </c>
      <c r="E130" s="14" t="s">
        <v>116</v>
      </c>
      <c r="F130" s="14" t="s">
        <v>25</v>
      </c>
      <c r="G130" s="14" t="s">
        <v>26</v>
      </c>
      <c r="H130" s="14" t="s">
        <v>24</v>
      </c>
      <c r="I130" s="14" t="s">
        <v>27</v>
      </c>
    </row>
    <row r="131" customFormat="false" ht="26.25" hidden="false" customHeight="true" outlineLevel="0" collapsed="false">
      <c r="A131" s="1" t="s">
        <v>262</v>
      </c>
      <c r="B131" s="13" t="n">
        <v>1190129</v>
      </c>
      <c r="C131" s="14" t="s">
        <v>46</v>
      </c>
      <c r="D131" s="14"/>
      <c r="E131" s="14" t="s">
        <v>116</v>
      </c>
      <c r="F131" s="14" t="s">
        <v>25</v>
      </c>
      <c r="G131" s="14" t="s">
        <v>26</v>
      </c>
      <c r="H131" s="14" t="s">
        <v>24</v>
      </c>
      <c r="I131" s="14" t="s">
        <v>27</v>
      </c>
    </row>
    <row r="132" customFormat="false" ht="26.25" hidden="false" customHeight="true" outlineLevel="0" collapsed="false">
      <c r="A132" s="1" t="s">
        <v>263</v>
      </c>
      <c r="B132" s="13" t="n">
        <v>1190130</v>
      </c>
      <c r="C132" s="14" t="s">
        <v>59</v>
      </c>
      <c r="D132" s="14" t="s">
        <v>188</v>
      </c>
      <c r="E132" s="14" t="s">
        <v>116</v>
      </c>
      <c r="F132" s="14" t="s">
        <v>25</v>
      </c>
      <c r="G132" s="14" t="s">
        <v>26</v>
      </c>
      <c r="H132" s="14" t="s">
        <v>24</v>
      </c>
      <c r="I132" s="14" t="s">
        <v>27</v>
      </c>
    </row>
    <row r="133" customFormat="false" ht="26.25" hidden="false" customHeight="true" outlineLevel="0" collapsed="false">
      <c r="A133" s="1" t="s">
        <v>264</v>
      </c>
      <c r="B133" s="13" t="n">
        <v>1190131</v>
      </c>
      <c r="C133" s="14" t="s">
        <v>59</v>
      </c>
      <c r="D133" s="14" t="s">
        <v>142</v>
      </c>
      <c r="E133" s="14" t="s">
        <v>116</v>
      </c>
      <c r="F133" s="14" t="s">
        <v>25</v>
      </c>
      <c r="G133" s="14" t="s">
        <v>26</v>
      </c>
      <c r="H133" s="14" t="s">
        <v>24</v>
      </c>
      <c r="I133" s="14" t="s">
        <v>27</v>
      </c>
    </row>
    <row r="134" customFormat="false" ht="26.25" hidden="false" customHeight="true" outlineLevel="0" collapsed="false">
      <c r="A134" s="1" t="s">
        <v>265</v>
      </c>
      <c r="B134" s="13" t="n">
        <v>1190132</v>
      </c>
      <c r="C134" s="14" t="s">
        <v>37</v>
      </c>
      <c r="D134" s="14" t="s">
        <v>266</v>
      </c>
      <c r="E134" s="14" t="s">
        <v>116</v>
      </c>
      <c r="F134" s="14" t="s">
        <v>25</v>
      </c>
      <c r="G134" s="14" t="s">
        <v>26</v>
      </c>
      <c r="H134" s="14" t="s">
        <v>24</v>
      </c>
      <c r="I134" s="14" t="s">
        <v>27</v>
      </c>
    </row>
    <row r="135" customFormat="false" ht="26.25" hidden="false" customHeight="true" outlineLevel="0" collapsed="false">
      <c r="A135" s="1" t="s">
        <v>267</v>
      </c>
      <c r="B135" s="13" t="n">
        <v>1190133</v>
      </c>
      <c r="C135" s="14" t="s">
        <v>37</v>
      </c>
      <c r="D135" s="14" t="s">
        <v>268</v>
      </c>
      <c r="E135" s="14" t="s">
        <v>116</v>
      </c>
      <c r="F135" s="14" t="s">
        <v>25</v>
      </c>
      <c r="G135" s="14" t="s">
        <v>26</v>
      </c>
      <c r="H135" s="14" t="s">
        <v>24</v>
      </c>
      <c r="I135" s="14" t="s">
        <v>27</v>
      </c>
    </row>
    <row r="136" customFormat="false" ht="26.25" hidden="false" customHeight="true" outlineLevel="0" collapsed="false">
      <c r="A136" s="1" t="s">
        <v>269</v>
      </c>
      <c r="B136" s="13" t="n">
        <v>1190134</v>
      </c>
      <c r="C136" s="14" t="s">
        <v>37</v>
      </c>
      <c r="D136" s="14" t="s">
        <v>270</v>
      </c>
      <c r="E136" s="14" t="s">
        <v>116</v>
      </c>
      <c r="F136" s="14" t="s">
        <v>25</v>
      </c>
      <c r="G136" s="14" t="s">
        <v>26</v>
      </c>
      <c r="H136" s="14" t="s">
        <v>24</v>
      </c>
      <c r="I136" s="14" t="s">
        <v>27</v>
      </c>
    </row>
    <row r="137" customFormat="false" ht="26.25" hidden="false" customHeight="true" outlineLevel="0" collapsed="false">
      <c r="A137" s="1" t="s">
        <v>271</v>
      </c>
      <c r="B137" s="13" t="n">
        <v>1190135</v>
      </c>
      <c r="C137" s="14" t="s">
        <v>37</v>
      </c>
      <c r="D137" s="14" t="s">
        <v>272</v>
      </c>
      <c r="E137" s="14" t="s">
        <v>116</v>
      </c>
      <c r="F137" s="14" t="s">
        <v>25</v>
      </c>
      <c r="G137" s="14" t="s">
        <v>26</v>
      </c>
      <c r="H137" s="14" t="s">
        <v>24</v>
      </c>
      <c r="I137" s="14" t="s">
        <v>27</v>
      </c>
    </row>
    <row r="138" customFormat="false" ht="26.25" hidden="false" customHeight="true" outlineLevel="0" collapsed="false">
      <c r="A138" s="1" t="s">
        <v>273</v>
      </c>
      <c r="B138" s="13" t="n">
        <v>1190136</v>
      </c>
      <c r="C138" s="14" t="s">
        <v>37</v>
      </c>
      <c r="D138" s="14" t="s">
        <v>274</v>
      </c>
      <c r="E138" s="14" t="s">
        <v>116</v>
      </c>
      <c r="F138" s="14" t="s">
        <v>25</v>
      </c>
      <c r="G138" s="14" t="s">
        <v>26</v>
      </c>
      <c r="H138" s="14" t="s">
        <v>24</v>
      </c>
      <c r="I138" s="14" t="s">
        <v>27</v>
      </c>
    </row>
    <row r="139" customFormat="false" ht="26.25" hidden="false" customHeight="true" outlineLevel="0" collapsed="false">
      <c r="A139" s="1" t="s">
        <v>275</v>
      </c>
      <c r="B139" s="13" t="n">
        <v>1190137</v>
      </c>
      <c r="C139" s="14" t="s">
        <v>37</v>
      </c>
      <c r="D139" s="14" t="s">
        <v>256</v>
      </c>
      <c r="E139" s="14" t="s">
        <v>116</v>
      </c>
      <c r="F139" s="14" t="s">
        <v>25</v>
      </c>
      <c r="G139" s="14" t="s">
        <v>26</v>
      </c>
      <c r="H139" s="14" t="s">
        <v>24</v>
      </c>
      <c r="I139" s="14" t="s">
        <v>27</v>
      </c>
    </row>
    <row r="140" customFormat="false" ht="26.25" hidden="false" customHeight="true" outlineLevel="0" collapsed="false">
      <c r="A140" s="1" t="s">
        <v>276</v>
      </c>
      <c r="B140" s="13" t="n">
        <v>1190138</v>
      </c>
      <c r="C140" s="14" t="s">
        <v>37</v>
      </c>
      <c r="D140" s="14" t="s">
        <v>277</v>
      </c>
      <c r="E140" s="14" t="s">
        <v>116</v>
      </c>
      <c r="F140" s="14" t="s">
        <v>25</v>
      </c>
      <c r="G140" s="14" t="s">
        <v>26</v>
      </c>
      <c r="H140" s="14" t="s">
        <v>24</v>
      </c>
      <c r="I140" s="14" t="s">
        <v>27</v>
      </c>
    </row>
    <row r="141" customFormat="false" ht="39" hidden="false" customHeight="true" outlineLevel="0" collapsed="false">
      <c r="A141" s="1" t="s">
        <v>278</v>
      </c>
      <c r="B141" s="13" t="n">
        <v>1190139</v>
      </c>
      <c r="C141" s="14" t="s">
        <v>107</v>
      </c>
      <c r="D141" s="14" t="s">
        <v>279</v>
      </c>
      <c r="E141" s="14" t="s">
        <v>116</v>
      </c>
      <c r="F141" s="14" t="s">
        <v>25</v>
      </c>
      <c r="G141" s="14" t="s">
        <v>26</v>
      </c>
      <c r="H141" s="14" t="s">
        <v>24</v>
      </c>
      <c r="I141" s="14" t="s">
        <v>27</v>
      </c>
    </row>
    <row r="142" customFormat="false" ht="26.25" hidden="false" customHeight="true" outlineLevel="0" collapsed="false">
      <c r="A142" s="1" t="s">
        <v>280</v>
      </c>
      <c r="B142" s="13" t="n">
        <v>1190140</v>
      </c>
      <c r="C142" s="14" t="s">
        <v>238</v>
      </c>
      <c r="D142" s="14"/>
      <c r="E142" s="14" t="s">
        <v>116</v>
      </c>
      <c r="F142" s="14" t="s">
        <v>25</v>
      </c>
      <c r="G142" s="14" t="s">
        <v>26</v>
      </c>
      <c r="H142" s="14" t="s">
        <v>116</v>
      </c>
      <c r="I142" s="14" t="s">
        <v>27</v>
      </c>
    </row>
    <row r="143" customFormat="false" ht="26.25" hidden="false" customHeight="true" outlineLevel="0" collapsed="false">
      <c r="A143" s="1" t="s">
        <v>281</v>
      </c>
      <c r="B143" s="13" t="n">
        <v>1190141</v>
      </c>
      <c r="C143" s="14" t="s">
        <v>205</v>
      </c>
      <c r="D143" s="14"/>
      <c r="E143" s="14" t="s">
        <v>116</v>
      </c>
      <c r="F143" s="14" t="s">
        <v>25</v>
      </c>
      <c r="G143" s="14" t="s">
        <v>26</v>
      </c>
      <c r="H143" s="14" t="s">
        <v>116</v>
      </c>
      <c r="I143" s="14" t="s">
        <v>27</v>
      </c>
    </row>
    <row r="144" customFormat="false" ht="26.25" hidden="false" customHeight="true" outlineLevel="0" collapsed="false">
      <c r="A144" s="1" t="s">
        <v>282</v>
      </c>
      <c r="B144" s="13" t="n">
        <v>1190142</v>
      </c>
      <c r="C144" s="14" t="s">
        <v>23</v>
      </c>
      <c r="D144" s="14" t="s">
        <v>283</v>
      </c>
      <c r="E144" s="14" t="s">
        <v>116</v>
      </c>
      <c r="F144" s="14" t="s">
        <v>25</v>
      </c>
      <c r="G144" s="14" t="s">
        <v>26</v>
      </c>
      <c r="H144" s="14" t="s">
        <v>24</v>
      </c>
      <c r="I144" s="14" t="s">
        <v>27</v>
      </c>
    </row>
    <row r="145" customFormat="false" ht="26.25" hidden="false" customHeight="true" outlineLevel="0" collapsed="false">
      <c r="A145" s="1" t="s">
        <v>284</v>
      </c>
      <c r="B145" s="13" t="n">
        <v>1190143</v>
      </c>
      <c r="C145" s="14" t="s">
        <v>59</v>
      </c>
      <c r="D145" s="14"/>
      <c r="E145" s="14" t="s">
        <v>116</v>
      </c>
      <c r="F145" s="14" t="s">
        <v>25</v>
      </c>
      <c r="G145" s="14" t="s">
        <v>26</v>
      </c>
      <c r="H145" s="14" t="s">
        <v>116</v>
      </c>
      <c r="I145" s="14" t="s">
        <v>27</v>
      </c>
    </row>
    <row r="146" customFormat="false" ht="26.25" hidden="false" customHeight="true" outlineLevel="0" collapsed="false">
      <c r="A146" s="1" t="s">
        <v>285</v>
      </c>
      <c r="B146" s="13" t="n">
        <v>1190144</v>
      </c>
      <c r="C146" s="14" t="s">
        <v>59</v>
      </c>
      <c r="D146" s="14" t="s">
        <v>129</v>
      </c>
      <c r="E146" s="14" t="s">
        <v>116</v>
      </c>
      <c r="F146" s="14" t="s">
        <v>25</v>
      </c>
      <c r="G146" s="14" t="s">
        <v>26</v>
      </c>
      <c r="H146" s="14" t="s">
        <v>116</v>
      </c>
      <c r="I146" s="14" t="s">
        <v>27</v>
      </c>
    </row>
    <row r="147" customFormat="false" ht="26.25" hidden="false" customHeight="true" outlineLevel="0" collapsed="false">
      <c r="A147" s="1" t="s">
        <v>286</v>
      </c>
      <c r="B147" s="13" t="n">
        <v>1190145</v>
      </c>
      <c r="C147" s="14" t="s">
        <v>59</v>
      </c>
      <c r="D147" s="14" t="s">
        <v>133</v>
      </c>
      <c r="E147" s="14" t="s">
        <v>116</v>
      </c>
      <c r="F147" s="14" t="s">
        <v>25</v>
      </c>
      <c r="G147" s="14" t="s">
        <v>26</v>
      </c>
      <c r="H147" s="14" t="s">
        <v>116</v>
      </c>
      <c r="I147" s="14" t="s">
        <v>27</v>
      </c>
    </row>
    <row r="148" customFormat="false" ht="26.25" hidden="false" customHeight="true" outlineLevel="0" collapsed="false">
      <c r="A148" s="1" t="s">
        <v>287</v>
      </c>
      <c r="B148" s="13" t="n">
        <v>1190146</v>
      </c>
      <c r="C148" s="14" t="s">
        <v>59</v>
      </c>
      <c r="D148" s="14" t="s">
        <v>133</v>
      </c>
      <c r="E148" s="14" t="s">
        <v>116</v>
      </c>
      <c r="F148" s="14" t="s">
        <v>25</v>
      </c>
      <c r="G148" s="14" t="s">
        <v>26</v>
      </c>
      <c r="H148" s="14" t="s">
        <v>116</v>
      </c>
      <c r="I148" s="14" t="s">
        <v>27</v>
      </c>
    </row>
    <row r="149" customFormat="false" ht="39" hidden="false" customHeight="true" outlineLevel="0" collapsed="false">
      <c r="A149" s="1" t="s">
        <v>288</v>
      </c>
      <c r="B149" s="13" t="n">
        <v>1190147</v>
      </c>
      <c r="C149" s="14" t="s">
        <v>34</v>
      </c>
      <c r="D149" s="14" t="s">
        <v>289</v>
      </c>
      <c r="E149" s="14" t="s">
        <v>116</v>
      </c>
      <c r="F149" s="14" t="s">
        <v>25</v>
      </c>
      <c r="G149" s="14" t="s">
        <v>26</v>
      </c>
      <c r="H149" s="14" t="s">
        <v>116</v>
      </c>
      <c r="I149" s="14" t="s">
        <v>27</v>
      </c>
    </row>
    <row r="150" customFormat="false" ht="26.25" hidden="false" customHeight="true" outlineLevel="0" collapsed="false">
      <c r="A150" s="1" t="s">
        <v>290</v>
      </c>
      <c r="B150" s="13" t="n">
        <v>1190148</v>
      </c>
      <c r="C150" s="14" t="s">
        <v>37</v>
      </c>
      <c r="D150" s="14"/>
      <c r="E150" s="14" t="s">
        <v>116</v>
      </c>
      <c r="F150" s="14" t="s">
        <v>25</v>
      </c>
      <c r="G150" s="14" t="s">
        <v>26</v>
      </c>
      <c r="H150" s="14" t="s">
        <v>116</v>
      </c>
      <c r="I150" s="14" t="s">
        <v>27</v>
      </c>
    </row>
    <row r="151" customFormat="false" ht="39" hidden="false" customHeight="true" outlineLevel="0" collapsed="false">
      <c r="A151" s="1" t="s">
        <v>291</v>
      </c>
      <c r="B151" s="13" t="n">
        <v>1190149</v>
      </c>
      <c r="C151" s="14" t="s">
        <v>292</v>
      </c>
      <c r="D151" s="14" t="s">
        <v>293</v>
      </c>
      <c r="E151" s="14" t="s">
        <v>116</v>
      </c>
      <c r="F151" s="14" t="s">
        <v>25</v>
      </c>
      <c r="G151" s="14" t="s">
        <v>26</v>
      </c>
      <c r="H151" s="14" t="s">
        <v>116</v>
      </c>
      <c r="I151" s="14" t="s">
        <v>27</v>
      </c>
    </row>
    <row r="152" customFormat="false" ht="26.25" hidden="false" customHeight="true" outlineLevel="0" collapsed="false">
      <c r="A152" s="1" t="s">
        <v>294</v>
      </c>
      <c r="B152" s="13" t="n">
        <v>1190150</v>
      </c>
      <c r="C152" s="14" t="s">
        <v>292</v>
      </c>
      <c r="D152" s="14"/>
      <c r="E152" s="14" t="s">
        <v>116</v>
      </c>
      <c r="F152" s="14" t="s">
        <v>25</v>
      </c>
      <c r="G152" s="14" t="s">
        <v>26</v>
      </c>
      <c r="H152" s="14" t="s">
        <v>116</v>
      </c>
      <c r="I152" s="14" t="s">
        <v>27</v>
      </c>
    </row>
    <row r="153" customFormat="false" ht="39" hidden="false" customHeight="true" outlineLevel="0" collapsed="false">
      <c r="A153" s="1" t="s">
        <v>295</v>
      </c>
      <c r="B153" s="13" t="n">
        <v>1190151</v>
      </c>
      <c r="C153" s="14" t="s">
        <v>41</v>
      </c>
      <c r="D153" s="14" t="s">
        <v>296</v>
      </c>
      <c r="E153" s="14" t="s">
        <v>116</v>
      </c>
      <c r="F153" s="14" t="s">
        <v>25</v>
      </c>
      <c r="G153" s="14" t="s">
        <v>26</v>
      </c>
      <c r="H153" s="14" t="s">
        <v>116</v>
      </c>
      <c r="I153" s="14" t="s">
        <v>27</v>
      </c>
    </row>
    <row r="154" customFormat="false" ht="26.25" hidden="false" customHeight="true" outlineLevel="0" collapsed="false">
      <c r="A154" s="1" t="s">
        <v>297</v>
      </c>
      <c r="B154" s="13" t="n">
        <v>1190152</v>
      </c>
      <c r="C154" s="14" t="s">
        <v>41</v>
      </c>
      <c r="D154" s="14" t="s">
        <v>298</v>
      </c>
      <c r="E154" s="14" t="s">
        <v>116</v>
      </c>
      <c r="F154" s="14" t="s">
        <v>25</v>
      </c>
      <c r="G154" s="14" t="s">
        <v>26</v>
      </c>
      <c r="H154" s="14" t="s">
        <v>116</v>
      </c>
      <c r="I154" s="14" t="s">
        <v>27</v>
      </c>
    </row>
    <row r="155" customFormat="false" ht="39" hidden="false" customHeight="true" outlineLevel="0" collapsed="false">
      <c r="A155" s="1" t="s">
        <v>299</v>
      </c>
      <c r="B155" s="13" t="n">
        <v>1190153</v>
      </c>
      <c r="C155" s="14" t="s">
        <v>41</v>
      </c>
      <c r="D155" s="14" t="s">
        <v>146</v>
      </c>
      <c r="E155" s="14" t="s">
        <v>116</v>
      </c>
      <c r="F155" s="14" t="s">
        <v>25</v>
      </c>
      <c r="G155" s="14" t="s">
        <v>26</v>
      </c>
      <c r="H155" s="14" t="s">
        <v>116</v>
      </c>
      <c r="I155" s="14" t="s">
        <v>27</v>
      </c>
    </row>
    <row r="156" customFormat="false" ht="39" hidden="false" customHeight="true" outlineLevel="0" collapsed="false">
      <c r="A156" s="1" t="s">
        <v>300</v>
      </c>
      <c r="B156" s="13" t="n">
        <v>1190154</v>
      </c>
      <c r="C156" s="14" t="s">
        <v>41</v>
      </c>
      <c r="D156" s="14" t="s">
        <v>144</v>
      </c>
      <c r="E156" s="14" t="s">
        <v>116</v>
      </c>
      <c r="F156" s="14" t="s">
        <v>25</v>
      </c>
      <c r="G156" s="14" t="s">
        <v>26</v>
      </c>
      <c r="H156" s="14" t="s">
        <v>116</v>
      </c>
      <c r="I156" s="14" t="s">
        <v>27</v>
      </c>
    </row>
    <row r="157" customFormat="false" ht="51.75" hidden="false" customHeight="true" outlineLevel="0" collapsed="false">
      <c r="A157" s="1" t="s">
        <v>301</v>
      </c>
      <c r="B157" s="13" t="n">
        <v>1190155</v>
      </c>
      <c r="C157" s="14" t="s">
        <v>41</v>
      </c>
      <c r="D157" s="14" t="s">
        <v>302</v>
      </c>
      <c r="E157" s="14" t="s">
        <v>116</v>
      </c>
      <c r="F157" s="14" t="s">
        <v>25</v>
      </c>
      <c r="G157" s="14" t="s">
        <v>26</v>
      </c>
      <c r="H157" s="14" t="s">
        <v>116</v>
      </c>
      <c r="I157" s="14" t="s">
        <v>27</v>
      </c>
    </row>
    <row r="158" customFormat="false" ht="26.25" hidden="false" customHeight="true" outlineLevel="0" collapsed="false">
      <c r="A158" s="1" t="s">
        <v>303</v>
      </c>
      <c r="B158" s="13" t="n">
        <v>1190156</v>
      </c>
      <c r="C158" s="14" t="s">
        <v>56</v>
      </c>
      <c r="D158" s="14" t="s">
        <v>174</v>
      </c>
      <c r="E158" s="14" t="s">
        <v>116</v>
      </c>
      <c r="F158" s="14" t="s">
        <v>25</v>
      </c>
      <c r="G158" s="14" t="s">
        <v>26</v>
      </c>
      <c r="H158" s="14" t="s">
        <v>116</v>
      </c>
      <c r="I158" s="14" t="s">
        <v>27</v>
      </c>
    </row>
    <row r="159" customFormat="false" ht="51.75" hidden="false" customHeight="true" outlineLevel="0" collapsed="false">
      <c r="A159" s="1" t="s">
        <v>304</v>
      </c>
      <c r="B159" s="13" t="n">
        <v>1190157</v>
      </c>
      <c r="C159" s="14" t="s">
        <v>56</v>
      </c>
      <c r="D159" s="14" t="s">
        <v>305</v>
      </c>
      <c r="E159" s="14" t="s">
        <v>116</v>
      </c>
      <c r="F159" s="14" t="s">
        <v>25</v>
      </c>
      <c r="G159" s="14" t="s">
        <v>26</v>
      </c>
      <c r="H159" s="14" t="s">
        <v>116</v>
      </c>
      <c r="I159" s="14" t="s">
        <v>27</v>
      </c>
    </row>
    <row r="160" customFormat="false" ht="26.25" hidden="false" customHeight="true" outlineLevel="0" collapsed="false">
      <c r="A160" s="1" t="s">
        <v>306</v>
      </c>
      <c r="B160" s="13" t="n">
        <v>1190158</v>
      </c>
      <c r="C160" s="14" t="s">
        <v>307</v>
      </c>
      <c r="D160" s="14" t="s">
        <v>308</v>
      </c>
      <c r="E160" s="14" t="s">
        <v>116</v>
      </c>
      <c r="F160" s="14" t="s">
        <v>25</v>
      </c>
      <c r="G160" s="14" t="s">
        <v>26</v>
      </c>
      <c r="H160" s="14" t="s">
        <v>116</v>
      </c>
      <c r="I160" s="14" t="s">
        <v>27</v>
      </c>
    </row>
    <row r="161" customFormat="false" ht="26.25" hidden="false" customHeight="true" outlineLevel="0" collapsed="false">
      <c r="A161" s="1" t="s">
        <v>309</v>
      </c>
      <c r="B161" s="13" t="n">
        <v>1190159</v>
      </c>
      <c r="C161" s="14" t="s">
        <v>53</v>
      </c>
      <c r="D161" s="14" t="s">
        <v>164</v>
      </c>
      <c r="E161" s="14" t="s">
        <v>116</v>
      </c>
      <c r="F161" s="14" t="s">
        <v>25</v>
      </c>
      <c r="G161" s="14" t="s">
        <v>26</v>
      </c>
      <c r="H161" s="14" t="s">
        <v>116</v>
      </c>
      <c r="I161" s="14" t="s">
        <v>27</v>
      </c>
    </row>
    <row r="162" customFormat="false" ht="26.25" hidden="false" customHeight="true" outlineLevel="0" collapsed="false">
      <c r="A162" s="1" t="s">
        <v>310</v>
      </c>
      <c r="B162" s="13" t="n">
        <v>1190160</v>
      </c>
      <c r="C162" s="14" t="s">
        <v>59</v>
      </c>
      <c r="D162" s="14" t="s">
        <v>311</v>
      </c>
      <c r="E162" s="14" t="s">
        <v>116</v>
      </c>
      <c r="F162" s="14" t="s">
        <v>25</v>
      </c>
      <c r="G162" s="14" t="s">
        <v>26</v>
      </c>
      <c r="H162" s="14" t="s">
        <v>116</v>
      </c>
      <c r="I162" s="14" t="s">
        <v>27</v>
      </c>
    </row>
    <row r="163" customFormat="false" ht="26.25" hidden="false" customHeight="true" outlineLevel="0" collapsed="false">
      <c r="A163" s="1" t="s">
        <v>312</v>
      </c>
      <c r="B163" s="13" t="n">
        <v>1190161</v>
      </c>
      <c r="C163" s="14" t="s">
        <v>59</v>
      </c>
      <c r="D163" s="14" t="s">
        <v>313</v>
      </c>
      <c r="E163" s="14" t="s">
        <v>116</v>
      </c>
      <c r="F163" s="14" t="s">
        <v>25</v>
      </c>
      <c r="G163" s="14" t="s">
        <v>26</v>
      </c>
      <c r="H163" s="14" t="s">
        <v>116</v>
      </c>
      <c r="I163" s="14" t="s">
        <v>27</v>
      </c>
    </row>
    <row r="164" customFormat="false" ht="26.25" hidden="false" customHeight="true" outlineLevel="0" collapsed="false">
      <c r="A164" s="1" t="s">
        <v>314</v>
      </c>
      <c r="B164" s="13" t="n">
        <v>1190162</v>
      </c>
      <c r="C164" s="14" t="s">
        <v>59</v>
      </c>
      <c r="D164" s="14" t="s">
        <v>186</v>
      </c>
      <c r="E164" s="14" t="s">
        <v>116</v>
      </c>
      <c r="F164" s="14" t="s">
        <v>25</v>
      </c>
      <c r="G164" s="14" t="s">
        <v>26</v>
      </c>
      <c r="H164" s="14" t="s">
        <v>116</v>
      </c>
      <c r="I164" s="14" t="s">
        <v>27</v>
      </c>
    </row>
    <row r="165" customFormat="false" ht="26.25" hidden="false" customHeight="true" outlineLevel="0" collapsed="false">
      <c r="A165" s="1" t="s">
        <v>315</v>
      </c>
      <c r="B165" s="13" t="n">
        <v>1190163</v>
      </c>
      <c r="C165" s="14" t="s">
        <v>59</v>
      </c>
      <c r="D165" s="14" t="s">
        <v>148</v>
      </c>
      <c r="E165" s="14" t="s">
        <v>116</v>
      </c>
      <c r="F165" s="14" t="s">
        <v>25</v>
      </c>
      <c r="G165" s="14" t="s">
        <v>26</v>
      </c>
      <c r="H165" s="14" t="s">
        <v>116</v>
      </c>
      <c r="I165" s="14" t="s">
        <v>27</v>
      </c>
    </row>
    <row r="166" customFormat="false" ht="26.25" hidden="false" customHeight="true" outlineLevel="0" collapsed="false">
      <c r="A166" s="1" t="s">
        <v>316</v>
      </c>
      <c r="B166" s="13" t="n">
        <v>1190164</v>
      </c>
      <c r="C166" s="14" t="s">
        <v>46</v>
      </c>
      <c r="D166" s="14" t="s">
        <v>317</v>
      </c>
      <c r="E166" s="14" t="s">
        <v>116</v>
      </c>
      <c r="F166" s="14" t="s">
        <v>25</v>
      </c>
      <c r="G166" s="14" t="s">
        <v>26</v>
      </c>
      <c r="H166" s="14" t="s">
        <v>116</v>
      </c>
      <c r="I166" s="14" t="s">
        <v>27</v>
      </c>
    </row>
    <row r="167" customFormat="false" ht="26.25" hidden="false" customHeight="true" outlineLevel="0" collapsed="false">
      <c r="A167" s="1" t="s">
        <v>318</v>
      </c>
      <c r="B167" s="13" t="n">
        <v>1190165</v>
      </c>
      <c r="C167" s="14" t="s">
        <v>46</v>
      </c>
      <c r="D167" s="14" t="s">
        <v>319</v>
      </c>
      <c r="E167" s="14" t="s">
        <v>116</v>
      </c>
      <c r="F167" s="14" t="s">
        <v>25</v>
      </c>
      <c r="G167" s="14" t="s">
        <v>26</v>
      </c>
      <c r="H167" s="14" t="s">
        <v>116</v>
      </c>
      <c r="I167" s="14" t="s">
        <v>27</v>
      </c>
    </row>
    <row r="168" customFormat="false" ht="26.25" hidden="false" customHeight="true" outlineLevel="0" collapsed="false">
      <c r="A168" s="1" t="s">
        <v>320</v>
      </c>
      <c r="B168" s="13" t="n">
        <v>1190166</v>
      </c>
      <c r="C168" s="14" t="s">
        <v>46</v>
      </c>
      <c r="D168" s="14" t="s">
        <v>321</v>
      </c>
      <c r="E168" s="14" t="s">
        <v>116</v>
      </c>
      <c r="F168" s="14" t="s">
        <v>25</v>
      </c>
      <c r="G168" s="14" t="s">
        <v>26</v>
      </c>
      <c r="H168" s="14" t="s">
        <v>116</v>
      </c>
      <c r="I168" s="14" t="s">
        <v>27</v>
      </c>
    </row>
    <row r="169" customFormat="false" ht="26.25" hidden="false" customHeight="true" outlineLevel="0" collapsed="false">
      <c r="A169" s="1" t="s">
        <v>322</v>
      </c>
      <c r="B169" s="13" t="n">
        <v>1190167</v>
      </c>
      <c r="C169" s="14" t="s">
        <v>46</v>
      </c>
      <c r="D169" s="14" t="s">
        <v>66</v>
      </c>
      <c r="E169" s="14" t="s">
        <v>116</v>
      </c>
      <c r="F169" s="14" t="s">
        <v>25</v>
      </c>
      <c r="G169" s="14" t="s">
        <v>26</v>
      </c>
      <c r="H169" s="14" t="s">
        <v>116</v>
      </c>
      <c r="I169" s="14" t="s">
        <v>27</v>
      </c>
    </row>
    <row r="170" customFormat="false" ht="26.25" hidden="false" customHeight="true" outlineLevel="0" collapsed="false">
      <c r="A170" s="1" t="s">
        <v>323</v>
      </c>
      <c r="B170" s="13" t="n">
        <v>1190168</v>
      </c>
      <c r="C170" s="14" t="s">
        <v>205</v>
      </c>
      <c r="D170" s="14"/>
      <c r="E170" s="14" t="s">
        <v>116</v>
      </c>
      <c r="F170" s="14" t="s">
        <v>25</v>
      </c>
      <c r="G170" s="14" t="s">
        <v>26</v>
      </c>
      <c r="H170" s="14" t="s">
        <v>116</v>
      </c>
      <c r="I170" s="14" t="s">
        <v>27</v>
      </c>
    </row>
    <row r="171" customFormat="false" ht="26.25" hidden="false" customHeight="true" outlineLevel="0" collapsed="false">
      <c r="A171" s="1" t="s">
        <v>324</v>
      </c>
      <c r="B171" s="13" t="n">
        <v>1190169</v>
      </c>
      <c r="C171" s="14" t="s">
        <v>205</v>
      </c>
      <c r="D171" s="14"/>
      <c r="E171" s="14" t="s">
        <v>116</v>
      </c>
      <c r="F171" s="14" t="s">
        <v>25</v>
      </c>
      <c r="G171" s="14" t="s">
        <v>26</v>
      </c>
      <c r="H171" s="14" t="s">
        <v>116</v>
      </c>
      <c r="I171" s="14" t="s">
        <v>27</v>
      </c>
    </row>
    <row r="172" customFormat="false" ht="26.25" hidden="false" customHeight="true" outlineLevel="0" collapsed="false">
      <c r="A172" s="1" t="s">
        <v>325</v>
      </c>
      <c r="B172" s="13" t="n">
        <v>1190170</v>
      </c>
      <c r="C172" s="14" t="s">
        <v>205</v>
      </c>
      <c r="D172" s="14"/>
      <c r="E172" s="14" t="s">
        <v>116</v>
      </c>
      <c r="F172" s="14" t="s">
        <v>25</v>
      </c>
      <c r="G172" s="14" t="s">
        <v>26</v>
      </c>
      <c r="H172" s="14" t="s">
        <v>116</v>
      </c>
      <c r="I172" s="14" t="s">
        <v>27</v>
      </c>
    </row>
    <row r="173" customFormat="false" ht="26.25" hidden="false" customHeight="true" outlineLevel="0" collapsed="false">
      <c r="A173" s="1" t="s">
        <v>326</v>
      </c>
      <c r="B173" s="13" t="n">
        <v>1190171</v>
      </c>
      <c r="C173" s="14" t="s">
        <v>205</v>
      </c>
      <c r="D173" s="14"/>
      <c r="E173" s="14" t="s">
        <v>116</v>
      </c>
      <c r="F173" s="14" t="s">
        <v>25</v>
      </c>
      <c r="G173" s="14" t="s">
        <v>26</v>
      </c>
      <c r="H173" s="14" t="s">
        <v>116</v>
      </c>
      <c r="I173" s="14" t="s">
        <v>27</v>
      </c>
    </row>
    <row r="174" customFormat="false" ht="26.25" hidden="false" customHeight="true" outlineLevel="0" collapsed="false">
      <c r="A174" s="1" t="s">
        <v>327</v>
      </c>
      <c r="B174" s="13" t="n">
        <v>1190172</v>
      </c>
      <c r="C174" s="14" t="s">
        <v>46</v>
      </c>
      <c r="D174" s="14" t="s">
        <v>317</v>
      </c>
      <c r="E174" s="14" t="s">
        <v>116</v>
      </c>
      <c r="F174" s="14" t="s">
        <v>25</v>
      </c>
      <c r="G174" s="14" t="s">
        <v>26</v>
      </c>
      <c r="H174" s="14" t="s">
        <v>116</v>
      </c>
      <c r="I174" s="14" t="s">
        <v>27</v>
      </c>
    </row>
    <row r="175" customFormat="false" ht="26.25" hidden="false" customHeight="true" outlineLevel="0" collapsed="false">
      <c r="A175" s="1" t="s">
        <v>328</v>
      </c>
      <c r="B175" s="13" t="n">
        <v>1190173</v>
      </c>
      <c r="C175" s="14" t="s">
        <v>37</v>
      </c>
      <c r="D175" s="14" t="s">
        <v>329</v>
      </c>
      <c r="E175" s="14" t="s">
        <v>116</v>
      </c>
      <c r="F175" s="14" t="s">
        <v>25</v>
      </c>
      <c r="G175" s="14" t="s">
        <v>26</v>
      </c>
      <c r="H175" s="14" t="s">
        <v>116</v>
      </c>
      <c r="I175" s="14" t="s">
        <v>27</v>
      </c>
    </row>
    <row r="176" customFormat="false" ht="26.25" hidden="false" customHeight="true" outlineLevel="0" collapsed="false">
      <c r="A176" s="1" t="s">
        <v>330</v>
      </c>
      <c r="B176" s="13" t="n">
        <v>1190174</v>
      </c>
      <c r="C176" s="14" t="s">
        <v>46</v>
      </c>
      <c r="D176" s="14" t="s">
        <v>93</v>
      </c>
      <c r="E176" s="14" t="s">
        <v>116</v>
      </c>
      <c r="F176" s="14" t="s">
        <v>25</v>
      </c>
      <c r="G176" s="14" t="s">
        <v>26</v>
      </c>
      <c r="H176" s="14" t="s">
        <v>116</v>
      </c>
      <c r="I176" s="14" t="s">
        <v>27</v>
      </c>
    </row>
    <row r="177" customFormat="false" ht="26.25" hidden="false" customHeight="true" outlineLevel="0" collapsed="false">
      <c r="A177" s="1" t="s">
        <v>331</v>
      </c>
      <c r="B177" s="13" t="n">
        <v>1190175</v>
      </c>
      <c r="C177" s="14" t="s">
        <v>205</v>
      </c>
      <c r="D177" s="14"/>
      <c r="E177" s="14" t="s">
        <v>116</v>
      </c>
      <c r="F177" s="14" t="s">
        <v>25</v>
      </c>
      <c r="G177" s="14" t="s">
        <v>26</v>
      </c>
      <c r="H177" s="14" t="s">
        <v>116</v>
      </c>
      <c r="I177" s="14" t="s">
        <v>27</v>
      </c>
    </row>
    <row r="178" customFormat="false" ht="26.25" hidden="false" customHeight="true" outlineLevel="0" collapsed="false">
      <c r="A178" s="1" t="s">
        <v>332</v>
      </c>
      <c r="B178" s="13" t="n">
        <v>1190176</v>
      </c>
      <c r="C178" s="14" t="s">
        <v>333</v>
      </c>
      <c r="D178" s="14"/>
      <c r="E178" s="14" t="s">
        <v>116</v>
      </c>
      <c r="F178" s="14" t="s">
        <v>25</v>
      </c>
      <c r="G178" s="14" t="s">
        <v>26</v>
      </c>
      <c r="H178" s="14" t="s">
        <v>116</v>
      </c>
      <c r="I178" s="14" t="s">
        <v>27</v>
      </c>
    </row>
    <row r="179" customFormat="false" ht="26.25" hidden="false" customHeight="true" outlineLevel="0" collapsed="false">
      <c r="A179" s="1" t="s">
        <v>334</v>
      </c>
      <c r="B179" s="13" t="n">
        <v>1190177</v>
      </c>
      <c r="C179" s="14" t="s">
        <v>41</v>
      </c>
      <c r="D179" s="14" t="s">
        <v>335</v>
      </c>
      <c r="E179" s="14" t="s">
        <v>116</v>
      </c>
      <c r="F179" s="14" t="s">
        <v>25</v>
      </c>
      <c r="G179" s="14" t="s">
        <v>26</v>
      </c>
      <c r="H179" s="14" t="s">
        <v>116</v>
      </c>
      <c r="I179" s="14" t="s">
        <v>27</v>
      </c>
    </row>
    <row r="180" customFormat="false" ht="26.25" hidden="false" customHeight="true" outlineLevel="0" collapsed="false">
      <c r="A180" s="1" t="s">
        <v>336</v>
      </c>
      <c r="B180" s="13" t="n">
        <v>1190178</v>
      </c>
      <c r="C180" s="14" t="s">
        <v>56</v>
      </c>
      <c r="D180" s="14"/>
      <c r="E180" s="14" t="s">
        <v>116</v>
      </c>
      <c r="F180" s="14" t="s">
        <v>25</v>
      </c>
      <c r="G180" s="14" t="s">
        <v>26</v>
      </c>
      <c r="H180" s="14" t="s">
        <v>24</v>
      </c>
      <c r="I180" s="14" t="s">
        <v>27</v>
      </c>
    </row>
    <row r="181" customFormat="false" ht="26.25" hidden="false" customHeight="true" outlineLevel="0" collapsed="false">
      <c r="A181" s="1" t="s">
        <v>337</v>
      </c>
      <c r="B181" s="13" t="n">
        <v>1190179</v>
      </c>
      <c r="C181" s="14" t="s">
        <v>307</v>
      </c>
      <c r="D181" s="14" t="s">
        <v>338</v>
      </c>
      <c r="E181" s="14" t="s">
        <v>116</v>
      </c>
      <c r="F181" s="14" t="s">
        <v>25</v>
      </c>
      <c r="G181" s="14" t="s">
        <v>26</v>
      </c>
      <c r="H181" s="14" t="s">
        <v>116</v>
      </c>
      <c r="I181" s="14" t="s">
        <v>27</v>
      </c>
    </row>
    <row r="182" customFormat="false" ht="51.75" hidden="false" customHeight="true" outlineLevel="0" collapsed="false">
      <c r="A182" s="1" t="s">
        <v>339</v>
      </c>
      <c r="B182" s="13" t="n">
        <v>1190180</v>
      </c>
      <c r="C182" s="14" t="s">
        <v>59</v>
      </c>
      <c r="D182" s="14" t="s">
        <v>340</v>
      </c>
      <c r="E182" s="14" t="s">
        <v>116</v>
      </c>
      <c r="F182" s="14" t="s">
        <v>25</v>
      </c>
      <c r="G182" s="14" t="s">
        <v>26</v>
      </c>
      <c r="H182" s="14" t="s">
        <v>116</v>
      </c>
      <c r="I182" s="14" t="s">
        <v>27</v>
      </c>
    </row>
    <row r="183" customFormat="false" ht="51.75" hidden="false" customHeight="true" outlineLevel="0" collapsed="false">
      <c r="A183" s="1" t="s">
        <v>341</v>
      </c>
      <c r="B183" s="13" t="n">
        <v>1190181</v>
      </c>
      <c r="C183" s="14" t="s">
        <v>95</v>
      </c>
      <c r="D183" s="14" t="s">
        <v>342</v>
      </c>
      <c r="E183" s="14" t="s">
        <v>116</v>
      </c>
      <c r="F183" s="14" t="s">
        <v>25</v>
      </c>
      <c r="G183" s="14" t="s">
        <v>26</v>
      </c>
      <c r="H183" s="14" t="s">
        <v>116</v>
      </c>
      <c r="I183" s="14" t="s">
        <v>27</v>
      </c>
    </row>
    <row r="184" customFormat="false" ht="51.75" hidden="false" customHeight="true" outlineLevel="0" collapsed="false">
      <c r="A184" s="1" t="s">
        <v>343</v>
      </c>
      <c r="B184" s="13" t="n">
        <v>1190182</v>
      </c>
      <c r="C184" s="14" t="s">
        <v>95</v>
      </c>
      <c r="D184" s="14" t="s">
        <v>344</v>
      </c>
      <c r="E184" s="14" t="s">
        <v>116</v>
      </c>
      <c r="F184" s="14" t="s">
        <v>25</v>
      </c>
      <c r="G184" s="14" t="s">
        <v>26</v>
      </c>
      <c r="H184" s="14" t="s">
        <v>116</v>
      </c>
      <c r="I184" s="14" t="s">
        <v>27</v>
      </c>
    </row>
    <row r="185" customFormat="false" ht="39" hidden="false" customHeight="true" outlineLevel="0" collapsed="false">
      <c r="A185" s="1" t="s">
        <v>345</v>
      </c>
      <c r="B185" s="13" t="n">
        <v>1190183</v>
      </c>
      <c r="C185" s="14" t="s">
        <v>95</v>
      </c>
      <c r="D185" s="14" t="s">
        <v>346</v>
      </c>
      <c r="E185" s="14" t="s">
        <v>116</v>
      </c>
      <c r="F185" s="14" t="s">
        <v>25</v>
      </c>
      <c r="G185" s="14" t="s">
        <v>26</v>
      </c>
      <c r="H185" s="14" t="s">
        <v>116</v>
      </c>
      <c r="I185" s="14" t="s">
        <v>27</v>
      </c>
    </row>
    <row r="186" customFormat="false" ht="26.25" hidden="false" customHeight="true" outlineLevel="0" collapsed="false">
      <c r="A186" s="1" t="s">
        <v>347</v>
      </c>
      <c r="B186" s="13" t="n">
        <v>1190184</v>
      </c>
      <c r="C186" s="14" t="s">
        <v>95</v>
      </c>
      <c r="D186" s="14" t="s">
        <v>348</v>
      </c>
      <c r="E186" s="14" t="s">
        <v>116</v>
      </c>
      <c r="F186" s="14" t="s">
        <v>25</v>
      </c>
      <c r="G186" s="14" t="s">
        <v>26</v>
      </c>
      <c r="H186" s="14" t="s">
        <v>116</v>
      </c>
      <c r="I186" s="14" t="s">
        <v>27</v>
      </c>
    </row>
    <row r="187" customFormat="false" ht="26.25" hidden="false" customHeight="true" outlineLevel="0" collapsed="false">
      <c r="A187" s="1" t="s">
        <v>349</v>
      </c>
      <c r="B187" s="13" t="n">
        <v>1190185</v>
      </c>
      <c r="C187" s="14" t="s">
        <v>104</v>
      </c>
      <c r="D187" s="14" t="s">
        <v>350</v>
      </c>
      <c r="E187" s="14" t="s">
        <v>116</v>
      </c>
      <c r="F187" s="14" t="s">
        <v>25</v>
      </c>
      <c r="G187" s="14" t="s">
        <v>26</v>
      </c>
      <c r="H187" s="14" t="s">
        <v>116</v>
      </c>
      <c r="I187" s="14" t="s">
        <v>27</v>
      </c>
    </row>
    <row r="188" customFormat="false" ht="26.25" hidden="false" customHeight="true" outlineLevel="0" collapsed="false">
      <c r="A188" s="1" t="s">
        <v>351</v>
      </c>
      <c r="B188" s="13" t="n">
        <v>1190186</v>
      </c>
      <c r="C188" s="14" t="s">
        <v>104</v>
      </c>
      <c r="D188" s="14" t="s">
        <v>352</v>
      </c>
      <c r="E188" s="14" t="s">
        <v>116</v>
      </c>
      <c r="F188" s="14" t="s">
        <v>25</v>
      </c>
      <c r="G188" s="14" t="s">
        <v>26</v>
      </c>
      <c r="H188" s="14" t="s">
        <v>116</v>
      </c>
      <c r="I188" s="14" t="s">
        <v>27</v>
      </c>
    </row>
    <row r="189" customFormat="false" ht="26.25" hidden="false" customHeight="true" outlineLevel="0" collapsed="false">
      <c r="A189" s="1" t="s">
        <v>353</v>
      </c>
      <c r="B189" s="13" t="n">
        <v>1190187</v>
      </c>
      <c r="C189" s="14" t="s">
        <v>104</v>
      </c>
      <c r="D189" s="14" t="s">
        <v>354</v>
      </c>
      <c r="E189" s="14" t="s">
        <v>116</v>
      </c>
      <c r="F189" s="14" t="s">
        <v>25</v>
      </c>
      <c r="G189" s="14" t="s">
        <v>26</v>
      </c>
      <c r="H189" s="14" t="s">
        <v>116</v>
      </c>
      <c r="I189" s="14" t="s">
        <v>27</v>
      </c>
    </row>
    <row r="190" customFormat="false" ht="26.25" hidden="false" customHeight="true" outlineLevel="0" collapsed="false">
      <c r="A190" s="1" t="s">
        <v>355</v>
      </c>
      <c r="B190" s="13" t="n">
        <v>1190188</v>
      </c>
      <c r="C190" s="14" t="s">
        <v>107</v>
      </c>
      <c r="D190" s="14" t="s">
        <v>356</v>
      </c>
      <c r="E190" s="14" t="s">
        <v>116</v>
      </c>
      <c r="F190" s="14" t="s">
        <v>25</v>
      </c>
      <c r="G190" s="14" t="s">
        <v>26</v>
      </c>
      <c r="H190" s="14" t="s">
        <v>116</v>
      </c>
      <c r="I190" s="14" t="s">
        <v>27</v>
      </c>
    </row>
    <row r="191" customFormat="false" ht="26.25" hidden="false" customHeight="true" outlineLevel="0" collapsed="false">
      <c r="A191" s="1" t="s">
        <v>357</v>
      </c>
      <c r="B191" s="13" t="n">
        <v>1190189</v>
      </c>
      <c r="C191" s="14" t="s">
        <v>107</v>
      </c>
      <c r="D191" s="14" t="s">
        <v>358</v>
      </c>
      <c r="E191" s="14" t="s">
        <v>116</v>
      </c>
      <c r="F191" s="14" t="s">
        <v>25</v>
      </c>
      <c r="G191" s="14" t="s">
        <v>26</v>
      </c>
      <c r="H191" s="14" t="s">
        <v>116</v>
      </c>
      <c r="I191" s="14" t="s">
        <v>27</v>
      </c>
    </row>
    <row r="192" customFormat="false" ht="26.25" hidden="false" customHeight="true" outlineLevel="0" collapsed="false">
      <c r="A192" s="1" t="s">
        <v>359</v>
      </c>
      <c r="B192" s="13" t="n">
        <v>1190190</v>
      </c>
      <c r="C192" s="14" t="s">
        <v>107</v>
      </c>
      <c r="D192" s="14" t="s">
        <v>360</v>
      </c>
      <c r="E192" s="14" t="s">
        <v>116</v>
      </c>
      <c r="F192" s="14" t="s">
        <v>25</v>
      </c>
      <c r="G192" s="14" t="s">
        <v>26</v>
      </c>
      <c r="H192" s="14" t="s">
        <v>116</v>
      </c>
      <c r="I192" s="14" t="s">
        <v>27</v>
      </c>
    </row>
    <row r="193" customFormat="false" ht="39" hidden="false" customHeight="true" outlineLevel="0" collapsed="false">
      <c r="A193" s="1" t="s">
        <v>361</v>
      </c>
      <c r="B193" s="13" t="n">
        <v>1190191</v>
      </c>
      <c r="C193" s="14" t="s">
        <v>107</v>
      </c>
      <c r="D193" s="14" t="s">
        <v>362</v>
      </c>
      <c r="E193" s="14" t="s">
        <v>116</v>
      </c>
      <c r="F193" s="14" t="s">
        <v>25</v>
      </c>
      <c r="G193" s="14" t="s">
        <v>26</v>
      </c>
      <c r="H193" s="14" t="s">
        <v>116</v>
      </c>
      <c r="I193" s="14" t="s">
        <v>27</v>
      </c>
    </row>
    <row r="194" customFormat="false" ht="26.25" hidden="false" customHeight="true" outlineLevel="0" collapsed="false">
      <c r="A194" s="1" t="s">
        <v>363</v>
      </c>
      <c r="B194" s="13" t="n">
        <v>1190192</v>
      </c>
      <c r="C194" s="14" t="s">
        <v>107</v>
      </c>
      <c r="D194" s="14" t="s">
        <v>364</v>
      </c>
      <c r="E194" s="14" t="s">
        <v>116</v>
      </c>
      <c r="F194" s="14" t="s">
        <v>25</v>
      </c>
      <c r="G194" s="14" t="s">
        <v>26</v>
      </c>
      <c r="H194" s="14" t="s">
        <v>116</v>
      </c>
      <c r="I194" s="14" t="s">
        <v>27</v>
      </c>
    </row>
    <row r="195" customFormat="false" ht="26.25" hidden="false" customHeight="true" outlineLevel="0" collapsed="false">
      <c r="A195" s="1" t="s">
        <v>365</v>
      </c>
      <c r="B195" s="13" t="n">
        <v>1190193</v>
      </c>
      <c r="C195" s="14" t="s">
        <v>107</v>
      </c>
      <c r="D195" s="14" t="s">
        <v>366</v>
      </c>
      <c r="E195" s="14" t="s">
        <v>116</v>
      </c>
      <c r="F195" s="14" t="s">
        <v>25</v>
      </c>
      <c r="G195" s="14" t="s">
        <v>26</v>
      </c>
      <c r="H195" s="14" t="s">
        <v>116</v>
      </c>
      <c r="I195" s="14" t="s">
        <v>27</v>
      </c>
    </row>
    <row r="196" customFormat="false" ht="26.25" hidden="false" customHeight="true" outlineLevel="0" collapsed="false">
      <c r="A196" s="1" t="s">
        <v>367</v>
      </c>
      <c r="B196" s="13" t="n">
        <v>1190194</v>
      </c>
      <c r="C196" s="14" t="s">
        <v>107</v>
      </c>
      <c r="D196" s="14" t="s">
        <v>368</v>
      </c>
      <c r="E196" s="14" t="s">
        <v>116</v>
      </c>
      <c r="F196" s="14" t="s">
        <v>25</v>
      </c>
      <c r="G196" s="14" t="s">
        <v>26</v>
      </c>
      <c r="H196" s="14" t="s">
        <v>116</v>
      </c>
      <c r="I196" s="14" t="s">
        <v>27</v>
      </c>
    </row>
    <row r="197" customFormat="false" ht="64.5" hidden="false" customHeight="true" outlineLevel="0" collapsed="false">
      <c r="A197" s="1" t="s">
        <v>369</v>
      </c>
      <c r="B197" s="13" t="n">
        <v>1190195</v>
      </c>
      <c r="C197" s="14" t="s">
        <v>46</v>
      </c>
      <c r="D197" s="14" t="s">
        <v>180</v>
      </c>
      <c r="E197" s="14" t="s">
        <v>24</v>
      </c>
      <c r="F197" s="14" t="s">
        <v>370</v>
      </c>
      <c r="G197" s="14" t="s">
        <v>26</v>
      </c>
      <c r="H197" s="14" t="s">
        <v>24</v>
      </c>
      <c r="I197" s="14" t="s">
        <v>27</v>
      </c>
    </row>
    <row r="198" customFormat="false" ht="26.25" hidden="false" customHeight="true" outlineLevel="0" collapsed="false">
      <c r="A198" s="1" t="s">
        <v>371</v>
      </c>
      <c r="B198" s="13" t="n">
        <v>1190196</v>
      </c>
      <c r="C198" s="14"/>
      <c r="D198" s="14" t="s">
        <v>372</v>
      </c>
      <c r="E198" s="14" t="s">
        <v>24</v>
      </c>
      <c r="F198" s="14" t="s">
        <v>370</v>
      </c>
      <c r="G198" s="14" t="s">
        <v>26</v>
      </c>
      <c r="H198" s="14" t="s">
        <v>24</v>
      </c>
      <c r="I198" s="14" t="s">
        <v>27</v>
      </c>
    </row>
    <row r="199" customFormat="false" ht="26.25" hidden="false" customHeight="true" outlineLevel="0" collapsed="false">
      <c r="A199" s="1" t="s">
        <v>373</v>
      </c>
      <c r="B199" s="13" t="n">
        <v>1190197</v>
      </c>
      <c r="C199" s="14" t="s">
        <v>46</v>
      </c>
      <c r="D199" s="14" t="s">
        <v>374</v>
      </c>
      <c r="E199" s="14" t="s">
        <v>24</v>
      </c>
      <c r="F199" s="14" t="s">
        <v>370</v>
      </c>
      <c r="G199" s="14" t="s">
        <v>26</v>
      </c>
      <c r="H199" s="14" t="s">
        <v>24</v>
      </c>
      <c r="I199" s="14" t="s">
        <v>27</v>
      </c>
    </row>
    <row r="200" customFormat="false" ht="26.25" hidden="false" customHeight="true" outlineLevel="0" collapsed="false">
      <c r="A200" s="1" t="s">
        <v>375</v>
      </c>
      <c r="B200" s="13" t="n">
        <v>1190198</v>
      </c>
      <c r="C200" s="14" t="s">
        <v>46</v>
      </c>
      <c r="D200" s="14" t="s">
        <v>374</v>
      </c>
      <c r="E200" s="14" t="s">
        <v>24</v>
      </c>
      <c r="F200" s="14" t="s">
        <v>370</v>
      </c>
      <c r="G200" s="14" t="s">
        <v>26</v>
      </c>
      <c r="H200" s="14" t="s">
        <v>24</v>
      </c>
      <c r="I200" s="14" t="s">
        <v>27</v>
      </c>
    </row>
    <row r="201" customFormat="false" ht="26.25" hidden="false" customHeight="true" outlineLevel="0" collapsed="false">
      <c r="A201" s="1" t="s">
        <v>376</v>
      </c>
      <c r="B201" s="13" t="n">
        <v>1190199</v>
      </c>
      <c r="C201" s="14" t="s">
        <v>46</v>
      </c>
      <c r="D201" s="14" t="s">
        <v>377</v>
      </c>
      <c r="E201" s="14" t="s">
        <v>24</v>
      </c>
      <c r="F201" s="14" t="s">
        <v>370</v>
      </c>
      <c r="G201" s="14" t="s">
        <v>26</v>
      </c>
      <c r="H201" s="14" t="s">
        <v>24</v>
      </c>
      <c r="I201" s="14" t="s">
        <v>27</v>
      </c>
    </row>
    <row r="202" customFormat="false" ht="26.25" hidden="false" customHeight="true" outlineLevel="0" collapsed="false">
      <c r="A202" s="1" t="s">
        <v>378</v>
      </c>
      <c r="B202" s="13" t="n">
        <v>1190200</v>
      </c>
      <c r="C202" s="14" t="s">
        <v>107</v>
      </c>
      <c r="D202" s="14" t="s">
        <v>379</v>
      </c>
      <c r="E202" s="14" t="s">
        <v>24</v>
      </c>
      <c r="F202" s="14" t="s">
        <v>370</v>
      </c>
      <c r="G202" s="14" t="s">
        <v>26</v>
      </c>
      <c r="H202" s="14" t="s">
        <v>24</v>
      </c>
      <c r="I202" s="14" t="s">
        <v>27</v>
      </c>
    </row>
    <row r="203" customFormat="false" ht="26.25" hidden="false" customHeight="true" outlineLevel="0" collapsed="false">
      <c r="A203" s="1" t="s">
        <v>380</v>
      </c>
      <c r="B203" s="13" t="n">
        <v>1190201</v>
      </c>
      <c r="C203" s="14" t="s">
        <v>59</v>
      </c>
      <c r="D203" s="14" t="s">
        <v>381</v>
      </c>
      <c r="E203" s="14" t="s">
        <v>24</v>
      </c>
      <c r="F203" s="14" t="s">
        <v>370</v>
      </c>
      <c r="G203" s="14" t="s">
        <v>26</v>
      </c>
      <c r="H203" s="14" t="s">
        <v>116</v>
      </c>
      <c r="I203" s="14" t="s">
        <v>27</v>
      </c>
    </row>
    <row r="204" customFormat="false" ht="26.25" hidden="false" customHeight="true" outlineLevel="0" collapsed="false">
      <c r="A204" s="1" t="s">
        <v>382</v>
      </c>
      <c r="B204" s="13" t="n">
        <v>1190202</v>
      </c>
      <c r="C204" s="14" t="s">
        <v>59</v>
      </c>
      <c r="D204" s="14" t="s">
        <v>383</v>
      </c>
      <c r="E204" s="14" t="s">
        <v>24</v>
      </c>
      <c r="F204" s="14" t="s">
        <v>370</v>
      </c>
      <c r="G204" s="14" t="s">
        <v>26</v>
      </c>
      <c r="H204" s="14" t="s">
        <v>116</v>
      </c>
      <c r="I204" s="14" t="s">
        <v>27</v>
      </c>
    </row>
    <row r="205" customFormat="false" ht="26.25" hidden="false" customHeight="true" outlineLevel="0" collapsed="false">
      <c r="A205" s="1" t="s">
        <v>384</v>
      </c>
      <c r="B205" s="13" t="n">
        <v>1190203</v>
      </c>
      <c r="C205" s="14" t="s">
        <v>46</v>
      </c>
      <c r="D205" s="14"/>
      <c r="E205" s="14" t="s">
        <v>24</v>
      </c>
      <c r="F205" s="14" t="s">
        <v>370</v>
      </c>
      <c r="G205" s="14" t="s">
        <v>26</v>
      </c>
      <c r="H205" s="14" t="s">
        <v>116</v>
      </c>
      <c r="I205" s="14" t="s">
        <v>27</v>
      </c>
    </row>
    <row r="206" customFormat="false" ht="64.5" hidden="false" customHeight="true" outlineLevel="0" collapsed="false">
      <c r="A206" s="1" t="s">
        <v>385</v>
      </c>
      <c r="B206" s="13" t="n">
        <v>1190204</v>
      </c>
      <c r="C206" s="14" t="s">
        <v>46</v>
      </c>
      <c r="D206" s="14" t="s">
        <v>180</v>
      </c>
      <c r="E206" s="14" t="s">
        <v>24</v>
      </c>
      <c r="F206" s="14" t="s">
        <v>370</v>
      </c>
      <c r="G206" s="14" t="s">
        <v>26</v>
      </c>
      <c r="H206" s="14" t="s">
        <v>116</v>
      </c>
      <c r="I206" s="14" t="s">
        <v>27</v>
      </c>
    </row>
    <row r="207" customFormat="false" ht="26.25" hidden="false" customHeight="true" outlineLevel="0" collapsed="false">
      <c r="A207" s="1" t="s">
        <v>386</v>
      </c>
      <c r="B207" s="13" t="n">
        <v>1190205</v>
      </c>
      <c r="C207" s="14" t="s">
        <v>46</v>
      </c>
      <c r="D207" s="14" t="s">
        <v>68</v>
      </c>
      <c r="E207" s="14" t="s">
        <v>24</v>
      </c>
      <c r="F207" s="14" t="s">
        <v>370</v>
      </c>
      <c r="G207" s="14" t="s">
        <v>26</v>
      </c>
      <c r="H207" s="14" t="s">
        <v>116</v>
      </c>
      <c r="I207" s="14" t="s">
        <v>27</v>
      </c>
    </row>
    <row r="208" customFormat="false" ht="26.25" hidden="false" customHeight="true" outlineLevel="0" collapsed="false">
      <c r="A208" s="1" t="s">
        <v>387</v>
      </c>
      <c r="B208" s="13" t="n">
        <v>1190206</v>
      </c>
      <c r="C208" s="14" t="s">
        <v>46</v>
      </c>
      <c r="D208" s="14" t="s">
        <v>388</v>
      </c>
      <c r="E208" s="14" t="s">
        <v>24</v>
      </c>
      <c r="F208" s="14" t="s">
        <v>370</v>
      </c>
      <c r="G208" s="14" t="s">
        <v>26</v>
      </c>
      <c r="H208" s="14" t="s">
        <v>116</v>
      </c>
      <c r="I208" s="14" t="s">
        <v>27</v>
      </c>
    </row>
    <row r="209" customFormat="false" ht="26.25" hidden="false" customHeight="true" outlineLevel="0" collapsed="false">
      <c r="A209" s="1" t="s">
        <v>389</v>
      </c>
      <c r="B209" s="13" t="n">
        <v>1190207</v>
      </c>
      <c r="C209" s="14" t="s">
        <v>32</v>
      </c>
      <c r="D209" s="14" t="s">
        <v>390</v>
      </c>
      <c r="E209" s="14" t="s">
        <v>116</v>
      </c>
      <c r="F209" s="14" t="s">
        <v>370</v>
      </c>
      <c r="G209" s="14" t="s">
        <v>26</v>
      </c>
      <c r="H209" s="14" t="s">
        <v>24</v>
      </c>
      <c r="I209" s="14" t="s">
        <v>27</v>
      </c>
    </row>
    <row r="210" customFormat="false" ht="26.25" hidden="false" customHeight="true" outlineLevel="0" collapsed="false">
      <c r="A210" s="1" t="s">
        <v>391</v>
      </c>
      <c r="B210" s="13" t="n">
        <v>1190208</v>
      </c>
      <c r="C210" s="14" t="s">
        <v>46</v>
      </c>
      <c r="D210" s="14" t="s">
        <v>377</v>
      </c>
      <c r="E210" s="14" t="s">
        <v>116</v>
      </c>
      <c r="F210" s="14" t="s">
        <v>370</v>
      </c>
      <c r="G210" s="14" t="s">
        <v>26</v>
      </c>
      <c r="H210" s="14" t="s">
        <v>24</v>
      </c>
      <c r="I210" s="14" t="s">
        <v>27</v>
      </c>
    </row>
    <row r="211" customFormat="false" ht="26.25" hidden="false" customHeight="true" outlineLevel="0" collapsed="false">
      <c r="A211" s="1" t="s">
        <v>392</v>
      </c>
      <c r="B211" s="13" t="n">
        <v>1190209</v>
      </c>
      <c r="C211" s="14" t="s">
        <v>393</v>
      </c>
      <c r="D211" s="14" t="s">
        <v>394</v>
      </c>
      <c r="E211" s="14" t="s">
        <v>116</v>
      </c>
      <c r="F211" s="14" t="s">
        <v>370</v>
      </c>
      <c r="G211" s="14" t="s">
        <v>26</v>
      </c>
      <c r="H211" s="14" t="s">
        <v>24</v>
      </c>
      <c r="I211" s="14" t="s">
        <v>27</v>
      </c>
    </row>
    <row r="212" customFormat="false" ht="26.25" hidden="false" customHeight="true" outlineLevel="0" collapsed="false">
      <c r="A212" s="1" t="s">
        <v>395</v>
      </c>
      <c r="B212" s="13" t="n">
        <v>1190210</v>
      </c>
      <c r="C212" s="14" t="s">
        <v>46</v>
      </c>
      <c r="D212" s="14" t="s">
        <v>177</v>
      </c>
      <c r="E212" s="14" t="s">
        <v>116</v>
      </c>
      <c r="F212" s="14" t="s">
        <v>370</v>
      </c>
      <c r="G212" s="14" t="s">
        <v>26</v>
      </c>
      <c r="H212" s="14" t="s">
        <v>24</v>
      </c>
      <c r="I212" s="14" t="s">
        <v>27</v>
      </c>
    </row>
    <row r="213" customFormat="false" ht="26.25" hidden="false" customHeight="true" outlineLevel="0" collapsed="false">
      <c r="A213" s="1" t="s">
        <v>396</v>
      </c>
      <c r="B213" s="13" t="n">
        <v>1190211</v>
      </c>
      <c r="C213" s="14" t="s">
        <v>107</v>
      </c>
      <c r="D213" s="14" t="s">
        <v>397</v>
      </c>
      <c r="E213" s="14" t="s">
        <v>116</v>
      </c>
      <c r="F213" s="14" t="s">
        <v>370</v>
      </c>
      <c r="G213" s="14" t="s">
        <v>26</v>
      </c>
      <c r="H213" s="14" t="s">
        <v>116</v>
      </c>
      <c r="I213" s="14" t="s">
        <v>27</v>
      </c>
    </row>
    <row r="214" customFormat="false" ht="15" hidden="false" customHeight="true" outlineLevel="0" collapsed="false">
      <c r="A214" s="1" t="s">
        <v>398</v>
      </c>
      <c r="B214" s="13" t="n">
        <v>1190212</v>
      </c>
      <c r="C214" s="14" t="s">
        <v>23</v>
      </c>
      <c r="D214" s="14"/>
      <c r="E214" s="14" t="s">
        <v>24</v>
      </c>
      <c r="F214" s="14" t="s">
        <v>25</v>
      </c>
      <c r="G214" s="14" t="s">
        <v>24</v>
      </c>
      <c r="H214" s="14" t="s">
        <v>24</v>
      </c>
      <c r="I214" s="14" t="s">
        <v>399</v>
      </c>
    </row>
    <row r="215" customFormat="false" ht="15" hidden="false" customHeight="true" outlineLevel="0" collapsed="false">
      <c r="A215" s="1" t="s">
        <v>400</v>
      </c>
      <c r="B215" s="13" t="n">
        <v>1190213</v>
      </c>
      <c r="C215" s="14" t="s">
        <v>23</v>
      </c>
      <c r="D215" s="14" t="s">
        <v>401</v>
      </c>
      <c r="E215" s="14" t="s">
        <v>24</v>
      </c>
      <c r="F215" s="14" t="s">
        <v>25</v>
      </c>
      <c r="G215" s="14" t="s">
        <v>24</v>
      </c>
      <c r="H215" s="14" t="s">
        <v>24</v>
      </c>
      <c r="I215" s="14" t="s">
        <v>399</v>
      </c>
    </row>
    <row r="216" customFormat="false" ht="15" hidden="false" customHeight="true" outlineLevel="0" collapsed="false">
      <c r="A216" s="1" t="s">
        <v>402</v>
      </c>
      <c r="B216" s="13" t="n">
        <v>1190214</v>
      </c>
      <c r="C216" s="14" t="s">
        <v>23</v>
      </c>
      <c r="D216" s="14"/>
      <c r="E216" s="14" t="s">
        <v>24</v>
      </c>
      <c r="F216" s="14" t="s">
        <v>25</v>
      </c>
      <c r="G216" s="14" t="s">
        <v>24</v>
      </c>
      <c r="H216" s="14" t="s">
        <v>24</v>
      </c>
      <c r="I216" s="14" t="s">
        <v>399</v>
      </c>
    </row>
    <row r="217" customFormat="false" ht="15" hidden="false" customHeight="true" outlineLevel="0" collapsed="false">
      <c r="A217" s="1" t="s">
        <v>403</v>
      </c>
      <c r="B217" s="13" t="n">
        <v>1190215</v>
      </c>
      <c r="C217" s="14" t="s">
        <v>23</v>
      </c>
      <c r="D217" s="14"/>
      <c r="E217" s="14" t="s">
        <v>24</v>
      </c>
      <c r="F217" s="14" t="s">
        <v>25</v>
      </c>
      <c r="G217" s="14" t="s">
        <v>24</v>
      </c>
      <c r="H217" s="14" t="s">
        <v>24</v>
      </c>
      <c r="I217" s="14" t="s">
        <v>399</v>
      </c>
    </row>
    <row r="218" customFormat="false" ht="15" hidden="false" customHeight="true" outlineLevel="0" collapsed="false">
      <c r="A218" s="1" t="s">
        <v>404</v>
      </c>
      <c r="B218" s="13" t="n">
        <v>1190216</v>
      </c>
      <c r="C218" s="14" t="s">
        <v>23</v>
      </c>
      <c r="D218" s="14"/>
      <c r="E218" s="14" t="s">
        <v>24</v>
      </c>
      <c r="F218" s="14" t="s">
        <v>25</v>
      </c>
      <c r="G218" s="14" t="s">
        <v>24</v>
      </c>
      <c r="H218" s="14" t="s">
        <v>24</v>
      </c>
      <c r="I218" s="14" t="s">
        <v>399</v>
      </c>
    </row>
    <row r="219" customFormat="false" ht="15" hidden="false" customHeight="true" outlineLevel="0" collapsed="false">
      <c r="A219" s="1" t="s">
        <v>405</v>
      </c>
      <c r="B219" s="13" t="n">
        <v>1190217</v>
      </c>
      <c r="C219" s="14" t="s">
        <v>23</v>
      </c>
      <c r="D219" s="14"/>
      <c r="E219" s="14" t="s">
        <v>24</v>
      </c>
      <c r="F219" s="14" t="s">
        <v>25</v>
      </c>
      <c r="G219" s="14" t="s">
        <v>24</v>
      </c>
      <c r="H219" s="14" t="s">
        <v>24</v>
      </c>
      <c r="I219" s="14" t="s">
        <v>399</v>
      </c>
    </row>
    <row r="220" customFormat="false" ht="15" hidden="false" customHeight="true" outlineLevel="0" collapsed="false">
      <c r="A220" s="1" t="s">
        <v>406</v>
      </c>
      <c r="B220" s="13" t="n">
        <v>1190218</v>
      </c>
      <c r="C220" s="14" t="s">
        <v>114</v>
      </c>
      <c r="D220" s="14" t="s">
        <v>407</v>
      </c>
      <c r="E220" s="14" t="s">
        <v>24</v>
      </c>
      <c r="F220" s="14" t="s">
        <v>25</v>
      </c>
      <c r="G220" s="14" t="s">
        <v>24</v>
      </c>
      <c r="H220" s="14" t="s">
        <v>24</v>
      </c>
      <c r="I220" s="14" t="s">
        <v>399</v>
      </c>
    </row>
    <row r="221" customFormat="false" ht="15" hidden="false" customHeight="true" outlineLevel="0" collapsed="false">
      <c r="A221" s="1" t="s">
        <v>408</v>
      </c>
      <c r="B221" s="13" t="n">
        <v>1190219</v>
      </c>
      <c r="C221" s="14" t="s">
        <v>59</v>
      </c>
      <c r="D221" s="14"/>
      <c r="E221" s="14" t="s">
        <v>24</v>
      </c>
      <c r="F221" s="14" t="s">
        <v>25</v>
      </c>
      <c r="G221" s="14" t="s">
        <v>24</v>
      </c>
      <c r="H221" s="14" t="s">
        <v>24</v>
      </c>
      <c r="I221" s="14" t="s">
        <v>399</v>
      </c>
    </row>
    <row r="222" customFormat="false" ht="15" hidden="false" customHeight="true" outlineLevel="0" collapsed="false">
      <c r="A222" s="1" t="s">
        <v>409</v>
      </c>
      <c r="B222" s="13" t="n">
        <v>1190220</v>
      </c>
      <c r="C222" s="14" t="s">
        <v>59</v>
      </c>
      <c r="D222" s="14"/>
      <c r="E222" s="14" t="s">
        <v>24</v>
      </c>
      <c r="F222" s="14" t="s">
        <v>25</v>
      </c>
      <c r="G222" s="14" t="s">
        <v>24</v>
      </c>
      <c r="H222" s="14" t="s">
        <v>24</v>
      </c>
      <c r="I222" s="14" t="s">
        <v>399</v>
      </c>
    </row>
    <row r="223" customFormat="false" ht="15" hidden="false" customHeight="true" outlineLevel="0" collapsed="false">
      <c r="A223" s="1" t="s">
        <v>410</v>
      </c>
      <c r="B223" s="13" t="n">
        <v>1190221</v>
      </c>
      <c r="C223" s="14" t="s">
        <v>59</v>
      </c>
      <c r="D223" s="14"/>
      <c r="E223" s="14" t="s">
        <v>24</v>
      </c>
      <c r="F223" s="14" t="s">
        <v>25</v>
      </c>
      <c r="G223" s="14" t="s">
        <v>24</v>
      </c>
      <c r="H223" s="14" t="s">
        <v>24</v>
      </c>
      <c r="I223" s="14" t="s">
        <v>399</v>
      </c>
    </row>
    <row r="224" customFormat="false" ht="39" hidden="false" customHeight="true" outlineLevel="0" collapsed="false">
      <c r="A224" s="1" t="s">
        <v>411</v>
      </c>
      <c r="B224" s="13" t="n">
        <v>1190222</v>
      </c>
      <c r="C224" s="14" t="s">
        <v>29</v>
      </c>
      <c r="D224" s="14" t="s">
        <v>412</v>
      </c>
      <c r="E224" s="14" t="s">
        <v>24</v>
      </c>
      <c r="F224" s="14" t="s">
        <v>25</v>
      </c>
      <c r="G224" s="14" t="s">
        <v>24</v>
      </c>
      <c r="H224" s="14" t="s">
        <v>24</v>
      </c>
      <c r="I224" s="14" t="s">
        <v>399</v>
      </c>
    </row>
    <row r="225" customFormat="false" ht="26.25" hidden="false" customHeight="true" outlineLevel="0" collapsed="false">
      <c r="A225" s="1" t="s">
        <v>413</v>
      </c>
      <c r="B225" s="13" t="n">
        <v>1190223</v>
      </c>
      <c r="C225" s="14" t="s">
        <v>414</v>
      </c>
      <c r="D225" s="14" t="s">
        <v>415</v>
      </c>
      <c r="E225" s="14" t="s">
        <v>24</v>
      </c>
      <c r="F225" s="14" t="s">
        <v>25</v>
      </c>
      <c r="G225" s="14" t="s">
        <v>24</v>
      </c>
      <c r="H225" s="14" t="s">
        <v>24</v>
      </c>
      <c r="I225" s="14" t="s">
        <v>399</v>
      </c>
    </row>
    <row r="226" customFormat="false" ht="26.25" hidden="false" customHeight="true" outlineLevel="0" collapsed="false">
      <c r="A226" s="1" t="s">
        <v>416</v>
      </c>
      <c r="B226" s="13" t="n">
        <v>1190224</v>
      </c>
      <c r="C226" s="14" t="s">
        <v>205</v>
      </c>
      <c r="D226" s="14" t="s">
        <v>417</v>
      </c>
      <c r="E226" s="14" t="s">
        <v>24</v>
      </c>
      <c r="F226" s="14" t="s">
        <v>25</v>
      </c>
      <c r="G226" s="14" t="s">
        <v>24</v>
      </c>
      <c r="H226" s="14" t="s">
        <v>24</v>
      </c>
      <c r="I226" s="14" t="s">
        <v>399</v>
      </c>
    </row>
    <row r="227" customFormat="false" ht="26.25" hidden="false" customHeight="true" outlineLevel="0" collapsed="false">
      <c r="A227" s="1" t="s">
        <v>418</v>
      </c>
      <c r="B227" s="13" t="n">
        <v>1190225</v>
      </c>
      <c r="C227" s="14" t="s">
        <v>419</v>
      </c>
      <c r="D227" s="14"/>
      <c r="E227" s="14" t="s">
        <v>24</v>
      </c>
      <c r="F227" s="14" t="s">
        <v>25</v>
      </c>
      <c r="G227" s="14" t="s">
        <v>24</v>
      </c>
      <c r="H227" s="14" t="s">
        <v>24</v>
      </c>
      <c r="I227" s="14" t="s">
        <v>399</v>
      </c>
    </row>
    <row r="228" customFormat="false" ht="15" hidden="false" customHeight="true" outlineLevel="0" collapsed="false">
      <c r="A228" s="1" t="s">
        <v>420</v>
      </c>
      <c r="B228" s="13" t="n">
        <v>1190226</v>
      </c>
      <c r="C228" s="14" t="s">
        <v>59</v>
      </c>
      <c r="D228" s="14"/>
      <c r="E228" s="14" t="s">
        <v>24</v>
      </c>
      <c r="F228" s="14" t="s">
        <v>25</v>
      </c>
      <c r="G228" s="14" t="s">
        <v>24</v>
      </c>
      <c r="H228" s="14" t="s">
        <v>24</v>
      </c>
      <c r="I228" s="14" t="s">
        <v>399</v>
      </c>
    </row>
    <row r="229" customFormat="false" ht="15" hidden="false" customHeight="true" outlineLevel="0" collapsed="false">
      <c r="A229" s="1" t="s">
        <v>421</v>
      </c>
      <c r="B229" s="13" t="n">
        <v>1190227</v>
      </c>
      <c r="C229" s="14" t="s">
        <v>59</v>
      </c>
      <c r="D229" s="14"/>
      <c r="E229" s="14" t="s">
        <v>24</v>
      </c>
      <c r="F229" s="14" t="s">
        <v>25</v>
      </c>
      <c r="G229" s="14" t="s">
        <v>24</v>
      </c>
      <c r="H229" s="14" t="s">
        <v>24</v>
      </c>
      <c r="I229" s="14" t="s">
        <v>399</v>
      </c>
    </row>
    <row r="230" customFormat="false" ht="39" hidden="false" customHeight="true" outlineLevel="0" collapsed="false">
      <c r="A230" s="1" t="s">
        <v>422</v>
      </c>
      <c r="B230" s="13" t="n">
        <v>1190228</v>
      </c>
      <c r="C230" s="14" t="s">
        <v>59</v>
      </c>
      <c r="D230" s="14" t="s">
        <v>423</v>
      </c>
      <c r="E230" s="14" t="s">
        <v>24</v>
      </c>
      <c r="F230" s="14" t="s">
        <v>25</v>
      </c>
      <c r="G230" s="14" t="s">
        <v>24</v>
      </c>
      <c r="H230" s="14" t="s">
        <v>24</v>
      </c>
      <c r="I230" s="14" t="s">
        <v>399</v>
      </c>
    </row>
    <row r="231" customFormat="false" ht="26.25" hidden="false" customHeight="true" outlineLevel="0" collapsed="false">
      <c r="A231" s="1" t="s">
        <v>424</v>
      </c>
      <c r="B231" s="13" t="n">
        <v>1190229</v>
      </c>
      <c r="C231" s="14" t="s">
        <v>41</v>
      </c>
      <c r="D231" s="14" t="s">
        <v>425</v>
      </c>
      <c r="E231" s="14" t="s">
        <v>24</v>
      </c>
      <c r="F231" s="14" t="s">
        <v>25</v>
      </c>
      <c r="G231" s="14" t="s">
        <v>24</v>
      </c>
      <c r="H231" s="14" t="s">
        <v>24</v>
      </c>
      <c r="I231" s="14" t="s">
        <v>399</v>
      </c>
    </row>
    <row r="232" customFormat="false" ht="26.25" hidden="false" customHeight="true" outlineLevel="0" collapsed="false">
      <c r="A232" s="1" t="s">
        <v>426</v>
      </c>
      <c r="B232" s="13" t="n">
        <v>1190230</v>
      </c>
      <c r="C232" s="14" t="s">
        <v>41</v>
      </c>
      <c r="D232" s="14" t="s">
        <v>44</v>
      </c>
      <c r="E232" s="14" t="s">
        <v>24</v>
      </c>
      <c r="F232" s="14" t="s">
        <v>25</v>
      </c>
      <c r="G232" s="14" t="s">
        <v>24</v>
      </c>
      <c r="H232" s="14" t="s">
        <v>24</v>
      </c>
      <c r="I232" s="14" t="s">
        <v>399</v>
      </c>
    </row>
    <row r="233" customFormat="false" ht="15" hidden="false" customHeight="true" outlineLevel="0" collapsed="false">
      <c r="A233" s="1" t="s">
        <v>427</v>
      </c>
      <c r="B233" s="13" t="n">
        <v>1190231</v>
      </c>
      <c r="C233" s="14" t="s">
        <v>428</v>
      </c>
      <c r="D233" s="14"/>
      <c r="E233" s="14" t="s">
        <v>24</v>
      </c>
      <c r="F233" s="14" t="s">
        <v>25</v>
      </c>
      <c r="G233" s="14" t="s">
        <v>24</v>
      </c>
      <c r="H233" s="14" t="s">
        <v>24</v>
      </c>
      <c r="I233" s="14" t="s">
        <v>399</v>
      </c>
    </row>
    <row r="234" customFormat="false" ht="15" hidden="false" customHeight="true" outlineLevel="0" collapsed="false">
      <c r="A234" s="1" t="s">
        <v>429</v>
      </c>
      <c r="B234" s="13" t="n">
        <v>1190232</v>
      </c>
      <c r="C234" s="14" t="s">
        <v>46</v>
      </c>
      <c r="D234" s="14" t="s">
        <v>430</v>
      </c>
      <c r="E234" s="14" t="s">
        <v>24</v>
      </c>
      <c r="F234" s="14" t="s">
        <v>25</v>
      </c>
      <c r="G234" s="14" t="s">
        <v>24</v>
      </c>
      <c r="H234" s="14" t="s">
        <v>24</v>
      </c>
      <c r="I234" s="14" t="s">
        <v>399</v>
      </c>
    </row>
    <row r="235" customFormat="false" ht="26.25" hidden="false" customHeight="true" outlineLevel="0" collapsed="false">
      <c r="A235" s="1" t="s">
        <v>431</v>
      </c>
      <c r="B235" s="13" t="n">
        <v>1190233</v>
      </c>
      <c r="C235" s="14" t="s">
        <v>46</v>
      </c>
      <c r="D235" s="14" t="s">
        <v>432</v>
      </c>
      <c r="E235" s="14" t="s">
        <v>24</v>
      </c>
      <c r="F235" s="14" t="s">
        <v>25</v>
      </c>
      <c r="G235" s="14" t="s">
        <v>24</v>
      </c>
      <c r="H235" s="14" t="s">
        <v>24</v>
      </c>
      <c r="I235" s="14" t="s">
        <v>399</v>
      </c>
    </row>
    <row r="236" customFormat="false" ht="26.25" hidden="false" customHeight="true" outlineLevel="0" collapsed="false">
      <c r="A236" s="1" t="s">
        <v>433</v>
      </c>
      <c r="B236" s="13" t="n">
        <v>1190234</v>
      </c>
      <c r="C236" s="14" t="s">
        <v>56</v>
      </c>
      <c r="D236" s="14"/>
      <c r="E236" s="14" t="s">
        <v>24</v>
      </c>
      <c r="F236" s="14" t="s">
        <v>25</v>
      </c>
      <c r="G236" s="14" t="s">
        <v>24</v>
      </c>
      <c r="H236" s="14" t="s">
        <v>24</v>
      </c>
      <c r="I236" s="14" t="s">
        <v>399</v>
      </c>
    </row>
    <row r="237" customFormat="false" ht="15" hidden="false" customHeight="true" outlineLevel="0" collapsed="false">
      <c r="A237" s="1" t="s">
        <v>434</v>
      </c>
      <c r="B237" s="13" t="n">
        <v>1190235</v>
      </c>
      <c r="C237" s="14" t="s">
        <v>307</v>
      </c>
      <c r="D237" s="14"/>
      <c r="E237" s="14" t="s">
        <v>24</v>
      </c>
      <c r="F237" s="14" t="s">
        <v>25</v>
      </c>
      <c r="G237" s="14" t="s">
        <v>24</v>
      </c>
      <c r="H237" s="14" t="s">
        <v>24</v>
      </c>
      <c r="I237" s="14" t="s">
        <v>399</v>
      </c>
    </row>
    <row r="238" customFormat="false" ht="26.25" hidden="false" customHeight="true" outlineLevel="0" collapsed="false">
      <c r="A238" s="1" t="s">
        <v>435</v>
      </c>
      <c r="B238" s="13" t="n">
        <v>1190236</v>
      </c>
      <c r="C238" s="14" t="s">
        <v>307</v>
      </c>
      <c r="D238" s="14" t="s">
        <v>436</v>
      </c>
      <c r="E238" s="14" t="s">
        <v>24</v>
      </c>
      <c r="F238" s="14" t="s">
        <v>25</v>
      </c>
      <c r="G238" s="14" t="s">
        <v>24</v>
      </c>
      <c r="H238" s="14" t="s">
        <v>24</v>
      </c>
      <c r="I238" s="14" t="s">
        <v>399</v>
      </c>
    </row>
    <row r="239" customFormat="false" ht="15" hidden="false" customHeight="true" outlineLevel="0" collapsed="false">
      <c r="A239" s="1" t="s">
        <v>437</v>
      </c>
      <c r="B239" s="13" t="n">
        <v>1190237</v>
      </c>
      <c r="C239" s="14" t="s">
        <v>32</v>
      </c>
      <c r="D239" s="14"/>
      <c r="E239" s="14" t="s">
        <v>24</v>
      </c>
      <c r="F239" s="14" t="s">
        <v>25</v>
      </c>
      <c r="G239" s="14" t="s">
        <v>24</v>
      </c>
      <c r="H239" s="14" t="s">
        <v>24</v>
      </c>
      <c r="I239" s="14" t="s">
        <v>399</v>
      </c>
    </row>
    <row r="240" customFormat="false" ht="15" hidden="false" customHeight="true" outlineLevel="0" collapsed="false">
      <c r="A240" s="1" t="s">
        <v>438</v>
      </c>
      <c r="B240" s="13" t="n">
        <v>1190238</v>
      </c>
      <c r="C240" s="14" t="s">
        <v>32</v>
      </c>
      <c r="D240" s="14"/>
      <c r="E240" s="14" t="s">
        <v>24</v>
      </c>
      <c r="F240" s="14" t="s">
        <v>25</v>
      </c>
      <c r="G240" s="14" t="s">
        <v>24</v>
      </c>
      <c r="H240" s="14" t="s">
        <v>24</v>
      </c>
      <c r="I240" s="14" t="s">
        <v>399</v>
      </c>
    </row>
    <row r="241" customFormat="false" ht="15" hidden="false" customHeight="true" outlineLevel="0" collapsed="false">
      <c r="A241" s="1" t="s">
        <v>439</v>
      </c>
      <c r="B241" s="13" t="n">
        <v>1190239</v>
      </c>
      <c r="C241" s="14" t="s">
        <v>59</v>
      </c>
      <c r="D241" s="14" t="s">
        <v>440</v>
      </c>
      <c r="E241" s="14" t="s">
        <v>24</v>
      </c>
      <c r="F241" s="14" t="s">
        <v>25</v>
      </c>
      <c r="G241" s="14" t="s">
        <v>24</v>
      </c>
      <c r="H241" s="14" t="s">
        <v>24</v>
      </c>
      <c r="I241" s="14" t="s">
        <v>399</v>
      </c>
    </row>
    <row r="242" customFormat="false" ht="26.25" hidden="false" customHeight="true" outlineLevel="0" collapsed="false">
      <c r="A242" s="1" t="s">
        <v>441</v>
      </c>
      <c r="B242" s="13" t="n">
        <v>1190240</v>
      </c>
      <c r="C242" s="14" t="s">
        <v>32</v>
      </c>
      <c r="D242" s="14" t="s">
        <v>442</v>
      </c>
      <c r="E242" s="14" t="s">
        <v>24</v>
      </c>
      <c r="F242" s="14" t="s">
        <v>25</v>
      </c>
      <c r="G242" s="14" t="s">
        <v>24</v>
      </c>
      <c r="H242" s="14" t="s">
        <v>24</v>
      </c>
      <c r="I242" s="14" t="s">
        <v>399</v>
      </c>
    </row>
    <row r="243" customFormat="false" ht="15" hidden="false" customHeight="true" outlineLevel="0" collapsed="false">
      <c r="A243" s="1" t="s">
        <v>443</v>
      </c>
      <c r="B243" s="13" t="n">
        <v>1190241</v>
      </c>
      <c r="C243" s="14" t="s">
        <v>46</v>
      </c>
      <c r="D243" s="14" t="s">
        <v>444</v>
      </c>
      <c r="E243" s="14" t="s">
        <v>24</v>
      </c>
      <c r="F243" s="14" t="s">
        <v>25</v>
      </c>
      <c r="G243" s="14" t="s">
        <v>24</v>
      </c>
      <c r="H243" s="14" t="s">
        <v>24</v>
      </c>
      <c r="I243" s="14" t="s">
        <v>399</v>
      </c>
    </row>
    <row r="244" customFormat="false" ht="26.25" hidden="false" customHeight="true" outlineLevel="0" collapsed="false">
      <c r="A244" s="1" t="s">
        <v>445</v>
      </c>
      <c r="B244" s="13" t="n">
        <v>1190242</v>
      </c>
      <c r="C244" s="14" t="s">
        <v>46</v>
      </c>
      <c r="D244" s="14" t="s">
        <v>446</v>
      </c>
      <c r="E244" s="14" t="s">
        <v>24</v>
      </c>
      <c r="F244" s="14" t="s">
        <v>25</v>
      </c>
      <c r="G244" s="14" t="s">
        <v>24</v>
      </c>
      <c r="H244" s="14" t="s">
        <v>24</v>
      </c>
      <c r="I244" s="14" t="s">
        <v>399</v>
      </c>
    </row>
    <row r="245" customFormat="false" ht="26.25" hidden="false" customHeight="true" outlineLevel="0" collapsed="false">
      <c r="A245" s="1" t="s">
        <v>447</v>
      </c>
      <c r="B245" s="13" t="n">
        <v>1190243</v>
      </c>
      <c r="C245" s="14" t="s">
        <v>46</v>
      </c>
      <c r="D245" s="14" t="s">
        <v>448</v>
      </c>
      <c r="E245" s="14" t="s">
        <v>24</v>
      </c>
      <c r="F245" s="14" t="s">
        <v>25</v>
      </c>
      <c r="G245" s="14" t="s">
        <v>24</v>
      </c>
      <c r="H245" s="14" t="s">
        <v>24</v>
      </c>
      <c r="I245" s="14" t="s">
        <v>399</v>
      </c>
    </row>
    <row r="246" customFormat="false" ht="26.25" hidden="false" customHeight="true" outlineLevel="0" collapsed="false">
      <c r="A246" s="1" t="s">
        <v>449</v>
      </c>
      <c r="B246" s="13" t="n">
        <v>1190244</v>
      </c>
      <c r="C246" s="14" t="s">
        <v>46</v>
      </c>
      <c r="D246" s="14" t="s">
        <v>388</v>
      </c>
      <c r="E246" s="14" t="s">
        <v>24</v>
      </c>
      <c r="F246" s="14" t="s">
        <v>25</v>
      </c>
      <c r="G246" s="14" t="s">
        <v>24</v>
      </c>
      <c r="H246" s="14" t="s">
        <v>24</v>
      </c>
      <c r="I246" s="14" t="s">
        <v>399</v>
      </c>
    </row>
    <row r="247" customFormat="false" ht="26.25" hidden="false" customHeight="true" outlineLevel="0" collapsed="false">
      <c r="A247" s="1" t="s">
        <v>450</v>
      </c>
      <c r="B247" s="13" t="n">
        <v>1190245</v>
      </c>
      <c r="C247" s="14" t="s">
        <v>37</v>
      </c>
      <c r="D247" s="14" t="s">
        <v>451</v>
      </c>
      <c r="E247" s="14" t="s">
        <v>24</v>
      </c>
      <c r="F247" s="14" t="s">
        <v>25</v>
      </c>
      <c r="G247" s="14" t="s">
        <v>24</v>
      </c>
      <c r="H247" s="14" t="s">
        <v>24</v>
      </c>
      <c r="I247" s="14" t="s">
        <v>399</v>
      </c>
    </row>
    <row r="248" customFormat="false" ht="26.25" hidden="false" customHeight="true" outlineLevel="0" collapsed="false">
      <c r="A248" s="1" t="s">
        <v>452</v>
      </c>
      <c r="B248" s="13" t="n">
        <v>1190246</v>
      </c>
      <c r="C248" s="14" t="s">
        <v>46</v>
      </c>
      <c r="D248" s="14" t="s">
        <v>453</v>
      </c>
      <c r="E248" s="14" t="s">
        <v>24</v>
      </c>
      <c r="F248" s="14" t="s">
        <v>25</v>
      </c>
      <c r="G248" s="14" t="s">
        <v>24</v>
      </c>
      <c r="H248" s="14" t="s">
        <v>24</v>
      </c>
      <c r="I248" s="14" t="s">
        <v>399</v>
      </c>
    </row>
    <row r="249" customFormat="false" ht="15" hidden="false" customHeight="true" outlineLevel="0" collapsed="false">
      <c r="A249" s="1" t="s">
        <v>454</v>
      </c>
      <c r="B249" s="13" t="n">
        <v>1190247</v>
      </c>
      <c r="C249" s="14" t="s">
        <v>46</v>
      </c>
      <c r="D249" s="14" t="s">
        <v>90</v>
      </c>
      <c r="E249" s="14" t="s">
        <v>24</v>
      </c>
      <c r="F249" s="14" t="s">
        <v>25</v>
      </c>
      <c r="G249" s="14" t="s">
        <v>24</v>
      </c>
      <c r="H249" s="14" t="s">
        <v>24</v>
      </c>
      <c r="I249" s="14" t="s">
        <v>399</v>
      </c>
    </row>
    <row r="250" customFormat="false" ht="15" hidden="false" customHeight="true" outlineLevel="0" collapsed="false">
      <c r="A250" s="1" t="s">
        <v>455</v>
      </c>
      <c r="B250" s="13" t="n">
        <v>1190248</v>
      </c>
      <c r="C250" s="14" t="s">
        <v>46</v>
      </c>
      <c r="D250" s="14" t="s">
        <v>93</v>
      </c>
      <c r="E250" s="14" t="s">
        <v>24</v>
      </c>
      <c r="F250" s="14" t="s">
        <v>25</v>
      </c>
      <c r="G250" s="14" t="s">
        <v>24</v>
      </c>
      <c r="H250" s="14" t="s">
        <v>24</v>
      </c>
      <c r="I250" s="14" t="s">
        <v>399</v>
      </c>
    </row>
    <row r="251" customFormat="false" ht="15" hidden="false" customHeight="true" outlineLevel="0" collapsed="false">
      <c r="A251" s="1" t="s">
        <v>456</v>
      </c>
      <c r="B251" s="13" t="n">
        <v>1190249</v>
      </c>
      <c r="C251" s="14" t="s">
        <v>46</v>
      </c>
      <c r="D251" s="14" t="s">
        <v>93</v>
      </c>
      <c r="E251" s="14" t="s">
        <v>24</v>
      </c>
      <c r="F251" s="14" t="s">
        <v>25</v>
      </c>
      <c r="G251" s="14" t="s">
        <v>24</v>
      </c>
      <c r="H251" s="14" t="s">
        <v>24</v>
      </c>
      <c r="I251" s="14" t="s">
        <v>399</v>
      </c>
    </row>
    <row r="252" customFormat="false" ht="26.25" hidden="false" customHeight="true" outlineLevel="0" collapsed="false">
      <c r="A252" s="1" t="s">
        <v>457</v>
      </c>
      <c r="B252" s="13" t="n">
        <v>1190250</v>
      </c>
      <c r="C252" s="14" t="s">
        <v>205</v>
      </c>
      <c r="D252" s="14" t="s">
        <v>458</v>
      </c>
      <c r="E252" s="14" t="s">
        <v>24</v>
      </c>
      <c r="F252" s="14" t="s">
        <v>25</v>
      </c>
      <c r="G252" s="14" t="s">
        <v>24</v>
      </c>
      <c r="H252" s="14" t="s">
        <v>24</v>
      </c>
      <c r="I252" s="14" t="s">
        <v>399</v>
      </c>
    </row>
    <row r="253" customFormat="false" ht="15" hidden="false" customHeight="true" outlineLevel="0" collapsed="false">
      <c r="A253" s="1" t="s">
        <v>459</v>
      </c>
      <c r="B253" s="13" t="n">
        <v>1190251</v>
      </c>
      <c r="C253" s="14" t="s">
        <v>37</v>
      </c>
      <c r="D253" s="14"/>
      <c r="E253" s="14" t="s">
        <v>24</v>
      </c>
      <c r="F253" s="14" t="s">
        <v>25</v>
      </c>
      <c r="G253" s="14" t="s">
        <v>24</v>
      </c>
      <c r="H253" s="14" t="s">
        <v>24</v>
      </c>
      <c r="I253" s="14" t="s">
        <v>399</v>
      </c>
    </row>
    <row r="254" customFormat="false" ht="39" hidden="false" customHeight="true" outlineLevel="0" collapsed="false">
      <c r="A254" s="1" t="s">
        <v>460</v>
      </c>
      <c r="B254" s="13" t="n">
        <v>1190252</v>
      </c>
      <c r="C254" s="14" t="s">
        <v>461</v>
      </c>
      <c r="D254" s="14" t="s">
        <v>462</v>
      </c>
      <c r="E254" s="14" t="s">
        <v>24</v>
      </c>
      <c r="F254" s="14" t="s">
        <v>25</v>
      </c>
      <c r="G254" s="14" t="s">
        <v>24</v>
      </c>
      <c r="H254" s="14" t="s">
        <v>24</v>
      </c>
      <c r="I254" s="14" t="s">
        <v>399</v>
      </c>
    </row>
    <row r="255" customFormat="false" ht="15" hidden="false" customHeight="true" outlineLevel="0" collapsed="false">
      <c r="A255" s="1" t="s">
        <v>463</v>
      </c>
      <c r="B255" s="13" t="n">
        <v>1190253</v>
      </c>
      <c r="C255" s="14" t="s">
        <v>23</v>
      </c>
      <c r="D255" s="14"/>
      <c r="E255" s="14" t="s">
        <v>24</v>
      </c>
      <c r="F255" s="14" t="s">
        <v>25</v>
      </c>
      <c r="G255" s="14" t="s">
        <v>24</v>
      </c>
      <c r="H255" s="14" t="s">
        <v>116</v>
      </c>
      <c r="I255" s="14" t="s">
        <v>399</v>
      </c>
    </row>
    <row r="256" customFormat="false" ht="15" hidden="false" customHeight="true" outlineLevel="0" collapsed="false">
      <c r="A256" s="1" t="s">
        <v>464</v>
      </c>
      <c r="B256" s="13" t="n">
        <v>1190254</v>
      </c>
      <c r="C256" s="14" t="s">
        <v>23</v>
      </c>
      <c r="D256" s="14"/>
      <c r="E256" s="14" t="s">
        <v>24</v>
      </c>
      <c r="F256" s="14" t="s">
        <v>25</v>
      </c>
      <c r="G256" s="14" t="s">
        <v>24</v>
      </c>
      <c r="H256" s="14" t="s">
        <v>116</v>
      </c>
      <c r="I256" s="14" t="s">
        <v>399</v>
      </c>
    </row>
    <row r="257" customFormat="false" ht="15" hidden="false" customHeight="true" outlineLevel="0" collapsed="false">
      <c r="A257" s="1" t="s">
        <v>465</v>
      </c>
      <c r="B257" s="13" t="n">
        <v>1190255</v>
      </c>
      <c r="C257" s="14" t="s">
        <v>114</v>
      </c>
      <c r="D257" s="14" t="s">
        <v>466</v>
      </c>
      <c r="E257" s="14" t="s">
        <v>24</v>
      </c>
      <c r="F257" s="14" t="s">
        <v>25</v>
      </c>
      <c r="G257" s="14" t="s">
        <v>24</v>
      </c>
      <c r="H257" s="14" t="s">
        <v>116</v>
      </c>
      <c r="I257" s="14" t="s">
        <v>399</v>
      </c>
    </row>
    <row r="258" customFormat="false" ht="26.25" hidden="false" customHeight="true" outlineLevel="0" collapsed="false">
      <c r="A258" s="1" t="s">
        <v>467</v>
      </c>
      <c r="B258" s="13" t="n">
        <v>1190256</v>
      </c>
      <c r="C258" s="14" t="s">
        <v>114</v>
      </c>
      <c r="D258" s="14" t="s">
        <v>468</v>
      </c>
      <c r="E258" s="14" t="s">
        <v>24</v>
      </c>
      <c r="F258" s="14" t="s">
        <v>25</v>
      </c>
      <c r="G258" s="14" t="s">
        <v>24</v>
      </c>
      <c r="H258" s="14" t="s">
        <v>116</v>
      </c>
      <c r="I258" s="14" t="s">
        <v>399</v>
      </c>
    </row>
    <row r="259" customFormat="false" ht="26.25" hidden="false" customHeight="true" outlineLevel="0" collapsed="false">
      <c r="A259" s="1" t="s">
        <v>469</v>
      </c>
      <c r="B259" s="13" t="n">
        <v>1190257</v>
      </c>
      <c r="C259" s="14" t="s">
        <v>114</v>
      </c>
      <c r="D259" s="14" t="s">
        <v>470</v>
      </c>
      <c r="E259" s="14" t="s">
        <v>24</v>
      </c>
      <c r="F259" s="14" t="s">
        <v>25</v>
      </c>
      <c r="G259" s="14" t="s">
        <v>24</v>
      </c>
      <c r="H259" s="14" t="s">
        <v>116</v>
      </c>
      <c r="I259" s="14" t="s">
        <v>399</v>
      </c>
    </row>
    <row r="260" customFormat="false" ht="15" hidden="false" customHeight="true" outlineLevel="0" collapsed="false">
      <c r="A260" s="1" t="s">
        <v>471</v>
      </c>
      <c r="B260" s="13" t="n">
        <v>1190258</v>
      </c>
      <c r="C260" s="14" t="s">
        <v>23</v>
      </c>
      <c r="D260" s="14"/>
      <c r="E260" s="14" t="s">
        <v>24</v>
      </c>
      <c r="F260" s="14" t="s">
        <v>25</v>
      </c>
      <c r="G260" s="14" t="s">
        <v>24</v>
      </c>
      <c r="H260" s="14" t="s">
        <v>116</v>
      </c>
      <c r="I260" s="14" t="s">
        <v>399</v>
      </c>
    </row>
    <row r="261" customFormat="false" ht="15" hidden="false" customHeight="true" outlineLevel="0" collapsed="false">
      <c r="A261" s="1" t="s">
        <v>472</v>
      </c>
      <c r="B261" s="13" t="n">
        <v>1190259</v>
      </c>
      <c r="C261" s="14" t="s">
        <v>23</v>
      </c>
      <c r="D261" s="14"/>
      <c r="E261" s="14" t="s">
        <v>24</v>
      </c>
      <c r="F261" s="14" t="s">
        <v>25</v>
      </c>
      <c r="G261" s="14" t="s">
        <v>24</v>
      </c>
      <c r="H261" s="14" t="s">
        <v>116</v>
      </c>
      <c r="I261" s="14" t="s">
        <v>399</v>
      </c>
    </row>
    <row r="262" customFormat="false" ht="26.25" hidden="false" customHeight="true" outlineLevel="0" collapsed="false">
      <c r="A262" s="1" t="s">
        <v>473</v>
      </c>
      <c r="B262" s="13" t="n">
        <v>1190260</v>
      </c>
      <c r="C262" s="14" t="s">
        <v>419</v>
      </c>
      <c r="D262" s="14"/>
      <c r="E262" s="14" t="s">
        <v>24</v>
      </c>
      <c r="F262" s="14" t="s">
        <v>25</v>
      </c>
      <c r="G262" s="14" t="s">
        <v>24</v>
      </c>
      <c r="H262" s="14" t="s">
        <v>116</v>
      </c>
      <c r="I262" s="14" t="s">
        <v>399</v>
      </c>
    </row>
    <row r="263" customFormat="false" ht="26.25" hidden="false" customHeight="true" outlineLevel="0" collapsed="false">
      <c r="A263" s="1" t="s">
        <v>474</v>
      </c>
      <c r="B263" s="13" t="n">
        <v>1190261</v>
      </c>
      <c r="C263" s="14" t="s">
        <v>419</v>
      </c>
      <c r="D263" s="14"/>
      <c r="E263" s="14" t="s">
        <v>24</v>
      </c>
      <c r="F263" s="14" t="s">
        <v>25</v>
      </c>
      <c r="G263" s="14" t="s">
        <v>24</v>
      </c>
      <c r="H263" s="14" t="s">
        <v>116</v>
      </c>
      <c r="I263" s="14" t="s">
        <v>399</v>
      </c>
    </row>
    <row r="264" customFormat="false" ht="26.25" hidden="false" customHeight="true" outlineLevel="0" collapsed="false">
      <c r="A264" s="1" t="s">
        <v>475</v>
      </c>
      <c r="B264" s="13" t="n">
        <v>1190262</v>
      </c>
      <c r="C264" s="14" t="s">
        <v>419</v>
      </c>
      <c r="D264" s="14"/>
      <c r="E264" s="14" t="s">
        <v>24</v>
      </c>
      <c r="F264" s="14" t="s">
        <v>25</v>
      </c>
      <c r="G264" s="14" t="s">
        <v>24</v>
      </c>
      <c r="H264" s="14" t="s">
        <v>116</v>
      </c>
      <c r="I264" s="14" t="s">
        <v>399</v>
      </c>
    </row>
    <row r="265" customFormat="false" ht="26.25" hidden="false" customHeight="true" outlineLevel="0" collapsed="false">
      <c r="A265" s="1" t="s">
        <v>476</v>
      </c>
      <c r="B265" s="13" t="n">
        <v>1190263</v>
      </c>
      <c r="C265" s="14" t="s">
        <v>419</v>
      </c>
      <c r="D265" s="14"/>
      <c r="E265" s="14" t="s">
        <v>24</v>
      </c>
      <c r="F265" s="14" t="s">
        <v>25</v>
      </c>
      <c r="G265" s="14" t="s">
        <v>24</v>
      </c>
      <c r="H265" s="14" t="s">
        <v>116</v>
      </c>
      <c r="I265" s="14" t="s">
        <v>399</v>
      </c>
    </row>
    <row r="266" customFormat="false" ht="26.25" hidden="false" customHeight="true" outlineLevel="0" collapsed="false">
      <c r="A266" s="1" t="s">
        <v>477</v>
      </c>
      <c r="B266" s="13" t="n">
        <v>1190264</v>
      </c>
      <c r="C266" s="14" t="s">
        <v>419</v>
      </c>
      <c r="D266" s="14"/>
      <c r="E266" s="14" t="s">
        <v>24</v>
      </c>
      <c r="F266" s="14" t="s">
        <v>25</v>
      </c>
      <c r="G266" s="14" t="s">
        <v>24</v>
      </c>
      <c r="H266" s="14" t="s">
        <v>116</v>
      </c>
      <c r="I266" s="14" t="s">
        <v>399</v>
      </c>
    </row>
    <row r="267" customFormat="false" ht="26.25" hidden="false" customHeight="true" outlineLevel="0" collapsed="false">
      <c r="A267" s="1" t="s">
        <v>478</v>
      </c>
      <c r="B267" s="13" t="n">
        <v>1190265</v>
      </c>
      <c r="C267" s="14" t="s">
        <v>419</v>
      </c>
      <c r="D267" s="14"/>
      <c r="E267" s="14" t="s">
        <v>24</v>
      </c>
      <c r="F267" s="14" t="s">
        <v>25</v>
      </c>
      <c r="G267" s="14" t="s">
        <v>24</v>
      </c>
      <c r="H267" s="14" t="s">
        <v>116</v>
      </c>
      <c r="I267" s="14" t="s">
        <v>399</v>
      </c>
    </row>
    <row r="268" customFormat="false" ht="26.25" hidden="false" customHeight="true" outlineLevel="0" collapsed="false">
      <c r="A268" s="1" t="s">
        <v>479</v>
      </c>
      <c r="B268" s="13" t="n">
        <v>1190266</v>
      </c>
      <c r="C268" s="14" t="s">
        <v>59</v>
      </c>
      <c r="D268" s="14" t="s">
        <v>480</v>
      </c>
      <c r="E268" s="14" t="s">
        <v>24</v>
      </c>
      <c r="F268" s="14" t="s">
        <v>25</v>
      </c>
      <c r="G268" s="14" t="s">
        <v>24</v>
      </c>
      <c r="H268" s="14" t="s">
        <v>116</v>
      </c>
      <c r="I268" s="14" t="s">
        <v>399</v>
      </c>
    </row>
    <row r="269" customFormat="false" ht="51.75" hidden="false" customHeight="true" outlineLevel="0" collapsed="false">
      <c r="A269" s="1" t="s">
        <v>481</v>
      </c>
      <c r="B269" s="13" t="n">
        <v>1190267</v>
      </c>
      <c r="C269" s="14" t="s">
        <v>59</v>
      </c>
      <c r="D269" s="14" t="s">
        <v>482</v>
      </c>
      <c r="E269" s="14" t="s">
        <v>24</v>
      </c>
      <c r="F269" s="14" t="s">
        <v>25</v>
      </c>
      <c r="G269" s="14" t="s">
        <v>24</v>
      </c>
      <c r="H269" s="14" t="s">
        <v>116</v>
      </c>
      <c r="I269" s="14" t="s">
        <v>399</v>
      </c>
    </row>
    <row r="270" customFormat="false" ht="39" hidden="false" customHeight="true" outlineLevel="0" collapsed="false">
      <c r="A270" s="1" t="s">
        <v>483</v>
      </c>
      <c r="B270" s="13" t="n">
        <v>1190268</v>
      </c>
      <c r="C270" s="14" t="s">
        <v>59</v>
      </c>
      <c r="D270" s="14" t="s">
        <v>484</v>
      </c>
      <c r="E270" s="14" t="s">
        <v>24</v>
      </c>
      <c r="F270" s="14" t="s">
        <v>25</v>
      </c>
      <c r="G270" s="14" t="s">
        <v>24</v>
      </c>
      <c r="H270" s="14" t="s">
        <v>116</v>
      </c>
      <c r="I270" s="14" t="s">
        <v>399</v>
      </c>
    </row>
    <row r="271" customFormat="false" ht="39" hidden="false" customHeight="true" outlineLevel="0" collapsed="false">
      <c r="A271" s="1" t="s">
        <v>485</v>
      </c>
      <c r="B271" s="13" t="n">
        <v>1190269</v>
      </c>
      <c r="C271" s="14" t="s">
        <v>59</v>
      </c>
      <c r="D271" s="14" t="s">
        <v>486</v>
      </c>
      <c r="E271" s="14" t="s">
        <v>24</v>
      </c>
      <c r="F271" s="14" t="s">
        <v>25</v>
      </c>
      <c r="G271" s="14" t="s">
        <v>24</v>
      </c>
      <c r="H271" s="14" t="s">
        <v>116</v>
      </c>
      <c r="I271" s="14" t="s">
        <v>399</v>
      </c>
    </row>
    <row r="272" customFormat="false" ht="39" hidden="false" customHeight="true" outlineLevel="0" collapsed="false">
      <c r="A272" s="1" t="s">
        <v>487</v>
      </c>
      <c r="B272" s="13" t="n">
        <v>1190270</v>
      </c>
      <c r="C272" s="14" t="s">
        <v>59</v>
      </c>
      <c r="D272" s="14" t="s">
        <v>488</v>
      </c>
      <c r="E272" s="14" t="s">
        <v>24</v>
      </c>
      <c r="F272" s="14" t="s">
        <v>25</v>
      </c>
      <c r="G272" s="14" t="s">
        <v>24</v>
      </c>
      <c r="H272" s="14" t="s">
        <v>116</v>
      </c>
      <c r="I272" s="14" t="s">
        <v>399</v>
      </c>
    </row>
    <row r="273" customFormat="false" ht="39" hidden="false" customHeight="true" outlineLevel="0" collapsed="false">
      <c r="A273" s="1" t="s">
        <v>489</v>
      </c>
      <c r="B273" s="13" t="n">
        <v>1190271</v>
      </c>
      <c r="C273" s="14" t="s">
        <v>59</v>
      </c>
      <c r="D273" s="14" t="s">
        <v>490</v>
      </c>
      <c r="E273" s="14" t="s">
        <v>24</v>
      </c>
      <c r="F273" s="14" t="s">
        <v>25</v>
      </c>
      <c r="G273" s="14" t="s">
        <v>24</v>
      </c>
      <c r="H273" s="14" t="s">
        <v>116</v>
      </c>
      <c r="I273" s="14" t="s">
        <v>399</v>
      </c>
    </row>
    <row r="274" customFormat="false" ht="39" hidden="false" customHeight="true" outlineLevel="0" collapsed="false">
      <c r="A274" s="1" t="s">
        <v>491</v>
      </c>
      <c r="B274" s="13" t="n">
        <v>1190272</v>
      </c>
      <c r="C274" s="14" t="s">
        <v>59</v>
      </c>
      <c r="D274" s="14" t="s">
        <v>492</v>
      </c>
      <c r="E274" s="14" t="s">
        <v>24</v>
      </c>
      <c r="F274" s="14" t="s">
        <v>25</v>
      </c>
      <c r="G274" s="14" t="s">
        <v>24</v>
      </c>
      <c r="H274" s="14" t="s">
        <v>116</v>
      </c>
      <c r="I274" s="14" t="s">
        <v>399</v>
      </c>
    </row>
    <row r="275" customFormat="false" ht="15" hidden="false" customHeight="true" outlineLevel="0" collapsed="false">
      <c r="A275" s="1" t="s">
        <v>493</v>
      </c>
      <c r="B275" s="13" t="n">
        <v>1190273</v>
      </c>
      <c r="C275" s="14" t="s">
        <v>59</v>
      </c>
      <c r="D275" s="14"/>
      <c r="E275" s="14" t="s">
        <v>24</v>
      </c>
      <c r="F275" s="14" t="s">
        <v>25</v>
      </c>
      <c r="G275" s="14" t="s">
        <v>24</v>
      </c>
      <c r="H275" s="14" t="s">
        <v>116</v>
      </c>
      <c r="I275" s="14" t="s">
        <v>399</v>
      </c>
    </row>
    <row r="276" customFormat="false" ht="26.25" hidden="false" customHeight="true" outlineLevel="0" collapsed="false">
      <c r="A276" s="1" t="s">
        <v>494</v>
      </c>
      <c r="B276" s="13" t="n">
        <v>1190274</v>
      </c>
      <c r="C276" s="14" t="s">
        <v>59</v>
      </c>
      <c r="D276" s="14" t="s">
        <v>240</v>
      </c>
      <c r="E276" s="14" t="s">
        <v>24</v>
      </c>
      <c r="F276" s="14" t="s">
        <v>25</v>
      </c>
      <c r="G276" s="14" t="s">
        <v>24</v>
      </c>
      <c r="H276" s="14" t="s">
        <v>116</v>
      </c>
      <c r="I276" s="14" t="s">
        <v>399</v>
      </c>
    </row>
    <row r="277" customFormat="false" ht="39" hidden="false" customHeight="true" outlineLevel="0" collapsed="false">
      <c r="A277" s="1" t="s">
        <v>495</v>
      </c>
      <c r="B277" s="13" t="n">
        <v>1190275</v>
      </c>
      <c r="C277" s="14" t="s">
        <v>59</v>
      </c>
      <c r="D277" s="14" t="s">
        <v>496</v>
      </c>
      <c r="E277" s="14" t="s">
        <v>24</v>
      </c>
      <c r="F277" s="14" t="s">
        <v>25</v>
      </c>
      <c r="G277" s="14" t="s">
        <v>24</v>
      </c>
      <c r="H277" s="14" t="s">
        <v>116</v>
      </c>
      <c r="I277" s="14" t="s">
        <v>399</v>
      </c>
    </row>
    <row r="278" customFormat="false" ht="39" hidden="false" customHeight="true" outlineLevel="0" collapsed="false">
      <c r="A278" s="1" t="s">
        <v>497</v>
      </c>
      <c r="B278" s="13" t="n">
        <v>1190276</v>
      </c>
      <c r="C278" s="14" t="s">
        <v>59</v>
      </c>
      <c r="D278" s="14" t="s">
        <v>498</v>
      </c>
      <c r="E278" s="14" t="s">
        <v>24</v>
      </c>
      <c r="F278" s="14" t="s">
        <v>25</v>
      </c>
      <c r="G278" s="14" t="s">
        <v>24</v>
      </c>
      <c r="H278" s="14" t="s">
        <v>116</v>
      </c>
      <c r="I278" s="14" t="s">
        <v>399</v>
      </c>
    </row>
    <row r="279" customFormat="false" ht="15" hidden="false" customHeight="true" outlineLevel="0" collapsed="false">
      <c r="A279" s="1" t="s">
        <v>499</v>
      </c>
      <c r="B279" s="13" t="n">
        <v>1190277</v>
      </c>
      <c r="C279" s="14" t="s">
        <v>59</v>
      </c>
      <c r="D279" s="14"/>
      <c r="E279" s="14" t="s">
        <v>24</v>
      </c>
      <c r="F279" s="14" t="s">
        <v>25</v>
      </c>
      <c r="G279" s="14" t="s">
        <v>24</v>
      </c>
      <c r="H279" s="14" t="s">
        <v>116</v>
      </c>
      <c r="I279" s="14" t="s">
        <v>399</v>
      </c>
    </row>
    <row r="280" customFormat="false" ht="26.25" hidden="false" customHeight="true" outlineLevel="0" collapsed="false">
      <c r="A280" s="1" t="s">
        <v>500</v>
      </c>
      <c r="B280" s="13" t="n">
        <v>1190278</v>
      </c>
      <c r="C280" s="14" t="s">
        <v>59</v>
      </c>
      <c r="D280" s="14" t="s">
        <v>501</v>
      </c>
      <c r="E280" s="14" t="s">
        <v>24</v>
      </c>
      <c r="F280" s="14" t="s">
        <v>25</v>
      </c>
      <c r="G280" s="14" t="s">
        <v>24</v>
      </c>
      <c r="H280" s="14" t="s">
        <v>116</v>
      </c>
      <c r="I280" s="14" t="s">
        <v>399</v>
      </c>
    </row>
    <row r="281" customFormat="false" ht="39" hidden="false" customHeight="true" outlineLevel="0" collapsed="false">
      <c r="A281" s="1" t="s">
        <v>502</v>
      </c>
      <c r="B281" s="13" t="n">
        <v>1190279</v>
      </c>
      <c r="C281" s="14" t="s">
        <v>59</v>
      </c>
      <c r="D281" s="14" t="s">
        <v>503</v>
      </c>
      <c r="E281" s="14" t="s">
        <v>24</v>
      </c>
      <c r="F281" s="14" t="s">
        <v>25</v>
      </c>
      <c r="G281" s="14" t="s">
        <v>24</v>
      </c>
      <c r="H281" s="14" t="s">
        <v>116</v>
      </c>
      <c r="I281" s="14" t="s">
        <v>399</v>
      </c>
    </row>
    <row r="282" customFormat="false" ht="39" hidden="false" customHeight="true" outlineLevel="0" collapsed="false">
      <c r="A282" s="1" t="s">
        <v>504</v>
      </c>
      <c r="B282" s="13" t="n">
        <v>1190280</v>
      </c>
      <c r="C282" s="14" t="s">
        <v>59</v>
      </c>
      <c r="D282" s="14" t="s">
        <v>505</v>
      </c>
      <c r="E282" s="14" t="s">
        <v>24</v>
      </c>
      <c r="F282" s="14" t="s">
        <v>25</v>
      </c>
      <c r="G282" s="14" t="s">
        <v>24</v>
      </c>
      <c r="H282" s="14" t="s">
        <v>116</v>
      </c>
      <c r="I282" s="14" t="s">
        <v>399</v>
      </c>
    </row>
    <row r="283" customFormat="false" ht="15" hidden="false" customHeight="true" outlineLevel="0" collapsed="false">
      <c r="A283" s="1" t="s">
        <v>506</v>
      </c>
      <c r="B283" s="13" t="n">
        <v>1190281</v>
      </c>
      <c r="C283" s="14" t="s">
        <v>307</v>
      </c>
      <c r="D283" s="14" t="s">
        <v>338</v>
      </c>
      <c r="E283" s="14" t="s">
        <v>24</v>
      </c>
      <c r="F283" s="14" t="s">
        <v>25</v>
      </c>
      <c r="G283" s="14" t="s">
        <v>24</v>
      </c>
      <c r="H283" s="14" t="s">
        <v>116</v>
      </c>
      <c r="I283" s="14" t="s">
        <v>399</v>
      </c>
    </row>
    <row r="284" customFormat="false" ht="26.25" hidden="false" customHeight="true" outlineLevel="0" collapsed="false">
      <c r="A284" s="1" t="s">
        <v>507</v>
      </c>
      <c r="B284" s="13" t="n">
        <v>1190282</v>
      </c>
      <c r="C284" s="14" t="s">
        <v>307</v>
      </c>
      <c r="D284" s="14" t="s">
        <v>508</v>
      </c>
      <c r="E284" s="14" t="s">
        <v>24</v>
      </c>
      <c r="F284" s="14" t="s">
        <v>25</v>
      </c>
      <c r="G284" s="14" t="s">
        <v>24</v>
      </c>
      <c r="H284" s="14" t="s">
        <v>116</v>
      </c>
      <c r="I284" s="14" t="s">
        <v>399</v>
      </c>
    </row>
    <row r="285" customFormat="false" ht="15" hidden="false" customHeight="true" outlineLevel="0" collapsed="false">
      <c r="A285" s="1" t="s">
        <v>509</v>
      </c>
      <c r="B285" s="13" t="n">
        <v>1190283</v>
      </c>
      <c r="C285" s="14" t="s">
        <v>307</v>
      </c>
      <c r="D285" s="14"/>
      <c r="E285" s="14" t="s">
        <v>24</v>
      </c>
      <c r="F285" s="14" t="s">
        <v>25</v>
      </c>
      <c r="G285" s="14" t="s">
        <v>24</v>
      </c>
      <c r="H285" s="14" t="s">
        <v>116</v>
      </c>
      <c r="I285" s="14" t="s">
        <v>399</v>
      </c>
    </row>
    <row r="286" customFormat="false" ht="26.25" hidden="false" customHeight="true" outlineLevel="0" collapsed="false">
      <c r="A286" s="1" t="s">
        <v>510</v>
      </c>
      <c r="B286" s="13" t="n">
        <v>1190284</v>
      </c>
      <c r="C286" s="14" t="s">
        <v>307</v>
      </c>
      <c r="D286" s="14" t="s">
        <v>511</v>
      </c>
      <c r="E286" s="14" t="s">
        <v>24</v>
      </c>
      <c r="F286" s="14" t="s">
        <v>25</v>
      </c>
      <c r="G286" s="14" t="s">
        <v>24</v>
      </c>
      <c r="H286" s="14" t="s">
        <v>116</v>
      </c>
      <c r="I286" s="14" t="s">
        <v>399</v>
      </c>
    </row>
    <row r="287" customFormat="false" ht="15" hidden="false" customHeight="true" outlineLevel="0" collapsed="false">
      <c r="A287" s="1" t="s">
        <v>512</v>
      </c>
      <c r="B287" s="13" t="n">
        <v>1190285</v>
      </c>
      <c r="C287" s="14" t="s">
        <v>307</v>
      </c>
      <c r="D287" s="14"/>
      <c r="E287" s="14" t="s">
        <v>24</v>
      </c>
      <c r="F287" s="14" t="s">
        <v>25</v>
      </c>
      <c r="G287" s="14" t="s">
        <v>24</v>
      </c>
      <c r="H287" s="14" t="s">
        <v>116</v>
      </c>
      <c r="I287" s="14" t="s">
        <v>399</v>
      </c>
    </row>
    <row r="288" customFormat="false" ht="15" hidden="false" customHeight="true" outlineLevel="0" collapsed="false">
      <c r="A288" s="1" t="s">
        <v>513</v>
      </c>
      <c r="B288" s="13" t="n">
        <v>1190286</v>
      </c>
      <c r="C288" s="14" t="s">
        <v>307</v>
      </c>
      <c r="D288" s="14"/>
      <c r="E288" s="14" t="s">
        <v>24</v>
      </c>
      <c r="F288" s="14" t="s">
        <v>25</v>
      </c>
      <c r="G288" s="14" t="s">
        <v>24</v>
      </c>
      <c r="H288" s="14" t="s">
        <v>116</v>
      </c>
      <c r="I288" s="14" t="s">
        <v>399</v>
      </c>
    </row>
    <row r="289" customFormat="false" ht="15" hidden="false" customHeight="true" outlineLevel="0" collapsed="false">
      <c r="A289" s="1" t="s">
        <v>514</v>
      </c>
      <c r="B289" s="13" t="n">
        <v>1190287</v>
      </c>
      <c r="C289" s="14" t="s">
        <v>29</v>
      </c>
      <c r="D289" s="14"/>
      <c r="E289" s="14" t="s">
        <v>24</v>
      </c>
      <c r="F289" s="14" t="s">
        <v>25</v>
      </c>
      <c r="G289" s="14" t="s">
        <v>24</v>
      </c>
      <c r="H289" s="14" t="s">
        <v>116</v>
      </c>
      <c r="I289" s="14" t="s">
        <v>399</v>
      </c>
    </row>
    <row r="290" customFormat="false" ht="15" hidden="false" customHeight="true" outlineLevel="0" collapsed="false">
      <c r="A290" s="1" t="s">
        <v>515</v>
      </c>
      <c r="B290" s="13" t="n">
        <v>1190288</v>
      </c>
      <c r="C290" s="14" t="s">
        <v>29</v>
      </c>
      <c r="D290" s="14" t="s">
        <v>516</v>
      </c>
      <c r="E290" s="14" t="s">
        <v>24</v>
      </c>
      <c r="F290" s="14" t="s">
        <v>25</v>
      </c>
      <c r="G290" s="14" t="s">
        <v>24</v>
      </c>
      <c r="H290" s="14" t="s">
        <v>116</v>
      </c>
      <c r="I290" s="14" t="s">
        <v>399</v>
      </c>
    </row>
    <row r="291" customFormat="false" ht="39" hidden="false" customHeight="true" outlineLevel="0" collapsed="false">
      <c r="A291" s="1" t="s">
        <v>517</v>
      </c>
      <c r="B291" s="13" t="n">
        <v>1190289</v>
      </c>
      <c r="C291" s="14" t="s">
        <v>29</v>
      </c>
      <c r="D291" s="14" t="s">
        <v>518</v>
      </c>
      <c r="E291" s="14" t="s">
        <v>24</v>
      </c>
      <c r="F291" s="14" t="s">
        <v>25</v>
      </c>
      <c r="G291" s="14" t="s">
        <v>24</v>
      </c>
      <c r="H291" s="14" t="s">
        <v>116</v>
      </c>
      <c r="I291" s="14" t="s">
        <v>399</v>
      </c>
    </row>
    <row r="292" customFormat="false" ht="15" hidden="false" customHeight="true" outlineLevel="0" collapsed="false">
      <c r="A292" s="1" t="s">
        <v>519</v>
      </c>
      <c r="B292" s="13" t="n">
        <v>1190290</v>
      </c>
      <c r="C292" s="14" t="s">
        <v>29</v>
      </c>
      <c r="D292" s="14"/>
      <c r="E292" s="14" t="s">
        <v>24</v>
      </c>
      <c r="F292" s="14" t="s">
        <v>25</v>
      </c>
      <c r="G292" s="14" t="s">
        <v>24</v>
      </c>
      <c r="H292" s="14" t="s">
        <v>116</v>
      </c>
      <c r="I292" s="14" t="s">
        <v>399</v>
      </c>
    </row>
    <row r="293" customFormat="false" ht="15" hidden="false" customHeight="true" outlineLevel="0" collapsed="false">
      <c r="A293" s="1" t="s">
        <v>520</v>
      </c>
      <c r="B293" s="13" t="n">
        <v>1190291</v>
      </c>
      <c r="C293" s="14" t="s">
        <v>521</v>
      </c>
      <c r="D293" s="14" t="s">
        <v>522</v>
      </c>
      <c r="E293" s="14" t="s">
        <v>24</v>
      </c>
      <c r="F293" s="14" t="s">
        <v>25</v>
      </c>
      <c r="G293" s="14" t="s">
        <v>24</v>
      </c>
      <c r="H293" s="14" t="s">
        <v>116</v>
      </c>
      <c r="I293" s="14" t="s">
        <v>399</v>
      </c>
    </row>
    <row r="294" customFormat="false" ht="26.25" hidden="false" customHeight="true" outlineLevel="0" collapsed="false">
      <c r="A294" s="1" t="s">
        <v>523</v>
      </c>
      <c r="B294" s="13" t="n">
        <v>1190292</v>
      </c>
      <c r="C294" s="14" t="s">
        <v>521</v>
      </c>
      <c r="D294" s="14" t="s">
        <v>524</v>
      </c>
      <c r="E294" s="14" t="s">
        <v>24</v>
      </c>
      <c r="F294" s="14" t="s">
        <v>25</v>
      </c>
      <c r="G294" s="14" t="s">
        <v>24</v>
      </c>
      <c r="H294" s="14" t="s">
        <v>116</v>
      </c>
      <c r="I294" s="14" t="s">
        <v>399</v>
      </c>
    </row>
    <row r="295" customFormat="false" ht="15" hidden="false" customHeight="true" outlineLevel="0" collapsed="false">
      <c r="A295" s="1" t="s">
        <v>525</v>
      </c>
      <c r="B295" s="13" t="n">
        <v>1190293</v>
      </c>
      <c r="C295" s="14" t="s">
        <v>238</v>
      </c>
      <c r="D295" s="14"/>
      <c r="E295" s="14" t="s">
        <v>24</v>
      </c>
      <c r="F295" s="14" t="s">
        <v>25</v>
      </c>
      <c r="G295" s="14" t="s">
        <v>24</v>
      </c>
      <c r="H295" s="14" t="s">
        <v>116</v>
      </c>
      <c r="I295" s="14" t="s">
        <v>399</v>
      </c>
    </row>
    <row r="296" customFormat="false" ht="15" hidden="false" customHeight="true" outlineLevel="0" collapsed="false">
      <c r="A296" s="1" t="s">
        <v>526</v>
      </c>
      <c r="B296" s="13" t="n">
        <v>1190294</v>
      </c>
      <c r="C296" s="14" t="s">
        <v>238</v>
      </c>
      <c r="D296" s="14"/>
      <c r="E296" s="14" t="s">
        <v>24</v>
      </c>
      <c r="F296" s="14" t="s">
        <v>25</v>
      </c>
      <c r="G296" s="14" t="s">
        <v>24</v>
      </c>
      <c r="H296" s="14" t="s">
        <v>116</v>
      </c>
      <c r="I296" s="14" t="s">
        <v>399</v>
      </c>
    </row>
    <row r="297" customFormat="false" ht="15" hidden="false" customHeight="true" outlineLevel="0" collapsed="false">
      <c r="A297" s="1" t="s">
        <v>527</v>
      </c>
      <c r="B297" s="13" t="n">
        <v>1190295</v>
      </c>
      <c r="C297" s="14" t="s">
        <v>238</v>
      </c>
      <c r="D297" s="14"/>
      <c r="E297" s="14" t="s">
        <v>24</v>
      </c>
      <c r="F297" s="14" t="s">
        <v>25</v>
      </c>
      <c r="G297" s="14" t="s">
        <v>24</v>
      </c>
      <c r="H297" s="14" t="s">
        <v>116</v>
      </c>
      <c r="I297" s="14" t="s">
        <v>399</v>
      </c>
    </row>
    <row r="298" customFormat="false" ht="15" hidden="false" customHeight="true" outlineLevel="0" collapsed="false">
      <c r="A298" s="1" t="s">
        <v>528</v>
      </c>
      <c r="B298" s="13" t="n">
        <v>1190296</v>
      </c>
      <c r="C298" s="14" t="s">
        <v>238</v>
      </c>
      <c r="D298" s="14"/>
      <c r="E298" s="14" t="s">
        <v>24</v>
      </c>
      <c r="F298" s="14" t="s">
        <v>25</v>
      </c>
      <c r="G298" s="14" t="s">
        <v>24</v>
      </c>
      <c r="H298" s="14" t="s">
        <v>116</v>
      </c>
      <c r="I298" s="14" t="s">
        <v>399</v>
      </c>
    </row>
    <row r="299" customFormat="false" ht="15" hidden="false" customHeight="true" outlineLevel="0" collapsed="false">
      <c r="A299" s="1" t="s">
        <v>529</v>
      </c>
      <c r="B299" s="13" t="n">
        <v>1190297</v>
      </c>
      <c r="C299" s="14" t="s">
        <v>238</v>
      </c>
      <c r="D299" s="14"/>
      <c r="E299" s="14" t="s">
        <v>24</v>
      </c>
      <c r="F299" s="14" t="s">
        <v>25</v>
      </c>
      <c r="G299" s="14" t="s">
        <v>24</v>
      </c>
      <c r="H299" s="14" t="s">
        <v>116</v>
      </c>
      <c r="I299" s="14" t="s">
        <v>399</v>
      </c>
    </row>
    <row r="300" customFormat="false" ht="15" hidden="false" customHeight="true" outlineLevel="0" collapsed="false">
      <c r="A300" s="1" t="s">
        <v>530</v>
      </c>
      <c r="B300" s="13" t="n">
        <v>1190298</v>
      </c>
      <c r="C300" s="14" t="s">
        <v>238</v>
      </c>
      <c r="D300" s="14"/>
      <c r="E300" s="14" t="s">
        <v>24</v>
      </c>
      <c r="F300" s="14" t="s">
        <v>25</v>
      </c>
      <c r="G300" s="14" t="s">
        <v>24</v>
      </c>
      <c r="H300" s="14" t="s">
        <v>116</v>
      </c>
      <c r="I300" s="14" t="s">
        <v>399</v>
      </c>
    </row>
    <row r="301" customFormat="false" ht="15" hidden="false" customHeight="true" outlineLevel="0" collapsed="false">
      <c r="A301" s="1" t="s">
        <v>531</v>
      </c>
      <c r="B301" s="13" t="n">
        <v>1190299</v>
      </c>
      <c r="C301" s="14" t="s">
        <v>238</v>
      </c>
      <c r="D301" s="14"/>
      <c r="E301" s="14" t="s">
        <v>24</v>
      </c>
      <c r="F301" s="14" t="s">
        <v>25</v>
      </c>
      <c r="G301" s="14" t="s">
        <v>24</v>
      </c>
      <c r="H301" s="14" t="s">
        <v>116</v>
      </c>
      <c r="I301" s="14" t="s">
        <v>399</v>
      </c>
    </row>
    <row r="302" customFormat="false" ht="15" hidden="false" customHeight="true" outlineLevel="0" collapsed="false">
      <c r="A302" s="1" t="s">
        <v>532</v>
      </c>
      <c r="B302" s="13" t="n">
        <v>1190300</v>
      </c>
      <c r="C302" s="14" t="s">
        <v>238</v>
      </c>
      <c r="D302" s="14"/>
      <c r="E302" s="14" t="s">
        <v>24</v>
      </c>
      <c r="F302" s="14" t="s">
        <v>25</v>
      </c>
      <c r="G302" s="14" t="s">
        <v>24</v>
      </c>
      <c r="H302" s="14" t="s">
        <v>116</v>
      </c>
      <c r="I302" s="14" t="s">
        <v>399</v>
      </c>
    </row>
    <row r="303" customFormat="false" ht="15" hidden="false" customHeight="true" outlineLevel="0" collapsed="false">
      <c r="A303" s="1" t="s">
        <v>533</v>
      </c>
      <c r="B303" s="13" t="n">
        <v>1190301</v>
      </c>
      <c r="C303" s="14" t="s">
        <v>238</v>
      </c>
      <c r="D303" s="14"/>
      <c r="E303" s="14" t="s">
        <v>24</v>
      </c>
      <c r="F303" s="14" t="s">
        <v>25</v>
      </c>
      <c r="G303" s="14" t="s">
        <v>24</v>
      </c>
      <c r="H303" s="14" t="s">
        <v>116</v>
      </c>
      <c r="I303" s="14" t="s">
        <v>399</v>
      </c>
    </row>
    <row r="304" customFormat="false" ht="15" hidden="false" customHeight="true" outlineLevel="0" collapsed="false">
      <c r="A304" s="1" t="s">
        <v>534</v>
      </c>
      <c r="B304" s="13" t="n">
        <v>1190302</v>
      </c>
      <c r="C304" s="14"/>
      <c r="D304" s="14" t="s">
        <v>535</v>
      </c>
      <c r="E304" s="14" t="s">
        <v>24</v>
      </c>
      <c r="F304" s="14" t="s">
        <v>25</v>
      </c>
      <c r="G304" s="14" t="s">
        <v>24</v>
      </c>
      <c r="H304" s="14" t="s">
        <v>116</v>
      </c>
      <c r="I304" s="14" t="s">
        <v>399</v>
      </c>
    </row>
    <row r="305" customFormat="false" ht="15" hidden="false" customHeight="true" outlineLevel="0" collapsed="false">
      <c r="A305" s="1" t="s">
        <v>536</v>
      </c>
      <c r="B305" s="13" t="n">
        <v>1190303</v>
      </c>
      <c r="C305" s="14"/>
      <c r="D305" s="14" t="s">
        <v>537</v>
      </c>
      <c r="E305" s="14" t="s">
        <v>24</v>
      </c>
      <c r="F305" s="14" t="s">
        <v>25</v>
      </c>
      <c r="G305" s="14" t="s">
        <v>24</v>
      </c>
      <c r="H305" s="14" t="s">
        <v>116</v>
      </c>
      <c r="I305" s="14" t="s">
        <v>399</v>
      </c>
    </row>
    <row r="306" customFormat="false" ht="15" hidden="false" customHeight="true" outlineLevel="0" collapsed="false">
      <c r="A306" s="1" t="s">
        <v>538</v>
      </c>
      <c r="B306" s="13" t="n">
        <v>1190304</v>
      </c>
      <c r="C306" s="14"/>
      <c r="D306" s="14"/>
      <c r="E306" s="14" t="s">
        <v>24</v>
      </c>
      <c r="F306" s="14" t="s">
        <v>25</v>
      </c>
      <c r="G306" s="14" t="s">
        <v>24</v>
      </c>
      <c r="H306" s="14" t="s">
        <v>116</v>
      </c>
      <c r="I306" s="14" t="s">
        <v>399</v>
      </c>
    </row>
    <row r="307" customFormat="false" ht="15" hidden="false" customHeight="true" outlineLevel="0" collapsed="false">
      <c r="A307" s="1" t="s">
        <v>539</v>
      </c>
      <c r="B307" s="13" t="n">
        <v>1190305</v>
      </c>
      <c r="C307" s="14" t="s">
        <v>393</v>
      </c>
      <c r="D307" s="14"/>
      <c r="E307" s="14" t="s">
        <v>24</v>
      </c>
      <c r="F307" s="14" t="s">
        <v>25</v>
      </c>
      <c r="G307" s="14" t="s">
        <v>24</v>
      </c>
      <c r="H307" s="14" t="s">
        <v>116</v>
      </c>
      <c r="I307" s="14" t="s">
        <v>399</v>
      </c>
    </row>
    <row r="308" customFormat="false" ht="51.75" hidden="false" customHeight="true" outlineLevel="0" collapsed="false">
      <c r="A308" s="1" t="s">
        <v>540</v>
      </c>
      <c r="B308" s="13" t="n">
        <v>1190306</v>
      </c>
      <c r="C308" s="14" t="s">
        <v>34</v>
      </c>
      <c r="D308" s="14" t="s">
        <v>541</v>
      </c>
      <c r="E308" s="14" t="s">
        <v>24</v>
      </c>
      <c r="F308" s="14" t="s">
        <v>25</v>
      </c>
      <c r="G308" s="14" t="s">
        <v>24</v>
      </c>
      <c r="H308" s="14" t="s">
        <v>116</v>
      </c>
      <c r="I308" s="14" t="s">
        <v>399</v>
      </c>
    </row>
    <row r="309" customFormat="false" ht="15" hidden="false" customHeight="true" outlineLevel="0" collapsed="false">
      <c r="A309" s="1" t="s">
        <v>542</v>
      </c>
      <c r="B309" s="13" t="n">
        <v>1190307</v>
      </c>
      <c r="C309" s="14" t="s">
        <v>32</v>
      </c>
      <c r="D309" s="14"/>
      <c r="E309" s="14" t="s">
        <v>24</v>
      </c>
      <c r="F309" s="14" t="s">
        <v>25</v>
      </c>
      <c r="G309" s="14" t="s">
        <v>24</v>
      </c>
      <c r="H309" s="14" t="s">
        <v>24</v>
      </c>
      <c r="I309" s="14" t="s">
        <v>399</v>
      </c>
    </row>
    <row r="310" customFormat="false" ht="15" hidden="false" customHeight="true" outlineLevel="0" collapsed="false">
      <c r="A310" s="1" t="s">
        <v>543</v>
      </c>
      <c r="B310" s="13" t="n">
        <v>1190308</v>
      </c>
      <c r="C310" s="14" t="s">
        <v>32</v>
      </c>
      <c r="D310" s="14"/>
      <c r="E310" s="14" t="s">
        <v>24</v>
      </c>
      <c r="F310" s="14" t="s">
        <v>25</v>
      </c>
      <c r="G310" s="14" t="s">
        <v>24</v>
      </c>
      <c r="H310" s="14" t="s">
        <v>116</v>
      </c>
      <c r="I310" s="14" t="s">
        <v>399</v>
      </c>
    </row>
    <row r="311" customFormat="false" ht="15" hidden="false" customHeight="true" outlineLevel="0" collapsed="false">
      <c r="A311" s="1" t="s">
        <v>544</v>
      </c>
      <c r="B311" s="13" t="n">
        <v>1190309</v>
      </c>
      <c r="C311" s="14" t="s">
        <v>32</v>
      </c>
      <c r="D311" s="14"/>
      <c r="E311" s="14" t="s">
        <v>24</v>
      </c>
      <c r="F311" s="14" t="s">
        <v>25</v>
      </c>
      <c r="G311" s="14" t="s">
        <v>24</v>
      </c>
      <c r="H311" s="14" t="s">
        <v>116</v>
      </c>
      <c r="I311" s="14" t="s">
        <v>399</v>
      </c>
    </row>
    <row r="312" customFormat="false" ht="15" hidden="false" customHeight="true" outlineLevel="0" collapsed="false">
      <c r="A312" s="1" t="s">
        <v>545</v>
      </c>
      <c r="B312" s="13" t="n">
        <v>1190310</v>
      </c>
      <c r="C312" s="14" t="s">
        <v>32</v>
      </c>
      <c r="D312" s="14"/>
      <c r="E312" s="14" t="s">
        <v>24</v>
      </c>
      <c r="F312" s="14" t="s">
        <v>25</v>
      </c>
      <c r="G312" s="14" t="s">
        <v>24</v>
      </c>
      <c r="H312" s="14" t="s">
        <v>116</v>
      </c>
      <c r="I312" s="14" t="s">
        <v>399</v>
      </c>
    </row>
    <row r="313" customFormat="false" ht="15" hidden="false" customHeight="true" outlineLevel="0" collapsed="false">
      <c r="A313" s="1" t="s">
        <v>546</v>
      </c>
      <c r="B313" s="13" t="n">
        <v>1190311</v>
      </c>
      <c r="C313" s="14" t="s">
        <v>32</v>
      </c>
      <c r="D313" s="14"/>
      <c r="E313" s="14" t="s">
        <v>24</v>
      </c>
      <c r="F313" s="14" t="s">
        <v>25</v>
      </c>
      <c r="G313" s="14" t="s">
        <v>24</v>
      </c>
      <c r="H313" s="14" t="s">
        <v>116</v>
      </c>
      <c r="I313" s="14" t="s">
        <v>399</v>
      </c>
    </row>
    <row r="314" customFormat="false" ht="15" hidden="false" customHeight="true" outlineLevel="0" collapsed="false">
      <c r="A314" s="1" t="s">
        <v>547</v>
      </c>
      <c r="B314" s="13" t="n">
        <v>1190312</v>
      </c>
      <c r="C314" s="14" t="s">
        <v>32</v>
      </c>
      <c r="D314" s="14"/>
      <c r="E314" s="14" t="s">
        <v>24</v>
      </c>
      <c r="F314" s="14" t="s">
        <v>25</v>
      </c>
      <c r="G314" s="14" t="s">
        <v>24</v>
      </c>
      <c r="H314" s="14" t="s">
        <v>116</v>
      </c>
      <c r="I314" s="14" t="s">
        <v>399</v>
      </c>
    </row>
    <row r="315" customFormat="false" ht="26.25" hidden="false" customHeight="true" outlineLevel="0" collapsed="false">
      <c r="A315" s="1" t="s">
        <v>548</v>
      </c>
      <c r="B315" s="13" t="n">
        <v>1190313</v>
      </c>
      <c r="C315" s="14" t="s">
        <v>414</v>
      </c>
      <c r="D315" s="14" t="s">
        <v>549</v>
      </c>
      <c r="E315" s="14" t="s">
        <v>24</v>
      </c>
      <c r="F315" s="14" t="s">
        <v>25</v>
      </c>
      <c r="G315" s="14" t="s">
        <v>24</v>
      </c>
      <c r="H315" s="14" t="s">
        <v>116</v>
      </c>
      <c r="I315" s="14" t="s">
        <v>399</v>
      </c>
    </row>
    <row r="316" customFormat="false" ht="15" hidden="false" customHeight="true" outlineLevel="0" collapsed="false">
      <c r="A316" s="1" t="s">
        <v>550</v>
      </c>
      <c r="B316" s="13" t="n">
        <v>1190314</v>
      </c>
      <c r="C316" s="14" t="s">
        <v>205</v>
      </c>
      <c r="D316" s="14"/>
      <c r="E316" s="14" t="s">
        <v>24</v>
      </c>
      <c r="F316" s="14" t="s">
        <v>25</v>
      </c>
      <c r="G316" s="14" t="s">
        <v>24</v>
      </c>
      <c r="H316" s="14" t="s">
        <v>116</v>
      </c>
      <c r="I316" s="14" t="s">
        <v>399</v>
      </c>
    </row>
    <row r="317" customFormat="false" ht="15" hidden="false" customHeight="true" outlineLevel="0" collapsed="false">
      <c r="A317" s="1" t="s">
        <v>551</v>
      </c>
      <c r="B317" s="13" t="n">
        <v>1190315</v>
      </c>
      <c r="C317" s="14" t="s">
        <v>205</v>
      </c>
      <c r="D317" s="14"/>
      <c r="E317" s="14" t="s">
        <v>24</v>
      </c>
      <c r="F317" s="14" t="s">
        <v>25</v>
      </c>
      <c r="G317" s="14" t="s">
        <v>24</v>
      </c>
      <c r="H317" s="14" t="s">
        <v>116</v>
      </c>
      <c r="I317" s="14" t="s">
        <v>399</v>
      </c>
    </row>
    <row r="318" customFormat="false" ht="15" hidden="false" customHeight="true" outlineLevel="0" collapsed="false">
      <c r="A318" s="1" t="s">
        <v>552</v>
      </c>
      <c r="B318" s="13" t="n">
        <v>1190316</v>
      </c>
      <c r="C318" s="14" t="s">
        <v>205</v>
      </c>
      <c r="D318" s="14"/>
      <c r="E318" s="14" t="s">
        <v>24</v>
      </c>
      <c r="F318" s="14" t="s">
        <v>25</v>
      </c>
      <c r="G318" s="14" t="s">
        <v>24</v>
      </c>
      <c r="H318" s="14" t="s">
        <v>116</v>
      </c>
      <c r="I318" s="14" t="s">
        <v>399</v>
      </c>
    </row>
    <row r="319" customFormat="false" ht="15" hidden="false" customHeight="true" outlineLevel="0" collapsed="false">
      <c r="A319" s="1" t="s">
        <v>553</v>
      </c>
      <c r="B319" s="13" t="n">
        <v>1190317</v>
      </c>
      <c r="C319" s="14" t="s">
        <v>205</v>
      </c>
      <c r="D319" s="14"/>
      <c r="E319" s="14" t="s">
        <v>24</v>
      </c>
      <c r="F319" s="14" t="s">
        <v>25</v>
      </c>
      <c r="G319" s="14" t="s">
        <v>24</v>
      </c>
      <c r="H319" s="14" t="s">
        <v>116</v>
      </c>
      <c r="I319" s="14" t="s">
        <v>399</v>
      </c>
    </row>
    <row r="320" customFormat="false" ht="15" hidden="false" customHeight="true" outlineLevel="0" collapsed="false">
      <c r="A320" s="1" t="s">
        <v>554</v>
      </c>
      <c r="B320" s="13" t="n">
        <v>1190318</v>
      </c>
      <c r="C320" s="14" t="s">
        <v>205</v>
      </c>
      <c r="D320" s="14"/>
      <c r="E320" s="14" t="s">
        <v>24</v>
      </c>
      <c r="F320" s="14" t="s">
        <v>25</v>
      </c>
      <c r="G320" s="14" t="s">
        <v>24</v>
      </c>
      <c r="H320" s="14" t="s">
        <v>116</v>
      </c>
      <c r="I320" s="14" t="s">
        <v>399</v>
      </c>
    </row>
    <row r="321" customFormat="false" ht="15" hidden="false" customHeight="true" outlineLevel="0" collapsed="false">
      <c r="A321" s="1" t="s">
        <v>555</v>
      </c>
      <c r="B321" s="13" t="n">
        <v>1190319</v>
      </c>
      <c r="C321" s="14" t="s">
        <v>205</v>
      </c>
      <c r="D321" s="14"/>
      <c r="E321" s="14" t="s">
        <v>24</v>
      </c>
      <c r="F321" s="14" t="s">
        <v>25</v>
      </c>
      <c r="G321" s="14" t="s">
        <v>24</v>
      </c>
      <c r="H321" s="14" t="s">
        <v>116</v>
      </c>
      <c r="I321" s="14" t="s">
        <v>399</v>
      </c>
    </row>
    <row r="322" customFormat="false" ht="15" hidden="false" customHeight="true" outlineLevel="0" collapsed="false">
      <c r="A322" s="1" t="s">
        <v>556</v>
      </c>
      <c r="B322" s="13" t="n">
        <v>1190321</v>
      </c>
      <c r="C322" s="14" t="s">
        <v>205</v>
      </c>
      <c r="D322" s="14"/>
      <c r="E322" s="14" t="s">
        <v>24</v>
      </c>
      <c r="F322" s="14" t="s">
        <v>25</v>
      </c>
      <c r="G322" s="14" t="s">
        <v>24</v>
      </c>
      <c r="H322" s="14" t="s">
        <v>116</v>
      </c>
      <c r="I322" s="14" t="s">
        <v>399</v>
      </c>
    </row>
    <row r="323" customFormat="false" ht="15" hidden="false" customHeight="true" outlineLevel="0" collapsed="false">
      <c r="A323" s="1" t="s">
        <v>557</v>
      </c>
      <c r="B323" s="13" t="n">
        <v>1190322</v>
      </c>
      <c r="C323" s="14" t="s">
        <v>205</v>
      </c>
      <c r="D323" s="14"/>
      <c r="E323" s="14" t="s">
        <v>24</v>
      </c>
      <c r="F323" s="14" t="s">
        <v>25</v>
      </c>
      <c r="G323" s="14" t="s">
        <v>24</v>
      </c>
      <c r="H323" s="14" t="s">
        <v>116</v>
      </c>
      <c r="I323" s="14" t="s">
        <v>399</v>
      </c>
    </row>
    <row r="324" customFormat="false" ht="15" hidden="false" customHeight="true" outlineLevel="0" collapsed="false">
      <c r="A324" s="1" t="s">
        <v>558</v>
      </c>
      <c r="B324" s="13" t="n">
        <v>1190323</v>
      </c>
      <c r="C324" s="14" t="s">
        <v>205</v>
      </c>
      <c r="D324" s="14"/>
      <c r="E324" s="14" t="s">
        <v>24</v>
      </c>
      <c r="F324" s="14" t="s">
        <v>25</v>
      </c>
      <c r="G324" s="14" t="s">
        <v>24</v>
      </c>
      <c r="H324" s="14" t="s">
        <v>116</v>
      </c>
      <c r="I324" s="14" t="s">
        <v>399</v>
      </c>
    </row>
    <row r="325" customFormat="false" ht="15" hidden="false" customHeight="true" outlineLevel="0" collapsed="false">
      <c r="A325" s="1" t="s">
        <v>559</v>
      </c>
      <c r="B325" s="13" t="n">
        <v>1190324</v>
      </c>
      <c r="C325" s="14" t="s">
        <v>205</v>
      </c>
      <c r="D325" s="14"/>
      <c r="E325" s="14" t="s">
        <v>24</v>
      </c>
      <c r="F325" s="14" t="s">
        <v>25</v>
      </c>
      <c r="G325" s="14" t="s">
        <v>24</v>
      </c>
      <c r="H325" s="14" t="s">
        <v>116</v>
      </c>
      <c r="I325" s="14" t="s">
        <v>399</v>
      </c>
    </row>
    <row r="326" customFormat="false" ht="26.25" hidden="false" customHeight="true" outlineLevel="0" collapsed="false">
      <c r="A326" s="1" t="s">
        <v>560</v>
      </c>
      <c r="B326" s="13" t="n">
        <v>1190325</v>
      </c>
      <c r="C326" s="14" t="s">
        <v>292</v>
      </c>
      <c r="D326" s="14"/>
      <c r="E326" s="14" t="s">
        <v>24</v>
      </c>
      <c r="F326" s="14" t="s">
        <v>25</v>
      </c>
      <c r="G326" s="14" t="s">
        <v>24</v>
      </c>
      <c r="H326" s="14" t="s">
        <v>116</v>
      </c>
      <c r="I326" s="14" t="s">
        <v>399</v>
      </c>
    </row>
    <row r="327" customFormat="false" ht="15" hidden="false" customHeight="true" outlineLevel="0" collapsed="false">
      <c r="A327" s="1" t="s">
        <v>561</v>
      </c>
      <c r="B327" s="13" t="n">
        <v>1190326</v>
      </c>
      <c r="C327" s="14" t="s">
        <v>37</v>
      </c>
      <c r="D327" s="14"/>
      <c r="E327" s="14" t="s">
        <v>24</v>
      </c>
      <c r="F327" s="14" t="s">
        <v>25</v>
      </c>
      <c r="G327" s="14" t="s">
        <v>24</v>
      </c>
      <c r="H327" s="14" t="s">
        <v>116</v>
      </c>
      <c r="I327" s="14" t="s">
        <v>399</v>
      </c>
    </row>
    <row r="328" customFormat="false" ht="15" hidden="false" customHeight="true" outlineLevel="0" collapsed="false">
      <c r="A328" s="1" t="s">
        <v>562</v>
      </c>
      <c r="B328" s="13" t="n">
        <v>1190327</v>
      </c>
      <c r="C328" s="14" t="s">
        <v>563</v>
      </c>
      <c r="D328" s="14" t="s">
        <v>564</v>
      </c>
      <c r="E328" s="14" t="s">
        <v>24</v>
      </c>
      <c r="F328" s="14" t="s">
        <v>25</v>
      </c>
      <c r="G328" s="14" t="s">
        <v>24</v>
      </c>
      <c r="H328" s="14" t="s">
        <v>116</v>
      </c>
      <c r="I328" s="14" t="s">
        <v>399</v>
      </c>
    </row>
    <row r="329" customFormat="false" ht="15" hidden="false" customHeight="true" outlineLevel="0" collapsed="false">
      <c r="A329" s="1" t="s">
        <v>565</v>
      </c>
      <c r="B329" s="13" t="n">
        <v>1190328</v>
      </c>
      <c r="C329" s="14" t="s">
        <v>393</v>
      </c>
      <c r="D329" s="14" t="s">
        <v>566</v>
      </c>
      <c r="E329" s="14" t="s">
        <v>24</v>
      </c>
      <c r="F329" s="14" t="s">
        <v>25</v>
      </c>
      <c r="G329" s="14" t="s">
        <v>24</v>
      </c>
      <c r="H329" s="14" t="s">
        <v>116</v>
      </c>
      <c r="I329" s="14" t="s">
        <v>399</v>
      </c>
    </row>
    <row r="330" customFormat="false" ht="15" hidden="false" customHeight="true" outlineLevel="0" collapsed="false">
      <c r="A330" s="1" t="s">
        <v>567</v>
      </c>
      <c r="B330" s="13" t="n">
        <v>1190329</v>
      </c>
      <c r="C330" s="14"/>
      <c r="D330" s="14"/>
      <c r="E330" s="14" t="s">
        <v>24</v>
      </c>
      <c r="F330" s="14" t="s">
        <v>25</v>
      </c>
      <c r="G330" s="14" t="s">
        <v>24</v>
      </c>
      <c r="H330" s="14" t="s">
        <v>116</v>
      </c>
      <c r="I330" s="14" t="s">
        <v>399</v>
      </c>
    </row>
    <row r="331" customFormat="false" ht="15" hidden="false" customHeight="true" outlineLevel="0" collapsed="false">
      <c r="A331" s="1" t="s">
        <v>568</v>
      </c>
      <c r="B331" s="13" t="n">
        <v>1190330</v>
      </c>
      <c r="C331" s="14" t="s">
        <v>393</v>
      </c>
      <c r="D331" s="14"/>
      <c r="E331" s="14" t="s">
        <v>24</v>
      </c>
      <c r="F331" s="14" t="s">
        <v>25</v>
      </c>
      <c r="G331" s="14" t="s">
        <v>24</v>
      </c>
      <c r="H331" s="14" t="s">
        <v>116</v>
      </c>
      <c r="I331" s="14" t="s">
        <v>399</v>
      </c>
    </row>
    <row r="332" customFormat="false" ht="15" hidden="false" customHeight="true" outlineLevel="0" collapsed="false">
      <c r="A332" s="1" t="s">
        <v>569</v>
      </c>
      <c r="B332" s="13" t="n">
        <v>1190331</v>
      </c>
      <c r="C332" s="14" t="s">
        <v>570</v>
      </c>
      <c r="D332" s="14"/>
      <c r="E332" s="14" t="s">
        <v>24</v>
      </c>
      <c r="F332" s="14" t="s">
        <v>25</v>
      </c>
      <c r="G332" s="14" t="s">
        <v>24</v>
      </c>
      <c r="H332" s="14" t="s">
        <v>116</v>
      </c>
      <c r="I332" s="14" t="s">
        <v>399</v>
      </c>
    </row>
    <row r="333" customFormat="false" ht="15" hidden="false" customHeight="true" outlineLevel="0" collapsed="false">
      <c r="A333" s="1" t="s">
        <v>571</v>
      </c>
      <c r="B333" s="13" t="n">
        <v>1190332</v>
      </c>
      <c r="C333" s="14"/>
      <c r="D333" s="14"/>
      <c r="E333" s="14" t="s">
        <v>24</v>
      </c>
      <c r="F333" s="14" t="s">
        <v>25</v>
      </c>
      <c r="G333" s="14" t="s">
        <v>24</v>
      </c>
      <c r="H333" s="14" t="s">
        <v>116</v>
      </c>
      <c r="I333" s="14" t="s">
        <v>399</v>
      </c>
    </row>
    <row r="334" customFormat="false" ht="15" hidden="false" customHeight="true" outlineLevel="0" collapsed="false">
      <c r="A334" s="1" t="s">
        <v>572</v>
      </c>
      <c r="B334" s="13" t="n">
        <v>1190333</v>
      </c>
      <c r="C334" s="14"/>
      <c r="D334" s="14"/>
      <c r="E334" s="14" t="s">
        <v>24</v>
      </c>
      <c r="F334" s="14" t="s">
        <v>25</v>
      </c>
      <c r="G334" s="14" t="s">
        <v>24</v>
      </c>
      <c r="H334" s="14" t="s">
        <v>116</v>
      </c>
      <c r="I334" s="14" t="s">
        <v>399</v>
      </c>
    </row>
    <row r="335" customFormat="false" ht="15" hidden="false" customHeight="true" outlineLevel="0" collapsed="false">
      <c r="A335" s="1" t="s">
        <v>573</v>
      </c>
      <c r="B335" s="13" t="n">
        <v>1190334</v>
      </c>
      <c r="C335" s="14"/>
      <c r="D335" s="14"/>
      <c r="E335" s="14" t="s">
        <v>24</v>
      </c>
      <c r="F335" s="14" t="s">
        <v>25</v>
      </c>
      <c r="G335" s="14" t="s">
        <v>24</v>
      </c>
      <c r="H335" s="14" t="s">
        <v>116</v>
      </c>
      <c r="I335" s="14" t="s">
        <v>399</v>
      </c>
    </row>
    <row r="336" customFormat="false" ht="15" hidden="false" customHeight="true" outlineLevel="0" collapsed="false">
      <c r="A336" s="1" t="s">
        <v>574</v>
      </c>
      <c r="B336" s="13" t="n">
        <v>1190335</v>
      </c>
      <c r="C336" s="14"/>
      <c r="D336" s="14"/>
      <c r="E336" s="14" t="s">
        <v>24</v>
      </c>
      <c r="F336" s="14" t="s">
        <v>25</v>
      </c>
      <c r="G336" s="14" t="s">
        <v>24</v>
      </c>
      <c r="H336" s="14" t="s">
        <v>116</v>
      </c>
      <c r="I336" s="14" t="s">
        <v>399</v>
      </c>
    </row>
    <row r="337" customFormat="false" ht="15" hidden="false" customHeight="true" outlineLevel="0" collapsed="false">
      <c r="A337" s="1" t="s">
        <v>575</v>
      </c>
      <c r="B337" s="13" t="n">
        <v>1190336</v>
      </c>
      <c r="C337" s="14" t="s">
        <v>428</v>
      </c>
      <c r="D337" s="14"/>
      <c r="E337" s="14" t="s">
        <v>24</v>
      </c>
      <c r="F337" s="14" t="s">
        <v>25</v>
      </c>
      <c r="G337" s="14" t="s">
        <v>24</v>
      </c>
      <c r="H337" s="14" t="s">
        <v>116</v>
      </c>
      <c r="I337" s="14" t="s">
        <v>399</v>
      </c>
    </row>
    <row r="338" customFormat="false" ht="15" hidden="false" customHeight="true" outlineLevel="0" collapsed="false">
      <c r="A338" s="1" t="s">
        <v>576</v>
      </c>
      <c r="B338" s="13" t="n">
        <v>1190337</v>
      </c>
      <c r="C338" s="14" t="s">
        <v>428</v>
      </c>
      <c r="D338" s="14"/>
      <c r="E338" s="14" t="s">
        <v>24</v>
      </c>
      <c r="F338" s="14" t="s">
        <v>25</v>
      </c>
      <c r="G338" s="14" t="s">
        <v>24</v>
      </c>
      <c r="H338" s="14" t="s">
        <v>116</v>
      </c>
      <c r="I338" s="14" t="s">
        <v>399</v>
      </c>
    </row>
    <row r="339" customFormat="false" ht="15" hidden="false" customHeight="true" outlineLevel="0" collapsed="false">
      <c r="A339" s="1" t="s">
        <v>577</v>
      </c>
      <c r="B339" s="13" t="n">
        <v>1190338</v>
      </c>
      <c r="C339" s="14" t="s">
        <v>428</v>
      </c>
      <c r="D339" s="14"/>
      <c r="E339" s="14" t="s">
        <v>24</v>
      </c>
      <c r="F339" s="14" t="s">
        <v>25</v>
      </c>
      <c r="G339" s="14" t="s">
        <v>24</v>
      </c>
      <c r="H339" s="14" t="s">
        <v>116</v>
      </c>
      <c r="I339" s="14" t="s">
        <v>399</v>
      </c>
    </row>
    <row r="340" customFormat="false" ht="26.25" hidden="false" customHeight="true" outlineLevel="0" collapsed="false">
      <c r="A340" s="1" t="s">
        <v>578</v>
      </c>
      <c r="B340" s="13" t="n">
        <v>1190339</v>
      </c>
      <c r="C340" s="14" t="s">
        <v>41</v>
      </c>
      <c r="D340" s="14" t="s">
        <v>44</v>
      </c>
      <c r="E340" s="14" t="s">
        <v>24</v>
      </c>
      <c r="F340" s="14" t="s">
        <v>25</v>
      </c>
      <c r="G340" s="14" t="s">
        <v>24</v>
      </c>
      <c r="H340" s="14" t="s">
        <v>116</v>
      </c>
      <c r="I340" s="14" t="s">
        <v>399</v>
      </c>
    </row>
    <row r="341" customFormat="false" ht="15" hidden="false" customHeight="true" outlineLevel="0" collapsed="false">
      <c r="A341" s="1" t="s">
        <v>579</v>
      </c>
      <c r="B341" s="13" t="n">
        <v>1190340</v>
      </c>
      <c r="C341" s="14" t="s">
        <v>59</v>
      </c>
      <c r="D341" s="14" t="s">
        <v>152</v>
      </c>
      <c r="E341" s="14" t="s">
        <v>116</v>
      </c>
      <c r="F341" s="14" t="s">
        <v>25</v>
      </c>
      <c r="G341" s="14" t="s">
        <v>116</v>
      </c>
      <c r="H341" s="14" t="s">
        <v>116</v>
      </c>
      <c r="I341" s="14" t="s">
        <v>399</v>
      </c>
    </row>
    <row r="342" customFormat="false" ht="15" hidden="false" customHeight="true" outlineLevel="0" collapsed="false">
      <c r="A342" s="1" t="s">
        <v>580</v>
      </c>
      <c r="B342" s="13" t="n">
        <v>1190341</v>
      </c>
      <c r="C342" s="14" t="s">
        <v>59</v>
      </c>
      <c r="D342" s="14" t="s">
        <v>581</v>
      </c>
      <c r="E342" s="14" t="s">
        <v>24</v>
      </c>
      <c r="F342" s="14" t="s">
        <v>25</v>
      </c>
      <c r="G342" s="14" t="s">
        <v>24</v>
      </c>
      <c r="H342" s="14" t="s">
        <v>116</v>
      </c>
      <c r="I342" s="14" t="s">
        <v>399</v>
      </c>
    </row>
    <row r="343" customFormat="false" ht="39" hidden="false" customHeight="true" outlineLevel="0" collapsed="false">
      <c r="A343" s="1" t="s">
        <v>582</v>
      </c>
      <c r="B343" s="13" t="n">
        <v>1190342</v>
      </c>
      <c r="C343" s="14" t="s">
        <v>59</v>
      </c>
      <c r="D343" s="14" t="s">
        <v>583</v>
      </c>
      <c r="E343" s="14" t="s">
        <v>24</v>
      </c>
      <c r="F343" s="14" t="s">
        <v>25</v>
      </c>
      <c r="G343" s="14" t="s">
        <v>24</v>
      </c>
      <c r="H343" s="14" t="s">
        <v>116</v>
      </c>
      <c r="I343" s="14" t="s">
        <v>399</v>
      </c>
    </row>
    <row r="344" customFormat="false" ht="15" hidden="false" customHeight="true" outlineLevel="0" collapsed="false">
      <c r="A344" s="1" t="s">
        <v>584</v>
      </c>
      <c r="B344" s="13" t="n">
        <v>1190343</v>
      </c>
      <c r="C344" s="14" t="s">
        <v>59</v>
      </c>
      <c r="D344" s="14" t="s">
        <v>585</v>
      </c>
      <c r="E344" s="14" t="s">
        <v>24</v>
      </c>
      <c r="F344" s="14" t="s">
        <v>25</v>
      </c>
      <c r="G344" s="14" t="s">
        <v>24</v>
      </c>
      <c r="H344" s="14" t="s">
        <v>116</v>
      </c>
      <c r="I344" s="14" t="s">
        <v>399</v>
      </c>
    </row>
    <row r="345" customFormat="false" ht="15" hidden="false" customHeight="true" outlineLevel="0" collapsed="false">
      <c r="A345" s="1" t="s">
        <v>586</v>
      </c>
      <c r="B345" s="13" t="n">
        <v>1190344</v>
      </c>
      <c r="C345" s="14" t="s">
        <v>59</v>
      </c>
      <c r="D345" s="14"/>
      <c r="E345" s="14" t="s">
        <v>24</v>
      </c>
      <c r="F345" s="14" t="s">
        <v>25</v>
      </c>
      <c r="G345" s="14" t="s">
        <v>24</v>
      </c>
      <c r="H345" s="14" t="s">
        <v>116</v>
      </c>
      <c r="I345" s="14" t="s">
        <v>399</v>
      </c>
    </row>
    <row r="346" customFormat="false" ht="15" hidden="false" customHeight="true" outlineLevel="0" collapsed="false">
      <c r="A346" s="1" t="s">
        <v>587</v>
      </c>
      <c r="B346" s="13" t="n">
        <v>1190345</v>
      </c>
      <c r="C346" s="14" t="s">
        <v>53</v>
      </c>
      <c r="D346" s="14"/>
      <c r="E346" s="14" t="s">
        <v>24</v>
      </c>
      <c r="F346" s="14" t="s">
        <v>25</v>
      </c>
      <c r="G346" s="14" t="s">
        <v>24</v>
      </c>
      <c r="H346" s="14" t="s">
        <v>116</v>
      </c>
      <c r="I346" s="14" t="s">
        <v>399</v>
      </c>
    </row>
    <row r="347" customFormat="false" ht="15" hidden="false" customHeight="true" outlineLevel="0" collapsed="false">
      <c r="A347" s="1" t="s">
        <v>588</v>
      </c>
      <c r="B347" s="13" t="n">
        <v>1190346</v>
      </c>
      <c r="C347" s="14" t="s">
        <v>53</v>
      </c>
      <c r="D347" s="14"/>
      <c r="E347" s="14" t="s">
        <v>24</v>
      </c>
      <c r="F347" s="14" t="s">
        <v>25</v>
      </c>
      <c r="G347" s="14" t="s">
        <v>24</v>
      </c>
      <c r="H347" s="14" t="s">
        <v>116</v>
      </c>
      <c r="I347" s="14" t="s">
        <v>399</v>
      </c>
    </row>
    <row r="348" customFormat="false" ht="15" hidden="false" customHeight="true" outlineLevel="0" collapsed="false">
      <c r="A348" s="1" t="s">
        <v>589</v>
      </c>
      <c r="B348" s="13" t="n">
        <v>1190347</v>
      </c>
      <c r="C348" s="14" t="s">
        <v>53</v>
      </c>
      <c r="D348" s="14"/>
      <c r="E348" s="14" t="s">
        <v>24</v>
      </c>
      <c r="F348" s="14" t="s">
        <v>25</v>
      </c>
      <c r="G348" s="14" t="s">
        <v>24</v>
      </c>
      <c r="H348" s="14" t="s">
        <v>116</v>
      </c>
      <c r="I348" s="14" t="s">
        <v>399</v>
      </c>
    </row>
    <row r="349" customFormat="false" ht="15" hidden="false" customHeight="true" outlineLevel="0" collapsed="false">
      <c r="A349" s="1" t="s">
        <v>590</v>
      </c>
      <c r="B349" s="13" t="n">
        <v>1190348</v>
      </c>
      <c r="C349" s="14" t="s">
        <v>53</v>
      </c>
      <c r="D349" s="14"/>
      <c r="E349" s="14" t="s">
        <v>24</v>
      </c>
      <c r="F349" s="14" t="s">
        <v>25</v>
      </c>
      <c r="G349" s="14" t="s">
        <v>24</v>
      </c>
      <c r="H349" s="14" t="s">
        <v>116</v>
      </c>
      <c r="I349" s="14" t="s">
        <v>399</v>
      </c>
    </row>
    <row r="350" customFormat="false" ht="26.25" hidden="false" customHeight="true" outlineLevel="0" collapsed="false">
      <c r="A350" s="1" t="s">
        <v>591</v>
      </c>
      <c r="B350" s="13" t="n">
        <v>1190349</v>
      </c>
      <c r="C350" s="14" t="s">
        <v>53</v>
      </c>
      <c r="D350" s="14" t="s">
        <v>592</v>
      </c>
      <c r="E350" s="14" t="s">
        <v>24</v>
      </c>
      <c r="F350" s="14" t="s">
        <v>25</v>
      </c>
      <c r="G350" s="14" t="s">
        <v>24</v>
      </c>
      <c r="H350" s="14" t="s">
        <v>116</v>
      </c>
      <c r="I350" s="14" t="s">
        <v>399</v>
      </c>
    </row>
    <row r="351" customFormat="false" ht="26.25" hidden="false" customHeight="true" outlineLevel="0" collapsed="false">
      <c r="A351" s="1" t="s">
        <v>593</v>
      </c>
      <c r="B351" s="13" t="n">
        <v>1190351</v>
      </c>
      <c r="C351" s="14" t="s">
        <v>56</v>
      </c>
      <c r="D351" s="14"/>
      <c r="E351" s="14" t="s">
        <v>24</v>
      </c>
      <c r="F351" s="14" t="s">
        <v>25</v>
      </c>
      <c r="G351" s="14" t="s">
        <v>24</v>
      </c>
      <c r="H351" s="14" t="s">
        <v>116</v>
      </c>
      <c r="I351" s="14" t="s">
        <v>399</v>
      </c>
    </row>
    <row r="352" customFormat="false" ht="26.25" hidden="false" customHeight="true" outlineLevel="0" collapsed="false">
      <c r="A352" s="1" t="s">
        <v>594</v>
      </c>
      <c r="B352" s="13" t="n">
        <v>1190352</v>
      </c>
      <c r="C352" s="14" t="s">
        <v>56</v>
      </c>
      <c r="D352" s="14"/>
      <c r="E352" s="14" t="s">
        <v>24</v>
      </c>
      <c r="F352" s="14" t="s">
        <v>25</v>
      </c>
      <c r="G352" s="14" t="s">
        <v>24</v>
      </c>
      <c r="H352" s="14" t="s">
        <v>116</v>
      </c>
      <c r="I352" s="14" t="s">
        <v>399</v>
      </c>
    </row>
    <row r="353" customFormat="false" ht="26.25" hidden="false" customHeight="true" outlineLevel="0" collapsed="false">
      <c r="A353" s="1" t="s">
        <v>595</v>
      </c>
      <c r="B353" s="13" t="n">
        <v>1190353</v>
      </c>
      <c r="C353" s="14" t="s">
        <v>56</v>
      </c>
      <c r="D353" s="14"/>
      <c r="E353" s="14" t="s">
        <v>24</v>
      </c>
      <c r="F353" s="14" t="s">
        <v>25</v>
      </c>
      <c r="G353" s="14" t="s">
        <v>24</v>
      </c>
      <c r="H353" s="14" t="s">
        <v>116</v>
      </c>
      <c r="I353" s="14" t="s">
        <v>399</v>
      </c>
    </row>
    <row r="354" customFormat="false" ht="26.25" hidden="false" customHeight="true" outlineLevel="0" collapsed="false">
      <c r="A354" s="1" t="s">
        <v>596</v>
      </c>
      <c r="B354" s="13" t="n">
        <v>1190354</v>
      </c>
      <c r="C354" s="14" t="s">
        <v>56</v>
      </c>
      <c r="D354" s="14"/>
      <c r="E354" s="14" t="s">
        <v>24</v>
      </c>
      <c r="F354" s="14" t="s">
        <v>25</v>
      </c>
      <c r="G354" s="14" t="s">
        <v>24</v>
      </c>
      <c r="H354" s="14" t="s">
        <v>116</v>
      </c>
      <c r="I354" s="14" t="s">
        <v>399</v>
      </c>
    </row>
    <row r="355" customFormat="false" ht="26.25" hidden="false" customHeight="true" outlineLevel="0" collapsed="false">
      <c r="A355" s="1" t="s">
        <v>597</v>
      </c>
      <c r="B355" s="13" t="n">
        <v>1190355</v>
      </c>
      <c r="C355" s="14" t="s">
        <v>56</v>
      </c>
      <c r="D355" s="14"/>
      <c r="E355" s="14" t="s">
        <v>24</v>
      </c>
      <c r="F355" s="14" t="s">
        <v>25</v>
      </c>
      <c r="G355" s="14" t="s">
        <v>24</v>
      </c>
      <c r="H355" s="14" t="s">
        <v>116</v>
      </c>
      <c r="I355" s="14" t="s">
        <v>399</v>
      </c>
    </row>
    <row r="356" customFormat="false" ht="26.25" hidden="false" customHeight="true" outlineLevel="0" collapsed="false">
      <c r="A356" s="1" t="s">
        <v>598</v>
      </c>
      <c r="B356" s="13" t="n">
        <v>1190356</v>
      </c>
      <c r="C356" s="14" t="s">
        <v>56</v>
      </c>
      <c r="D356" s="14"/>
      <c r="E356" s="14" t="s">
        <v>24</v>
      </c>
      <c r="F356" s="14" t="s">
        <v>25</v>
      </c>
      <c r="G356" s="14" t="s">
        <v>24</v>
      </c>
      <c r="H356" s="14" t="s">
        <v>116</v>
      </c>
      <c r="I356" s="14" t="s">
        <v>399</v>
      </c>
    </row>
    <row r="357" customFormat="false" ht="26.25" hidden="false" customHeight="true" outlineLevel="0" collapsed="false">
      <c r="A357" s="1" t="s">
        <v>599</v>
      </c>
      <c r="B357" s="13" t="n">
        <v>1190357</v>
      </c>
      <c r="C357" s="14" t="s">
        <v>56</v>
      </c>
      <c r="D357" s="14"/>
      <c r="E357" s="14" t="s">
        <v>24</v>
      </c>
      <c r="F357" s="14" t="s">
        <v>25</v>
      </c>
      <c r="G357" s="14" t="s">
        <v>24</v>
      </c>
      <c r="H357" s="14" t="s">
        <v>116</v>
      </c>
      <c r="I357" s="14" t="s">
        <v>399</v>
      </c>
    </row>
    <row r="358" customFormat="false" ht="26.25" hidden="false" customHeight="true" outlineLevel="0" collapsed="false">
      <c r="A358" s="1" t="s">
        <v>600</v>
      </c>
      <c r="B358" s="13" t="n">
        <v>1190358</v>
      </c>
      <c r="C358" s="14" t="s">
        <v>56</v>
      </c>
      <c r="D358" s="14"/>
      <c r="E358" s="14" t="s">
        <v>24</v>
      </c>
      <c r="F358" s="14" t="s">
        <v>25</v>
      </c>
      <c r="G358" s="14" t="s">
        <v>24</v>
      </c>
      <c r="H358" s="14" t="s">
        <v>116</v>
      </c>
      <c r="I358" s="14" t="s">
        <v>399</v>
      </c>
    </row>
    <row r="359" customFormat="false" ht="26.25" hidden="false" customHeight="true" outlineLevel="0" collapsed="false">
      <c r="A359" s="1" t="s">
        <v>601</v>
      </c>
      <c r="B359" s="13" t="n">
        <v>1190359</v>
      </c>
      <c r="C359" s="14" t="s">
        <v>56</v>
      </c>
      <c r="D359" s="14"/>
      <c r="E359" s="14" t="s">
        <v>24</v>
      </c>
      <c r="F359" s="14" t="s">
        <v>25</v>
      </c>
      <c r="G359" s="14" t="s">
        <v>24</v>
      </c>
      <c r="H359" s="14" t="s">
        <v>116</v>
      </c>
      <c r="I359" s="14" t="s">
        <v>399</v>
      </c>
    </row>
    <row r="360" customFormat="false" ht="26.25" hidden="false" customHeight="true" outlineLevel="0" collapsed="false">
      <c r="A360" s="1" t="s">
        <v>602</v>
      </c>
      <c r="B360" s="13" t="n">
        <v>1190360</v>
      </c>
      <c r="C360" s="14" t="s">
        <v>56</v>
      </c>
      <c r="D360" s="14" t="s">
        <v>603</v>
      </c>
      <c r="E360" s="14" t="s">
        <v>24</v>
      </c>
      <c r="F360" s="14" t="s">
        <v>25</v>
      </c>
      <c r="G360" s="14" t="s">
        <v>24</v>
      </c>
      <c r="H360" s="14" t="s">
        <v>116</v>
      </c>
      <c r="I360" s="14" t="s">
        <v>399</v>
      </c>
    </row>
    <row r="361" customFormat="false" ht="26.25" hidden="false" customHeight="true" outlineLevel="0" collapsed="false">
      <c r="A361" s="1" t="s">
        <v>604</v>
      </c>
      <c r="B361" s="13" t="n">
        <v>1190361</v>
      </c>
      <c r="C361" s="14" t="s">
        <v>56</v>
      </c>
      <c r="D361" s="14"/>
      <c r="E361" s="14" t="s">
        <v>116</v>
      </c>
      <c r="F361" s="14" t="s">
        <v>25</v>
      </c>
      <c r="G361" s="14" t="s">
        <v>116</v>
      </c>
      <c r="H361" s="14" t="s">
        <v>116</v>
      </c>
      <c r="I361" s="14" t="s">
        <v>399</v>
      </c>
    </row>
    <row r="362" customFormat="false" ht="26.25" hidden="false" customHeight="true" outlineLevel="0" collapsed="false">
      <c r="A362" s="1" t="s">
        <v>605</v>
      </c>
      <c r="B362" s="13" t="n">
        <v>1190362</v>
      </c>
      <c r="C362" s="14" t="s">
        <v>56</v>
      </c>
      <c r="D362" s="14"/>
      <c r="E362" s="14" t="s">
        <v>24</v>
      </c>
      <c r="F362" s="14" t="s">
        <v>25</v>
      </c>
      <c r="G362" s="14" t="s">
        <v>24</v>
      </c>
      <c r="H362" s="14" t="s">
        <v>116</v>
      </c>
      <c r="I362" s="14" t="s">
        <v>399</v>
      </c>
    </row>
    <row r="363" customFormat="false" ht="26.25" hidden="false" customHeight="true" outlineLevel="0" collapsed="false">
      <c r="A363" s="1" t="s">
        <v>606</v>
      </c>
      <c r="B363" s="13" t="n">
        <v>1190363</v>
      </c>
      <c r="C363" s="14" t="s">
        <v>56</v>
      </c>
      <c r="D363" s="14" t="s">
        <v>603</v>
      </c>
      <c r="E363" s="14" t="s">
        <v>24</v>
      </c>
      <c r="F363" s="14" t="s">
        <v>25</v>
      </c>
      <c r="G363" s="14" t="s">
        <v>24</v>
      </c>
      <c r="H363" s="14" t="s">
        <v>116</v>
      </c>
      <c r="I363" s="14" t="s">
        <v>399</v>
      </c>
    </row>
    <row r="364" customFormat="false" ht="26.25" hidden="false" customHeight="true" outlineLevel="0" collapsed="false">
      <c r="A364" s="1" t="s">
        <v>607</v>
      </c>
      <c r="B364" s="13" t="n">
        <v>1190364</v>
      </c>
      <c r="C364" s="14" t="s">
        <v>56</v>
      </c>
      <c r="D364" s="14"/>
      <c r="E364" s="14" t="s">
        <v>24</v>
      </c>
      <c r="F364" s="14" t="s">
        <v>25</v>
      </c>
      <c r="G364" s="14" t="s">
        <v>24</v>
      </c>
      <c r="H364" s="14" t="s">
        <v>116</v>
      </c>
      <c r="I364" s="14" t="s">
        <v>399</v>
      </c>
    </row>
    <row r="365" customFormat="false" ht="26.25" hidden="false" customHeight="true" outlineLevel="0" collapsed="false">
      <c r="A365" s="1" t="s">
        <v>608</v>
      </c>
      <c r="B365" s="13" t="n">
        <v>1190365</v>
      </c>
      <c r="C365" s="14" t="s">
        <v>56</v>
      </c>
      <c r="D365" s="14"/>
      <c r="E365" s="14" t="s">
        <v>24</v>
      </c>
      <c r="F365" s="14" t="s">
        <v>25</v>
      </c>
      <c r="G365" s="14" t="s">
        <v>24</v>
      </c>
      <c r="H365" s="14" t="s">
        <v>116</v>
      </c>
      <c r="I365" s="14" t="s">
        <v>399</v>
      </c>
    </row>
    <row r="366" customFormat="false" ht="26.25" hidden="false" customHeight="true" outlineLevel="0" collapsed="false">
      <c r="A366" s="1" t="s">
        <v>609</v>
      </c>
      <c r="B366" s="13" t="n">
        <v>1190366</v>
      </c>
      <c r="C366" s="14" t="s">
        <v>56</v>
      </c>
      <c r="D366" s="14" t="s">
        <v>603</v>
      </c>
      <c r="E366" s="14" t="s">
        <v>116</v>
      </c>
      <c r="F366" s="14" t="s">
        <v>25</v>
      </c>
      <c r="G366" s="14" t="s">
        <v>116</v>
      </c>
      <c r="H366" s="14" t="s">
        <v>116</v>
      </c>
      <c r="I366" s="14" t="s">
        <v>399</v>
      </c>
    </row>
    <row r="367" customFormat="false" ht="15" hidden="false" customHeight="true" outlineLevel="0" collapsed="false">
      <c r="A367" s="1" t="s">
        <v>610</v>
      </c>
      <c r="B367" s="13" t="n">
        <v>1190367</v>
      </c>
      <c r="C367" s="14" t="s">
        <v>53</v>
      </c>
      <c r="D367" s="14" t="s">
        <v>611</v>
      </c>
      <c r="E367" s="14" t="s">
        <v>24</v>
      </c>
      <c r="F367" s="14" t="s">
        <v>25</v>
      </c>
      <c r="G367" s="14" t="s">
        <v>24</v>
      </c>
      <c r="H367" s="14" t="s">
        <v>116</v>
      </c>
      <c r="I367" s="14" t="s">
        <v>399</v>
      </c>
    </row>
    <row r="368" customFormat="false" ht="26.25" hidden="false" customHeight="true" outlineLevel="0" collapsed="false">
      <c r="A368" s="1" t="s">
        <v>612</v>
      </c>
      <c r="B368" s="13" t="n">
        <v>1190368</v>
      </c>
      <c r="C368" s="14" t="s">
        <v>56</v>
      </c>
      <c r="D368" s="14" t="s">
        <v>613</v>
      </c>
      <c r="E368" s="14" t="s">
        <v>24</v>
      </c>
      <c r="F368" s="14" t="s">
        <v>25</v>
      </c>
      <c r="G368" s="14" t="s">
        <v>24</v>
      </c>
      <c r="H368" s="14" t="s">
        <v>116</v>
      </c>
      <c r="I368" s="14" t="s">
        <v>399</v>
      </c>
    </row>
    <row r="369" customFormat="false" ht="26.25" hidden="false" customHeight="true" outlineLevel="0" collapsed="false">
      <c r="A369" s="1" t="s">
        <v>614</v>
      </c>
      <c r="B369" s="13" t="n">
        <v>1190369</v>
      </c>
      <c r="C369" s="14" t="s">
        <v>56</v>
      </c>
      <c r="D369" s="14" t="s">
        <v>174</v>
      </c>
      <c r="E369" s="14" t="s">
        <v>24</v>
      </c>
      <c r="F369" s="14" t="s">
        <v>25</v>
      </c>
      <c r="G369" s="14" t="s">
        <v>24</v>
      </c>
      <c r="H369" s="14" t="s">
        <v>116</v>
      </c>
      <c r="I369" s="14" t="s">
        <v>399</v>
      </c>
    </row>
    <row r="370" customFormat="false" ht="26.25" hidden="false" customHeight="true" outlineLevel="0" collapsed="false">
      <c r="A370" s="1" t="s">
        <v>615</v>
      </c>
      <c r="B370" s="13" t="n">
        <v>1190370</v>
      </c>
      <c r="C370" s="14" t="s">
        <v>56</v>
      </c>
      <c r="D370" s="14" t="s">
        <v>174</v>
      </c>
      <c r="E370" s="14" t="s">
        <v>24</v>
      </c>
      <c r="F370" s="14" t="s">
        <v>25</v>
      </c>
      <c r="G370" s="14" t="s">
        <v>24</v>
      </c>
      <c r="H370" s="14" t="s">
        <v>116</v>
      </c>
      <c r="I370" s="14" t="s">
        <v>399</v>
      </c>
    </row>
    <row r="371" customFormat="false" ht="26.25" hidden="false" customHeight="true" outlineLevel="0" collapsed="false">
      <c r="A371" s="1" t="s">
        <v>616</v>
      </c>
      <c r="B371" s="13" t="n">
        <v>1190371</v>
      </c>
      <c r="C371" s="14" t="s">
        <v>56</v>
      </c>
      <c r="D371" s="14" t="s">
        <v>617</v>
      </c>
      <c r="E371" s="14" t="s">
        <v>24</v>
      </c>
      <c r="F371" s="14" t="s">
        <v>25</v>
      </c>
      <c r="G371" s="14" t="s">
        <v>24</v>
      </c>
      <c r="H371" s="14" t="s">
        <v>116</v>
      </c>
      <c r="I371" s="14" t="s">
        <v>399</v>
      </c>
    </row>
    <row r="372" customFormat="false" ht="26.25" hidden="false" customHeight="true" outlineLevel="0" collapsed="false">
      <c r="A372" s="1" t="s">
        <v>618</v>
      </c>
      <c r="B372" s="13" t="n">
        <v>1190372</v>
      </c>
      <c r="C372" s="14" t="s">
        <v>56</v>
      </c>
      <c r="D372" s="14" t="s">
        <v>174</v>
      </c>
      <c r="E372" s="14" t="s">
        <v>24</v>
      </c>
      <c r="F372" s="14" t="s">
        <v>25</v>
      </c>
      <c r="G372" s="14" t="s">
        <v>24</v>
      </c>
      <c r="H372" s="14" t="s">
        <v>116</v>
      </c>
      <c r="I372" s="14" t="s">
        <v>399</v>
      </c>
    </row>
    <row r="373" customFormat="false" ht="26.25" hidden="false" customHeight="true" outlineLevel="0" collapsed="false">
      <c r="A373" s="1" t="s">
        <v>619</v>
      </c>
      <c r="B373" s="13" t="n">
        <v>1190373</v>
      </c>
      <c r="C373" s="14" t="s">
        <v>32</v>
      </c>
      <c r="D373" s="14" t="s">
        <v>620</v>
      </c>
      <c r="E373" s="14" t="s">
        <v>24</v>
      </c>
      <c r="F373" s="14" t="s">
        <v>25</v>
      </c>
      <c r="G373" s="14" t="s">
        <v>24</v>
      </c>
      <c r="H373" s="14" t="s">
        <v>116</v>
      </c>
      <c r="I373" s="14" t="s">
        <v>399</v>
      </c>
    </row>
    <row r="374" customFormat="false" ht="15" hidden="false" customHeight="true" outlineLevel="0" collapsed="false">
      <c r="A374" s="1" t="s">
        <v>621</v>
      </c>
      <c r="B374" s="13" t="n">
        <v>1190374</v>
      </c>
      <c r="C374" s="14" t="s">
        <v>32</v>
      </c>
      <c r="D374" s="14" t="s">
        <v>622</v>
      </c>
      <c r="E374" s="14" t="s">
        <v>24</v>
      </c>
      <c r="F374" s="14" t="s">
        <v>25</v>
      </c>
      <c r="G374" s="14" t="s">
        <v>24</v>
      </c>
      <c r="H374" s="14" t="s">
        <v>116</v>
      </c>
      <c r="I374" s="14" t="s">
        <v>399</v>
      </c>
    </row>
    <row r="375" customFormat="false" ht="15" hidden="false" customHeight="true" outlineLevel="0" collapsed="false">
      <c r="A375" s="1" t="s">
        <v>623</v>
      </c>
      <c r="B375" s="13" t="n">
        <v>1190375</v>
      </c>
      <c r="C375" s="14" t="s">
        <v>32</v>
      </c>
      <c r="D375" s="14"/>
      <c r="E375" s="14" t="s">
        <v>24</v>
      </c>
      <c r="F375" s="14" t="s">
        <v>25</v>
      </c>
      <c r="G375" s="14" t="s">
        <v>24</v>
      </c>
      <c r="H375" s="14" t="s">
        <v>116</v>
      </c>
      <c r="I375" s="14" t="s">
        <v>399</v>
      </c>
    </row>
    <row r="376" customFormat="false" ht="15" hidden="false" customHeight="true" outlineLevel="0" collapsed="false">
      <c r="A376" s="1" t="s">
        <v>624</v>
      </c>
      <c r="B376" s="13" t="n">
        <v>1190376</v>
      </c>
      <c r="C376" s="14" t="s">
        <v>32</v>
      </c>
      <c r="D376" s="14" t="s">
        <v>625</v>
      </c>
      <c r="E376" s="14" t="s">
        <v>24</v>
      </c>
      <c r="F376" s="14" t="s">
        <v>25</v>
      </c>
      <c r="G376" s="14" t="s">
        <v>24</v>
      </c>
      <c r="H376" s="14" t="s">
        <v>116</v>
      </c>
      <c r="I376" s="14" t="s">
        <v>399</v>
      </c>
    </row>
    <row r="377" customFormat="false" ht="15" hidden="false" customHeight="true" outlineLevel="0" collapsed="false">
      <c r="A377" s="1" t="s">
        <v>626</v>
      </c>
      <c r="B377" s="13" t="n">
        <v>1190377</v>
      </c>
      <c r="C377" s="14" t="s">
        <v>32</v>
      </c>
      <c r="D377" s="14" t="s">
        <v>622</v>
      </c>
      <c r="E377" s="14" t="s">
        <v>24</v>
      </c>
      <c r="F377" s="14" t="s">
        <v>25</v>
      </c>
      <c r="G377" s="14" t="s">
        <v>24</v>
      </c>
      <c r="H377" s="14" t="s">
        <v>116</v>
      </c>
      <c r="I377" s="14" t="s">
        <v>399</v>
      </c>
    </row>
    <row r="378" customFormat="false" ht="15" hidden="false" customHeight="true" outlineLevel="0" collapsed="false">
      <c r="A378" s="1" t="s">
        <v>627</v>
      </c>
      <c r="B378" s="13" t="n">
        <v>1190378</v>
      </c>
      <c r="C378" s="14" t="s">
        <v>32</v>
      </c>
      <c r="D378" s="14" t="s">
        <v>628</v>
      </c>
      <c r="E378" s="14" t="s">
        <v>24</v>
      </c>
      <c r="F378" s="14" t="s">
        <v>25</v>
      </c>
      <c r="G378" s="14" t="s">
        <v>24</v>
      </c>
      <c r="H378" s="14" t="s">
        <v>116</v>
      </c>
      <c r="I378" s="14" t="s">
        <v>399</v>
      </c>
    </row>
    <row r="379" customFormat="false" ht="15" hidden="false" customHeight="true" outlineLevel="0" collapsed="false">
      <c r="A379" s="1" t="s">
        <v>629</v>
      </c>
      <c r="B379" s="13" t="n">
        <v>1190379</v>
      </c>
      <c r="C379" s="14" t="s">
        <v>32</v>
      </c>
      <c r="D379" s="14" t="s">
        <v>630</v>
      </c>
      <c r="E379" s="14" t="s">
        <v>24</v>
      </c>
      <c r="F379" s="14" t="s">
        <v>25</v>
      </c>
      <c r="G379" s="14" t="s">
        <v>24</v>
      </c>
      <c r="H379" s="14" t="s">
        <v>116</v>
      </c>
      <c r="I379" s="14" t="s">
        <v>399</v>
      </c>
    </row>
    <row r="380" customFormat="false" ht="26.25" hidden="false" customHeight="true" outlineLevel="0" collapsed="false">
      <c r="A380" s="1" t="s">
        <v>631</v>
      </c>
      <c r="B380" s="13" t="n">
        <v>1190380</v>
      </c>
      <c r="C380" s="14" t="s">
        <v>32</v>
      </c>
      <c r="D380" s="14" t="s">
        <v>632</v>
      </c>
      <c r="E380" s="14" t="s">
        <v>24</v>
      </c>
      <c r="F380" s="14" t="s">
        <v>25</v>
      </c>
      <c r="G380" s="14" t="s">
        <v>24</v>
      </c>
      <c r="H380" s="14" t="s">
        <v>116</v>
      </c>
      <c r="I380" s="14" t="s">
        <v>399</v>
      </c>
    </row>
    <row r="381" customFormat="false" ht="26.25" hidden="false" customHeight="true" outlineLevel="0" collapsed="false">
      <c r="A381" s="1" t="s">
        <v>633</v>
      </c>
      <c r="B381" s="13" t="n">
        <v>1190381</v>
      </c>
      <c r="C381" s="14" t="s">
        <v>46</v>
      </c>
      <c r="D381" s="14" t="s">
        <v>432</v>
      </c>
      <c r="E381" s="14" t="s">
        <v>24</v>
      </c>
      <c r="F381" s="14" t="s">
        <v>25</v>
      </c>
      <c r="G381" s="14" t="s">
        <v>24</v>
      </c>
      <c r="H381" s="14" t="s">
        <v>116</v>
      </c>
      <c r="I381" s="14" t="s">
        <v>399</v>
      </c>
    </row>
    <row r="382" customFormat="false" ht="15" hidden="false" customHeight="true" outlineLevel="0" collapsed="false">
      <c r="A382" s="1" t="s">
        <v>634</v>
      </c>
      <c r="B382" s="13" t="n">
        <v>1190382</v>
      </c>
      <c r="C382" s="14" t="s">
        <v>46</v>
      </c>
      <c r="D382" s="14"/>
      <c r="E382" s="14" t="s">
        <v>24</v>
      </c>
      <c r="F382" s="14" t="s">
        <v>25</v>
      </c>
      <c r="G382" s="14" t="s">
        <v>24</v>
      </c>
      <c r="H382" s="14" t="s">
        <v>116</v>
      </c>
      <c r="I382" s="14" t="s">
        <v>399</v>
      </c>
    </row>
    <row r="383" customFormat="false" ht="15" hidden="false" customHeight="true" outlineLevel="0" collapsed="false">
      <c r="A383" s="1" t="s">
        <v>635</v>
      </c>
      <c r="B383" s="13" t="n">
        <v>1190383</v>
      </c>
      <c r="C383" s="14" t="s">
        <v>307</v>
      </c>
      <c r="D383" s="14" t="s">
        <v>636</v>
      </c>
      <c r="E383" s="14" t="s">
        <v>24</v>
      </c>
      <c r="F383" s="14" t="s">
        <v>25</v>
      </c>
      <c r="G383" s="14" t="s">
        <v>24</v>
      </c>
      <c r="H383" s="14" t="s">
        <v>116</v>
      </c>
      <c r="I383" s="14" t="s">
        <v>399</v>
      </c>
    </row>
    <row r="384" customFormat="false" ht="39" hidden="false" customHeight="true" outlineLevel="0" collapsed="false">
      <c r="A384" s="1" t="s">
        <v>637</v>
      </c>
      <c r="B384" s="13" t="n">
        <v>1190384</v>
      </c>
      <c r="C384" s="14" t="s">
        <v>307</v>
      </c>
      <c r="D384" s="14" t="s">
        <v>638</v>
      </c>
      <c r="E384" s="14" t="s">
        <v>24</v>
      </c>
      <c r="F384" s="14" t="s">
        <v>25</v>
      </c>
      <c r="G384" s="14" t="s">
        <v>24</v>
      </c>
      <c r="H384" s="14" t="s">
        <v>116</v>
      </c>
      <c r="I384" s="14" t="s">
        <v>399</v>
      </c>
    </row>
    <row r="385" customFormat="false" ht="15" hidden="false" customHeight="true" outlineLevel="0" collapsed="false">
      <c r="A385" s="1" t="s">
        <v>639</v>
      </c>
      <c r="B385" s="13" t="n">
        <v>1190385</v>
      </c>
      <c r="C385" s="14" t="s">
        <v>59</v>
      </c>
      <c r="D385" s="14"/>
      <c r="E385" s="14" t="s">
        <v>24</v>
      </c>
      <c r="F385" s="14" t="s">
        <v>25</v>
      </c>
      <c r="G385" s="14" t="s">
        <v>24</v>
      </c>
      <c r="H385" s="14" t="s">
        <v>116</v>
      </c>
      <c r="I385" s="14" t="s">
        <v>399</v>
      </c>
    </row>
    <row r="386" customFormat="false" ht="26.25" hidden="false" customHeight="true" outlineLevel="0" collapsed="false">
      <c r="A386" s="1" t="s">
        <v>640</v>
      </c>
      <c r="B386" s="13" t="n">
        <v>1190386</v>
      </c>
      <c r="C386" s="14" t="s">
        <v>59</v>
      </c>
      <c r="D386" s="14" t="s">
        <v>641</v>
      </c>
      <c r="E386" s="14" t="s">
        <v>24</v>
      </c>
      <c r="F386" s="14" t="s">
        <v>25</v>
      </c>
      <c r="G386" s="14" t="s">
        <v>642</v>
      </c>
      <c r="H386" s="14" t="s">
        <v>116</v>
      </c>
      <c r="I386" s="14" t="s">
        <v>399</v>
      </c>
    </row>
    <row r="387" customFormat="false" ht="26.25" hidden="false" customHeight="true" outlineLevel="0" collapsed="false">
      <c r="A387" s="1" t="s">
        <v>643</v>
      </c>
      <c r="B387" s="13" t="n">
        <v>1190387</v>
      </c>
      <c r="C387" s="14" t="s">
        <v>59</v>
      </c>
      <c r="D387" s="14"/>
      <c r="E387" s="14" t="s">
        <v>24</v>
      </c>
      <c r="F387" s="14" t="s">
        <v>25</v>
      </c>
      <c r="G387" s="14" t="s">
        <v>26</v>
      </c>
      <c r="H387" s="14" t="s">
        <v>24</v>
      </c>
      <c r="I387" s="14" t="s">
        <v>27</v>
      </c>
    </row>
    <row r="388" customFormat="false" ht="15" hidden="false" customHeight="true" outlineLevel="0" collapsed="false">
      <c r="A388" s="1" t="s">
        <v>644</v>
      </c>
      <c r="B388" s="13" t="n">
        <v>1190388</v>
      </c>
      <c r="C388" s="14" t="s">
        <v>59</v>
      </c>
      <c r="D388" s="14"/>
      <c r="E388" s="14" t="s">
        <v>24</v>
      </c>
      <c r="F388" s="14" t="s">
        <v>25</v>
      </c>
      <c r="G388" s="14" t="s">
        <v>24</v>
      </c>
      <c r="H388" s="14" t="s">
        <v>116</v>
      </c>
      <c r="I388" s="14" t="s">
        <v>399</v>
      </c>
    </row>
    <row r="389" customFormat="false" ht="26.25" hidden="false" customHeight="true" outlineLevel="0" collapsed="false">
      <c r="A389" s="1" t="s">
        <v>645</v>
      </c>
      <c r="B389" s="13" t="n">
        <v>1190389</v>
      </c>
      <c r="C389" s="14" t="s">
        <v>41</v>
      </c>
      <c r="D389" s="14" t="s">
        <v>646</v>
      </c>
      <c r="E389" s="14" t="s">
        <v>24</v>
      </c>
      <c r="F389" s="14" t="s">
        <v>25</v>
      </c>
      <c r="G389" s="14" t="s">
        <v>24</v>
      </c>
      <c r="H389" s="14" t="s">
        <v>116</v>
      </c>
      <c r="I389" s="14" t="s">
        <v>399</v>
      </c>
    </row>
    <row r="390" customFormat="false" ht="26.25" hidden="false" customHeight="true" outlineLevel="0" collapsed="false">
      <c r="A390" s="1" t="s">
        <v>647</v>
      </c>
      <c r="B390" s="13" t="n">
        <v>1190390</v>
      </c>
      <c r="C390" s="14" t="s">
        <v>41</v>
      </c>
      <c r="D390" s="14" t="s">
        <v>648</v>
      </c>
      <c r="E390" s="14" t="s">
        <v>24</v>
      </c>
      <c r="F390" s="14" t="s">
        <v>25</v>
      </c>
      <c r="G390" s="14" t="s">
        <v>24</v>
      </c>
      <c r="H390" s="14" t="s">
        <v>116</v>
      </c>
      <c r="I390" s="14" t="s">
        <v>399</v>
      </c>
    </row>
    <row r="391" customFormat="false" ht="26.25" hidden="false" customHeight="true" outlineLevel="0" collapsed="false">
      <c r="A391" s="1" t="s">
        <v>649</v>
      </c>
      <c r="B391" s="13" t="n">
        <v>1190391</v>
      </c>
      <c r="C391" s="14" t="s">
        <v>41</v>
      </c>
      <c r="D391" s="14" t="s">
        <v>648</v>
      </c>
      <c r="E391" s="14" t="s">
        <v>24</v>
      </c>
      <c r="F391" s="14" t="s">
        <v>25</v>
      </c>
      <c r="G391" s="14" t="s">
        <v>24</v>
      </c>
      <c r="H391" s="14" t="s">
        <v>116</v>
      </c>
      <c r="I391" s="14" t="s">
        <v>399</v>
      </c>
    </row>
    <row r="392" customFormat="false" ht="26.25" hidden="false" customHeight="true" outlineLevel="0" collapsed="false">
      <c r="A392" s="1" t="s">
        <v>650</v>
      </c>
      <c r="B392" s="13" t="n">
        <v>1190392</v>
      </c>
      <c r="C392" s="14" t="s">
        <v>41</v>
      </c>
      <c r="D392" s="14" t="s">
        <v>651</v>
      </c>
      <c r="E392" s="14" t="s">
        <v>24</v>
      </c>
      <c r="F392" s="14" t="s">
        <v>25</v>
      </c>
      <c r="G392" s="14" t="s">
        <v>24</v>
      </c>
      <c r="H392" s="14" t="s">
        <v>116</v>
      </c>
      <c r="I392" s="14" t="s">
        <v>399</v>
      </c>
    </row>
    <row r="393" customFormat="false" ht="26.25" hidden="false" customHeight="true" outlineLevel="0" collapsed="false">
      <c r="A393" s="1" t="s">
        <v>652</v>
      </c>
      <c r="B393" s="13" t="n">
        <v>1190393</v>
      </c>
      <c r="C393" s="14" t="s">
        <v>41</v>
      </c>
      <c r="D393" s="14" t="s">
        <v>651</v>
      </c>
      <c r="E393" s="14" t="s">
        <v>24</v>
      </c>
      <c r="F393" s="14" t="s">
        <v>25</v>
      </c>
      <c r="G393" s="14" t="s">
        <v>24</v>
      </c>
      <c r="H393" s="14" t="s">
        <v>116</v>
      </c>
      <c r="I393" s="14" t="s">
        <v>399</v>
      </c>
    </row>
    <row r="394" customFormat="false" ht="39" hidden="false" customHeight="true" outlineLevel="0" collapsed="false">
      <c r="A394" s="1" t="s">
        <v>653</v>
      </c>
      <c r="B394" s="13" t="n">
        <v>1190394</v>
      </c>
      <c r="C394" s="14" t="s">
        <v>41</v>
      </c>
      <c r="D394" s="14" t="s">
        <v>654</v>
      </c>
      <c r="E394" s="14" t="s">
        <v>24</v>
      </c>
      <c r="F394" s="14" t="s">
        <v>25</v>
      </c>
      <c r="G394" s="14" t="s">
        <v>24</v>
      </c>
      <c r="H394" s="14" t="s">
        <v>116</v>
      </c>
      <c r="I394" s="14" t="s">
        <v>399</v>
      </c>
    </row>
    <row r="395" customFormat="false" ht="26.25" hidden="false" customHeight="true" outlineLevel="0" collapsed="false">
      <c r="A395" s="1" t="s">
        <v>655</v>
      </c>
      <c r="B395" s="13" t="n">
        <v>1190395</v>
      </c>
      <c r="C395" s="14" t="s">
        <v>41</v>
      </c>
      <c r="D395" s="14" t="s">
        <v>44</v>
      </c>
      <c r="E395" s="14" t="s">
        <v>24</v>
      </c>
      <c r="F395" s="14" t="s">
        <v>25</v>
      </c>
      <c r="G395" s="14" t="s">
        <v>24</v>
      </c>
      <c r="H395" s="14" t="s">
        <v>116</v>
      </c>
      <c r="I395" s="14" t="s">
        <v>399</v>
      </c>
    </row>
    <row r="396" customFormat="false" ht="26.25" hidden="false" customHeight="true" outlineLevel="0" collapsed="false">
      <c r="A396" s="1" t="s">
        <v>656</v>
      </c>
      <c r="B396" s="13" t="n">
        <v>1190396</v>
      </c>
      <c r="C396" s="14" t="s">
        <v>41</v>
      </c>
      <c r="D396" s="14" t="s">
        <v>648</v>
      </c>
      <c r="E396" s="14" t="s">
        <v>24</v>
      </c>
      <c r="F396" s="14" t="s">
        <v>25</v>
      </c>
      <c r="G396" s="14" t="s">
        <v>24</v>
      </c>
      <c r="H396" s="14" t="s">
        <v>116</v>
      </c>
      <c r="I396" s="14" t="s">
        <v>399</v>
      </c>
    </row>
    <row r="397" customFormat="false" ht="26.25" hidden="false" customHeight="true" outlineLevel="0" collapsed="false">
      <c r="A397" s="1" t="s">
        <v>657</v>
      </c>
      <c r="B397" s="13" t="n">
        <v>1190397</v>
      </c>
      <c r="C397" s="14" t="s">
        <v>41</v>
      </c>
      <c r="D397" s="14" t="s">
        <v>658</v>
      </c>
      <c r="E397" s="14" t="s">
        <v>24</v>
      </c>
      <c r="F397" s="14" t="s">
        <v>25</v>
      </c>
      <c r="G397" s="14" t="s">
        <v>24</v>
      </c>
      <c r="H397" s="14" t="s">
        <v>116</v>
      </c>
      <c r="I397" s="14" t="s">
        <v>399</v>
      </c>
    </row>
    <row r="398" customFormat="false" ht="26.25" hidden="false" customHeight="true" outlineLevel="0" collapsed="false">
      <c r="A398" s="1" t="s">
        <v>659</v>
      </c>
      <c r="B398" s="13" t="n">
        <v>1190398</v>
      </c>
      <c r="C398" s="14" t="s">
        <v>563</v>
      </c>
      <c r="D398" s="14" t="s">
        <v>660</v>
      </c>
      <c r="E398" s="14" t="s">
        <v>24</v>
      </c>
      <c r="F398" s="14" t="s">
        <v>25</v>
      </c>
      <c r="G398" s="14" t="s">
        <v>24</v>
      </c>
      <c r="H398" s="14" t="s">
        <v>116</v>
      </c>
      <c r="I398" s="14" t="s">
        <v>399</v>
      </c>
    </row>
    <row r="399" customFormat="false" ht="15" hidden="false" customHeight="true" outlineLevel="0" collapsed="false">
      <c r="A399" s="1" t="s">
        <v>661</v>
      </c>
      <c r="B399" s="13" t="n">
        <v>1190399</v>
      </c>
      <c r="C399" s="14" t="s">
        <v>205</v>
      </c>
      <c r="D399" s="14"/>
      <c r="E399" s="14" t="s">
        <v>24</v>
      </c>
      <c r="F399" s="14" t="s">
        <v>25</v>
      </c>
      <c r="G399" s="14" t="s">
        <v>24</v>
      </c>
      <c r="H399" s="14" t="s">
        <v>116</v>
      </c>
      <c r="I399" s="14" t="s">
        <v>399</v>
      </c>
    </row>
    <row r="400" customFormat="false" ht="15" hidden="false" customHeight="true" outlineLevel="0" collapsed="false">
      <c r="A400" s="1" t="s">
        <v>662</v>
      </c>
      <c r="B400" s="13" t="n">
        <v>1190400</v>
      </c>
      <c r="C400" s="14" t="s">
        <v>205</v>
      </c>
      <c r="D400" s="14"/>
      <c r="E400" s="14" t="s">
        <v>24</v>
      </c>
      <c r="F400" s="14" t="s">
        <v>25</v>
      </c>
      <c r="G400" s="14" t="s">
        <v>24</v>
      </c>
      <c r="H400" s="14" t="s">
        <v>116</v>
      </c>
      <c r="I400" s="14" t="s">
        <v>399</v>
      </c>
    </row>
    <row r="401" customFormat="false" ht="26.25" hidden="false" customHeight="true" outlineLevel="0" collapsed="false">
      <c r="A401" s="1" t="s">
        <v>663</v>
      </c>
      <c r="B401" s="13" t="n">
        <v>1190401</v>
      </c>
      <c r="C401" s="14" t="s">
        <v>41</v>
      </c>
      <c r="D401" s="14" t="s">
        <v>664</v>
      </c>
      <c r="E401" s="14" t="s">
        <v>24</v>
      </c>
      <c r="F401" s="14" t="s">
        <v>25</v>
      </c>
      <c r="G401" s="14" t="s">
        <v>24</v>
      </c>
      <c r="H401" s="14" t="s">
        <v>116</v>
      </c>
      <c r="I401" s="14" t="s">
        <v>399</v>
      </c>
    </row>
    <row r="402" customFormat="false" ht="39" hidden="false" customHeight="true" outlineLevel="0" collapsed="false">
      <c r="A402" s="1" t="s">
        <v>665</v>
      </c>
      <c r="B402" s="13" t="n">
        <v>1190402</v>
      </c>
      <c r="C402" s="14" t="s">
        <v>307</v>
      </c>
      <c r="D402" s="14" t="s">
        <v>638</v>
      </c>
      <c r="E402" s="14" t="s">
        <v>24</v>
      </c>
      <c r="F402" s="14" t="s">
        <v>25</v>
      </c>
      <c r="G402" s="14" t="s">
        <v>24</v>
      </c>
      <c r="H402" s="14" t="s">
        <v>116</v>
      </c>
      <c r="I402" s="14" t="s">
        <v>399</v>
      </c>
    </row>
    <row r="403" customFormat="false" ht="15" hidden="false" customHeight="true" outlineLevel="0" collapsed="false">
      <c r="A403" s="1" t="s">
        <v>666</v>
      </c>
      <c r="B403" s="13" t="n">
        <v>1190403</v>
      </c>
      <c r="C403" s="14" t="s">
        <v>59</v>
      </c>
      <c r="D403" s="14" t="s">
        <v>188</v>
      </c>
      <c r="E403" s="14" t="s">
        <v>24</v>
      </c>
      <c r="F403" s="14" t="s">
        <v>25</v>
      </c>
      <c r="G403" s="14" t="s">
        <v>24</v>
      </c>
      <c r="H403" s="14" t="s">
        <v>116</v>
      </c>
      <c r="I403" s="14" t="s">
        <v>399</v>
      </c>
    </row>
    <row r="404" customFormat="false" ht="15" hidden="false" customHeight="true" outlineLevel="0" collapsed="false">
      <c r="A404" s="1" t="s">
        <v>667</v>
      </c>
      <c r="B404" s="13" t="n">
        <v>1190404</v>
      </c>
      <c r="C404" s="14" t="s">
        <v>32</v>
      </c>
      <c r="D404" s="14" t="s">
        <v>668</v>
      </c>
      <c r="E404" s="14" t="s">
        <v>24</v>
      </c>
      <c r="F404" s="14" t="s">
        <v>25</v>
      </c>
      <c r="G404" s="14" t="s">
        <v>24</v>
      </c>
      <c r="H404" s="14" t="s">
        <v>116</v>
      </c>
      <c r="I404" s="14" t="s">
        <v>399</v>
      </c>
    </row>
    <row r="405" customFormat="false" ht="15" hidden="false" customHeight="true" outlineLevel="0" collapsed="false">
      <c r="A405" s="1" t="s">
        <v>669</v>
      </c>
      <c r="B405" s="13" t="n">
        <v>1190405</v>
      </c>
      <c r="C405" s="14" t="s">
        <v>32</v>
      </c>
      <c r="D405" s="14" t="s">
        <v>670</v>
      </c>
      <c r="E405" s="14" t="s">
        <v>24</v>
      </c>
      <c r="F405" s="14" t="s">
        <v>25</v>
      </c>
      <c r="G405" s="14" t="s">
        <v>24</v>
      </c>
      <c r="H405" s="14" t="s">
        <v>116</v>
      </c>
      <c r="I405" s="14" t="s">
        <v>399</v>
      </c>
    </row>
    <row r="406" customFormat="false" ht="15" hidden="false" customHeight="true" outlineLevel="0" collapsed="false">
      <c r="A406" s="1" t="s">
        <v>671</v>
      </c>
      <c r="B406" s="13" t="n">
        <v>1190406</v>
      </c>
      <c r="C406" s="14" t="s">
        <v>46</v>
      </c>
      <c r="D406" s="14" t="s">
        <v>93</v>
      </c>
      <c r="E406" s="14" t="s">
        <v>24</v>
      </c>
      <c r="F406" s="14" t="s">
        <v>25</v>
      </c>
      <c r="G406" s="14" t="s">
        <v>24</v>
      </c>
      <c r="H406" s="14" t="s">
        <v>116</v>
      </c>
      <c r="I406" s="14" t="s">
        <v>399</v>
      </c>
    </row>
    <row r="407" customFormat="false" ht="15" hidden="false" customHeight="true" outlineLevel="0" collapsed="false">
      <c r="A407" s="1" t="s">
        <v>672</v>
      </c>
      <c r="B407" s="13" t="n">
        <v>1190407</v>
      </c>
      <c r="C407" s="14" t="s">
        <v>46</v>
      </c>
      <c r="D407" s="14"/>
      <c r="E407" s="14" t="s">
        <v>24</v>
      </c>
      <c r="F407" s="14" t="s">
        <v>25</v>
      </c>
      <c r="G407" s="14" t="s">
        <v>24</v>
      </c>
      <c r="H407" s="14" t="s">
        <v>116</v>
      </c>
      <c r="I407" s="14" t="s">
        <v>399</v>
      </c>
    </row>
    <row r="408" customFormat="false" ht="15" hidden="false" customHeight="true" outlineLevel="0" collapsed="false">
      <c r="A408" s="1" t="s">
        <v>673</v>
      </c>
      <c r="B408" s="13" t="n">
        <v>1190408</v>
      </c>
      <c r="C408" s="14" t="s">
        <v>46</v>
      </c>
      <c r="D408" s="14"/>
      <c r="E408" s="14" t="s">
        <v>24</v>
      </c>
      <c r="F408" s="14" t="s">
        <v>25</v>
      </c>
      <c r="G408" s="14" t="s">
        <v>24</v>
      </c>
      <c r="H408" s="14" t="s">
        <v>116</v>
      </c>
      <c r="I408" s="14" t="s">
        <v>399</v>
      </c>
    </row>
    <row r="409" customFormat="false" ht="15" hidden="false" customHeight="true" outlineLevel="0" collapsed="false">
      <c r="A409" s="1" t="s">
        <v>674</v>
      </c>
      <c r="B409" s="13" t="n">
        <v>1190409</v>
      </c>
      <c r="C409" s="14" t="s">
        <v>46</v>
      </c>
      <c r="D409" s="14" t="s">
        <v>675</v>
      </c>
      <c r="E409" s="14" t="s">
        <v>24</v>
      </c>
      <c r="F409" s="14" t="s">
        <v>25</v>
      </c>
      <c r="G409" s="14" t="s">
        <v>24</v>
      </c>
      <c r="H409" s="14" t="s">
        <v>116</v>
      </c>
      <c r="I409" s="14" t="s">
        <v>399</v>
      </c>
    </row>
    <row r="410" customFormat="false" ht="15" hidden="false" customHeight="true" outlineLevel="0" collapsed="false">
      <c r="A410" s="1" t="s">
        <v>676</v>
      </c>
      <c r="B410" s="13" t="n">
        <v>1190410</v>
      </c>
      <c r="C410" s="14" t="s">
        <v>46</v>
      </c>
      <c r="D410" s="14" t="s">
        <v>677</v>
      </c>
      <c r="E410" s="14" t="s">
        <v>24</v>
      </c>
      <c r="F410" s="14" t="s">
        <v>25</v>
      </c>
      <c r="G410" s="14" t="s">
        <v>24</v>
      </c>
      <c r="H410" s="14" t="s">
        <v>116</v>
      </c>
      <c r="I410" s="14" t="s">
        <v>399</v>
      </c>
    </row>
    <row r="411" customFormat="false" ht="15" hidden="false" customHeight="true" outlineLevel="0" collapsed="false">
      <c r="A411" s="1" t="s">
        <v>678</v>
      </c>
      <c r="B411" s="13" t="n">
        <v>1190411</v>
      </c>
      <c r="C411" s="14" t="s">
        <v>46</v>
      </c>
      <c r="D411" s="14"/>
      <c r="E411" s="14" t="s">
        <v>24</v>
      </c>
      <c r="F411" s="14" t="s">
        <v>25</v>
      </c>
      <c r="G411" s="14" t="s">
        <v>24</v>
      </c>
      <c r="H411" s="14" t="s">
        <v>116</v>
      </c>
      <c r="I411" s="14" t="s">
        <v>399</v>
      </c>
    </row>
    <row r="412" customFormat="false" ht="26.25" hidden="false" customHeight="true" outlineLevel="0" collapsed="false">
      <c r="A412" s="1" t="s">
        <v>679</v>
      </c>
      <c r="B412" s="13" t="n">
        <v>1190412</v>
      </c>
      <c r="C412" s="14" t="s">
        <v>46</v>
      </c>
      <c r="D412" s="14" t="s">
        <v>388</v>
      </c>
      <c r="E412" s="14" t="s">
        <v>24</v>
      </c>
      <c r="F412" s="14" t="s">
        <v>25</v>
      </c>
      <c r="G412" s="14" t="s">
        <v>24</v>
      </c>
      <c r="H412" s="14" t="s">
        <v>24</v>
      </c>
      <c r="I412" s="14" t="s">
        <v>399</v>
      </c>
    </row>
    <row r="413" customFormat="false" ht="15" hidden="false" customHeight="true" outlineLevel="0" collapsed="false">
      <c r="A413" s="1" t="s">
        <v>680</v>
      </c>
      <c r="B413" s="13" t="n">
        <v>1190413</v>
      </c>
      <c r="C413" s="14" t="s">
        <v>46</v>
      </c>
      <c r="D413" s="14"/>
      <c r="E413" s="14" t="s">
        <v>24</v>
      </c>
      <c r="F413" s="14" t="s">
        <v>25</v>
      </c>
      <c r="G413" s="14" t="s">
        <v>24</v>
      </c>
      <c r="H413" s="14" t="s">
        <v>116</v>
      </c>
      <c r="I413" s="14" t="s">
        <v>399</v>
      </c>
    </row>
    <row r="414" customFormat="false" ht="15" hidden="false" customHeight="true" outlineLevel="0" collapsed="false">
      <c r="A414" s="1" t="s">
        <v>681</v>
      </c>
      <c r="B414" s="13" t="n">
        <v>1190414</v>
      </c>
      <c r="C414" s="14" t="s">
        <v>46</v>
      </c>
      <c r="D414" s="14"/>
      <c r="E414" s="14" t="s">
        <v>24</v>
      </c>
      <c r="F414" s="14" t="s">
        <v>25</v>
      </c>
      <c r="G414" s="14" t="s">
        <v>24</v>
      </c>
      <c r="H414" s="14" t="s">
        <v>116</v>
      </c>
      <c r="I414" s="14" t="s">
        <v>399</v>
      </c>
    </row>
    <row r="415" customFormat="false" ht="15" hidden="false" customHeight="true" outlineLevel="0" collapsed="false">
      <c r="A415" s="1" t="s">
        <v>682</v>
      </c>
      <c r="B415" s="13" t="n">
        <v>1190415</v>
      </c>
      <c r="C415" s="14" t="s">
        <v>46</v>
      </c>
      <c r="D415" s="14" t="s">
        <v>683</v>
      </c>
      <c r="E415" s="14" t="s">
        <v>24</v>
      </c>
      <c r="F415" s="14" t="s">
        <v>25</v>
      </c>
      <c r="G415" s="14" t="s">
        <v>24</v>
      </c>
      <c r="H415" s="14" t="s">
        <v>116</v>
      </c>
      <c r="I415" s="14" t="s">
        <v>399</v>
      </c>
    </row>
    <row r="416" customFormat="false" ht="15" hidden="false" customHeight="true" outlineLevel="0" collapsed="false">
      <c r="A416" s="1" t="s">
        <v>684</v>
      </c>
      <c r="B416" s="13" t="n">
        <v>1190416</v>
      </c>
      <c r="C416" s="14" t="s">
        <v>46</v>
      </c>
      <c r="D416" s="14"/>
      <c r="E416" s="14" t="s">
        <v>24</v>
      </c>
      <c r="F416" s="14" t="s">
        <v>25</v>
      </c>
      <c r="G416" s="14" t="s">
        <v>24</v>
      </c>
      <c r="H416" s="14" t="s">
        <v>116</v>
      </c>
      <c r="I416" s="14" t="s">
        <v>399</v>
      </c>
    </row>
    <row r="417" customFormat="false" ht="15" hidden="false" customHeight="true" outlineLevel="0" collapsed="false">
      <c r="A417" s="1" t="s">
        <v>685</v>
      </c>
      <c r="B417" s="13" t="n">
        <v>1190417</v>
      </c>
      <c r="C417" s="14" t="s">
        <v>46</v>
      </c>
      <c r="D417" s="14"/>
      <c r="E417" s="14" t="s">
        <v>24</v>
      </c>
      <c r="F417" s="14" t="s">
        <v>25</v>
      </c>
      <c r="G417" s="14" t="s">
        <v>24</v>
      </c>
      <c r="H417" s="14" t="s">
        <v>116</v>
      </c>
      <c r="I417" s="14" t="s">
        <v>399</v>
      </c>
    </row>
    <row r="418" customFormat="false" ht="15" hidden="false" customHeight="true" outlineLevel="0" collapsed="false">
      <c r="A418" s="1" t="s">
        <v>686</v>
      </c>
      <c r="B418" s="13" t="n">
        <v>1190418</v>
      </c>
      <c r="C418" s="14" t="s">
        <v>46</v>
      </c>
      <c r="D418" s="14"/>
      <c r="E418" s="14" t="s">
        <v>24</v>
      </c>
      <c r="F418" s="14" t="s">
        <v>25</v>
      </c>
      <c r="G418" s="14" t="s">
        <v>24</v>
      </c>
      <c r="H418" s="14" t="s">
        <v>116</v>
      </c>
      <c r="I418" s="14" t="s">
        <v>399</v>
      </c>
    </row>
    <row r="419" customFormat="false" ht="15" hidden="false" customHeight="true" outlineLevel="0" collapsed="false">
      <c r="A419" s="1" t="s">
        <v>687</v>
      </c>
      <c r="B419" s="13" t="n">
        <v>1190419</v>
      </c>
      <c r="C419" s="14" t="s">
        <v>46</v>
      </c>
      <c r="D419" s="14"/>
      <c r="E419" s="14" t="s">
        <v>24</v>
      </c>
      <c r="F419" s="14" t="s">
        <v>25</v>
      </c>
      <c r="G419" s="14" t="s">
        <v>24</v>
      </c>
      <c r="H419" s="14" t="s">
        <v>116</v>
      </c>
      <c r="I419" s="14" t="s">
        <v>399</v>
      </c>
    </row>
    <row r="420" customFormat="false" ht="15" hidden="false" customHeight="true" outlineLevel="0" collapsed="false">
      <c r="A420" s="1" t="s">
        <v>688</v>
      </c>
      <c r="B420" s="13" t="n">
        <v>1190420</v>
      </c>
      <c r="C420" s="14" t="s">
        <v>46</v>
      </c>
      <c r="D420" s="14" t="s">
        <v>689</v>
      </c>
      <c r="E420" s="14" t="s">
        <v>24</v>
      </c>
      <c r="F420" s="14" t="s">
        <v>25</v>
      </c>
      <c r="G420" s="14" t="s">
        <v>24</v>
      </c>
      <c r="H420" s="14" t="s">
        <v>24</v>
      </c>
      <c r="I420" s="14" t="s">
        <v>399</v>
      </c>
    </row>
    <row r="421" customFormat="false" ht="15" hidden="false" customHeight="true" outlineLevel="0" collapsed="false">
      <c r="A421" s="1" t="s">
        <v>690</v>
      </c>
      <c r="B421" s="13" t="n">
        <v>1190421</v>
      </c>
      <c r="C421" s="14" t="s">
        <v>46</v>
      </c>
      <c r="D421" s="14"/>
      <c r="E421" s="14" t="s">
        <v>24</v>
      </c>
      <c r="F421" s="14" t="s">
        <v>25</v>
      </c>
      <c r="G421" s="14" t="s">
        <v>24</v>
      </c>
      <c r="H421" s="14" t="s">
        <v>116</v>
      </c>
      <c r="I421" s="14" t="s">
        <v>399</v>
      </c>
    </row>
    <row r="422" customFormat="false" ht="15" hidden="false" customHeight="true" outlineLevel="0" collapsed="false">
      <c r="A422" s="1" t="s">
        <v>691</v>
      </c>
      <c r="B422" s="13" t="n">
        <v>1190422</v>
      </c>
      <c r="C422" s="14" t="s">
        <v>46</v>
      </c>
      <c r="D422" s="14" t="s">
        <v>93</v>
      </c>
      <c r="E422" s="14" t="s">
        <v>24</v>
      </c>
      <c r="F422" s="14" t="s">
        <v>25</v>
      </c>
      <c r="G422" s="14" t="s">
        <v>24</v>
      </c>
      <c r="H422" s="14" t="s">
        <v>116</v>
      </c>
      <c r="I422" s="14" t="s">
        <v>399</v>
      </c>
    </row>
    <row r="423" customFormat="false" ht="15" hidden="false" customHeight="true" outlineLevel="0" collapsed="false">
      <c r="A423" s="1" t="s">
        <v>692</v>
      </c>
      <c r="B423" s="13" t="n">
        <v>1190423</v>
      </c>
      <c r="C423" s="14" t="s">
        <v>46</v>
      </c>
      <c r="D423" s="14" t="s">
        <v>93</v>
      </c>
      <c r="E423" s="14" t="s">
        <v>24</v>
      </c>
      <c r="F423" s="14" t="s">
        <v>25</v>
      </c>
      <c r="G423" s="14" t="s">
        <v>24</v>
      </c>
      <c r="H423" s="14" t="s">
        <v>116</v>
      </c>
      <c r="I423" s="14" t="s">
        <v>399</v>
      </c>
    </row>
    <row r="424" customFormat="false" ht="15" hidden="false" customHeight="true" outlineLevel="0" collapsed="false">
      <c r="A424" s="1" t="s">
        <v>693</v>
      </c>
      <c r="B424" s="13" t="n">
        <v>1190424</v>
      </c>
      <c r="C424" s="14" t="s">
        <v>46</v>
      </c>
      <c r="D424" s="14" t="s">
        <v>93</v>
      </c>
      <c r="E424" s="14" t="s">
        <v>24</v>
      </c>
      <c r="F424" s="14" t="s">
        <v>25</v>
      </c>
      <c r="G424" s="14" t="s">
        <v>24</v>
      </c>
      <c r="H424" s="14" t="s">
        <v>116</v>
      </c>
      <c r="I424" s="14" t="s">
        <v>399</v>
      </c>
    </row>
    <row r="425" customFormat="false" ht="15" hidden="false" customHeight="true" outlineLevel="0" collapsed="false">
      <c r="A425" s="1" t="s">
        <v>694</v>
      </c>
      <c r="B425" s="13" t="n">
        <v>1190425</v>
      </c>
      <c r="C425" s="14" t="s">
        <v>46</v>
      </c>
      <c r="D425" s="14" t="s">
        <v>93</v>
      </c>
      <c r="E425" s="14" t="s">
        <v>24</v>
      </c>
      <c r="F425" s="14" t="s">
        <v>25</v>
      </c>
      <c r="G425" s="14" t="s">
        <v>24</v>
      </c>
      <c r="H425" s="14" t="s">
        <v>116</v>
      </c>
      <c r="I425" s="14" t="s">
        <v>399</v>
      </c>
    </row>
    <row r="426" customFormat="false" ht="15" hidden="false" customHeight="true" outlineLevel="0" collapsed="false">
      <c r="A426" s="1" t="s">
        <v>695</v>
      </c>
      <c r="B426" s="13" t="n">
        <v>1190426</v>
      </c>
      <c r="C426" s="14" t="s">
        <v>46</v>
      </c>
      <c r="D426" s="14" t="s">
        <v>93</v>
      </c>
      <c r="E426" s="14" t="s">
        <v>24</v>
      </c>
      <c r="F426" s="14" t="s">
        <v>25</v>
      </c>
      <c r="G426" s="14" t="s">
        <v>24</v>
      </c>
      <c r="H426" s="14" t="s">
        <v>24</v>
      </c>
      <c r="I426" s="14" t="s">
        <v>399</v>
      </c>
    </row>
    <row r="427" customFormat="false" ht="15" hidden="false" customHeight="true" outlineLevel="0" collapsed="false">
      <c r="A427" s="1" t="s">
        <v>696</v>
      </c>
      <c r="B427" s="13" t="n">
        <v>1190427</v>
      </c>
      <c r="C427" s="14" t="s">
        <v>46</v>
      </c>
      <c r="D427" s="14" t="s">
        <v>93</v>
      </c>
      <c r="E427" s="14" t="s">
        <v>24</v>
      </c>
      <c r="F427" s="14" t="s">
        <v>25</v>
      </c>
      <c r="G427" s="14" t="s">
        <v>24</v>
      </c>
      <c r="H427" s="14" t="s">
        <v>116</v>
      </c>
      <c r="I427" s="14" t="s">
        <v>399</v>
      </c>
    </row>
    <row r="428" customFormat="false" ht="15" hidden="false" customHeight="true" outlineLevel="0" collapsed="false">
      <c r="A428" s="1" t="s">
        <v>697</v>
      </c>
      <c r="B428" s="13" t="n">
        <v>1190428</v>
      </c>
      <c r="C428" s="14" t="s">
        <v>46</v>
      </c>
      <c r="D428" s="14" t="s">
        <v>93</v>
      </c>
      <c r="E428" s="14" t="s">
        <v>24</v>
      </c>
      <c r="F428" s="14" t="s">
        <v>25</v>
      </c>
      <c r="G428" s="14" t="s">
        <v>24</v>
      </c>
      <c r="H428" s="14" t="s">
        <v>116</v>
      </c>
      <c r="I428" s="14" t="s">
        <v>399</v>
      </c>
    </row>
    <row r="429" customFormat="false" ht="26.25" hidden="false" customHeight="true" outlineLevel="0" collapsed="false">
      <c r="A429" s="1" t="s">
        <v>698</v>
      </c>
      <c r="B429" s="13" t="n">
        <v>1190429</v>
      </c>
      <c r="C429" s="14" t="s">
        <v>46</v>
      </c>
      <c r="D429" s="14" t="s">
        <v>453</v>
      </c>
      <c r="E429" s="14" t="s">
        <v>24</v>
      </c>
      <c r="F429" s="14" t="s">
        <v>25</v>
      </c>
      <c r="G429" s="14" t="s">
        <v>24</v>
      </c>
      <c r="H429" s="14" t="s">
        <v>116</v>
      </c>
      <c r="I429" s="14" t="s">
        <v>399</v>
      </c>
    </row>
    <row r="430" customFormat="false" ht="26.25" hidden="false" customHeight="true" outlineLevel="0" collapsed="false">
      <c r="A430" s="1" t="s">
        <v>699</v>
      </c>
      <c r="B430" s="13" t="n">
        <v>1190430</v>
      </c>
      <c r="C430" s="14" t="s">
        <v>46</v>
      </c>
      <c r="D430" s="14" t="s">
        <v>453</v>
      </c>
      <c r="E430" s="14" t="s">
        <v>24</v>
      </c>
      <c r="F430" s="14" t="s">
        <v>25</v>
      </c>
      <c r="G430" s="14" t="s">
        <v>24</v>
      </c>
      <c r="H430" s="14" t="s">
        <v>116</v>
      </c>
      <c r="I430" s="14" t="s">
        <v>399</v>
      </c>
    </row>
    <row r="431" customFormat="false" ht="26.25" hidden="false" customHeight="true" outlineLevel="0" collapsed="false">
      <c r="A431" s="1" t="s">
        <v>700</v>
      </c>
      <c r="B431" s="13" t="n">
        <v>1190431</v>
      </c>
      <c r="C431" s="14" t="s">
        <v>46</v>
      </c>
      <c r="D431" s="14" t="s">
        <v>453</v>
      </c>
      <c r="E431" s="14" t="s">
        <v>24</v>
      </c>
      <c r="F431" s="14" t="s">
        <v>25</v>
      </c>
      <c r="G431" s="14" t="s">
        <v>24</v>
      </c>
      <c r="H431" s="14" t="s">
        <v>116</v>
      </c>
      <c r="I431" s="14" t="s">
        <v>399</v>
      </c>
    </row>
    <row r="432" customFormat="false" ht="26.25" hidden="false" customHeight="true" outlineLevel="0" collapsed="false">
      <c r="A432" s="1" t="s">
        <v>701</v>
      </c>
      <c r="B432" s="13" t="n">
        <v>1190432</v>
      </c>
      <c r="C432" s="14" t="s">
        <v>46</v>
      </c>
      <c r="D432" s="14" t="s">
        <v>453</v>
      </c>
      <c r="E432" s="14" t="s">
        <v>24</v>
      </c>
      <c r="F432" s="14" t="s">
        <v>25</v>
      </c>
      <c r="G432" s="14" t="s">
        <v>24</v>
      </c>
      <c r="H432" s="14" t="s">
        <v>116</v>
      </c>
      <c r="I432" s="14" t="s">
        <v>399</v>
      </c>
    </row>
    <row r="433" customFormat="false" ht="26.25" hidden="false" customHeight="true" outlineLevel="0" collapsed="false">
      <c r="A433" s="1" t="s">
        <v>702</v>
      </c>
      <c r="B433" s="13" t="n">
        <v>1190433</v>
      </c>
      <c r="C433" s="14" t="s">
        <v>46</v>
      </c>
      <c r="D433" s="14" t="s">
        <v>453</v>
      </c>
      <c r="E433" s="14" t="s">
        <v>24</v>
      </c>
      <c r="F433" s="14" t="s">
        <v>25</v>
      </c>
      <c r="G433" s="14" t="s">
        <v>24</v>
      </c>
      <c r="H433" s="14" t="s">
        <v>116</v>
      </c>
      <c r="I433" s="14" t="s">
        <v>399</v>
      </c>
    </row>
    <row r="434" customFormat="false" ht="15" hidden="false" customHeight="true" outlineLevel="0" collapsed="false">
      <c r="A434" s="1" t="s">
        <v>703</v>
      </c>
      <c r="B434" s="13" t="n">
        <v>1190434</v>
      </c>
      <c r="C434" s="14" t="s">
        <v>205</v>
      </c>
      <c r="D434" s="14" t="s">
        <v>704</v>
      </c>
      <c r="E434" s="14" t="s">
        <v>24</v>
      </c>
      <c r="F434" s="14" t="s">
        <v>25</v>
      </c>
      <c r="G434" s="14" t="s">
        <v>24</v>
      </c>
      <c r="H434" s="14" t="s">
        <v>116</v>
      </c>
      <c r="I434" s="14" t="s">
        <v>399</v>
      </c>
    </row>
    <row r="435" customFormat="false" ht="15" hidden="false" customHeight="true" outlineLevel="0" collapsed="false">
      <c r="A435" s="1" t="s">
        <v>705</v>
      </c>
      <c r="B435" s="13" t="n">
        <v>1190435</v>
      </c>
      <c r="C435" s="14" t="s">
        <v>205</v>
      </c>
      <c r="D435" s="14"/>
      <c r="E435" s="14" t="s">
        <v>24</v>
      </c>
      <c r="F435" s="14" t="s">
        <v>25</v>
      </c>
      <c r="G435" s="14" t="s">
        <v>24</v>
      </c>
      <c r="H435" s="14" t="s">
        <v>116</v>
      </c>
      <c r="I435" s="14" t="s">
        <v>399</v>
      </c>
    </row>
    <row r="436" customFormat="false" ht="15" hidden="false" customHeight="true" outlineLevel="0" collapsed="false">
      <c r="A436" s="1" t="s">
        <v>706</v>
      </c>
      <c r="B436" s="13" t="n">
        <v>1190436</v>
      </c>
      <c r="C436" s="14" t="s">
        <v>205</v>
      </c>
      <c r="D436" s="14"/>
      <c r="E436" s="14" t="s">
        <v>24</v>
      </c>
      <c r="F436" s="14" t="s">
        <v>25</v>
      </c>
      <c r="G436" s="14" t="s">
        <v>24</v>
      </c>
      <c r="H436" s="14" t="s">
        <v>116</v>
      </c>
      <c r="I436" s="14" t="s">
        <v>399</v>
      </c>
    </row>
    <row r="437" customFormat="false" ht="15" hidden="false" customHeight="true" outlineLevel="0" collapsed="false">
      <c r="A437" s="1" t="s">
        <v>707</v>
      </c>
      <c r="B437" s="13" t="n">
        <v>1190437</v>
      </c>
      <c r="C437" s="14" t="s">
        <v>205</v>
      </c>
      <c r="D437" s="14"/>
      <c r="E437" s="14" t="s">
        <v>24</v>
      </c>
      <c r="F437" s="14" t="s">
        <v>25</v>
      </c>
      <c r="G437" s="14" t="s">
        <v>24</v>
      </c>
      <c r="H437" s="14" t="s">
        <v>116</v>
      </c>
      <c r="I437" s="14" t="s">
        <v>399</v>
      </c>
    </row>
    <row r="438" customFormat="false" ht="15" hidden="false" customHeight="true" outlineLevel="0" collapsed="false">
      <c r="A438" s="1" t="s">
        <v>708</v>
      </c>
      <c r="B438" s="13" t="n">
        <v>1190438</v>
      </c>
      <c r="C438" s="14" t="s">
        <v>205</v>
      </c>
      <c r="D438" s="14"/>
      <c r="E438" s="14" t="s">
        <v>24</v>
      </c>
      <c r="F438" s="14" t="s">
        <v>25</v>
      </c>
      <c r="G438" s="14" t="s">
        <v>24</v>
      </c>
      <c r="H438" s="14" t="s">
        <v>116</v>
      </c>
      <c r="I438" s="14" t="s">
        <v>399</v>
      </c>
    </row>
    <row r="439" customFormat="false" ht="15" hidden="false" customHeight="true" outlineLevel="0" collapsed="false">
      <c r="A439" s="1" t="s">
        <v>709</v>
      </c>
      <c r="B439" s="13" t="n">
        <v>1190439</v>
      </c>
      <c r="C439" s="14" t="s">
        <v>205</v>
      </c>
      <c r="D439" s="14"/>
      <c r="E439" s="14" t="s">
        <v>24</v>
      </c>
      <c r="F439" s="14" t="s">
        <v>25</v>
      </c>
      <c r="G439" s="14" t="s">
        <v>24</v>
      </c>
      <c r="H439" s="14" t="s">
        <v>116</v>
      </c>
      <c r="I439" s="14" t="s">
        <v>399</v>
      </c>
    </row>
    <row r="440" customFormat="false" ht="15" hidden="false" customHeight="true" outlineLevel="0" collapsed="false">
      <c r="A440" s="1" t="s">
        <v>710</v>
      </c>
      <c r="B440" s="13" t="n">
        <v>1190440</v>
      </c>
      <c r="C440" s="14" t="s">
        <v>205</v>
      </c>
      <c r="D440" s="14"/>
      <c r="E440" s="14" t="s">
        <v>24</v>
      </c>
      <c r="F440" s="14" t="s">
        <v>25</v>
      </c>
      <c r="G440" s="14" t="s">
        <v>24</v>
      </c>
      <c r="H440" s="14" t="s">
        <v>116</v>
      </c>
      <c r="I440" s="14" t="s">
        <v>399</v>
      </c>
    </row>
    <row r="441" customFormat="false" ht="15" hidden="false" customHeight="true" outlineLevel="0" collapsed="false">
      <c r="A441" s="1" t="s">
        <v>711</v>
      </c>
      <c r="B441" s="13" t="n">
        <v>1190441</v>
      </c>
      <c r="C441" s="14" t="s">
        <v>205</v>
      </c>
      <c r="D441" s="14"/>
      <c r="E441" s="14" t="s">
        <v>24</v>
      </c>
      <c r="F441" s="14" t="s">
        <v>25</v>
      </c>
      <c r="G441" s="14" t="s">
        <v>24</v>
      </c>
      <c r="H441" s="14" t="s">
        <v>116</v>
      </c>
      <c r="I441" s="14" t="s">
        <v>399</v>
      </c>
    </row>
    <row r="442" customFormat="false" ht="15" hidden="false" customHeight="true" outlineLevel="0" collapsed="false">
      <c r="A442" s="1" t="s">
        <v>712</v>
      </c>
      <c r="B442" s="13" t="n">
        <v>1190442</v>
      </c>
      <c r="C442" s="14" t="s">
        <v>205</v>
      </c>
      <c r="D442" s="14"/>
      <c r="E442" s="14" t="s">
        <v>24</v>
      </c>
      <c r="F442" s="14" t="s">
        <v>25</v>
      </c>
      <c r="G442" s="14" t="s">
        <v>24</v>
      </c>
      <c r="H442" s="14" t="s">
        <v>116</v>
      </c>
      <c r="I442" s="14" t="s">
        <v>399</v>
      </c>
    </row>
    <row r="443" customFormat="false" ht="15" hidden="false" customHeight="true" outlineLevel="0" collapsed="false">
      <c r="A443" s="1" t="s">
        <v>713</v>
      </c>
      <c r="B443" s="13" t="n">
        <v>1190443</v>
      </c>
      <c r="C443" s="14" t="s">
        <v>205</v>
      </c>
      <c r="D443" s="14"/>
      <c r="E443" s="14" t="s">
        <v>24</v>
      </c>
      <c r="F443" s="14" t="s">
        <v>25</v>
      </c>
      <c r="G443" s="14" t="s">
        <v>24</v>
      </c>
      <c r="H443" s="14" t="s">
        <v>116</v>
      </c>
      <c r="I443" s="14" t="s">
        <v>399</v>
      </c>
    </row>
    <row r="444" customFormat="false" ht="15" hidden="false" customHeight="true" outlineLevel="0" collapsed="false">
      <c r="A444" s="1" t="s">
        <v>714</v>
      </c>
      <c r="B444" s="13" t="n">
        <v>1190444</v>
      </c>
      <c r="C444" s="14" t="s">
        <v>205</v>
      </c>
      <c r="D444" s="14"/>
      <c r="E444" s="14" t="s">
        <v>24</v>
      </c>
      <c r="F444" s="14" t="s">
        <v>25</v>
      </c>
      <c r="G444" s="14" t="s">
        <v>24</v>
      </c>
      <c r="H444" s="14" t="s">
        <v>116</v>
      </c>
      <c r="I444" s="14" t="s">
        <v>399</v>
      </c>
    </row>
    <row r="445" customFormat="false" ht="15" hidden="false" customHeight="true" outlineLevel="0" collapsed="false">
      <c r="A445" s="1" t="s">
        <v>715</v>
      </c>
      <c r="B445" s="13" t="n">
        <v>1190445</v>
      </c>
      <c r="C445" s="14" t="s">
        <v>205</v>
      </c>
      <c r="D445" s="14"/>
      <c r="E445" s="14" t="s">
        <v>24</v>
      </c>
      <c r="F445" s="14" t="s">
        <v>25</v>
      </c>
      <c r="G445" s="14" t="s">
        <v>24</v>
      </c>
      <c r="H445" s="14" t="s">
        <v>116</v>
      </c>
      <c r="I445" s="14" t="s">
        <v>399</v>
      </c>
    </row>
    <row r="446" customFormat="false" ht="15" hidden="false" customHeight="true" outlineLevel="0" collapsed="false">
      <c r="A446" s="1" t="s">
        <v>716</v>
      </c>
      <c r="B446" s="13" t="n">
        <v>1190446</v>
      </c>
      <c r="C446" s="14" t="s">
        <v>205</v>
      </c>
      <c r="D446" s="14"/>
      <c r="E446" s="14" t="s">
        <v>24</v>
      </c>
      <c r="F446" s="14" t="s">
        <v>25</v>
      </c>
      <c r="G446" s="14" t="s">
        <v>24</v>
      </c>
      <c r="H446" s="14" t="s">
        <v>116</v>
      </c>
      <c r="I446" s="14" t="s">
        <v>399</v>
      </c>
    </row>
    <row r="447" customFormat="false" ht="15" hidden="false" customHeight="true" outlineLevel="0" collapsed="false">
      <c r="A447" s="1" t="s">
        <v>717</v>
      </c>
      <c r="B447" s="13" t="n">
        <v>1190447</v>
      </c>
      <c r="C447" s="14" t="s">
        <v>205</v>
      </c>
      <c r="D447" s="14"/>
      <c r="E447" s="14" t="s">
        <v>24</v>
      </c>
      <c r="F447" s="14" t="s">
        <v>25</v>
      </c>
      <c r="G447" s="14" t="s">
        <v>24</v>
      </c>
      <c r="H447" s="14" t="s">
        <v>116</v>
      </c>
      <c r="I447" s="14" t="s">
        <v>399</v>
      </c>
    </row>
    <row r="448" customFormat="false" ht="26.25" hidden="false" customHeight="true" outlineLevel="0" collapsed="false">
      <c r="A448" s="1" t="s">
        <v>718</v>
      </c>
      <c r="B448" s="13" t="n">
        <v>1190448</v>
      </c>
      <c r="C448" s="14" t="s">
        <v>207</v>
      </c>
      <c r="D448" s="14" t="s">
        <v>719</v>
      </c>
      <c r="E448" s="14" t="s">
        <v>24</v>
      </c>
      <c r="F448" s="14" t="s">
        <v>25</v>
      </c>
      <c r="G448" s="14" t="s">
        <v>24</v>
      </c>
      <c r="H448" s="14" t="s">
        <v>116</v>
      </c>
      <c r="I448" s="14" t="s">
        <v>399</v>
      </c>
    </row>
    <row r="449" customFormat="false" ht="15" hidden="false" customHeight="true" outlineLevel="0" collapsed="false">
      <c r="A449" s="1" t="s">
        <v>720</v>
      </c>
      <c r="B449" s="13" t="n">
        <v>1190449</v>
      </c>
      <c r="C449" s="14" t="s">
        <v>207</v>
      </c>
      <c r="D449" s="14" t="s">
        <v>721</v>
      </c>
      <c r="E449" s="14" t="s">
        <v>24</v>
      </c>
      <c r="F449" s="14" t="s">
        <v>25</v>
      </c>
      <c r="G449" s="14" t="s">
        <v>24</v>
      </c>
      <c r="H449" s="14" t="s">
        <v>116</v>
      </c>
      <c r="I449" s="14" t="s">
        <v>399</v>
      </c>
    </row>
    <row r="450" customFormat="false" ht="26.25" hidden="false" customHeight="true" outlineLevel="0" collapsed="false">
      <c r="A450" s="1" t="s">
        <v>722</v>
      </c>
      <c r="B450" s="13" t="n">
        <v>1190450</v>
      </c>
      <c r="C450" s="14" t="s">
        <v>207</v>
      </c>
      <c r="D450" s="14" t="s">
        <v>723</v>
      </c>
      <c r="E450" s="14" t="s">
        <v>24</v>
      </c>
      <c r="F450" s="14" t="s">
        <v>25</v>
      </c>
      <c r="G450" s="14" t="s">
        <v>24</v>
      </c>
      <c r="H450" s="14" t="s">
        <v>116</v>
      </c>
      <c r="I450" s="14" t="s">
        <v>399</v>
      </c>
    </row>
    <row r="451" customFormat="false" ht="26.25" hidden="false" customHeight="true" outlineLevel="0" collapsed="false">
      <c r="A451" s="1" t="s">
        <v>724</v>
      </c>
      <c r="B451" s="13" t="n">
        <v>1190451</v>
      </c>
      <c r="C451" s="14" t="s">
        <v>207</v>
      </c>
      <c r="D451" s="14" t="s">
        <v>725</v>
      </c>
      <c r="E451" s="14" t="s">
        <v>24</v>
      </c>
      <c r="F451" s="14" t="s">
        <v>25</v>
      </c>
      <c r="G451" s="14" t="s">
        <v>24</v>
      </c>
      <c r="H451" s="14" t="s">
        <v>116</v>
      </c>
      <c r="I451" s="14" t="s">
        <v>399</v>
      </c>
    </row>
    <row r="452" customFormat="false" ht="26.25" hidden="false" customHeight="true" outlineLevel="0" collapsed="false">
      <c r="A452" s="1" t="s">
        <v>726</v>
      </c>
      <c r="B452" s="13" t="n">
        <v>1190452</v>
      </c>
      <c r="C452" s="14" t="s">
        <v>333</v>
      </c>
      <c r="D452" s="14"/>
      <c r="E452" s="14" t="s">
        <v>24</v>
      </c>
      <c r="F452" s="14" t="s">
        <v>25</v>
      </c>
      <c r="G452" s="14" t="s">
        <v>24</v>
      </c>
      <c r="H452" s="14" t="s">
        <v>116</v>
      </c>
      <c r="I452" s="14" t="s">
        <v>399</v>
      </c>
    </row>
    <row r="453" customFormat="false" ht="26.25" hidden="false" customHeight="true" outlineLevel="0" collapsed="false">
      <c r="A453" s="1" t="s">
        <v>727</v>
      </c>
      <c r="B453" s="13" t="n">
        <v>1190453</v>
      </c>
      <c r="C453" s="14" t="s">
        <v>333</v>
      </c>
      <c r="D453" s="14"/>
      <c r="E453" s="14" t="s">
        <v>24</v>
      </c>
      <c r="F453" s="14" t="s">
        <v>25</v>
      </c>
      <c r="G453" s="14" t="s">
        <v>24</v>
      </c>
      <c r="H453" s="14" t="s">
        <v>116</v>
      </c>
      <c r="I453" s="14" t="s">
        <v>399</v>
      </c>
    </row>
    <row r="454" customFormat="false" ht="26.25" hidden="false" customHeight="true" outlineLevel="0" collapsed="false">
      <c r="A454" s="1" t="s">
        <v>728</v>
      </c>
      <c r="B454" s="13" t="n">
        <v>1190454</v>
      </c>
      <c r="C454" s="14" t="s">
        <v>333</v>
      </c>
      <c r="D454" s="14"/>
      <c r="E454" s="14" t="s">
        <v>24</v>
      </c>
      <c r="F454" s="14" t="s">
        <v>25</v>
      </c>
      <c r="G454" s="14" t="s">
        <v>24</v>
      </c>
      <c r="H454" s="14" t="s">
        <v>116</v>
      </c>
      <c r="I454" s="14" t="s">
        <v>399</v>
      </c>
    </row>
    <row r="455" customFormat="false" ht="26.25" hidden="false" customHeight="true" outlineLevel="0" collapsed="false">
      <c r="A455" s="1" t="s">
        <v>729</v>
      </c>
      <c r="B455" s="13" t="n">
        <v>1190455</v>
      </c>
      <c r="C455" s="14" t="s">
        <v>333</v>
      </c>
      <c r="D455" s="14"/>
      <c r="E455" s="14" t="s">
        <v>24</v>
      </c>
      <c r="F455" s="14" t="s">
        <v>25</v>
      </c>
      <c r="G455" s="14" t="s">
        <v>24</v>
      </c>
      <c r="H455" s="14" t="s">
        <v>116</v>
      </c>
      <c r="I455" s="14" t="s">
        <v>399</v>
      </c>
    </row>
    <row r="456" customFormat="false" ht="26.25" hidden="false" customHeight="true" outlineLevel="0" collapsed="false">
      <c r="A456" s="1" t="s">
        <v>730</v>
      </c>
      <c r="B456" s="13" t="n">
        <v>1190456</v>
      </c>
      <c r="C456" s="14" t="s">
        <v>333</v>
      </c>
      <c r="D456" s="14"/>
      <c r="E456" s="14" t="s">
        <v>24</v>
      </c>
      <c r="F456" s="14" t="s">
        <v>25</v>
      </c>
      <c r="G456" s="14" t="s">
        <v>24</v>
      </c>
      <c r="H456" s="14" t="s">
        <v>116</v>
      </c>
      <c r="I456" s="14" t="s">
        <v>399</v>
      </c>
    </row>
    <row r="457" customFormat="false" ht="26.25" hidden="false" customHeight="true" outlineLevel="0" collapsed="false">
      <c r="A457" s="1" t="s">
        <v>731</v>
      </c>
      <c r="B457" s="13" t="n">
        <v>1190457</v>
      </c>
      <c r="C457" s="14" t="s">
        <v>333</v>
      </c>
      <c r="D457" s="14"/>
      <c r="E457" s="14" t="s">
        <v>24</v>
      </c>
      <c r="F457" s="14" t="s">
        <v>25</v>
      </c>
      <c r="G457" s="14" t="s">
        <v>24</v>
      </c>
      <c r="H457" s="14" t="s">
        <v>116</v>
      </c>
      <c r="I457" s="14" t="s">
        <v>399</v>
      </c>
    </row>
    <row r="458" customFormat="false" ht="26.25" hidden="false" customHeight="true" outlineLevel="0" collapsed="false">
      <c r="A458" s="1" t="s">
        <v>732</v>
      </c>
      <c r="B458" s="13" t="n">
        <v>1190458</v>
      </c>
      <c r="C458" s="14" t="s">
        <v>333</v>
      </c>
      <c r="D458" s="14"/>
      <c r="E458" s="14" t="s">
        <v>24</v>
      </c>
      <c r="F458" s="14" t="s">
        <v>25</v>
      </c>
      <c r="G458" s="14" t="s">
        <v>24</v>
      </c>
      <c r="H458" s="14" t="s">
        <v>116</v>
      </c>
      <c r="I458" s="14" t="s">
        <v>399</v>
      </c>
    </row>
    <row r="459" customFormat="false" ht="26.25" hidden="false" customHeight="true" outlineLevel="0" collapsed="false">
      <c r="A459" s="1" t="s">
        <v>733</v>
      </c>
      <c r="B459" s="13" t="n">
        <v>1190459</v>
      </c>
      <c r="C459" s="14" t="s">
        <v>333</v>
      </c>
      <c r="D459" s="14"/>
      <c r="E459" s="14" t="s">
        <v>24</v>
      </c>
      <c r="F459" s="14" t="s">
        <v>25</v>
      </c>
      <c r="G459" s="14" t="s">
        <v>24</v>
      </c>
      <c r="H459" s="14" t="s">
        <v>116</v>
      </c>
      <c r="I459" s="14" t="s">
        <v>399</v>
      </c>
    </row>
    <row r="460" customFormat="false" ht="26.25" hidden="false" customHeight="true" outlineLevel="0" collapsed="false">
      <c r="A460" s="1" t="s">
        <v>734</v>
      </c>
      <c r="B460" s="13" t="n">
        <v>1190460</v>
      </c>
      <c r="C460" s="14" t="s">
        <v>333</v>
      </c>
      <c r="D460" s="14"/>
      <c r="E460" s="14" t="s">
        <v>24</v>
      </c>
      <c r="F460" s="14" t="s">
        <v>25</v>
      </c>
      <c r="G460" s="14" t="s">
        <v>24</v>
      </c>
      <c r="H460" s="14" t="s">
        <v>116</v>
      </c>
      <c r="I460" s="14" t="s">
        <v>399</v>
      </c>
    </row>
    <row r="461" customFormat="false" ht="26.25" hidden="false" customHeight="true" outlineLevel="0" collapsed="false">
      <c r="A461" s="1" t="s">
        <v>735</v>
      </c>
      <c r="B461" s="13" t="n">
        <v>1190461</v>
      </c>
      <c r="C461" s="14" t="s">
        <v>333</v>
      </c>
      <c r="D461" s="14"/>
      <c r="E461" s="14" t="s">
        <v>24</v>
      </c>
      <c r="F461" s="14" t="s">
        <v>25</v>
      </c>
      <c r="G461" s="14" t="s">
        <v>24</v>
      </c>
      <c r="H461" s="14" t="s">
        <v>116</v>
      </c>
      <c r="I461" s="14" t="s">
        <v>399</v>
      </c>
    </row>
    <row r="462" customFormat="false" ht="26.25" hidden="false" customHeight="true" outlineLevel="0" collapsed="false">
      <c r="A462" s="1" t="s">
        <v>736</v>
      </c>
      <c r="B462" s="13" t="n">
        <v>1190462</v>
      </c>
      <c r="C462" s="14" t="s">
        <v>333</v>
      </c>
      <c r="D462" s="14"/>
      <c r="E462" s="14" t="s">
        <v>24</v>
      </c>
      <c r="F462" s="14" t="s">
        <v>25</v>
      </c>
      <c r="G462" s="14" t="s">
        <v>24</v>
      </c>
      <c r="H462" s="14" t="s">
        <v>116</v>
      </c>
      <c r="I462" s="14" t="s">
        <v>399</v>
      </c>
    </row>
    <row r="463" customFormat="false" ht="26.25" hidden="false" customHeight="true" outlineLevel="0" collapsed="false">
      <c r="A463" s="1" t="s">
        <v>737</v>
      </c>
      <c r="B463" s="13" t="n">
        <v>1190463</v>
      </c>
      <c r="C463" s="14" t="s">
        <v>333</v>
      </c>
      <c r="D463" s="14"/>
      <c r="E463" s="14" t="s">
        <v>24</v>
      </c>
      <c r="F463" s="14" t="s">
        <v>25</v>
      </c>
      <c r="G463" s="14" t="s">
        <v>24</v>
      </c>
      <c r="H463" s="14" t="s">
        <v>116</v>
      </c>
      <c r="I463" s="14" t="s">
        <v>399</v>
      </c>
    </row>
    <row r="464" customFormat="false" ht="26.25" hidden="false" customHeight="true" outlineLevel="0" collapsed="false">
      <c r="A464" s="1" t="s">
        <v>738</v>
      </c>
      <c r="B464" s="13" t="n">
        <v>1190464</v>
      </c>
      <c r="C464" s="14" t="s">
        <v>333</v>
      </c>
      <c r="D464" s="14"/>
      <c r="E464" s="14" t="s">
        <v>24</v>
      </c>
      <c r="F464" s="14" t="s">
        <v>25</v>
      </c>
      <c r="G464" s="14" t="s">
        <v>24</v>
      </c>
      <c r="H464" s="14" t="s">
        <v>116</v>
      </c>
      <c r="I464" s="14" t="s">
        <v>399</v>
      </c>
    </row>
    <row r="465" customFormat="false" ht="26.25" hidden="false" customHeight="true" outlineLevel="0" collapsed="false">
      <c r="A465" s="1" t="s">
        <v>739</v>
      </c>
      <c r="B465" s="13" t="n">
        <v>1190465</v>
      </c>
      <c r="C465" s="14" t="s">
        <v>333</v>
      </c>
      <c r="D465" s="14"/>
      <c r="E465" s="14" t="s">
        <v>24</v>
      </c>
      <c r="F465" s="14" t="s">
        <v>25</v>
      </c>
      <c r="G465" s="14" t="s">
        <v>24</v>
      </c>
      <c r="H465" s="14" t="s">
        <v>116</v>
      </c>
      <c r="I465" s="14" t="s">
        <v>399</v>
      </c>
    </row>
    <row r="466" customFormat="false" ht="26.25" hidden="false" customHeight="true" outlineLevel="0" collapsed="false">
      <c r="A466" s="1" t="s">
        <v>740</v>
      </c>
      <c r="B466" s="13" t="n">
        <v>1190466</v>
      </c>
      <c r="C466" s="14" t="s">
        <v>333</v>
      </c>
      <c r="D466" s="14"/>
      <c r="E466" s="14" t="s">
        <v>24</v>
      </c>
      <c r="F466" s="14" t="s">
        <v>25</v>
      </c>
      <c r="G466" s="14" t="s">
        <v>24</v>
      </c>
      <c r="H466" s="14" t="s">
        <v>116</v>
      </c>
      <c r="I466" s="14" t="s">
        <v>399</v>
      </c>
    </row>
    <row r="467" customFormat="false" ht="26.25" hidden="false" customHeight="true" outlineLevel="0" collapsed="false">
      <c r="A467" s="1" t="s">
        <v>741</v>
      </c>
      <c r="B467" s="13" t="n">
        <v>1190467</v>
      </c>
      <c r="C467" s="14" t="s">
        <v>333</v>
      </c>
      <c r="D467" s="14"/>
      <c r="E467" s="14" t="s">
        <v>24</v>
      </c>
      <c r="F467" s="14" t="s">
        <v>25</v>
      </c>
      <c r="G467" s="14" t="s">
        <v>24</v>
      </c>
      <c r="H467" s="14" t="s">
        <v>116</v>
      </c>
      <c r="I467" s="14" t="s">
        <v>399</v>
      </c>
    </row>
    <row r="468" customFormat="false" ht="26.25" hidden="false" customHeight="true" outlineLevel="0" collapsed="false">
      <c r="A468" s="1" t="s">
        <v>742</v>
      </c>
      <c r="B468" s="13" t="n">
        <v>1190468</v>
      </c>
      <c r="C468" s="14" t="s">
        <v>333</v>
      </c>
      <c r="D468" s="14"/>
      <c r="E468" s="14" t="s">
        <v>24</v>
      </c>
      <c r="F468" s="14" t="s">
        <v>25</v>
      </c>
      <c r="G468" s="14" t="s">
        <v>24</v>
      </c>
      <c r="H468" s="14" t="s">
        <v>116</v>
      </c>
      <c r="I468" s="14" t="s">
        <v>399</v>
      </c>
    </row>
    <row r="469" customFormat="false" ht="26.25" hidden="false" customHeight="true" outlineLevel="0" collapsed="false">
      <c r="A469" s="1" t="s">
        <v>743</v>
      </c>
      <c r="B469" s="13" t="n">
        <v>1190469</v>
      </c>
      <c r="C469" s="14" t="s">
        <v>333</v>
      </c>
      <c r="D469" s="14"/>
      <c r="E469" s="14" t="s">
        <v>24</v>
      </c>
      <c r="F469" s="14" t="s">
        <v>25</v>
      </c>
      <c r="G469" s="14" t="s">
        <v>24</v>
      </c>
      <c r="H469" s="14" t="s">
        <v>116</v>
      </c>
      <c r="I469" s="14" t="s">
        <v>399</v>
      </c>
    </row>
    <row r="470" customFormat="false" ht="26.25" hidden="false" customHeight="true" outlineLevel="0" collapsed="false">
      <c r="A470" s="1" t="s">
        <v>744</v>
      </c>
      <c r="B470" s="13" t="n">
        <v>1190470</v>
      </c>
      <c r="C470" s="14" t="s">
        <v>333</v>
      </c>
      <c r="D470" s="14"/>
      <c r="E470" s="14" t="s">
        <v>24</v>
      </c>
      <c r="F470" s="14" t="s">
        <v>25</v>
      </c>
      <c r="G470" s="14" t="s">
        <v>24</v>
      </c>
      <c r="H470" s="14" t="s">
        <v>116</v>
      </c>
      <c r="I470" s="14" t="s">
        <v>399</v>
      </c>
    </row>
    <row r="471" customFormat="false" ht="26.25" hidden="false" customHeight="true" outlineLevel="0" collapsed="false">
      <c r="A471" s="1" t="s">
        <v>745</v>
      </c>
      <c r="B471" s="13" t="n">
        <v>1190471</v>
      </c>
      <c r="C471" s="14" t="s">
        <v>333</v>
      </c>
      <c r="D471" s="14"/>
      <c r="E471" s="14" t="s">
        <v>24</v>
      </c>
      <c r="F471" s="14" t="s">
        <v>25</v>
      </c>
      <c r="G471" s="14" t="s">
        <v>24</v>
      </c>
      <c r="H471" s="14" t="s">
        <v>116</v>
      </c>
      <c r="I471" s="14" t="s">
        <v>399</v>
      </c>
    </row>
    <row r="472" customFormat="false" ht="26.25" hidden="false" customHeight="true" outlineLevel="0" collapsed="false">
      <c r="A472" s="1" t="s">
        <v>746</v>
      </c>
      <c r="B472" s="13" t="n">
        <v>1190472</v>
      </c>
      <c r="C472" s="14" t="s">
        <v>333</v>
      </c>
      <c r="D472" s="14"/>
      <c r="E472" s="14" t="s">
        <v>24</v>
      </c>
      <c r="F472" s="14" t="s">
        <v>25</v>
      </c>
      <c r="G472" s="14" t="s">
        <v>24</v>
      </c>
      <c r="H472" s="14" t="s">
        <v>116</v>
      </c>
      <c r="I472" s="14" t="s">
        <v>399</v>
      </c>
    </row>
    <row r="473" customFormat="false" ht="26.25" hidden="false" customHeight="true" outlineLevel="0" collapsed="false">
      <c r="A473" s="1" t="s">
        <v>747</v>
      </c>
      <c r="B473" s="13" t="n">
        <v>1190473</v>
      </c>
      <c r="C473" s="14" t="s">
        <v>333</v>
      </c>
      <c r="D473" s="14"/>
      <c r="E473" s="14" t="s">
        <v>24</v>
      </c>
      <c r="F473" s="14" t="s">
        <v>25</v>
      </c>
      <c r="G473" s="14" t="s">
        <v>24</v>
      </c>
      <c r="H473" s="14" t="s">
        <v>116</v>
      </c>
      <c r="I473" s="14" t="s">
        <v>399</v>
      </c>
    </row>
    <row r="474" customFormat="false" ht="26.25" hidden="false" customHeight="true" outlineLevel="0" collapsed="false">
      <c r="A474" s="1" t="s">
        <v>748</v>
      </c>
      <c r="B474" s="13" t="n">
        <v>1190474</v>
      </c>
      <c r="C474" s="14" t="s">
        <v>333</v>
      </c>
      <c r="D474" s="14"/>
      <c r="E474" s="14" t="s">
        <v>24</v>
      </c>
      <c r="F474" s="14" t="s">
        <v>25</v>
      </c>
      <c r="G474" s="14" t="s">
        <v>24</v>
      </c>
      <c r="H474" s="14" t="s">
        <v>116</v>
      </c>
      <c r="I474" s="14" t="s">
        <v>399</v>
      </c>
    </row>
    <row r="475" customFormat="false" ht="26.25" hidden="false" customHeight="true" outlineLevel="0" collapsed="false">
      <c r="A475" s="1" t="s">
        <v>749</v>
      </c>
      <c r="B475" s="13" t="n">
        <v>1190475</v>
      </c>
      <c r="C475" s="14" t="s">
        <v>333</v>
      </c>
      <c r="D475" s="14"/>
      <c r="E475" s="14" t="s">
        <v>24</v>
      </c>
      <c r="F475" s="14" t="s">
        <v>25</v>
      </c>
      <c r="G475" s="14" t="s">
        <v>24</v>
      </c>
      <c r="H475" s="14" t="s">
        <v>116</v>
      </c>
      <c r="I475" s="14" t="s">
        <v>399</v>
      </c>
    </row>
    <row r="476" customFormat="false" ht="26.25" hidden="false" customHeight="true" outlineLevel="0" collapsed="false">
      <c r="A476" s="1" t="s">
        <v>750</v>
      </c>
      <c r="B476" s="13" t="n">
        <v>1190476</v>
      </c>
      <c r="C476" s="14" t="s">
        <v>333</v>
      </c>
      <c r="D476" s="14"/>
      <c r="E476" s="14" t="s">
        <v>24</v>
      </c>
      <c r="F476" s="14" t="s">
        <v>25</v>
      </c>
      <c r="G476" s="14" t="s">
        <v>24</v>
      </c>
      <c r="H476" s="14" t="s">
        <v>116</v>
      </c>
      <c r="I476" s="14" t="s">
        <v>399</v>
      </c>
    </row>
    <row r="477" customFormat="false" ht="26.25" hidden="false" customHeight="true" outlineLevel="0" collapsed="false">
      <c r="A477" s="1" t="s">
        <v>751</v>
      </c>
      <c r="B477" s="13" t="n">
        <v>1190477</v>
      </c>
      <c r="C477" s="14" t="s">
        <v>41</v>
      </c>
      <c r="D477" s="14" t="s">
        <v>752</v>
      </c>
      <c r="E477" s="14" t="s">
        <v>24</v>
      </c>
      <c r="F477" s="14" t="s">
        <v>25</v>
      </c>
      <c r="G477" s="14" t="s">
        <v>24</v>
      </c>
      <c r="H477" s="14" t="s">
        <v>116</v>
      </c>
      <c r="I477" s="14" t="s">
        <v>399</v>
      </c>
    </row>
    <row r="478" customFormat="false" ht="26.25" hidden="false" customHeight="true" outlineLevel="0" collapsed="false">
      <c r="A478" s="1" t="s">
        <v>753</v>
      </c>
      <c r="B478" s="13" t="n">
        <v>1190478</v>
      </c>
      <c r="C478" s="14" t="s">
        <v>333</v>
      </c>
      <c r="D478" s="14"/>
      <c r="E478" s="14" t="s">
        <v>24</v>
      </c>
      <c r="F478" s="14" t="s">
        <v>25</v>
      </c>
      <c r="G478" s="14" t="s">
        <v>24</v>
      </c>
      <c r="H478" s="14" t="s">
        <v>116</v>
      </c>
      <c r="I478" s="14" t="s">
        <v>399</v>
      </c>
    </row>
    <row r="479" customFormat="false" ht="39" hidden="false" customHeight="true" outlineLevel="0" collapsed="false">
      <c r="A479" s="1" t="s">
        <v>754</v>
      </c>
      <c r="B479" s="13" t="n">
        <v>1190479</v>
      </c>
      <c r="C479" s="14" t="s">
        <v>95</v>
      </c>
      <c r="D479" s="14" t="s">
        <v>755</v>
      </c>
      <c r="E479" s="14" t="s">
        <v>24</v>
      </c>
      <c r="F479" s="14" t="s">
        <v>25</v>
      </c>
      <c r="G479" s="14" t="s">
        <v>24</v>
      </c>
      <c r="H479" s="14" t="s">
        <v>116</v>
      </c>
      <c r="I479" s="14" t="s">
        <v>399</v>
      </c>
    </row>
    <row r="480" customFormat="false" ht="15" hidden="false" customHeight="true" outlineLevel="0" collapsed="false">
      <c r="A480" s="1" t="s">
        <v>756</v>
      </c>
      <c r="B480" s="13" t="n">
        <v>1190480</v>
      </c>
      <c r="C480" s="14" t="s">
        <v>95</v>
      </c>
      <c r="D480" s="14" t="s">
        <v>757</v>
      </c>
      <c r="E480" s="14" t="s">
        <v>24</v>
      </c>
      <c r="F480" s="14" t="s">
        <v>25</v>
      </c>
      <c r="G480" s="14" t="s">
        <v>24</v>
      </c>
      <c r="H480" s="14" t="s">
        <v>116</v>
      </c>
      <c r="I480" s="14" t="s">
        <v>399</v>
      </c>
    </row>
    <row r="481" customFormat="false" ht="39" hidden="false" customHeight="true" outlineLevel="0" collapsed="false">
      <c r="A481" s="1" t="s">
        <v>758</v>
      </c>
      <c r="B481" s="13" t="n">
        <v>1190481</v>
      </c>
      <c r="C481" s="14" t="s">
        <v>95</v>
      </c>
      <c r="D481" s="14" t="s">
        <v>759</v>
      </c>
      <c r="E481" s="14" t="s">
        <v>24</v>
      </c>
      <c r="F481" s="14" t="s">
        <v>25</v>
      </c>
      <c r="G481" s="14" t="s">
        <v>24</v>
      </c>
      <c r="H481" s="14" t="s">
        <v>116</v>
      </c>
      <c r="I481" s="14" t="s">
        <v>399</v>
      </c>
    </row>
    <row r="482" customFormat="false" ht="26.25" hidden="false" customHeight="true" outlineLevel="0" collapsed="false">
      <c r="A482" s="1" t="s">
        <v>760</v>
      </c>
      <c r="B482" s="13" t="n">
        <v>1190482</v>
      </c>
      <c r="C482" s="14" t="s">
        <v>95</v>
      </c>
      <c r="D482" s="14" t="s">
        <v>211</v>
      </c>
      <c r="E482" s="14" t="s">
        <v>24</v>
      </c>
      <c r="F482" s="14" t="s">
        <v>25</v>
      </c>
      <c r="G482" s="14" t="s">
        <v>24</v>
      </c>
      <c r="H482" s="14" t="s">
        <v>116</v>
      </c>
      <c r="I482" s="14" t="s">
        <v>399</v>
      </c>
    </row>
    <row r="483" customFormat="false" ht="26.25" hidden="false" customHeight="true" outlineLevel="0" collapsed="false">
      <c r="A483" s="1" t="s">
        <v>761</v>
      </c>
      <c r="B483" s="13" t="n">
        <v>1190483</v>
      </c>
      <c r="C483" s="14" t="s">
        <v>95</v>
      </c>
      <c r="D483" s="14" t="s">
        <v>762</v>
      </c>
      <c r="E483" s="14" t="s">
        <v>24</v>
      </c>
      <c r="F483" s="14" t="s">
        <v>25</v>
      </c>
      <c r="G483" s="14" t="s">
        <v>24</v>
      </c>
      <c r="H483" s="14" t="s">
        <v>116</v>
      </c>
      <c r="I483" s="14" t="s">
        <v>399</v>
      </c>
    </row>
    <row r="484" customFormat="false" ht="51.75" hidden="false" customHeight="true" outlineLevel="0" collapsed="false">
      <c r="A484" s="1" t="s">
        <v>763</v>
      </c>
      <c r="B484" s="13" t="n">
        <v>1190484</v>
      </c>
      <c r="C484" s="14" t="s">
        <v>104</v>
      </c>
      <c r="D484" s="14" t="s">
        <v>764</v>
      </c>
      <c r="E484" s="14" t="s">
        <v>24</v>
      </c>
      <c r="F484" s="14" t="s">
        <v>25</v>
      </c>
      <c r="G484" s="14" t="s">
        <v>24</v>
      </c>
      <c r="H484" s="14" t="s">
        <v>116</v>
      </c>
      <c r="I484" s="14" t="s">
        <v>399</v>
      </c>
    </row>
    <row r="485" customFormat="false" ht="26.25" hidden="false" customHeight="true" outlineLevel="0" collapsed="false">
      <c r="A485" s="1" t="s">
        <v>765</v>
      </c>
      <c r="B485" s="13" t="n">
        <v>1190485</v>
      </c>
      <c r="C485" s="14" t="s">
        <v>461</v>
      </c>
      <c r="D485" s="14" t="s">
        <v>766</v>
      </c>
      <c r="E485" s="14" t="s">
        <v>24</v>
      </c>
      <c r="F485" s="14" t="s">
        <v>25</v>
      </c>
      <c r="G485" s="14" t="s">
        <v>24</v>
      </c>
      <c r="H485" s="14" t="s">
        <v>116</v>
      </c>
      <c r="I485" s="14" t="s">
        <v>399</v>
      </c>
    </row>
    <row r="486" customFormat="false" ht="64.5" hidden="false" customHeight="true" outlineLevel="0" collapsed="false">
      <c r="A486" s="1" t="s">
        <v>767</v>
      </c>
      <c r="B486" s="13" t="n">
        <v>1190486</v>
      </c>
      <c r="C486" s="14" t="s">
        <v>768</v>
      </c>
      <c r="D486" s="14" t="s">
        <v>769</v>
      </c>
      <c r="E486" s="14" t="s">
        <v>24</v>
      </c>
      <c r="F486" s="14" t="s">
        <v>25</v>
      </c>
      <c r="G486" s="14" t="s">
        <v>24</v>
      </c>
      <c r="H486" s="14" t="s">
        <v>116</v>
      </c>
      <c r="I486" s="14" t="s">
        <v>399</v>
      </c>
    </row>
    <row r="487" customFormat="false" ht="64.5" hidden="false" customHeight="true" outlineLevel="0" collapsed="false">
      <c r="A487" s="1" t="s">
        <v>770</v>
      </c>
      <c r="B487" s="13" t="n">
        <v>1190487</v>
      </c>
      <c r="C487" s="14" t="s">
        <v>768</v>
      </c>
      <c r="D487" s="14" t="s">
        <v>771</v>
      </c>
      <c r="E487" s="14" t="s">
        <v>24</v>
      </c>
      <c r="F487" s="14" t="s">
        <v>25</v>
      </c>
      <c r="G487" s="14" t="s">
        <v>24</v>
      </c>
      <c r="H487" s="14" t="s">
        <v>116</v>
      </c>
      <c r="I487" s="14" t="s">
        <v>399</v>
      </c>
    </row>
    <row r="488" customFormat="false" ht="64.5" hidden="false" customHeight="true" outlineLevel="0" collapsed="false">
      <c r="A488" s="1" t="s">
        <v>772</v>
      </c>
      <c r="B488" s="13" t="n">
        <v>1190488</v>
      </c>
      <c r="C488" s="14" t="s">
        <v>768</v>
      </c>
      <c r="D488" s="14" t="s">
        <v>773</v>
      </c>
      <c r="E488" s="14" t="s">
        <v>24</v>
      </c>
      <c r="F488" s="14" t="s">
        <v>25</v>
      </c>
      <c r="G488" s="14" t="s">
        <v>24</v>
      </c>
      <c r="H488" s="14" t="s">
        <v>116</v>
      </c>
      <c r="I488" s="14" t="s">
        <v>399</v>
      </c>
    </row>
    <row r="489" customFormat="false" ht="64.5" hidden="false" customHeight="true" outlineLevel="0" collapsed="false">
      <c r="A489" s="1" t="s">
        <v>774</v>
      </c>
      <c r="B489" s="13" t="n">
        <v>1190489</v>
      </c>
      <c r="C489" s="14" t="s">
        <v>768</v>
      </c>
      <c r="D489" s="14" t="s">
        <v>775</v>
      </c>
      <c r="E489" s="14" t="s">
        <v>24</v>
      </c>
      <c r="F489" s="14" t="s">
        <v>25</v>
      </c>
      <c r="G489" s="14" t="s">
        <v>24</v>
      </c>
      <c r="H489" s="14" t="s">
        <v>116</v>
      </c>
      <c r="I489" s="14" t="s">
        <v>399</v>
      </c>
    </row>
    <row r="490" customFormat="false" ht="51.75" hidden="false" customHeight="true" outlineLevel="0" collapsed="false">
      <c r="A490" s="1" t="s">
        <v>776</v>
      </c>
      <c r="B490" s="13" t="n">
        <v>1190490</v>
      </c>
      <c r="C490" s="14" t="s">
        <v>107</v>
      </c>
      <c r="D490" s="14" t="s">
        <v>777</v>
      </c>
      <c r="E490" s="14" t="s">
        <v>24</v>
      </c>
      <c r="F490" s="14" t="s">
        <v>25</v>
      </c>
      <c r="G490" s="14" t="s">
        <v>24</v>
      </c>
      <c r="H490" s="14" t="s">
        <v>116</v>
      </c>
      <c r="I490" s="14" t="s">
        <v>399</v>
      </c>
    </row>
    <row r="491" customFormat="false" ht="15" hidden="false" customHeight="true" outlineLevel="0" collapsed="false">
      <c r="A491" s="1" t="s">
        <v>778</v>
      </c>
      <c r="B491" s="13" t="n">
        <v>1190491</v>
      </c>
      <c r="C491" s="14" t="s">
        <v>107</v>
      </c>
      <c r="D491" s="14" t="s">
        <v>779</v>
      </c>
      <c r="E491" s="14" t="s">
        <v>24</v>
      </c>
      <c r="F491" s="14" t="s">
        <v>25</v>
      </c>
      <c r="G491" s="14" t="s">
        <v>24</v>
      </c>
      <c r="H491" s="14" t="s">
        <v>116</v>
      </c>
      <c r="I491" s="14" t="s">
        <v>399</v>
      </c>
    </row>
    <row r="492" customFormat="false" ht="15" hidden="false" customHeight="true" outlineLevel="0" collapsed="false">
      <c r="A492" s="1" t="s">
        <v>780</v>
      </c>
      <c r="B492" s="13" t="n">
        <v>1190492</v>
      </c>
      <c r="C492" s="14" t="s">
        <v>59</v>
      </c>
      <c r="D492" s="14" t="s">
        <v>781</v>
      </c>
      <c r="E492" s="14" t="s">
        <v>24</v>
      </c>
      <c r="F492" s="14" t="s">
        <v>25</v>
      </c>
      <c r="G492" s="14" t="s">
        <v>642</v>
      </c>
      <c r="H492" s="14" t="s">
        <v>116</v>
      </c>
      <c r="I492" s="14" t="s">
        <v>399</v>
      </c>
    </row>
    <row r="493" customFormat="false" ht="15" hidden="false" customHeight="true" outlineLevel="0" collapsed="false">
      <c r="A493" s="1" t="s">
        <v>782</v>
      </c>
      <c r="B493" s="13" t="n">
        <v>1190493</v>
      </c>
      <c r="C493" s="14" t="s">
        <v>114</v>
      </c>
      <c r="D493" s="14" t="s">
        <v>783</v>
      </c>
      <c r="E493" s="14" t="s">
        <v>24</v>
      </c>
      <c r="F493" s="14" t="s">
        <v>25</v>
      </c>
      <c r="G493" s="14" t="s">
        <v>642</v>
      </c>
      <c r="H493" s="14" t="s">
        <v>116</v>
      </c>
      <c r="I493" s="14" t="s">
        <v>399</v>
      </c>
    </row>
    <row r="494" customFormat="false" ht="26.25" hidden="false" customHeight="true" outlineLevel="0" collapsed="false">
      <c r="A494" s="1" t="s">
        <v>784</v>
      </c>
      <c r="B494" s="13" t="n">
        <v>1190494</v>
      </c>
      <c r="C494" s="14" t="s">
        <v>59</v>
      </c>
      <c r="D494" s="14" t="s">
        <v>240</v>
      </c>
      <c r="E494" s="14" t="s">
        <v>116</v>
      </c>
      <c r="F494" s="14" t="s">
        <v>25</v>
      </c>
      <c r="G494" s="14" t="s">
        <v>785</v>
      </c>
      <c r="H494" s="14" t="s">
        <v>24</v>
      </c>
      <c r="I494" s="14" t="s">
        <v>399</v>
      </c>
    </row>
    <row r="495" customFormat="false" ht="15" hidden="false" customHeight="true" outlineLevel="0" collapsed="false">
      <c r="A495" s="1" t="s">
        <v>786</v>
      </c>
      <c r="B495" s="13" t="n">
        <v>1190495</v>
      </c>
      <c r="C495" s="14" t="s">
        <v>23</v>
      </c>
      <c r="D495" s="14"/>
      <c r="E495" s="14" t="s">
        <v>116</v>
      </c>
      <c r="F495" s="14" t="s">
        <v>25</v>
      </c>
      <c r="G495" s="14" t="s">
        <v>785</v>
      </c>
      <c r="H495" s="14" t="s">
        <v>24</v>
      </c>
      <c r="I495" s="14" t="s">
        <v>399</v>
      </c>
    </row>
    <row r="496" customFormat="false" ht="15" hidden="false" customHeight="true" outlineLevel="0" collapsed="false">
      <c r="A496" s="1" t="s">
        <v>787</v>
      </c>
      <c r="B496" s="13" t="n">
        <v>1190496</v>
      </c>
      <c r="C496" s="14" t="s">
        <v>23</v>
      </c>
      <c r="D496" s="14"/>
      <c r="E496" s="14" t="s">
        <v>116</v>
      </c>
      <c r="F496" s="14" t="s">
        <v>25</v>
      </c>
      <c r="G496" s="14" t="s">
        <v>785</v>
      </c>
      <c r="H496" s="14" t="s">
        <v>24</v>
      </c>
      <c r="I496" s="14" t="s">
        <v>399</v>
      </c>
    </row>
    <row r="497" customFormat="false" ht="15" hidden="false" customHeight="true" outlineLevel="0" collapsed="false">
      <c r="A497" s="1" t="s">
        <v>788</v>
      </c>
      <c r="B497" s="13" t="n">
        <v>1190497</v>
      </c>
      <c r="C497" s="14" t="s">
        <v>23</v>
      </c>
      <c r="D497" s="14" t="s">
        <v>401</v>
      </c>
      <c r="E497" s="14" t="s">
        <v>116</v>
      </c>
      <c r="F497" s="14" t="s">
        <v>25</v>
      </c>
      <c r="G497" s="14" t="s">
        <v>785</v>
      </c>
      <c r="H497" s="14" t="s">
        <v>24</v>
      </c>
      <c r="I497" s="14" t="s">
        <v>399</v>
      </c>
    </row>
    <row r="498" customFormat="false" ht="15" hidden="false" customHeight="true" outlineLevel="0" collapsed="false">
      <c r="A498" s="1" t="s">
        <v>789</v>
      </c>
      <c r="B498" s="13" t="n">
        <v>1190498</v>
      </c>
      <c r="C498" s="14" t="s">
        <v>238</v>
      </c>
      <c r="D498" s="14"/>
      <c r="E498" s="14" t="s">
        <v>116</v>
      </c>
      <c r="F498" s="14" t="s">
        <v>25</v>
      </c>
      <c r="G498" s="14" t="s">
        <v>785</v>
      </c>
      <c r="H498" s="14" t="s">
        <v>24</v>
      </c>
      <c r="I498" s="14" t="s">
        <v>399</v>
      </c>
    </row>
    <row r="499" customFormat="false" ht="15" hidden="false" customHeight="true" outlineLevel="0" collapsed="false">
      <c r="A499" s="1" t="s">
        <v>790</v>
      </c>
      <c r="B499" s="13" t="n">
        <v>1190499</v>
      </c>
      <c r="C499" s="14" t="s">
        <v>238</v>
      </c>
      <c r="D499" s="14"/>
      <c r="E499" s="14" t="s">
        <v>116</v>
      </c>
      <c r="F499" s="14" t="s">
        <v>25</v>
      </c>
      <c r="G499" s="14" t="s">
        <v>785</v>
      </c>
      <c r="H499" s="14" t="s">
        <v>24</v>
      </c>
      <c r="I499" s="14" t="s">
        <v>399</v>
      </c>
    </row>
    <row r="500" customFormat="false" ht="51.75" hidden="false" customHeight="true" outlineLevel="0" collapsed="false">
      <c r="A500" s="1" t="s">
        <v>791</v>
      </c>
      <c r="B500" s="13" t="n">
        <v>1190500</v>
      </c>
      <c r="C500" s="14" t="s">
        <v>34</v>
      </c>
      <c r="D500" s="14" t="s">
        <v>792</v>
      </c>
      <c r="E500" s="14" t="s">
        <v>116</v>
      </c>
      <c r="F500" s="14" t="s">
        <v>25</v>
      </c>
      <c r="G500" s="14" t="s">
        <v>785</v>
      </c>
      <c r="H500" s="14" t="s">
        <v>24</v>
      </c>
      <c r="I500" s="14" t="s">
        <v>399</v>
      </c>
    </row>
    <row r="501" customFormat="false" ht="51.75" hidden="false" customHeight="true" outlineLevel="0" collapsed="false">
      <c r="A501" s="1" t="s">
        <v>793</v>
      </c>
      <c r="B501" s="13" t="n">
        <v>1190501</v>
      </c>
      <c r="C501" s="14" t="s">
        <v>34</v>
      </c>
      <c r="D501" s="14" t="s">
        <v>794</v>
      </c>
      <c r="E501" s="14" t="s">
        <v>116</v>
      </c>
      <c r="F501" s="14" t="s">
        <v>25</v>
      </c>
      <c r="G501" s="14" t="s">
        <v>116</v>
      </c>
      <c r="H501" s="14" t="s">
        <v>116</v>
      </c>
      <c r="I501" s="14" t="s">
        <v>399</v>
      </c>
    </row>
    <row r="502" customFormat="false" ht="26.25" hidden="false" customHeight="true" outlineLevel="0" collapsed="false">
      <c r="A502" s="1" t="s">
        <v>795</v>
      </c>
      <c r="B502" s="13" t="n">
        <v>1190502</v>
      </c>
      <c r="C502" s="14" t="s">
        <v>414</v>
      </c>
      <c r="D502" s="14" t="s">
        <v>796</v>
      </c>
      <c r="E502" s="14" t="s">
        <v>116</v>
      </c>
      <c r="F502" s="14" t="s">
        <v>25</v>
      </c>
      <c r="G502" s="14" t="s">
        <v>785</v>
      </c>
      <c r="H502" s="14" t="s">
        <v>24</v>
      </c>
      <c r="I502" s="14" t="s">
        <v>399</v>
      </c>
    </row>
    <row r="503" customFormat="false" ht="15" hidden="false" customHeight="true" outlineLevel="0" collapsed="false">
      <c r="A503" s="1" t="s">
        <v>797</v>
      </c>
      <c r="B503" s="13" t="n">
        <v>1190503</v>
      </c>
      <c r="C503" s="14" t="s">
        <v>414</v>
      </c>
      <c r="D503" s="14" t="s">
        <v>798</v>
      </c>
      <c r="E503" s="14" t="s">
        <v>116</v>
      </c>
      <c r="F503" s="14" t="s">
        <v>25</v>
      </c>
      <c r="G503" s="14" t="s">
        <v>785</v>
      </c>
      <c r="H503" s="14" t="s">
        <v>24</v>
      </c>
      <c r="I503" s="14" t="s">
        <v>399</v>
      </c>
    </row>
    <row r="504" customFormat="false" ht="15" hidden="false" customHeight="true" outlineLevel="0" collapsed="false">
      <c r="A504" s="1" t="s">
        <v>799</v>
      </c>
      <c r="B504" s="13" t="n">
        <v>1190504</v>
      </c>
      <c r="C504" s="14" t="s">
        <v>205</v>
      </c>
      <c r="D504" s="14"/>
      <c r="E504" s="14" t="s">
        <v>116</v>
      </c>
      <c r="F504" s="14" t="s">
        <v>25</v>
      </c>
      <c r="G504" s="14" t="s">
        <v>785</v>
      </c>
      <c r="H504" s="14" t="s">
        <v>24</v>
      </c>
      <c r="I504" s="14" t="s">
        <v>399</v>
      </c>
    </row>
    <row r="505" customFormat="false" ht="15" hidden="false" customHeight="true" outlineLevel="0" collapsed="false">
      <c r="A505" s="1" t="s">
        <v>800</v>
      </c>
      <c r="B505" s="13" t="n">
        <v>1190505</v>
      </c>
      <c r="C505" s="14" t="s">
        <v>32</v>
      </c>
      <c r="D505" s="14"/>
      <c r="E505" s="14" t="s">
        <v>116</v>
      </c>
      <c r="F505" s="14" t="s">
        <v>25</v>
      </c>
      <c r="G505" s="14" t="s">
        <v>785</v>
      </c>
      <c r="H505" s="14" t="s">
        <v>24</v>
      </c>
      <c r="I505" s="14" t="s">
        <v>399</v>
      </c>
    </row>
    <row r="506" customFormat="false" ht="15" hidden="false" customHeight="true" outlineLevel="0" collapsed="false">
      <c r="A506" s="1" t="s">
        <v>801</v>
      </c>
      <c r="B506" s="13" t="n">
        <v>1190506</v>
      </c>
      <c r="C506" s="14" t="s">
        <v>32</v>
      </c>
      <c r="D506" s="14"/>
      <c r="E506" s="14" t="s">
        <v>116</v>
      </c>
      <c r="F506" s="14" t="s">
        <v>25</v>
      </c>
      <c r="G506" s="14" t="s">
        <v>785</v>
      </c>
      <c r="H506" s="14" t="s">
        <v>24</v>
      </c>
      <c r="I506" s="14" t="s">
        <v>399</v>
      </c>
    </row>
    <row r="507" customFormat="false" ht="15" hidden="false" customHeight="true" outlineLevel="0" collapsed="false">
      <c r="A507" s="1" t="s">
        <v>802</v>
      </c>
      <c r="B507" s="13" t="n">
        <v>1190507</v>
      </c>
      <c r="C507" s="14" t="s">
        <v>37</v>
      </c>
      <c r="D507" s="14"/>
      <c r="E507" s="14" t="s">
        <v>116</v>
      </c>
      <c r="F507" s="14" t="s">
        <v>25</v>
      </c>
      <c r="G507" s="14" t="s">
        <v>785</v>
      </c>
      <c r="H507" s="14" t="s">
        <v>24</v>
      </c>
      <c r="I507" s="14" t="s">
        <v>399</v>
      </c>
    </row>
    <row r="508" customFormat="false" ht="15" hidden="false" customHeight="true" outlineLevel="0" collapsed="false">
      <c r="A508" s="1" t="s">
        <v>803</v>
      </c>
      <c r="B508" s="13" t="n">
        <v>1190509</v>
      </c>
      <c r="C508" s="14" t="s">
        <v>41</v>
      </c>
      <c r="D508" s="14"/>
      <c r="E508" s="14" t="s">
        <v>116</v>
      </c>
      <c r="F508" s="14" t="s">
        <v>25</v>
      </c>
      <c r="G508" s="14" t="s">
        <v>785</v>
      </c>
      <c r="H508" s="14" t="s">
        <v>24</v>
      </c>
      <c r="I508" s="14" t="s">
        <v>399</v>
      </c>
    </row>
    <row r="509" customFormat="false" ht="39" hidden="false" customHeight="true" outlineLevel="0" collapsed="false">
      <c r="A509" s="1" t="s">
        <v>804</v>
      </c>
      <c r="B509" s="13" t="n">
        <v>1190510</v>
      </c>
      <c r="C509" s="14" t="s">
        <v>41</v>
      </c>
      <c r="D509" s="14" t="s">
        <v>805</v>
      </c>
      <c r="E509" s="14" t="s">
        <v>116</v>
      </c>
      <c r="F509" s="14" t="s">
        <v>25</v>
      </c>
      <c r="G509" s="14" t="s">
        <v>785</v>
      </c>
      <c r="H509" s="14" t="s">
        <v>24</v>
      </c>
      <c r="I509" s="14" t="s">
        <v>399</v>
      </c>
    </row>
    <row r="510" customFormat="false" ht="26.25" hidden="false" customHeight="true" outlineLevel="0" collapsed="false">
      <c r="A510" s="1" t="s">
        <v>806</v>
      </c>
      <c r="B510" s="13" t="n">
        <v>1190511</v>
      </c>
      <c r="C510" s="14" t="s">
        <v>46</v>
      </c>
      <c r="D510" s="14" t="s">
        <v>807</v>
      </c>
      <c r="E510" s="14" t="s">
        <v>116</v>
      </c>
      <c r="F510" s="14" t="s">
        <v>25</v>
      </c>
      <c r="G510" s="14" t="s">
        <v>785</v>
      </c>
      <c r="H510" s="14" t="s">
        <v>24</v>
      </c>
      <c r="I510" s="14" t="s">
        <v>399</v>
      </c>
    </row>
    <row r="511" customFormat="false" ht="26.25" hidden="false" customHeight="true" outlineLevel="0" collapsed="false">
      <c r="A511" s="1" t="s">
        <v>808</v>
      </c>
      <c r="B511" s="13" t="n">
        <v>1190512</v>
      </c>
      <c r="C511" s="14" t="s">
        <v>46</v>
      </c>
      <c r="D511" s="14" t="s">
        <v>809</v>
      </c>
      <c r="E511" s="14" t="s">
        <v>116</v>
      </c>
      <c r="F511" s="14" t="s">
        <v>25</v>
      </c>
      <c r="G511" s="14" t="s">
        <v>785</v>
      </c>
      <c r="H511" s="14" t="s">
        <v>24</v>
      </c>
      <c r="I511" s="14" t="s">
        <v>399</v>
      </c>
    </row>
    <row r="512" customFormat="false" ht="15" hidden="false" customHeight="true" outlineLevel="0" collapsed="false">
      <c r="A512" s="1" t="s">
        <v>810</v>
      </c>
      <c r="B512" s="13" t="n">
        <v>1190513</v>
      </c>
      <c r="C512" s="14" t="s">
        <v>32</v>
      </c>
      <c r="D512" s="14"/>
      <c r="E512" s="14" t="s">
        <v>116</v>
      </c>
      <c r="F512" s="14" t="s">
        <v>25</v>
      </c>
      <c r="G512" s="14" t="s">
        <v>785</v>
      </c>
      <c r="H512" s="14" t="s">
        <v>24</v>
      </c>
      <c r="I512" s="14" t="s">
        <v>399</v>
      </c>
    </row>
    <row r="513" customFormat="false" ht="15" hidden="false" customHeight="true" outlineLevel="0" collapsed="false">
      <c r="A513" s="1" t="s">
        <v>811</v>
      </c>
      <c r="B513" s="13" t="n">
        <v>1190514</v>
      </c>
      <c r="C513" s="14" t="s">
        <v>32</v>
      </c>
      <c r="D513" s="14"/>
      <c r="E513" s="14" t="s">
        <v>116</v>
      </c>
      <c r="F513" s="14" t="s">
        <v>25</v>
      </c>
      <c r="G513" s="14" t="s">
        <v>785</v>
      </c>
      <c r="H513" s="14" t="s">
        <v>24</v>
      </c>
      <c r="I513" s="14" t="s">
        <v>399</v>
      </c>
    </row>
    <row r="514" customFormat="false" ht="26.25" hidden="false" customHeight="true" outlineLevel="0" collapsed="false">
      <c r="A514" s="1" t="s">
        <v>812</v>
      </c>
      <c r="B514" s="13" t="n">
        <v>1190515</v>
      </c>
      <c r="C514" s="14" t="s">
        <v>32</v>
      </c>
      <c r="D514" s="14" t="s">
        <v>813</v>
      </c>
      <c r="E514" s="14" t="s">
        <v>116</v>
      </c>
      <c r="F514" s="14" t="s">
        <v>25</v>
      </c>
      <c r="G514" s="14" t="s">
        <v>785</v>
      </c>
      <c r="H514" s="14" t="s">
        <v>24</v>
      </c>
      <c r="I514" s="14" t="s">
        <v>399</v>
      </c>
    </row>
    <row r="515" customFormat="false" ht="26.25" hidden="false" customHeight="true" outlineLevel="0" collapsed="false">
      <c r="A515" s="1" t="s">
        <v>814</v>
      </c>
      <c r="B515" s="13" t="n">
        <v>1190516</v>
      </c>
      <c r="C515" s="14" t="s">
        <v>46</v>
      </c>
      <c r="D515" s="14" t="s">
        <v>388</v>
      </c>
      <c r="E515" s="14" t="s">
        <v>116</v>
      </c>
      <c r="F515" s="14" t="s">
        <v>25</v>
      </c>
      <c r="G515" s="14" t="s">
        <v>785</v>
      </c>
      <c r="H515" s="14" t="s">
        <v>24</v>
      </c>
      <c r="I515" s="14" t="s">
        <v>399</v>
      </c>
    </row>
    <row r="516" customFormat="false" ht="15" hidden="false" customHeight="true" outlineLevel="0" collapsed="false">
      <c r="A516" s="1" t="s">
        <v>815</v>
      </c>
      <c r="B516" s="13" t="n">
        <v>1190517</v>
      </c>
      <c r="C516" s="14" t="s">
        <v>46</v>
      </c>
      <c r="D516" s="14" t="s">
        <v>816</v>
      </c>
      <c r="E516" s="14" t="s">
        <v>116</v>
      </c>
      <c r="F516" s="14" t="s">
        <v>25</v>
      </c>
      <c r="G516" s="14" t="s">
        <v>785</v>
      </c>
      <c r="H516" s="14" t="s">
        <v>24</v>
      </c>
      <c r="I516" s="14" t="s">
        <v>399</v>
      </c>
    </row>
    <row r="517" customFormat="false" ht="15" hidden="false" customHeight="true" outlineLevel="0" collapsed="false">
      <c r="A517" s="1" t="s">
        <v>817</v>
      </c>
      <c r="B517" s="13" t="n">
        <v>1190518</v>
      </c>
      <c r="C517" s="14" t="s">
        <v>46</v>
      </c>
      <c r="D517" s="14" t="s">
        <v>818</v>
      </c>
      <c r="E517" s="14" t="s">
        <v>116</v>
      </c>
      <c r="F517" s="14" t="s">
        <v>25</v>
      </c>
      <c r="G517" s="14" t="s">
        <v>785</v>
      </c>
      <c r="H517" s="14" t="s">
        <v>24</v>
      </c>
      <c r="I517" s="14" t="s">
        <v>399</v>
      </c>
    </row>
    <row r="518" customFormat="false" ht="15" hidden="false" customHeight="true" outlineLevel="0" collapsed="false">
      <c r="A518" s="1" t="s">
        <v>819</v>
      </c>
      <c r="B518" s="13" t="n">
        <v>1190519</v>
      </c>
      <c r="C518" s="14" t="s">
        <v>46</v>
      </c>
      <c r="D518" s="14" t="s">
        <v>93</v>
      </c>
      <c r="E518" s="14" t="s">
        <v>116</v>
      </c>
      <c r="F518" s="14" t="s">
        <v>25</v>
      </c>
      <c r="G518" s="14" t="s">
        <v>785</v>
      </c>
      <c r="H518" s="14" t="s">
        <v>24</v>
      </c>
      <c r="I518" s="14" t="s">
        <v>399</v>
      </c>
    </row>
    <row r="519" customFormat="false" ht="15" hidden="false" customHeight="true" outlineLevel="0" collapsed="false">
      <c r="A519" s="1" t="s">
        <v>820</v>
      </c>
      <c r="B519" s="13" t="n">
        <v>1190520</v>
      </c>
      <c r="C519" s="14" t="s">
        <v>46</v>
      </c>
      <c r="D519" s="14"/>
      <c r="E519" s="14" t="s">
        <v>116</v>
      </c>
      <c r="F519" s="14" t="s">
        <v>25</v>
      </c>
      <c r="G519" s="14" t="s">
        <v>785</v>
      </c>
      <c r="H519" s="14" t="s">
        <v>24</v>
      </c>
      <c r="I519" s="14" t="s">
        <v>399</v>
      </c>
    </row>
    <row r="520" customFormat="false" ht="15" hidden="false" customHeight="true" outlineLevel="0" collapsed="false">
      <c r="A520" s="1" t="s">
        <v>821</v>
      </c>
      <c r="B520" s="13" t="n">
        <v>1190521</v>
      </c>
      <c r="C520" s="14" t="s">
        <v>46</v>
      </c>
      <c r="D520" s="14" t="s">
        <v>822</v>
      </c>
      <c r="E520" s="14" t="s">
        <v>116</v>
      </c>
      <c r="F520" s="14" t="s">
        <v>25</v>
      </c>
      <c r="G520" s="14" t="s">
        <v>785</v>
      </c>
      <c r="H520" s="14" t="s">
        <v>24</v>
      </c>
      <c r="I520" s="14" t="s">
        <v>399</v>
      </c>
    </row>
    <row r="521" customFormat="false" ht="39" hidden="false" customHeight="true" outlineLevel="0" collapsed="false">
      <c r="A521" s="1" t="s">
        <v>823</v>
      </c>
      <c r="B521" s="13" t="n">
        <v>1190522</v>
      </c>
      <c r="C521" s="14" t="s">
        <v>46</v>
      </c>
      <c r="D521" s="14" t="s">
        <v>824</v>
      </c>
      <c r="E521" s="14" t="s">
        <v>116</v>
      </c>
      <c r="F521" s="14" t="s">
        <v>25</v>
      </c>
      <c r="G521" s="14" t="s">
        <v>785</v>
      </c>
      <c r="H521" s="14" t="s">
        <v>24</v>
      </c>
      <c r="I521" s="14" t="s">
        <v>399</v>
      </c>
    </row>
    <row r="522" customFormat="false" ht="15" hidden="false" customHeight="true" outlineLevel="0" collapsed="false">
      <c r="A522" s="1" t="s">
        <v>825</v>
      </c>
      <c r="B522" s="13" t="n">
        <v>1190523</v>
      </c>
      <c r="C522" s="14" t="s">
        <v>46</v>
      </c>
      <c r="D522" s="14" t="s">
        <v>93</v>
      </c>
      <c r="E522" s="14" t="s">
        <v>116</v>
      </c>
      <c r="F522" s="14" t="s">
        <v>25</v>
      </c>
      <c r="G522" s="14" t="s">
        <v>785</v>
      </c>
      <c r="H522" s="14" t="s">
        <v>24</v>
      </c>
      <c r="I522" s="14" t="s">
        <v>399</v>
      </c>
    </row>
    <row r="523" customFormat="false" ht="15" hidden="false" customHeight="true" outlineLevel="0" collapsed="false">
      <c r="A523" s="1" t="s">
        <v>826</v>
      </c>
      <c r="B523" s="13" t="n">
        <v>1190524</v>
      </c>
      <c r="C523" s="14" t="s">
        <v>46</v>
      </c>
      <c r="D523" s="14" t="s">
        <v>93</v>
      </c>
      <c r="E523" s="14" t="s">
        <v>116</v>
      </c>
      <c r="F523" s="14" t="s">
        <v>25</v>
      </c>
      <c r="G523" s="14" t="s">
        <v>785</v>
      </c>
      <c r="H523" s="14" t="s">
        <v>24</v>
      </c>
      <c r="I523" s="14" t="s">
        <v>399</v>
      </c>
    </row>
    <row r="524" customFormat="false" ht="15" hidden="false" customHeight="true" outlineLevel="0" collapsed="false">
      <c r="A524" s="1" t="s">
        <v>827</v>
      </c>
      <c r="B524" s="13" t="n">
        <v>1190525</v>
      </c>
      <c r="C524" s="14" t="s">
        <v>46</v>
      </c>
      <c r="D524" s="14" t="s">
        <v>93</v>
      </c>
      <c r="E524" s="14" t="s">
        <v>116</v>
      </c>
      <c r="F524" s="14" t="s">
        <v>25</v>
      </c>
      <c r="G524" s="14" t="s">
        <v>785</v>
      </c>
      <c r="H524" s="14" t="s">
        <v>24</v>
      </c>
      <c r="I524" s="14" t="s">
        <v>399</v>
      </c>
    </row>
    <row r="525" customFormat="false" ht="26.25" hidden="false" customHeight="true" outlineLevel="0" collapsed="false">
      <c r="A525" s="1" t="s">
        <v>828</v>
      </c>
      <c r="B525" s="13" t="n">
        <v>1190527</v>
      </c>
      <c r="C525" s="14" t="s">
        <v>46</v>
      </c>
      <c r="D525" s="14" t="s">
        <v>829</v>
      </c>
      <c r="E525" s="14" t="s">
        <v>116</v>
      </c>
      <c r="F525" s="14" t="s">
        <v>25</v>
      </c>
      <c r="G525" s="14" t="s">
        <v>785</v>
      </c>
      <c r="H525" s="14" t="s">
        <v>24</v>
      </c>
      <c r="I525" s="14" t="s">
        <v>399</v>
      </c>
    </row>
    <row r="526" customFormat="false" ht="15" hidden="false" customHeight="true" outlineLevel="0" collapsed="false">
      <c r="A526" s="1" t="s">
        <v>830</v>
      </c>
      <c r="B526" s="13" t="n">
        <v>1190528</v>
      </c>
      <c r="C526" s="14" t="s">
        <v>205</v>
      </c>
      <c r="D526" s="14"/>
      <c r="E526" s="14" t="s">
        <v>116</v>
      </c>
      <c r="F526" s="14" t="s">
        <v>25</v>
      </c>
      <c r="G526" s="14" t="s">
        <v>785</v>
      </c>
      <c r="H526" s="14" t="s">
        <v>24</v>
      </c>
      <c r="I526" s="14" t="s">
        <v>399</v>
      </c>
    </row>
    <row r="527" customFormat="false" ht="26.25" hidden="false" customHeight="true" outlineLevel="0" collapsed="false">
      <c r="A527" s="1" t="s">
        <v>831</v>
      </c>
      <c r="B527" s="13" t="n">
        <v>1190529</v>
      </c>
      <c r="C527" s="14" t="s">
        <v>333</v>
      </c>
      <c r="D527" s="14"/>
      <c r="E527" s="14" t="s">
        <v>116</v>
      </c>
      <c r="F527" s="14" t="s">
        <v>25</v>
      </c>
      <c r="G527" s="14" t="s">
        <v>785</v>
      </c>
      <c r="H527" s="14" t="s">
        <v>24</v>
      </c>
      <c r="I527" s="14" t="s">
        <v>399</v>
      </c>
    </row>
    <row r="528" customFormat="false" ht="26.25" hidden="false" customHeight="true" outlineLevel="0" collapsed="false">
      <c r="A528" s="1" t="s">
        <v>832</v>
      </c>
      <c r="B528" s="13" t="n">
        <v>1190530</v>
      </c>
      <c r="C528" s="14" t="s">
        <v>333</v>
      </c>
      <c r="D528" s="14"/>
      <c r="E528" s="14" t="s">
        <v>116</v>
      </c>
      <c r="F528" s="14" t="s">
        <v>25</v>
      </c>
      <c r="G528" s="14" t="s">
        <v>785</v>
      </c>
      <c r="H528" s="14" t="s">
        <v>24</v>
      </c>
      <c r="I528" s="14" t="s">
        <v>399</v>
      </c>
    </row>
    <row r="529" customFormat="false" ht="15" hidden="false" customHeight="true" outlineLevel="0" collapsed="false">
      <c r="A529" s="1" t="s">
        <v>833</v>
      </c>
      <c r="B529" s="13" t="n">
        <v>1190531</v>
      </c>
      <c r="C529" s="14" t="s">
        <v>59</v>
      </c>
      <c r="D529" s="14" t="s">
        <v>133</v>
      </c>
      <c r="E529" s="14" t="s">
        <v>116</v>
      </c>
      <c r="F529" s="14" t="s">
        <v>25</v>
      </c>
      <c r="G529" s="14" t="s">
        <v>785</v>
      </c>
      <c r="H529" s="14" t="s">
        <v>24</v>
      </c>
      <c r="I529" s="14" t="s">
        <v>399</v>
      </c>
    </row>
    <row r="530" customFormat="false" ht="26.25" hidden="false" customHeight="true" outlineLevel="0" collapsed="false">
      <c r="A530" s="1" t="s">
        <v>834</v>
      </c>
      <c r="B530" s="13" t="n">
        <v>1190532</v>
      </c>
      <c r="C530" s="14" t="s">
        <v>114</v>
      </c>
      <c r="D530" s="14" t="s">
        <v>835</v>
      </c>
      <c r="E530" s="14" t="s">
        <v>116</v>
      </c>
      <c r="F530" s="14" t="s">
        <v>25</v>
      </c>
      <c r="G530" s="14" t="s">
        <v>116</v>
      </c>
      <c r="H530" s="14" t="s">
        <v>116</v>
      </c>
      <c r="I530" s="14" t="s">
        <v>399</v>
      </c>
    </row>
    <row r="531" customFormat="false" ht="15" hidden="false" customHeight="true" outlineLevel="0" collapsed="false">
      <c r="A531" s="1" t="s">
        <v>836</v>
      </c>
      <c r="B531" s="13" t="n">
        <v>1190533</v>
      </c>
      <c r="C531" s="14" t="s">
        <v>23</v>
      </c>
      <c r="D531" s="14"/>
      <c r="E531" s="14" t="s">
        <v>116</v>
      </c>
      <c r="F531" s="14" t="s">
        <v>25</v>
      </c>
      <c r="G531" s="14" t="s">
        <v>116</v>
      </c>
      <c r="H531" s="14" t="s">
        <v>116</v>
      </c>
      <c r="I531" s="14" t="s">
        <v>399</v>
      </c>
    </row>
    <row r="532" customFormat="false" ht="15" hidden="false" customHeight="true" outlineLevel="0" collapsed="false">
      <c r="A532" s="1" t="s">
        <v>837</v>
      </c>
      <c r="B532" s="13" t="n">
        <v>1190534</v>
      </c>
      <c r="C532" s="14" t="s">
        <v>23</v>
      </c>
      <c r="D532" s="14"/>
      <c r="E532" s="14" t="s">
        <v>116</v>
      </c>
      <c r="F532" s="14" t="s">
        <v>25</v>
      </c>
      <c r="G532" s="14" t="s">
        <v>116</v>
      </c>
      <c r="H532" s="14" t="s">
        <v>116</v>
      </c>
      <c r="I532" s="14" t="s">
        <v>399</v>
      </c>
    </row>
    <row r="533" customFormat="false" ht="26.25" hidden="false" customHeight="true" outlineLevel="0" collapsed="false">
      <c r="A533" s="1" t="s">
        <v>838</v>
      </c>
      <c r="B533" s="13" t="n">
        <v>1190535</v>
      </c>
      <c r="C533" s="14" t="s">
        <v>114</v>
      </c>
      <c r="D533" s="14" t="s">
        <v>839</v>
      </c>
      <c r="E533" s="14" t="s">
        <v>116</v>
      </c>
      <c r="F533" s="14" t="s">
        <v>25</v>
      </c>
      <c r="G533" s="14" t="s">
        <v>116</v>
      </c>
      <c r="H533" s="14" t="s">
        <v>116</v>
      </c>
      <c r="I533" s="14" t="s">
        <v>399</v>
      </c>
    </row>
    <row r="534" customFormat="false" ht="15" hidden="false" customHeight="true" outlineLevel="0" collapsed="false">
      <c r="A534" s="1" t="s">
        <v>840</v>
      </c>
      <c r="B534" s="13" t="n">
        <v>1190536</v>
      </c>
      <c r="C534" s="14" t="s">
        <v>23</v>
      </c>
      <c r="D534" s="14"/>
      <c r="E534" s="14" t="s">
        <v>116</v>
      </c>
      <c r="F534" s="14" t="s">
        <v>25</v>
      </c>
      <c r="G534" s="14" t="s">
        <v>116</v>
      </c>
      <c r="H534" s="14" t="s">
        <v>116</v>
      </c>
      <c r="I534" s="14" t="s">
        <v>399</v>
      </c>
    </row>
    <row r="535" customFormat="false" ht="15" hidden="false" customHeight="true" outlineLevel="0" collapsed="false">
      <c r="A535" s="1" t="s">
        <v>841</v>
      </c>
      <c r="B535" s="13" t="n">
        <v>1190537</v>
      </c>
      <c r="C535" s="14" t="s">
        <v>114</v>
      </c>
      <c r="D535" s="14" t="s">
        <v>842</v>
      </c>
      <c r="E535" s="14" t="s">
        <v>116</v>
      </c>
      <c r="F535" s="14" t="s">
        <v>25</v>
      </c>
      <c r="G535" s="14" t="s">
        <v>116</v>
      </c>
      <c r="H535" s="14" t="s">
        <v>116</v>
      </c>
      <c r="I535" s="14" t="s">
        <v>399</v>
      </c>
    </row>
    <row r="536" customFormat="false" ht="15" hidden="false" customHeight="true" outlineLevel="0" collapsed="false">
      <c r="A536" s="1" t="s">
        <v>843</v>
      </c>
      <c r="B536" s="13" t="n">
        <v>1190538</v>
      </c>
      <c r="C536" s="14" t="s">
        <v>114</v>
      </c>
      <c r="D536" s="14" t="s">
        <v>842</v>
      </c>
      <c r="E536" s="14" t="s">
        <v>116</v>
      </c>
      <c r="F536" s="14" t="s">
        <v>25</v>
      </c>
      <c r="G536" s="14" t="s">
        <v>116</v>
      </c>
      <c r="H536" s="14" t="s">
        <v>116</v>
      </c>
      <c r="I536" s="14" t="s">
        <v>399</v>
      </c>
    </row>
    <row r="537" customFormat="false" ht="39" hidden="false" customHeight="true" outlineLevel="0" collapsed="false">
      <c r="A537" s="1" t="s">
        <v>844</v>
      </c>
      <c r="B537" s="13" t="n">
        <v>1190539</v>
      </c>
      <c r="C537" s="14" t="s">
        <v>59</v>
      </c>
      <c r="D537" s="14" t="s">
        <v>845</v>
      </c>
      <c r="E537" s="14" t="s">
        <v>116</v>
      </c>
      <c r="F537" s="14" t="s">
        <v>25</v>
      </c>
      <c r="G537" s="14" t="s">
        <v>116</v>
      </c>
      <c r="H537" s="14" t="s">
        <v>116</v>
      </c>
      <c r="I537" s="14" t="s">
        <v>399</v>
      </c>
    </row>
    <row r="538" customFormat="false" ht="39" hidden="false" customHeight="true" outlineLevel="0" collapsed="false">
      <c r="A538" s="1" t="s">
        <v>846</v>
      </c>
      <c r="B538" s="13" t="n">
        <v>1190540</v>
      </c>
      <c r="C538" s="14" t="s">
        <v>59</v>
      </c>
      <c r="D538" s="14" t="s">
        <v>498</v>
      </c>
      <c r="E538" s="14" t="s">
        <v>116</v>
      </c>
      <c r="F538" s="14" t="s">
        <v>25</v>
      </c>
      <c r="G538" s="14" t="s">
        <v>116</v>
      </c>
      <c r="H538" s="14" t="s">
        <v>116</v>
      </c>
      <c r="I538" s="14" t="s">
        <v>399</v>
      </c>
    </row>
    <row r="539" customFormat="false" ht="39" hidden="false" customHeight="true" outlineLevel="0" collapsed="false">
      <c r="A539" s="1" t="s">
        <v>847</v>
      </c>
      <c r="B539" s="13" t="n">
        <v>1190541</v>
      </c>
      <c r="C539" s="14" t="s">
        <v>59</v>
      </c>
      <c r="D539" s="14" t="s">
        <v>848</v>
      </c>
      <c r="E539" s="14" t="s">
        <v>116</v>
      </c>
      <c r="F539" s="14" t="s">
        <v>25</v>
      </c>
      <c r="G539" s="14" t="s">
        <v>116</v>
      </c>
      <c r="H539" s="14" t="s">
        <v>116</v>
      </c>
      <c r="I539" s="14" t="s">
        <v>399</v>
      </c>
    </row>
    <row r="540" customFormat="false" ht="64.5" hidden="false" customHeight="true" outlineLevel="0" collapsed="false">
      <c r="A540" s="1" t="s">
        <v>849</v>
      </c>
      <c r="B540" s="13" t="n">
        <v>1190542</v>
      </c>
      <c r="C540" s="14" t="s">
        <v>59</v>
      </c>
      <c r="D540" s="14" t="s">
        <v>850</v>
      </c>
      <c r="E540" s="14" t="s">
        <v>116</v>
      </c>
      <c r="F540" s="14" t="s">
        <v>25</v>
      </c>
      <c r="G540" s="14" t="s">
        <v>116</v>
      </c>
      <c r="H540" s="14" t="s">
        <v>116</v>
      </c>
      <c r="I540" s="14" t="s">
        <v>399</v>
      </c>
    </row>
    <row r="541" customFormat="false" ht="15" hidden="false" customHeight="true" outlineLevel="0" collapsed="false">
      <c r="A541" s="1" t="s">
        <v>851</v>
      </c>
      <c r="B541" s="13" t="n">
        <v>1190543</v>
      </c>
      <c r="C541" s="14" t="s">
        <v>59</v>
      </c>
      <c r="D541" s="14" t="s">
        <v>852</v>
      </c>
      <c r="E541" s="14" t="s">
        <v>116</v>
      </c>
      <c r="F541" s="14" t="s">
        <v>25</v>
      </c>
      <c r="G541" s="14" t="s">
        <v>116</v>
      </c>
      <c r="H541" s="14" t="s">
        <v>116</v>
      </c>
      <c r="I541" s="14" t="s">
        <v>399</v>
      </c>
    </row>
    <row r="542" customFormat="false" ht="64.5" hidden="false" customHeight="true" outlineLevel="0" collapsed="false">
      <c r="A542" s="1" t="s">
        <v>853</v>
      </c>
      <c r="B542" s="13" t="n">
        <v>1190544</v>
      </c>
      <c r="C542" s="14" t="s">
        <v>59</v>
      </c>
      <c r="D542" s="14" t="s">
        <v>854</v>
      </c>
      <c r="E542" s="14" t="s">
        <v>116</v>
      </c>
      <c r="F542" s="14" t="s">
        <v>25</v>
      </c>
      <c r="G542" s="14" t="s">
        <v>116</v>
      </c>
      <c r="H542" s="14" t="s">
        <v>116</v>
      </c>
      <c r="I542" s="14" t="s">
        <v>399</v>
      </c>
    </row>
    <row r="543" customFormat="false" ht="39" hidden="false" customHeight="true" outlineLevel="0" collapsed="false">
      <c r="A543" s="1" t="s">
        <v>855</v>
      </c>
      <c r="B543" s="13" t="n">
        <v>1190545</v>
      </c>
      <c r="C543" s="14" t="s">
        <v>59</v>
      </c>
      <c r="D543" s="14" t="s">
        <v>856</v>
      </c>
      <c r="E543" s="14" t="s">
        <v>24</v>
      </c>
      <c r="F543" s="14" t="s">
        <v>25</v>
      </c>
      <c r="G543" s="14" t="s">
        <v>24</v>
      </c>
      <c r="H543" s="14" t="s">
        <v>116</v>
      </c>
      <c r="I543" s="14" t="s">
        <v>399</v>
      </c>
    </row>
    <row r="544" customFormat="false" ht="39" hidden="false" customHeight="true" outlineLevel="0" collapsed="false">
      <c r="A544" s="1" t="s">
        <v>857</v>
      </c>
      <c r="B544" s="13" t="n">
        <v>1190546</v>
      </c>
      <c r="C544" s="14" t="s">
        <v>59</v>
      </c>
      <c r="D544" s="14" t="s">
        <v>858</v>
      </c>
      <c r="E544" s="14" t="s">
        <v>116</v>
      </c>
      <c r="F544" s="14" t="s">
        <v>25</v>
      </c>
      <c r="G544" s="14" t="s">
        <v>116</v>
      </c>
      <c r="H544" s="14" t="s">
        <v>116</v>
      </c>
      <c r="I544" s="14" t="s">
        <v>399</v>
      </c>
    </row>
    <row r="545" customFormat="false" ht="26.25" hidden="false" customHeight="true" outlineLevel="0" collapsed="false">
      <c r="A545" s="1" t="s">
        <v>859</v>
      </c>
      <c r="B545" s="13" t="n">
        <v>1190547</v>
      </c>
      <c r="C545" s="14" t="s">
        <v>59</v>
      </c>
      <c r="D545" s="14" t="s">
        <v>860</v>
      </c>
      <c r="E545" s="14" t="s">
        <v>116</v>
      </c>
      <c r="F545" s="14" t="s">
        <v>25</v>
      </c>
      <c r="G545" s="14" t="s">
        <v>116</v>
      </c>
      <c r="H545" s="14" t="s">
        <v>116</v>
      </c>
      <c r="I545" s="14" t="s">
        <v>399</v>
      </c>
    </row>
    <row r="546" customFormat="false" ht="39" hidden="false" customHeight="true" outlineLevel="0" collapsed="false">
      <c r="A546" s="1" t="s">
        <v>861</v>
      </c>
      <c r="B546" s="13" t="n">
        <v>1190548</v>
      </c>
      <c r="C546" s="14" t="s">
        <v>59</v>
      </c>
      <c r="D546" s="14" t="s">
        <v>862</v>
      </c>
      <c r="E546" s="14" t="s">
        <v>116</v>
      </c>
      <c r="F546" s="14" t="s">
        <v>25</v>
      </c>
      <c r="G546" s="14" t="s">
        <v>116</v>
      </c>
      <c r="H546" s="14" t="s">
        <v>116</v>
      </c>
      <c r="I546" s="14" t="s">
        <v>399</v>
      </c>
    </row>
    <row r="547" customFormat="false" ht="39" hidden="false" customHeight="true" outlineLevel="0" collapsed="false">
      <c r="A547" s="1" t="s">
        <v>863</v>
      </c>
      <c r="B547" s="13" t="n">
        <v>1190549</v>
      </c>
      <c r="C547" s="14" t="s">
        <v>59</v>
      </c>
      <c r="D547" s="14" t="s">
        <v>864</v>
      </c>
      <c r="E547" s="14" t="s">
        <v>116</v>
      </c>
      <c r="F547" s="14" t="s">
        <v>25</v>
      </c>
      <c r="G547" s="14" t="s">
        <v>116</v>
      </c>
      <c r="H547" s="14" t="s">
        <v>116</v>
      </c>
      <c r="I547" s="14" t="s">
        <v>399</v>
      </c>
    </row>
    <row r="548" customFormat="false" ht="39" hidden="false" customHeight="true" outlineLevel="0" collapsed="false">
      <c r="A548" s="1" t="s">
        <v>865</v>
      </c>
      <c r="B548" s="13" t="n">
        <v>1190550</v>
      </c>
      <c r="C548" s="14" t="s">
        <v>59</v>
      </c>
      <c r="D548" s="14" t="s">
        <v>866</v>
      </c>
      <c r="E548" s="14" t="s">
        <v>116</v>
      </c>
      <c r="F548" s="14" t="s">
        <v>25</v>
      </c>
      <c r="G548" s="14" t="s">
        <v>116</v>
      </c>
      <c r="H548" s="14" t="s">
        <v>116</v>
      </c>
      <c r="I548" s="14" t="s">
        <v>399</v>
      </c>
    </row>
    <row r="549" customFormat="false" ht="26.25" hidden="false" customHeight="true" outlineLevel="0" collapsed="false">
      <c r="A549" s="1" t="s">
        <v>867</v>
      </c>
      <c r="B549" s="13" t="n">
        <v>1190551</v>
      </c>
      <c r="C549" s="14" t="s">
        <v>59</v>
      </c>
      <c r="D549" s="14" t="s">
        <v>868</v>
      </c>
      <c r="E549" s="14" t="s">
        <v>116</v>
      </c>
      <c r="F549" s="14" t="s">
        <v>25</v>
      </c>
      <c r="G549" s="14" t="s">
        <v>116</v>
      </c>
      <c r="H549" s="14" t="s">
        <v>116</v>
      </c>
      <c r="I549" s="14" t="s">
        <v>399</v>
      </c>
    </row>
    <row r="550" customFormat="false" ht="26.25" hidden="false" customHeight="true" outlineLevel="0" collapsed="false">
      <c r="A550" s="1" t="s">
        <v>869</v>
      </c>
      <c r="B550" s="13" t="n">
        <v>1190552</v>
      </c>
      <c r="C550" s="14" t="s">
        <v>419</v>
      </c>
      <c r="D550" s="14"/>
      <c r="E550" s="14" t="s">
        <v>116</v>
      </c>
      <c r="F550" s="14" t="s">
        <v>25</v>
      </c>
      <c r="G550" s="14" t="s">
        <v>116</v>
      </c>
      <c r="H550" s="14" t="s">
        <v>116</v>
      </c>
      <c r="I550" s="14" t="s">
        <v>399</v>
      </c>
    </row>
    <row r="551" customFormat="false" ht="26.25" hidden="false" customHeight="true" outlineLevel="0" collapsed="false">
      <c r="A551" s="1" t="s">
        <v>870</v>
      </c>
      <c r="B551" s="13" t="n">
        <v>1190553</v>
      </c>
      <c r="C551" s="14" t="s">
        <v>419</v>
      </c>
      <c r="D551" s="14"/>
      <c r="E551" s="14" t="s">
        <v>116</v>
      </c>
      <c r="F551" s="14" t="s">
        <v>25</v>
      </c>
      <c r="G551" s="14" t="s">
        <v>116</v>
      </c>
      <c r="H551" s="14" t="s">
        <v>116</v>
      </c>
      <c r="I551" s="14" t="s">
        <v>399</v>
      </c>
    </row>
    <row r="552" customFormat="false" ht="26.25" hidden="false" customHeight="true" outlineLevel="0" collapsed="false">
      <c r="A552" s="1" t="s">
        <v>871</v>
      </c>
      <c r="B552" s="13" t="n">
        <v>1190554</v>
      </c>
      <c r="C552" s="14" t="s">
        <v>419</v>
      </c>
      <c r="D552" s="14"/>
      <c r="E552" s="14" t="s">
        <v>116</v>
      </c>
      <c r="F552" s="14" t="s">
        <v>25</v>
      </c>
      <c r="G552" s="14" t="s">
        <v>116</v>
      </c>
      <c r="H552" s="14" t="s">
        <v>116</v>
      </c>
      <c r="I552" s="14" t="s">
        <v>399</v>
      </c>
    </row>
    <row r="553" customFormat="false" ht="26.25" hidden="false" customHeight="true" outlineLevel="0" collapsed="false">
      <c r="A553" s="1" t="s">
        <v>872</v>
      </c>
      <c r="B553" s="13" t="n">
        <v>1190555</v>
      </c>
      <c r="C553" s="14" t="s">
        <v>59</v>
      </c>
      <c r="D553" s="14" t="s">
        <v>873</v>
      </c>
      <c r="E553" s="14" t="s">
        <v>116</v>
      </c>
      <c r="F553" s="14" t="s">
        <v>25</v>
      </c>
      <c r="G553" s="14" t="s">
        <v>116</v>
      </c>
      <c r="H553" s="14" t="s">
        <v>116</v>
      </c>
      <c r="I553" s="14" t="s">
        <v>399</v>
      </c>
    </row>
    <row r="554" customFormat="false" ht="26.25" hidden="false" customHeight="true" outlineLevel="0" collapsed="false">
      <c r="A554" s="1" t="s">
        <v>874</v>
      </c>
      <c r="B554" s="13" t="n">
        <v>1190556</v>
      </c>
      <c r="C554" s="14" t="s">
        <v>419</v>
      </c>
      <c r="D554" s="14"/>
      <c r="E554" s="14" t="s">
        <v>116</v>
      </c>
      <c r="F554" s="14" t="s">
        <v>25</v>
      </c>
      <c r="G554" s="14" t="s">
        <v>116</v>
      </c>
      <c r="H554" s="14" t="s">
        <v>116</v>
      </c>
      <c r="I554" s="14" t="s">
        <v>399</v>
      </c>
    </row>
    <row r="555" customFormat="false" ht="26.25" hidden="false" customHeight="true" outlineLevel="0" collapsed="false">
      <c r="A555" s="1" t="s">
        <v>875</v>
      </c>
      <c r="B555" s="13" t="n">
        <v>1190557</v>
      </c>
      <c r="C555" s="14" t="s">
        <v>419</v>
      </c>
      <c r="D555" s="14"/>
      <c r="E555" s="14" t="s">
        <v>116</v>
      </c>
      <c r="F555" s="14" t="s">
        <v>25</v>
      </c>
      <c r="G555" s="14" t="s">
        <v>116</v>
      </c>
      <c r="H555" s="14" t="s">
        <v>116</v>
      </c>
      <c r="I555" s="14" t="s">
        <v>399</v>
      </c>
    </row>
    <row r="556" customFormat="false" ht="26.25" hidden="false" customHeight="true" outlineLevel="0" collapsed="false">
      <c r="A556" s="1" t="s">
        <v>876</v>
      </c>
      <c r="B556" s="13" t="n">
        <v>1190558</v>
      </c>
      <c r="C556" s="14" t="s">
        <v>419</v>
      </c>
      <c r="D556" s="14"/>
      <c r="E556" s="14" t="s">
        <v>116</v>
      </c>
      <c r="F556" s="14" t="s">
        <v>25</v>
      </c>
      <c r="G556" s="14" t="s">
        <v>116</v>
      </c>
      <c r="H556" s="14" t="s">
        <v>116</v>
      </c>
      <c r="I556" s="14" t="s">
        <v>399</v>
      </c>
    </row>
    <row r="557" customFormat="false" ht="26.25" hidden="false" customHeight="true" outlineLevel="0" collapsed="false">
      <c r="A557" s="1" t="s">
        <v>877</v>
      </c>
      <c r="B557" s="13" t="n">
        <v>1190559</v>
      </c>
      <c r="C557" s="14" t="s">
        <v>59</v>
      </c>
      <c r="D557" s="14" t="s">
        <v>878</v>
      </c>
      <c r="E557" s="14" t="s">
        <v>116</v>
      </c>
      <c r="F557" s="14" t="s">
        <v>25</v>
      </c>
      <c r="G557" s="14" t="s">
        <v>116</v>
      </c>
      <c r="H557" s="14" t="s">
        <v>116</v>
      </c>
      <c r="I557" s="14" t="s">
        <v>399</v>
      </c>
    </row>
    <row r="558" customFormat="false" ht="26.25" hidden="false" customHeight="true" outlineLevel="0" collapsed="false">
      <c r="A558" s="1" t="s">
        <v>879</v>
      </c>
      <c r="B558" s="13" t="n">
        <v>1190560</v>
      </c>
      <c r="C558" s="14" t="s">
        <v>307</v>
      </c>
      <c r="D558" s="14" t="s">
        <v>508</v>
      </c>
      <c r="E558" s="14" t="s">
        <v>116</v>
      </c>
      <c r="F558" s="14" t="s">
        <v>25</v>
      </c>
      <c r="G558" s="14" t="s">
        <v>116</v>
      </c>
      <c r="H558" s="14" t="s">
        <v>116</v>
      </c>
      <c r="I558" s="14" t="s">
        <v>399</v>
      </c>
    </row>
    <row r="559" customFormat="false" ht="15" hidden="false" customHeight="true" outlineLevel="0" collapsed="false">
      <c r="A559" s="1" t="s">
        <v>880</v>
      </c>
      <c r="B559" s="13" t="n">
        <v>1190561</v>
      </c>
      <c r="C559" s="14" t="s">
        <v>29</v>
      </c>
      <c r="D559" s="14"/>
      <c r="E559" s="14" t="s">
        <v>116</v>
      </c>
      <c r="F559" s="14" t="s">
        <v>25</v>
      </c>
      <c r="G559" s="14" t="s">
        <v>116</v>
      </c>
      <c r="H559" s="14" t="s">
        <v>116</v>
      </c>
      <c r="I559" s="14" t="s">
        <v>399</v>
      </c>
    </row>
    <row r="560" customFormat="false" ht="15" hidden="false" customHeight="true" outlineLevel="0" collapsed="false">
      <c r="A560" s="1" t="s">
        <v>881</v>
      </c>
      <c r="B560" s="13" t="n">
        <v>1190562</v>
      </c>
      <c r="C560" s="14" t="s">
        <v>307</v>
      </c>
      <c r="D560" s="14"/>
      <c r="E560" s="14" t="s">
        <v>116</v>
      </c>
      <c r="F560" s="14" t="s">
        <v>25</v>
      </c>
      <c r="G560" s="14" t="s">
        <v>116</v>
      </c>
      <c r="H560" s="14" t="s">
        <v>116</v>
      </c>
      <c r="I560" s="14" t="s">
        <v>399</v>
      </c>
    </row>
    <row r="561" customFormat="false" ht="26.25" hidden="false" customHeight="true" outlineLevel="0" collapsed="false">
      <c r="A561" s="1" t="s">
        <v>882</v>
      </c>
      <c r="B561" s="13" t="n">
        <v>1190563</v>
      </c>
      <c r="C561" s="14" t="s">
        <v>29</v>
      </c>
      <c r="D561" s="14" t="s">
        <v>883</v>
      </c>
      <c r="E561" s="14" t="s">
        <v>116</v>
      </c>
      <c r="F561" s="14" t="s">
        <v>25</v>
      </c>
      <c r="G561" s="14" t="s">
        <v>116</v>
      </c>
      <c r="H561" s="14" t="s">
        <v>116</v>
      </c>
      <c r="I561" s="14" t="s">
        <v>399</v>
      </c>
    </row>
    <row r="562" customFormat="false" ht="15" hidden="false" customHeight="true" outlineLevel="0" collapsed="false">
      <c r="A562" s="1" t="s">
        <v>884</v>
      </c>
      <c r="B562" s="13" t="n">
        <v>1190564</v>
      </c>
      <c r="C562" s="14" t="s">
        <v>307</v>
      </c>
      <c r="D562" s="14"/>
      <c r="E562" s="14" t="s">
        <v>116</v>
      </c>
      <c r="F562" s="14" t="s">
        <v>25</v>
      </c>
      <c r="G562" s="14" t="s">
        <v>116</v>
      </c>
      <c r="H562" s="14" t="s">
        <v>116</v>
      </c>
      <c r="I562" s="14" t="s">
        <v>399</v>
      </c>
    </row>
    <row r="563" customFormat="false" ht="15" hidden="false" customHeight="true" outlineLevel="0" collapsed="false">
      <c r="A563" s="1" t="s">
        <v>885</v>
      </c>
      <c r="B563" s="13" t="n">
        <v>1190565</v>
      </c>
      <c r="C563" s="14" t="s">
        <v>307</v>
      </c>
      <c r="D563" s="14"/>
      <c r="E563" s="14" t="s">
        <v>116</v>
      </c>
      <c r="F563" s="14" t="s">
        <v>25</v>
      </c>
      <c r="G563" s="14" t="s">
        <v>116</v>
      </c>
      <c r="H563" s="14" t="s">
        <v>116</v>
      </c>
      <c r="I563" s="14" t="s">
        <v>399</v>
      </c>
    </row>
    <row r="564" customFormat="false" ht="15" hidden="false" customHeight="true" outlineLevel="0" collapsed="false">
      <c r="A564" s="1" t="s">
        <v>886</v>
      </c>
      <c r="B564" s="13" t="n">
        <v>1190566</v>
      </c>
      <c r="C564" s="14" t="s">
        <v>307</v>
      </c>
      <c r="D564" s="14"/>
      <c r="E564" s="14" t="s">
        <v>116</v>
      </c>
      <c r="F564" s="14" t="s">
        <v>25</v>
      </c>
      <c r="G564" s="14" t="s">
        <v>116</v>
      </c>
      <c r="H564" s="14" t="s">
        <v>116</v>
      </c>
      <c r="I564" s="14" t="s">
        <v>399</v>
      </c>
    </row>
    <row r="565" customFormat="false" ht="15" hidden="false" customHeight="true" outlineLevel="0" collapsed="false">
      <c r="A565" s="1" t="s">
        <v>887</v>
      </c>
      <c r="B565" s="13" t="n">
        <v>1190567</v>
      </c>
      <c r="C565" s="14" t="s">
        <v>307</v>
      </c>
      <c r="D565" s="14"/>
      <c r="E565" s="14" t="s">
        <v>116</v>
      </c>
      <c r="F565" s="14" t="s">
        <v>25</v>
      </c>
      <c r="G565" s="14" t="s">
        <v>116</v>
      </c>
      <c r="H565" s="14" t="s">
        <v>116</v>
      </c>
      <c r="I565" s="14" t="s">
        <v>399</v>
      </c>
    </row>
    <row r="566" customFormat="false" ht="15" hidden="false" customHeight="true" outlineLevel="0" collapsed="false">
      <c r="A566" s="1" t="s">
        <v>888</v>
      </c>
      <c r="B566" s="13" t="n">
        <v>1190568</v>
      </c>
      <c r="C566" s="14" t="s">
        <v>205</v>
      </c>
      <c r="D566" s="14"/>
      <c r="E566" s="14" t="s">
        <v>116</v>
      </c>
      <c r="F566" s="14" t="s">
        <v>25</v>
      </c>
      <c r="G566" s="14" t="s">
        <v>116</v>
      </c>
      <c r="H566" s="14" t="s">
        <v>116</v>
      </c>
      <c r="I566" s="14" t="s">
        <v>399</v>
      </c>
    </row>
    <row r="567" customFormat="false" ht="15" hidden="false" customHeight="true" outlineLevel="0" collapsed="false">
      <c r="A567" s="1" t="s">
        <v>889</v>
      </c>
      <c r="B567" s="13" t="n">
        <v>1190569</v>
      </c>
      <c r="C567" s="14" t="s">
        <v>307</v>
      </c>
      <c r="D567" s="14" t="s">
        <v>890</v>
      </c>
      <c r="E567" s="14" t="s">
        <v>116</v>
      </c>
      <c r="F567" s="14" t="s">
        <v>25</v>
      </c>
      <c r="G567" s="14" t="s">
        <v>116</v>
      </c>
      <c r="H567" s="14" t="s">
        <v>116</v>
      </c>
      <c r="I567" s="14" t="s">
        <v>399</v>
      </c>
    </row>
    <row r="568" customFormat="false" ht="15" hidden="false" customHeight="true" outlineLevel="0" collapsed="false">
      <c r="A568" s="1" t="s">
        <v>891</v>
      </c>
      <c r="B568" s="13" t="n">
        <v>1190570</v>
      </c>
      <c r="C568" s="14" t="s">
        <v>307</v>
      </c>
      <c r="D568" s="14" t="s">
        <v>892</v>
      </c>
      <c r="E568" s="14" t="s">
        <v>116</v>
      </c>
      <c r="F568" s="14" t="s">
        <v>25</v>
      </c>
      <c r="G568" s="14" t="s">
        <v>116</v>
      </c>
      <c r="H568" s="14" t="s">
        <v>116</v>
      </c>
      <c r="I568" s="14" t="s">
        <v>399</v>
      </c>
    </row>
    <row r="569" customFormat="false" ht="15" hidden="false" customHeight="true" outlineLevel="0" collapsed="false">
      <c r="A569" s="1" t="s">
        <v>893</v>
      </c>
      <c r="B569" s="13" t="n">
        <v>1190571</v>
      </c>
      <c r="C569" s="14" t="s">
        <v>238</v>
      </c>
      <c r="D569" s="14"/>
      <c r="E569" s="14" t="s">
        <v>116</v>
      </c>
      <c r="F569" s="14" t="s">
        <v>25</v>
      </c>
      <c r="G569" s="14" t="s">
        <v>116</v>
      </c>
      <c r="H569" s="14" t="s">
        <v>116</v>
      </c>
      <c r="I569" s="14" t="s">
        <v>399</v>
      </c>
    </row>
    <row r="570" customFormat="false" ht="15" hidden="false" customHeight="true" outlineLevel="0" collapsed="false">
      <c r="A570" s="1" t="s">
        <v>894</v>
      </c>
      <c r="B570" s="13" t="n">
        <v>1190572</v>
      </c>
      <c r="C570" s="14"/>
      <c r="D570" s="14"/>
      <c r="E570" s="14" t="s">
        <v>116</v>
      </c>
      <c r="F570" s="14" t="s">
        <v>25</v>
      </c>
      <c r="G570" s="14" t="s">
        <v>116</v>
      </c>
      <c r="H570" s="14" t="s">
        <v>116</v>
      </c>
      <c r="I570" s="14" t="s">
        <v>399</v>
      </c>
    </row>
    <row r="571" customFormat="false" ht="15" hidden="false" customHeight="true" outlineLevel="0" collapsed="false">
      <c r="A571" s="1" t="s">
        <v>895</v>
      </c>
      <c r="B571" s="13" t="n">
        <v>1190573</v>
      </c>
      <c r="C571" s="14" t="s">
        <v>238</v>
      </c>
      <c r="D571" s="14"/>
      <c r="E571" s="14" t="s">
        <v>116</v>
      </c>
      <c r="F571" s="14" t="s">
        <v>25</v>
      </c>
      <c r="G571" s="14" t="s">
        <v>116</v>
      </c>
      <c r="H571" s="14" t="s">
        <v>116</v>
      </c>
      <c r="I571" s="14" t="s">
        <v>399</v>
      </c>
    </row>
    <row r="572" customFormat="false" ht="15" hidden="false" customHeight="true" outlineLevel="0" collapsed="false">
      <c r="A572" s="1" t="s">
        <v>896</v>
      </c>
      <c r="B572" s="13" t="n">
        <v>1190574</v>
      </c>
      <c r="C572" s="14" t="s">
        <v>238</v>
      </c>
      <c r="D572" s="14"/>
      <c r="E572" s="14" t="s">
        <v>116</v>
      </c>
      <c r="F572" s="14" t="s">
        <v>25</v>
      </c>
      <c r="G572" s="14" t="s">
        <v>116</v>
      </c>
      <c r="H572" s="14" t="s">
        <v>116</v>
      </c>
      <c r="I572" s="14" t="s">
        <v>399</v>
      </c>
    </row>
    <row r="573" customFormat="false" ht="15" hidden="false" customHeight="true" outlineLevel="0" collapsed="false">
      <c r="A573" s="1" t="s">
        <v>897</v>
      </c>
      <c r="B573" s="13" t="n">
        <v>1190575</v>
      </c>
      <c r="C573" s="14" t="s">
        <v>32</v>
      </c>
      <c r="D573" s="14" t="s">
        <v>898</v>
      </c>
      <c r="E573" s="14" t="s">
        <v>116</v>
      </c>
      <c r="F573" s="14" t="s">
        <v>25</v>
      </c>
      <c r="G573" s="14" t="s">
        <v>116</v>
      </c>
      <c r="H573" s="14" t="s">
        <v>116</v>
      </c>
      <c r="I573" s="14" t="s">
        <v>399</v>
      </c>
    </row>
    <row r="574" customFormat="false" ht="15" hidden="false" customHeight="true" outlineLevel="0" collapsed="false">
      <c r="A574" s="1" t="s">
        <v>899</v>
      </c>
      <c r="B574" s="13" t="n">
        <v>1190576</v>
      </c>
      <c r="C574" s="14" t="s">
        <v>32</v>
      </c>
      <c r="D574" s="14"/>
      <c r="E574" s="14" t="s">
        <v>116</v>
      </c>
      <c r="F574" s="14" t="s">
        <v>25</v>
      </c>
      <c r="G574" s="14" t="s">
        <v>116</v>
      </c>
      <c r="H574" s="14" t="s">
        <v>116</v>
      </c>
      <c r="I574" s="14" t="s">
        <v>399</v>
      </c>
    </row>
    <row r="575" customFormat="false" ht="15" hidden="false" customHeight="true" outlineLevel="0" collapsed="false">
      <c r="A575" s="1" t="s">
        <v>900</v>
      </c>
      <c r="B575" s="13" t="n">
        <v>1190577</v>
      </c>
      <c r="C575" s="14" t="s">
        <v>32</v>
      </c>
      <c r="D575" s="14" t="s">
        <v>898</v>
      </c>
      <c r="E575" s="14" t="s">
        <v>116</v>
      </c>
      <c r="F575" s="14" t="s">
        <v>25</v>
      </c>
      <c r="G575" s="14" t="s">
        <v>116</v>
      </c>
      <c r="H575" s="14" t="s">
        <v>116</v>
      </c>
      <c r="I575" s="14" t="s">
        <v>399</v>
      </c>
    </row>
    <row r="576" customFormat="false" ht="15" hidden="false" customHeight="true" outlineLevel="0" collapsed="false">
      <c r="A576" s="1" t="s">
        <v>901</v>
      </c>
      <c r="B576" s="13" t="n">
        <v>1190578</v>
      </c>
      <c r="C576" s="14" t="s">
        <v>32</v>
      </c>
      <c r="D576" s="14"/>
      <c r="E576" s="14" t="s">
        <v>116</v>
      </c>
      <c r="F576" s="14" t="s">
        <v>25</v>
      </c>
      <c r="G576" s="14" t="s">
        <v>116</v>
      </c>
      <c r="H576" s="14" t="s">
        <v>116</v>
      </c>
      <c r="I576" s="14" t="s">
        <v>399</v>
      </c>
    </row>
    <row r="577" customFormat="false" ht="26.25" hidden="false" customHeight="true" outlineLevel="0" collapsed="false">
      <c r="A577" s="1" t="s">
        <v>902</v>
      </c>
      <c r="B577" s="13" t="n">
        <v>1190579</v>
      </c>
      <c r="C577" s="14" t="s">
        <v>32</v>
      </c>
      <c r="D577" s="14" t="s">
        <v>903</v>
      </c>
      <c r="E577" s="14" t="s">
        <v>904</v>
      </c>
      <c r="F577" s="14" t="s">
        <v>25</v>
      </c>
      <c r="G577" s="14" t="s">
        <v>26</v>
      </c>
      <c r="H577" s="14" t="s">
        <v>116</v>
      </c>
      <c r="I577" s="14" t="s">
        <v>399</v>
      </c>
    </row>
    <row r="578" customFormat="false" ht="15" hidden="false" customHeight="true" outlineLevel="0" collapsed="false">
      <c r="A578" s="1" t="s">
        <v>905</v>
      </c>
      <c r="B578" s="13" t="n">
        <v>1190580</v>
      </c>
      <c r="C578" s="14" t="s">
        <v>32</v>
      </c>
      <c r="D578" s="14"/>
      <c r="E578" s="14" t="s">
        <v>116</v>
      </c>
      <c r="F578" s="14" t="s">
        <v>25</v>
      </c>
      <c r="G578" s="14" t="s">
        <v>116</v>
      </c>
      <c r="H578" s="14" t="s">
        <v>116</v>
      </c>
      <c r="I578" s="14" t="s">
        <v>399</v>
      </c>
    </row>
    <row r="579" customFormat="false" ht="15" hidden="false" customHeight="true" outlineLevel="0" collapsed="false">
      <c r="A579" s="1" t="s">
        <v>906</v>
      </c>
      <c r="B579" s="13" t="n">
        <v>1190581</v>
      </c>
      <c r="C579" s="14" t="s">
        <v>32</v>
      </c>
      <c r="D579" s="14"/>
      <c r="E579" s="14" t="s">
        <v>116</v>
      </c>
      <c r="F579" s="14" t="s">
        <v>25</v>
      </c>
      <c r="G579" s="14" t="s">
        <v>116</v>
      </c>
      <c r="H579" s="14" t="s">
        <v>116</v>
      </c>
      <c r="I579" s="14" t="s">
        <v>399</v>
      </c>
    </row>
    <row r="580" customFormat="false" ht="15" hidden="false" customHeight="true" outlineLevel="0" collapsed="false">
      <c r="A580" s="1" t="s">
        <v>907</v>
      </c>
      <c r="B580" s="13" t="n">
        <v>1190582</v>
      </c>
      <c r="C580" s="14" t="s">
        <v>205</v>
      </c>
      <c r="D580" s="14"/>
      <c r="E580" s="14" t="s">
        <v>116</v>
      </c>
      <c r="F580" s="14" t="s">
        <v>25</v>
      </c>
      <c r="G580" s="14" t="s">
        <v>116</v>
      </c>
      <c r="H580" s="14" t="s">
        <v>116</v>
      </c>
      <c r="I580" s="14" t="s">
        <v>399</v>
      </c>
    </row>
    <row r="581" customFormat="false" ht="15" hidden="false" customHeight="true" outlineLevel="0" collapsed="false">
      <c r="A581" s="1" t="s">
        <v>908</v>
      </c>
      <c r="B581" s="13" t="n">
        <v>1190583</v>
      </c>
      <c r="C581" s="14" t="s">
        <v>205</v>
      </c>
      <c r="D581" s="14"/>
      <c r="E581" s="14" t="s">
        <v>116</v>
      </c>
      <c r="F581" s="14" t="s">
        <v>25</v>
      </c>
      <c r="G581" s="14" t="s">
        <v>116</v>
      </c>
      <c r="H581" s="14" t="s">
        <v>116</v>
      </c>
      <c r="I581" s="14" t="s">
        <v>399</v>
      </c>
    </row>
    <row r="582" customFormat="false" ht="15" hidden="false" customHeight="true" outlineLevel="0" collapsed="false">
      <c r="A582" s="1" t="s">
        <v>909</v>
      </c>
      <c r="B582" s="13" t="n">
        <v>1190584</v>
      </c>
      <c r="C582" s="14" t="s">
        <v>205</v>
      </c>
      <c r="D582" s="14"/>
      <c r="E582" s="14" t="s">
        <v>116</v>
      </c>
      <c r="F582" s="14" t="s">
        <v>25</v>
      </c>
      <c r="G582" s="14" t="s">
        <v>116</v>
      </c>
      <c r="H582" s="14" t="s">
        <v>116</v>
      </c>
      <c r="I582" s="14" t="s">
        <v>399</v>
      </c>
    </row>
    <row r="583" customFormat="false" ht="15" hidden="false" customHeight="true" outlineLevel="0" collapsed="false">
      <c r="A583" s="1" t="s">
        <v>910</v>
      </c>
      <c r="B583" s="13" t="n">
        <v>1190585</v>
      </c>
      <c r="C583" s="14" t="s">
        <v>205</v>
      </c>
      <c r="D583" s="14"/>
      <c r="E583" s="14" t="s">
        <v>116</v>
      </c>
      <c r="F583" s="14" t="s">
        <v>25</v>
      </c>
      <c r="G583" s="14" t="s">
        <v>116</v>
      </c>
      <c r="H583" s="14" t="s">
        <v>116</v>
      </c>
      <c r="I583" s="14" t="s">
        <v>399</v>
      </c>
    </row>
    <row r="584" customFormat="false" ht="15" hidden="false" customHeight="true" outlineLevel="0" collapsed="false">
      <c r="A584" s="1" t="s">
        <v>911</v>
      </c>
      <c r="B584" s="13" t="n">
        <v>1190586</v>
      </c>
      <c r="C584" s="14" t="s">
        <v>205</v>
      </c>
      <c r="D584" s="14"/>
      <c r="E584" s="14" t="s">
        <v>116</v>
      </c>
      <c r="F584" s="14" t="s">
        <v>25</v>
      </c>
      <c r="G584" s="14" t="s">
        <v>116</v>
      </c>
      <c r="H584" s="14" t="s">
        <v>116</v>
      </c>
      <c r="I584" s="14" t="s">
        <v>399</v>
      </c>
    </row>
    <row r="585" customFormat="false" ht="15" hidden="false" customHeight="true" outlineLevel="0" collapsed="false">
      <c r="A585" s="1" t="s">
        <v>912</v>
      </c>
      <c r="B585" s="13" t="n">
        <v>1190587</v>
      </c>
      <c r="C585" s="14" t="s">
        <v>205</v>
      </c>
      <c r="D585" s="14"/>
      <c r="E585" s="14" t="s">
        <v>116</v>
      </c>
      <c r="F585" s="14" t="s">
        <v>25</v>
      </c>
      <c r="G585" s="14" t="s">
        <v>116</v>
      </c>
      <c r="H585" s="14" t="s">
        <v>116</v>
      </c>
      <c r="I585" s="14" t="s">
        <v>399</v>
      </c>
    </row>
    <row r="586" customFormat="false" ht="15" hidden="false" customHeight="true" outlineLevel="0" collapsed="false">
      <c r="A586" s="1" t="s">
        <v>913</v>
      </c>
      <c r="B586" s="13" t="n">
        <v>1190588</v>
      </c>
      <c r="C586" s="14" t="s">
        <v>205</v>
      </c>
      <c r="D586" s="14"/>
      <c r="E586" s="14" t="s">
        <v>116</v>
      </c>
      <c r="F586" s="14" t="s">
        <v>25</v>
      </c>
      <c r="G586" s="14" t="s">
        <v>116</v>
      </c>
      <c r="H586" s="14" t="s">
        <v>116</v>
      </c>
      <c r="I586" s="14" t="s">
        <v>399</v>
      </c>
    </row>
    <row r="587" customFormat="false" ht="15" hidden="false" customHeight="true" outlineLevel="0" collapsed="false">
      <c r="A587" s="1" t="s">
        <v>914</v>
      </c>
      <c r="B587" s="13" t="n">
        <v>1190589</v>
      </c>
      <c r="C587" s="14" t="s">
        <v>205</v>
      </c>
      <c r="D587" s="14"/>
      <c r="E587" s="14" t="s">
        <v>116</v>
      </c>
      <c r="F587" s="14" t="s">
        <v>25</v>
      </c>
      <c r="G587" s="14" t="s">
        <v>116</v>
      </c>
      <c r="H587" s="14" t="s">
        <v>116</v>
      </c>
      <c r="I587" s="14" t="s">
        <v>399</v>
      </c>
    </row>
    <row r="588" customFormat="false" ht="39" hidden="false" customHeight="true" outlineLevel="0" collapsed="false">
      <c r="A588" s="1" t="s">
        <v>915</v>
      </c>
      <c r="B588" s="13" t="n">
        <v>1190590</v>
      </c>
      <c r="C588" s="14" t="s">
        <v>41</v>
      </c>
      <c r="D588" s="14" t="s">
        <v>916</v>
      </c>
      <c r="E588" s="14" t="s">
        <v>116</v>
      </c>
      <c r="F588" s="14" t="s">
        <v>25</v>
      </c>
      <c r="G588" s="14" t="s">
        <v>116</v>
      </c>
      <c r="H588" s="14" t="s">
        <v>116</v>
      </c>
      <c r="I588" s="14" t="s">
        <v>399</v>
      </c>
    </row>
    <row r="589" customFormat="false" ht="26.25" hidden="false" customHeight="true" outlineLevel="0" collapsed="false">
      <c r="A589" s="1" t="s">
        <v>917</v>
      </c>
      <c r="B589" s="13" t="n">
        <v>1190591</v>
      </c>
      <c r="C589" s="14" t="s">
        <v>41</v>
      </c>
      <c r="D589" s="14" t="s">
        <v>918</v>
      </c>
      <c r="E589" s="14" t="s">
        <v>116</v>
      </c>
      <c r="F589" s="14" t="s">
        <v>25</v>
      </c>
      <c r="G589" s="14" t="s">
        <v>116</v>
      </c>
      <c r="H589" s="14" t="s">
        <v>116</v>
      </c>
      <c r="I589" s="14" t="s">
        <v>399</v>
      </c>
    </row>
    <row r="590" customFormat="false" ht="39" hidden="false" customHeight="true" outlineLevel="0" collapsed="false">
      <c r="A590" s="1" t="s">
        <v>919</v>
      </c>
      <c r="B590" s="13" t="n">
        <v>1190592</v>
      </c>
      <c r="C590" s="14" t="s">
        <v>41</v>
      </c>
      <c r="D590" s="14" t="s">
        <v>920</v>
      </c>
      <c r="E590" s="14" t="s">
        <v>116</v>
      </c>
      <c r="F590" s="14" t="s">
        <v>25</v>
      </c>
      <c r="G590" s="14" t="s">
        <v>116</v>
      </c>
      <c r="H590" s="14" t="s">
        <v>116</v>
      </c>
      <c r="I590" s="14" t="s">
        <v>399</v>
      </c>
    </row>
    <row r="591" customFormat="false" ht="26.25" hidden="false" customHeight="true" outlineLevel="0" collapsed="false">
      <c r="A591" s="1" t="s">
        <v>921</v>
      </c>
      <c r="B591" s="13" t="n">
        <v>1190593</v>
      </c>
      <c r="C591" s="14" t="s">
        <v>41</v>
      </c>
      <c r="D591" s="14" t="s">
        <v>140</v>
      </c>
      <c r="E591" s="14" t="s">
        <v>116</v>
      </c>
      <c r="F591" s="14" t="s">
        <v>25</v>
      </c>
      <c r="G591" s="14" t="s">
        <v>116</v>
      </c>
      <c r="H591" s="14" t="s">
        <v>116</v>
      </c>
      <c r="I591" s="14" t="s">
        <v>399</v>
      </c>
    </row>
    <row r="592" customFormat="false" ht="39" hidden="false" customHeight="true" outlineLevel="0" collapsed="false">
      <c r="A592" s="1" t="s">
        <v>922</v>
      </c>
      <c r="B592" s="13" t="n">
        <v>1190594</v>
      </c>
      <c r="C592" s="14" t="s">
        <v>41</v>
      </c>
      <c r="D592" s="14" t="s">
        <v>923</v>
      </c>
      <c r="E592" s="14" t="s">
        <v>116</v>
      </c>
      <c r="F592" s="14" t="s">
        <v>25</v>
      </c>
      <c r="G592" s="14" t="s">
        <v>116</v>
      </c>
      <c r="H592" s="14" t="s">
        <v>116</v>
      </c>
      <c r="I592" s="14" t="s">
        <v>399</v>
      </c>
    </row>
    <row r="593" customFormat="false" ht="26.25" hidden="false" customHeight="true" outlineLevel="0" collapsed="false">
      <c r="A593" s="1" t="s">
        <v>924</v>
      </c>
      <c r="B593" s="13" t="n">
        <v>1190595</v>
      </c>
      <c r="C593" s="14" t="s">
        <v>41</v>
      </c>
      <c r="D593" s="14" t="s">
        <v>925</v>
      </c>
      <c r="E593" s="14" t="s">
        <v>116</v>
      </c>
      <c r="F593" s="14" t="s">
        <v>25</v>
      </c>
      <c r="G593" s="14" t="s">
        <v>116</v>
      </c>
      <c r="H593" s="14" t="s">
        <v>116</v>
      </c>
      <c r="I593" s="14" t="s">
        <v>399</v>
      </c>
    </row>
    <row r="594" customFormat="false" ht="39" hidden="false" customHeight="true" outlineLevel="0" collapsed="false">
      <c r="A594" s="1" t="s">
        <v>926</v>
      </c>
      <c r="B594" s="13" t="n">
        <v>1190596</v>
      </c>
      <c r="C594" s="14" t="s">
        <v>41</v>
      </c>
      <c r="D594" s="14" t="s">
        <v>927</v>
      </c>
      <c r="E594" s="14" t="s">
        <v>116</v>
      </c>
      <c r="F594" s="14" t="s">
        <v>25</v>
      </c>
      <c r="G594" s="14" t="s">
        <v>116</v>
      </c>
      <c r="H594" s="14" t="s">
        <v>116</v>
      </c>
      <c r="I594" s="14" t="s">
        <v>399</v>
      </c>
    </row>
    <row r="595" customFormat="false" ht="26.25" hidden="false" customHeight="true" outlineLevel="0" collapsed="false">
      <c r="A595" s="1" t="s">
        <v>928</v>
      </c>
      <c r="B595" s="13" t="n">
        <v>1190597</v>
      </c>
      <c r="C595" s="14" t="s">
        <v>41</v>
      </c>
      <c r="D595" s="14" t="s">
        <v>929</v>
      </c>
      <c r="E595" s="14" t="s">
        <v>116</v>
      </c>
      <c r="F595" s="14" t="s">
        <v>25</v>
      </c>
      <c r="G595" s="14" t="s">
        <v>116</v>
      </c>
      <c r="H595" s="14" t="s">
        <v>116</v>
      </c>
      <c r="I595" s="14" t="s">
        <v>399</v>
      </c>
    </row>
    <row r="596" customFormat="false" ht="26.25" hidden="false" customHeight="true" outlineLevel="0" collapsed="false">
      <c r="A596" s="1" t="s">
        <v>930</v>
      </c>
      <c r="B596" s="13" t="n">
        <v>1190598</v>
      </c>
      <c r="C596" s="14" t="s">
        <v>41</v>
      </c>
      <c r="D596" s="14" t="s">
        <v>140</v>
      </c>
      <c r="E596" s="14" t="s">
        <v>116</v>
      </c>
      <c r="F596" s="14" t="s">
        <v>25</v>
      </c>
      <c r="G596" s="14" t="s">
        <v>116</v>
      </c>
      <c r="H596" s="14" t="s">
        <v>116</v>
      </c>
      <c r="I596" s="14" t="s">
        <v>399</v>
      </c>
    </row>
    <row r="597" customFormat="false" ht="26.25" hidden="false" customHeight="true" outlineLevel="0" collapsed="false">
      <c r="A597" s="1" t="s">
        <v>931</v>
      </c>
      <c r="B597" s="13" t="n">
        <v>1190599</v>
      </c>
      <c r="C597" s="14" t="s">
        <v>41</v>
      </c>
      <c r="D597" s="14" t="s">
        <v>140</v>
      </c>
      <c r="E597" s="14" t="s">
        <v>116</v>
      </c>
      <c r="F597" s="14" t="s">
        <v>25</v>
      </c>
      <c r="G597" s="14" t="s">
        <v>116</v>
      </c>
      <c r="H597" s="14" t="s">
        <v>116</v>
      </c>
      <c r="I597" s="14" t="s">
        <v>399</v>
      </c>
    </row>
    <row r="598" customFormat="false" ht="15" hidden="false" customHeight="true" outlineLevel="0" collapsed="false">
      <c r="A598" s="1" t="s">
        <v>932</v>
      </c>
      <c r="B598" s="13" t="n">
        <v>1190600</v>
      </c>
      <c r="C598" s="14" t="s">
        <v>59</v>
      </c>
      <c r="D598" s="14" t="s">
        <v>933</v>
      </c>
      <c r="E598" s="14" t="s">
        <v>116</v>
      </c>
      <c r="F598" s="14" t="s">
        <v>25</v>
      </c>
      <c r="G598" s="14" t="s">
        <v>116</v>
      </c>
      <c r="H598" s="14" t="s">
        <v>116</v>
      </c>
      <c r="I598" s="14" t="s">
        <v>399</v>
      </c>
    </row>
    <row r="599" customFormat="false" ht="39" hidden="false" customHeight="true" outlineLevel="0" collapsed="false">
      <c r="A599" s="1" t="s">
        <v>934</v>
      </c>
      <c r="B599" s="13" t="n">
        <v>1190601</v>
      </c>
      <c r="C599" s="14" t="s">
        <v>59</v>
      </c>
      <c r="D599" s="14" t="s">
        <v>935</v>
      </c>
      <c r="E599" s="14" t="s">
        <v>116</v>
      </c>
      <c r="F599" s="14" t="s">
        <v>25</v>
      </c>
      <c r="G599" s="14" t="s">
        <v>116</v>
      </c>
      <c r="H599" s="14" t="s">
        <v>116</v>
      </c>
      <c r="I599" s="14" t="s">
        <v>399</v>
      </c>
    </row>
    <row r="600" customFormat="false" ht="15" hidden="false" customHeight="true" outlineLevel="0" collapsed="false">
      <c r="A600" s="1" t="s">
        <v>936</v>
      </c>
      <c r="B600" s="13" t="n">
        <v>1190602</v>
      </c>
      <c r="C600" s="14" t="s">
        <v>59</v>
      </c>
      <c r="D600" s="14" t="s">
        <v>581</v>
      </c>
      <c r="E600" s="14" t="s">
        <v>116</v>
      </c>
      <c r="F600" s="14" t="s">
        <v>25</v>
      </c>
      <c r="G600" s="14" t="s">
        <v>116</v>
      </c>
      <c r="H600" s="14" t="s">
        <v>116</v>
      </c>
      <c r="I600" s="14" t="s">
        <v>399</v>
      </c>
    </row>
    <row r="601" customFormat="false" ht="26.25" hidden="false" customHeight="true" outlineLevel="0" collapsed="false">
      <c r="A601" s="1" t="s">
        <v>937</v>
      </c>
      <c r="B601" s="13" t="n">
        <v>1190603</v>
      </c>
      <c r="C601" s="14" t="s">
        <v>59</v>
      </c>
      <c r="D601" s="14" t="s">
        <v>313</v>
      </c>
      <c r="E601" s="14" t="s">
        <v>116</v>
      </c>
      <c r="F601" s="14" t="s">
        <v>25</v>
      </c>
      <c r="G601" s="14" t="s">
        <v>116</v>
      </c>
      <c r="H601" s="14" t="s">
        <v>116</v>
      </c>
      <c r="I601" s="14" t="s">
        <v>399</v>
      </c>
    </row>
    <row r="602" customFormat="false" ht="15" hidden="false" customHeight="true" outlineLevel="0" collapsed="false">
      <c r="A602" s="1" t="s">
        <v>938</v>
      </c>
      <c r="B602" s="13" t="n">
        <v>1190604</v>
      </c>
      <c r="C602" s="14" t="s">
        <v>59</v>
      </c>
      <c r="D602" s="14"/>
      <c r="E602" s="14" t="s">
        <v>116</v>
      </c>
      <c r="F602" s="14" t="s">
        <v>25</v>
      </c>
      <c r="G602" s="14" t="s">
        <v>116</v>
      </c>
      <c r="H602" s="14" t="s">
        <v>116</v>
      </c>
      <c r="I602" s="14" t="s">
        <v>399</v>
      </c>
    </row>
    <row r="603" customFormat="false" ht="15" hidden="false" customHeight="true" outlineLevel="0" collapsed="false">
      <c r="A603" s="1" t="s">
        <v>939</v>
      </c>
      <c r="B603" s="13" t="n">
        <v>1190605</v>
      </c>
      <c r="C603" s="14" t="s">
        <v>307</v>
      </c>
      <c r="D603" s="14" t="s">
        <v>940</v>
      </c>
      <c r="E603" s="14" t="s">
        <v>116</v>
      </c>
      <c r="F603" s="14" t="s">
        <v>25</v>
      </c>
      <c r="G603" s="14" t="s">
        <v>116</v>
      </c>
      <c r="H603" s="14" t="s">
        <v>116</v>
      </c>
      <c r="I603" s="14" t="s">
        <v>399</v>
      </c>
    </row>
    <row r="604" customFormat="false" ht="39" hidden="false" customHeight="true" outlineLevel="0" collapsed="false">
      <c r="A604" s="1" t="s">
        <v>941</v>
      </c>
      <c r="B604" s="13" t="n">
        <v>1190606</v>
      </c>
      <c r="C604" s="14" t="s">
        <v>307</v>
      </c>
      <c r="D604" s="14" t="s">
        <v>638</v>
      </c>
      <c r="E604" s="14" t="s">
        <v>116</v>
      </c>
      <c r="F604" s="14" t="s">
        <v>25</v>
      </c>
      <c r="G604" s="14" t="s">
        <v>116</v>
      </c>
      <c r="H604" s="14" t="s">
        <v>116</v>
      </c>
      <c r="I604" s="14" t="s">
        <v>399</v>
      </c>
    </row>
    <row r="605" customFormat="false" ht="26.25" hidden="false" customHeight="true" outlineLevel="0" collapsed="false">
      <c r="A605" s="1" t="s">
        <v>942</v>
      </c>
      <c r="B605" s="13" t="n">
        <v>1190607</v>
      </c>
      <c r="C605" s="14" t="s">
        <v>56</v>
      </c>
      <c r="D605" s="14" t="s">
        <v>603</v>
      </c>
      <c r="E605" s="14" t="s">
        <v>116</v>
      </c>
      <c r="F605" s="14" t="s">
        <v>25</v>
      </c>
      <c r="G605" s="14" t="s">
        <v>116</v>
      </c>
      <c r="H605" s="14" t="s">
        <v>116</v>
      </c>
      <c r="I605" s="14" t="s">
        <v>399</v>
      </c>
    </row>
    <row r="606" customFormat="false" ht="26.25" hidden="false" customHeight="true" outlineLevel="0" collapsed="false">
      <c r="A606" s="1" t="s">
        <v>943</v>
      </c>
      <c r="B606" s="13" t="n">
        <v>1190608</v>
      </c>
      <c r="C606" s="14" t="s">
        <v>56</v>
      </c>
      <c r="D606" s="14" t="s">
        <v>174</v>
      </c>
      <c r="E606" s="14" t="s">
        <v>116</v>
      </c>
      <c r="F606" s="14" t="s">
        <v>25</v>
      </c>
      <c r="G606" s="14" t="s">
        <v>116</v>
      </c>
      <c r="H606" s="14" t="s">
        <v>116</v>
      </c>
      <c r="I606" s="14" t="s">
        <v>399</v>
      </c>
    </row>
    <row r="607" customFormat="false" ht="26.25" hidden="false" customHeight="true" outlineLevel="0" collapsed="false">
      <c r="A607" s="1" t="s">
        <v>944</v>
      </c>
      <c r="B607" s="13" t="n">
        <v>1190609</v>
      </c>
      <c r="C607" s="14" t="s">
        <v>56</v>
      </c>
      <c r="D607" s="14"/>
      <c r="E607" s="14" t="s">
        <v>116</v>
      </c>
      <c r="F607" s="14" t="s">
        <v>25</v>
      </c>
      <c r="G607" s="14" t="s">
        <v>116</v>
      </c>
      <c r="H607" s="14" t="s">
        <v>116</v>
      </c>
      <c r="I607" s="14" t="s">
        <v>399</v>
      </c>
    </row>
    <row r="608" customFormat="false" ht="26.25" hidden="false" customHeight="true" outlineLevel="0" collapsed="false">
      <c r="A608" s="1" t="s">
        <v>945</v>
      </c>
      <c r="B608" s="13" t="n">
        <v>1190610</v>
      </c>
      <c r="C608" s="14" t="s">
        <v>56</v>
      </c>
      <c r="D608" s="14"/>
      <c r="E608" s="14" t="s">
        <v>116</v>
      </c>
      <c r="F608" s="14" t="s">
        <v>25</v>
      </c>
      <c r="G608" s="14" t="s">
        <v>116</v>
      </c>
      <c r="H608" s="14" t="s">
        <v>116</v>
      </c>
      <c r="I608" s="14" t="s">
        <v>399</v>
      </c>
    </row>
    <row r="609" customFormat="false" ht="26.25" hidden="false" customHeight="true" outlineLevel="0" collapsed="false">
      <c r="A609" s="1" t="s">
        <v>946</v>
      </c>
      <c r="B609" s="13" t="n">
        <v>1190611</v>
      </c>
      <c r="C609" s="14" t="s">
        <v>56</v>
      </c>
      <c r="D609" s="14"/>
      <c r="E609" s="14" t="s">
        <v>116</v>
      </c>
      <c r="F609" s="14" t="s">
        <v>25</v>
      </c>
      <c r="G609" s="14" t="s">
        <v>116</v>
      </c>
      <c r="H609" s="14" t="s">
        <v>116</v>
      </c>
      <c r="I609" s="14" t="s">
        <v>399</v>
      </c>
    </row>
    <row r="610" customFormat="false" ht="26.25" hidden="false" customHeight="true" outlineLevel="0" collapsed="false">
      <c r="A610" s="1" t="s">
        <v>947</v>
      </c>
      <c r="B610" s="13" t="n">
        <v>1190612</v>
      </c>
      <c r="C610" s="14" t="s">
        <v>56</v>
      </c>
      <c r="D610" s="14" t="s">
        <v>948</v>
      </c>
      <c r="E610" s="14" t="s">
        <v>116</v>
      </c>
      <c r="F610" s="14" t="s">
        <v>25</v>
      </c>
      <c r="G610" s="14" t="s">
        <v>116</v>
      </c>
      <c r="H610" s="14" t="s">
        <v>116</v>
      </c>
      <c r="I610" s="14" t="s">
        <v>399</v>
      </c>
    </row>
    <row r="611" customFormat="false" ht="26.25" hidden="false" customHeight="true" outlineLevel="0" collapsed="false">
      <c r="A611" s="1" t="s">
        <v>949</v>
      </c>
      <c r="B611" s="13" t="n">
        <v>1190613</v>
      </c>
      <c r="C611" s="14" t="s">
        <v>56</v>
      </c>
      <c r="D611" s="14"/>
      <c r="E611" s="14" t="s">
        <v>116</v>
      </c>
      <c r="F611" s="14" t="s">
        <v>25</v>
      </c>
      <c r="G611" s="14" t="s">
        <v>116</v>
      </c>
      <c r="H611" s="14" t="s">
        <v>116</v>
      </c>
      <c r="I611" s="14" t="s">
        <v>399</v>
      </c>
    </row>
    <row r="612" customFormat="false" ht="26.25" hidden="false" customHeight="true" outlineLevel="0" collapsed="false">
      <c r="A612" s="1" t="s">
        <v>950</v>
      </c>
      <c r="B612" s="13" t="n">
        <v>1190614</v>
      </c>
      <c r="C612" s="14" t="s">
        <v>56</v>
      </c>
      <c r="D612" s="14" t="s">
        <v>171</v>
      </c>
      <c r="E612" s="14" t="s">
        <v>116</v>
      </c>
      <c r="F612" s="14" t="s">
        <v>25</v>
      </c>
      <c r="G612" s="14" t="s">
        <v>116</v>
      </c>
      <c r="H612" s="14" t="s">
        <v>116</v>
      </c>
      <c r="I612" s="14" t="s">
        <v>399</v>
      </c>
    </row>
    <row r="613" customFormat="false" ht="26.25" hidden="false" customHeight="true" outlineLevel="0" collapsed="false">
      <c r="A613" s="1" t="s">
        <v>951</v>
      </c>
      <c r="B613" s="13" t="n">
        <v>1190615</v>
      </c>
      <c r="C613" s="14" t="s">
        <v>56</v>
      </c>
      <c r="D613" s="14" t="s">
        <v>174</v>
      </c>
      <c r="E613" s="14" t="s">
        <v>116</v>
      </c>
      <c r="F613" s="14" t="s">
        <v>25</v>
      </c>
      <c r="G613" s="14" t="s">
        <v>116</v>
      </c>
      <c r="H613" s="14" t="s">
        <v>116</v>
      </c>
      <c r="I613" s="14" t="s">
        <v>399</v>
      </c>
    </row>
    <row r="614" customFormat="false" ht="26.25" hidden="false" customHeight="true" outlineLevel="0" collapsed="false">
      <c r="A614" s="1" t="s">
        <v>952</v>
      </c>
      <c r="B614" s="13" t="n">
        <v>1190616</v>
      </c>
      <c r="C614" s="14" t="s">
        <v>56</v>
      </c>
      <c r="D614" s="14" t="s">
        <v>166</v>
      </c>
      <c r="E614" s="14" t="s">
        <v>116</v>
      </c>
      <c r="F614" s="14" t="s">
        <v>25</v>
      </c>
      <c r="G614" s="14" t="s">
        <v>116</v>
      </c>
      <c r="H614" s="14" t="s">
        <v>116</v>
      </c>
      <c r="I614" s="14" t="s">
        <v>399</v>
      </c>
    </row>
    <row r="615" customFormat="false" ht="26.25" hidden="false" customHeight="true" outlineLevel="0" collapsed="false">
      <c r="A615" s="1" t="s">
        <v>953</v>
      </c>
      <c r="B615" s="13" t="n">
        <v>1190617</v>
      </c>
      <c r="C615" s="14" t="s">
        <v>56</v>
      </c>
      <c r="D615" s="14" t="s">
        <v>166</v>
      </c>
      <c r="E615" s="14" t="s">
        <v>116</v>
      </c>
      <c r="F615" s="14" t="s">
        <v>25</v>
      </c>
      <c r="G615" s="14" t="s">
        <v>116</v>
      </c>
      <c r="H615" s="14" t="s">
        <v>116</v>
      </c>
      <c r="I615" s="14" t="s">
        <v>399</v>
      </c>
    </row>
    <row r="616" customFormat="false" ht="26.25" hidden="false" customHeight="true" outlineLevel="0" collapsed="false">
      <c r="A616" s="1" t="s">
        <v>954</v>
      </c>
      <c r="B616" s="13" t="n">
        <v>1190618</v>
      </c>
      <c r="C616" s="14" t="s">
        <v>56</v>
      </c>
      <c r="D616" s="14" t="s">
        <v>603</v>
      </c>
      <c r="E616" s="14" t="s">
        <v>116</v>
      </c>
      <c r="F616" s="14" t="s">
        <v>25</v>
      </c>
      <c r="G616" s="14" t="s">
        <v>116</v>
      </c>
      <c r="H616" s="14" t="s">
        <v>116</v>
      </c>
      <c r="I616" s="14" t="s">
        <v>399</v>
      </c>
    </row>
    <row r="617" customFormat="false" ht="26.25" hidden="false" customHeight="true" outlineLevel="0" collapsed="false">
      <c r="A617" s="1" t="s">
        <v>955</v>
      </c>
      <c r="B617" s="13" t="n">
        <v>1190619</v>
      </c>
      <c r="C617" s="14" t="s">
        <v>56</v>
      </c>
      <c r="D617" s="14"/>
      <c r="E617" s="14" t="s">
        <v>116</v>
      </c>
      <c r="F617" s="14" t="s">
        <v>25</v>
      </c>
      <c r="G617" s="14" t="s">
        <v>116</v>
      </c>
      <c r="H617" s="14" t="s">
        <v>116</v>
      </c>
      <c r="I617" s="14" t="s">
        <v>399</v>
      </c>
    </row>
    <row r="618" customFormat="false" ht="26.25" hidden="false" customHeight="true" outlineLevel="0" collapsed="false">
      <c r="A618" s="1" t="s">
        <v>956</v>
      </c>
      <c r="B618" s="13" t="n">
        <v>1190620</v>
      </c>
      <c r="C618" s="14" t="s">
        <v>56</v>
      </c>
      <c r="D618" s="14" t="s">
        <v>174</v>
      </c>
      <c r="E618" s="14" t="s">
        <v>116</v>
      </c>
      <c r="F618" s="14" t="s">
        <v>25</v>
      </c>
      <c r="G618" s="14" t="s">
        <v>116</v>
      </c>
      <c r="H618" s="14" t="s">
        <v>116</v>
      </c>
      <c r="I618" s="14" t="s">
        <v>399</v>
      </c>
    </row>
    <row r="619" customFormat="false" ht="15" hidden="false" customHeight="true" outlineLevel="0" collapsed="false">
      <c r="A619" s="1" t="s">
        <v>957</v>
      </c>
      <c r="B619" s="13" t="n">
        <v>1190621</v>
      </c>
      <c r="C619" s="14" t="s">
        <v>53</v>
      </c>
      <c r="D619" s="14"/>
      <c r="E619" s="14" t="s">
        <v>116</v>
      </c>
      <c r="F619" s="14" t="s">
        <v>25</v>
      </c>
      <c r="G619" s="14" t="s">
        <v>116</v>
      </c>
      <c r="H619" s="14" t="s">
        <v>116</v>
      </c>
      <c r="I619" s="14" t="s">
        <v>399</v>
      </c>
    </row>
    <row r="620" customFormat="false" ht="15" hidden="false" customHeight="true" outlineLevel="0" collapsed="false">
      <c r="A620" s="1" t="s">
        <v>958</v>
      </c>
      <c r="B620" s="13" t="n">
        <v>1190622</v>
      </c>
      <c r="C620" s="14" t="s">
        <v>53</v>
      </c>
      <c r="D620" s="14" t="s">
        <v>959</v>
      </c>
      <c r="E620" s="14" t="s">
        <v>116</v>
      </c>
      <c r="F620" s="14" t="s">
        <v>25</v>
      </c>
      <c r="G620" s="14" t="s">
        <v>116</v>
      </c>
      <c r="H620" s="14" t="s">
        <v>116</v>
      </c>
      <c r="I620" s="14" t="s">
        <v>399</v>
      </c>
    </row>
    <row r="621" customFormat="false" ht="15" hidden="false" customHeight="true" outlineLevel="0" collapsed="false">
      <c r="A621" s="1" t="s">
        <v>960</v>
      </c>
      <c r="B621" s="13" t="n">
        <v>1190623</v>
      </c>
      <c r="C621" s="14" t="s">
        <v>53</v>
      </c>
      <c r="D621" s="14"/>
      <c r="E621" s="14" t="s">
        <v>116</v>
      </c>
      <c r="F621" s="14" t="s">
        <v>25</v>
      </c>
      <c r="G621" s="14" t="s">
        <v>116</v>
      </c>
      <c r="H621" s="14" t="s">
        <v>116</v>
      </c>
      <c r="I621" s="14" t="s">
        <v>399</v>
      </c>
    </row>
    <row r="622" customFormat="false" ht="15" hidden="false" customHeight="true" outlineLevel="0" collapsed="false">
      <c r="A622" s="1" t="s">
        <v>961</v>
      </c>
      <c r="B622" s="13" t="n">
        <v>1190624</v>
      </c>
      <c r="C622" s="14" t="s">
        <v>53</v>
      </c>
      <c r="D622" s="14" t="s">
        <v>962</v>
      </c>
      <c r="E622" s="14" t="s">
        <v>116</v>
      </c>
      <c r="F622" s="14" t="s">
        <v>25</v>
      </c>
      <c r="G622" s="14" t="s">
        <v>116</v>
      </c>
      <c r="H622" s="14" t="s">
        <v>116</v>
      </c>
      <c r="I622" s="14" t="s">
        <v>399</v>
      </c>
    </row>
    <row r="623" customFormat="false" ht="15" hidden="false" customHeight="true" outlineLevel="0" collapsed="false">
      <c r="A623" s="1" t="s">
        <v>963</v>
      </c>
      <c r="B623" s="13" t="n">
        <v>1190625</v>
      </c>
      <c r="C623" s="14" t="s">
        <v>32</v>
      </c>
      <c r="D623" s="14"/>
      <c r="E623" s="14" t="s">
        <v>116</v>
      </c>
      <c r="F623" s="14" t="s">
        <v>25</v>
      </c>
      <c r="G623" s="14" t="s">
        <v>116</v>
      </c>
      <c r="H623" s="14" t="s">
        <v>116</v>
      </c>
      <c r="I623" s="14" t="s">
        <v>399</v>
      </c>
    </row>
    <row r="624" customFormat="false" ht="15" hidden="false" customHeight="true" outlineLevel="0" collapsed="false">
      <c r="A624" s="1" t="s">
        <v>964</v>
      </c>
      <c r="B624" s="13" t="n">
        <v>1190626</v>
      </c>
      <c r="C624" s="14" t="s">
        <v>32</v>
      </c>
      <c r="D624" s="14" t="s">
        <v>965</v>
      </c>
      <c r="E624" s="14" t="s">
        <v>116</v>
      </c>
      <c r="F624" s="14" t="s">
        <v>25</v>
      </c>
      <c r="G624" s="14" t="s">
        <v>116</v>
      </c>
      <c r="H624" s="14" t="s">
        <v>116</v>
      </c>
      <c r="I624" s="14" t="s">
        <v>399</v>
      </c>
    </row>
    <row r="625" customFormat="false" ht="15" hidden="false" customHeight="true" outlineLevel="0" collapsed="false">
      <c r="A625" s="1" t="s">
        <v>966</v>
      </c>
      <c r="B625" s="13" t="n">
        <v>1190627</v>
      </c>
      <c r="C625" s="14" t="s">
        <v>32</v>
      </c>
      <c r="D625" s="14"/>
      <c r="E625" s="14" t="s">
        <v>116</v>
      </c>
      <c r="F625" s="14" t="s">
        <v>25</v>
      </c>
      <c r="G625" s="14" t="s">
        <v>116</v>
      </c>
      <c r="H625" s="14" t="s">
        <v>116</v>
      </c>
      <c r="I625" s="14" t="s">
        <v>399</v>
      </c>
    </row>
    <row r="626" customFormat="false" ht="26.25" hidden="false" customHeight="true" outlineLevel="0" collapsed="false">
      <c r="A626" s="1" t="s">
        <v>967</v>
      </c>
      <c r="B626" s="13" t="n">
        <v>1190628</v>
      </c>
      <c r="C626" s="14" t="s">
        <v>32</v>
      </c>
      <c r="D626" s="14" t="s">
        <v>968</v>
      </c>
      <c r="E626" s="14" t="s">
        <v>116</v>
      </c>
      <c r="F626" s="14" t="s">
        <v>25</v>
      </c>
      <c r="G626" s="14" t="s">
        <v>116</v>
      </c>
      <c r="H626" s="14" t="s">
        <v>116</v>
      </c>
      <c r="I626" s="14" t="s">
        <v>399</v>
      </c>
    </row>
    <row r="627" customFormat="false" ht="26.25" hidden="false" customHeight="true" outlineLevel="0" collapsed="false">
      <c r="A627" s="1" t="s">
        <v>969</v>
      </c>
      <c r="B627" s="13" t="n">
        <v>1190629</v>
      </c>
      <c r="C627" s="14" t="s">
        <v>32</v>
      </c>
      <c r="D627" s="14" t="s">
        <v>970</v>
      </c>
      <c r="E627" s="14" t="s">
        <v>116</v>
      </c>
      <c r="F627" s="14" t="s">
        <v>25</v>
      </c>
      <c r="G627" s="14" t="s">
        <v>116</v>
      </c>
      <c r="H627" s="14" t="s">
        <v>116</v>
      </c>
      <c r="I627" s="14" t="s">
        <v>399</v>
      </c>
    </row>
    <row r="628" customFormat="false" ht="15" hidden="false" customHeight="true" outlineLevel="0" collapsed="false">
      <c r="A628" s="1" t="s">
        <v>971</v>
      </c>
      <c r="B628" s="13" t="n">
        <v>1190630</v>
      </c>
      <c r="C628" s="14" t="s">
        <v>32</v>
      </c>
      <c r="D628" s="14" t="s">
        <v>965</v>
      </c>
      <c r="E628" s="14" t="s">
        <v>116</v>
      </c>
      <c r="F628" s="14" t="s">
        <v>25</v>
      </c>
      <c r="G628" s="14" t="s">
        <v>116</v>
      </c>
      <c r="H628" s="14" t="s">
        <v>116</v>
      </c>
      <c r="I628" s="14" t="s">
        <v>399</v>
      </c>
    </row>
    <row r="629" customFormat="false" ht="26.25" hidden="false" customHeight="true" outlineLevel="0" collapsed="false">
      <c r="A629" s="1" t="s">
        <v>972</v>
      </c>
      <c r="B629" s="13" t="n">
        <v>1190631</v>
      </c>
      <c r="C629" s="14" t="s">
        <v>32</v>
      </c>
      <c r="D629" s="14" t="s">
        <v>970</v>
      </c>
      <c r="E629" s="14" t="s">
        <v>116</v>
      </c>
      <c r="F629" s="14" t="s">
        <v>25</v>
      </c>
      <c r="G629" s="14" t="s">
        <v>116</v>
      </c>
      <c r="H629" s="14" t="s">
        <v>116</v>
      </c>
      <c r="I629" s="14" t="s">
        <v>399</v>
      </c>
    </row>
    <row r="630" customFormat="false" ht="26.25" hidden="false" customHeight="true" outlineLevel="0" collapsed="false">
      <c r="A630" s="1" t="s">
        <v>973</v>
      </c>
      <c r="B630" s="13" t="n">
        <v>1190632</v>
      </c>
      <c r="C630" s="14" t="s">
        <v>32</v>
      </c>
      <c r="D630" s="14" t="s">
        <v>974</v>
      </c>
      <c r="E630" s="14" t="s">
        <v>116</v>
      </c>
      <c r="F630" s="14" t="s">
        <v>25</v>
      </c>
      <c r="G630" s="14" t="s">
        <v>116</v>
      </c>
      <c r="H630" s="14" t="s">
        <v>116</v>
      </c>
      <c r="I630" s="14" t="s">
        <v>399</v>
      </c>
    </row>
    <row r="631" customFormat="false" ht="15" hidden="false" customHeight="true" outlineLevel="0" collapsed="false">
      <c r="A631" s="1" t="s">
        <v>975</v>
      </c>
      <c r="B631" s="13" t="n">
        <v>1190633</v>
      </c>
      <c r="C631" s="14" t="s">
        <v>46</v>
      </c>
      <c r="D631" s="14"/>
      <c r="E631" s="14" t="s">
        <v>116</v>
      </c>
      <c r="F631" s="14" t="s">
        <v>25</v>
      </c>
      <c r="G631" s="14" t="s">
        <v>116</v>
      </c>
      <c r="H631" s="14" t="s">
        <v>116</v>
      </c>
      <c r="I631" s="14" t="s">
        <v>399</v>
      </c>
    </row>
    <row r="632" customFormat="false" ht="15" hidden="false" customHeight="true" outlineLevel="0" collapsed="false">
      <c r="A632" s="1" t="s">
        <v>976</v>
      </c>
      <c r="B632" s="13" t="n">
        <v>1190634</v>
      </c>
      <c r="C632" s="14" t="s">
        <v>428</v>
      </c>
      <c r="D632" s="14"/>
      <c r="E632" s="14" t="s">
        <v>116</v>
      </c>
      <c r="F632" s="14" t="s">
        <v>25</v>
      </c>
      <c r="G632" s="14" t="s">
        <v>116</v>
      </c>
      <c r="H632" s="14" t="s">
        <v>116</v>
      </c>
      <c r="I632" s="14" t="s">
        <v>399</v>
      </c>
    </row>
    <row r="633" customFormat="false" ht="15" hidden="false" customHeight="true" outlineLevel="0" collapsed="false">
      <c r="A633" s="1" t="s">
        <v>977</v>
      </c>
      <c r="B633" s="13" t="n">
        <v>1190635</v>
      </c>
      <c r="C633" s="14" t="s">
        <v>428</v>
      </c>
      <c r="D633" s="14"/>
      <c r="E633" s="14" t="s">
        <v>116</v>
      </c>
      <c r="F633" s="14" t="s">
        <v>25</v>
      </c>
      <c r="G633" s="14" t="s">
        <v>116</v>
      </c>
      <c r="H633" s="14" t="s">
        <v>116</v>
      </c>
      <c r="I633" s="14" t="s">
        <v>399</v>
      </c>
    </row>
    <row r="634" customFormat="false" ht="26.25" hidden="false" customHeight="true" outlineLevel="0" collapsed="false">
      <c r="A634" s="1" t="s">
        <v>978</v>
      </c>
      <c r="B634" s="13" t="n">
        <v>1190636</v>
      </c>
      <c r="C634" s="14" t="s">
        <v>114</v>
      </c>
      <c r="D634" s="14" t="s">
        <v>470</v>
      </c>
      <c r="E634" s="14" t="s">
        <v>116</v>
      </c>
      <c r="F634" s="14" t="s">
        <v>25</v>
      </c>
      <c r="G634" s="14" t="s">
        <v>116</v>
      </c>
      <c r="H634" s="14" t="s">
        <v>116</v>
      </c>
      <c r="I634" s="14" t="s">
        <v>399</v>
      </c>
    </row>
    <row r="635" customFormat="false" ht="15" hidden="false" customHeight="true" outlineLevel="0" collapsed="false">
      <c r="A635" s="1" t="s">
        <v>979</v>
      </c>
      <c r="B635" s="13" t="n">
        <v>1190637</v>
      </c>
      <c r="C635" s="14" t="s">
        <v>238</v>
      </c>
      <c r="D635" s="14"/>
      <c r="E635" s="14" t="s">
        <v>116</v>
      </c>
      <c r="F635" s="14" t="s">
        <v>25</v>
      </c>
      <c r="G635" s="14" t="s">
        <v>116</v>
      </c>
      <c r="H635" s="14" t="s">
        <v>116</v>
      </c>
      <c r="I635" s="14" t="s">
        <v>399</v>
      </c>
    </row>
    <row r="636" customFormat="false" ht="15" hidden="false" customHeight="true" outlineLevel="0" collapsed="false">
      <c r="A636" s="1" t="s">
        <v>980</v>
      </c>
      <c r="B636" s="13" t="n">
        <v>1190638</v>
      </c>
      <c r="C636" s="14" t="s">
        <v>29</v>
      </c>
      <c r="D636" s="14"/>
      <c r="E636" s="14" t="s">
        <v>116</v>
      </c>
      <c r="F636" s="14" t="s">
        <v>25</v>
      </c>
      <c r="G636" s="14" t="s">
        <v>116</v>
      </c>
      <c r="H636" s="14" t="s">
        <v>116</v>
      </c>
      <c r="I636" s="14" t="s">
        <v>399</v>
      </c>
    </row>
    <row r="637" customFormat="false" ht="15" hidden="false" customHeight="true" outlineLevel="0" collapsed="false">
      <c r="A637" s="1" t="s">
        <v>981</v>
      </c>
      <c r="B637" s="13" t="n">
        <v>1190639</v>
      </c>
      <c r="C637" s="14" t="s">
        <v>29</v>
      </c>
      <c r="D637" s="14"/>
      <c r="E637" s="14" t="s">
        <v>116</v>
      </c>
      <c r="F637" s="14" t="s">
        <v>25</v>
      </c>
      <c r="G637" s="14" t="s">
        <v>116</v>
      </c>
      <c r="H637" s="14" t="s">
        <v>116</v>
      </c>
      <c r="I637" s="14" t="s">
        <v>399</v>
      </c>
    </row>
    <row r="638" customFormat="false" ht="15" hidden="false" customHeight="true" outlineLevel="0" collapsed="false">
      <c r="A638" s="1" t="s">
        <v>982</v>
      </c>
      <c r="B638" s="13" t="n">
        <v>1190640</v>
      </c>
      <c r="C638" s="14" t="s">
        <v>32</v>
      </c>
      <c r="D638" s="14"/>
      <c r="E638" s="14" t="s">
        <v>116</v>
      </c>
      <c r="F638" s="14" t="s">
        <v>25</v>
      </c>
      <c r="G638" s="14" t="s">
        <v>116</v>
      </c>
      <c r="H638" s="14" t="s">
        <v>116</v>
      </c>
      <c r="I638" s="14" t="s">
        <v>399</v>
      </c>
    </row>
    <row r="639" customFormat="false" ht="15" hidden="false" customHeight="true" outlineLevel="0" collapsed="false">
      <c r="A639" s="1" t="s">
        <v>983</v>
      </c>
      <c r="B639" s="13" t="n">
        <v>1190641</v>
      </c>
      <c r="C639" s="14" t="s">
        <v>46</v>
      </c>
      <c r="D639" s="14" t="s">
        <v>984</v>
      </c>
      <c r="E639" s="14" t="s">
        <v>116</v>
      </c>
      <c r="F639" s="14" t="s">
        <v>25</v>
      </c>
      <c r="G639" s="14" t="s">
        <v>116</v>
      </c>
      <c r="H639" s="14" t="s">
        <v>116</v>
      </c>
      <c r="I639" s="14" t="s">
        <v>399</v>
      </c>
    </row>
    <row r="640" customFormat="false" ht="15" hidden="false" customHeight="true" outlineLevel="0" collapsed="false">
      <c r="A640" s="1" t="s">
        <v>985</v>
      </c>
      <c r="B640" s="13" t="n">
        <v>1190642</v>
      </c>
      <c r="C640" s="14" t="s">
        <v>46</v>
      </c>
      <c r="D640" s="14" t="s">
        <v>986</v>
      </c>
      <c r="E640" s="14" t="s">
        <v>116</v>
      </c>
      <c r="F640" s="14" t="s">
        <v>25</v>
      </c>
      <c r="G640" s="14" t="s">
        <v>116</v>
      </c>
      <c r="H640" s="14" t="s">
        <v>116</v>
      </c>
      <c r="I640" s="14" t="s">
        <v>399</v>
      </c>
    </row>
    <row r="641" customFormat="false" ht="26.25" hidden="false" customHeight="true" outlineLevel="0" collapsed="false">
      <c r="A641" s="1" t="s">
        <v>987</v>
      </c>
      <c r="B641" s="13" t="n">
        <v>1190643</v>
      </c>
      <c r="C641" s="14" t="s">
        <v>46</v>
      </c>
      <c r="D641" s="14" t="s">
        <v>988</v>
      </c>
      <c r="E641" s="14" t="s">
        <v>116</v>
      </c>
      <c r="F641" s="14" t="s">
        <v>25</v>
      </c>
      <c r="G641" s="14" t="s">
        <v>116</v>
      </c>
      <c r="H641" s="14" t="s">
        <v>116</v>
      </c>
      <c r="I641" s="14" t="s">
        <v>399</v>
      </c>
    </row>
    <row r="642" customFormat="false" ht="26.25" hidden="false" customHeight="true" outlineLevel="0" collapsed="false">
      <c r="A642" s="1" t="s">
        <v>989</v>
      </c>
      <c r="B642" s="13" t="n">
        <v>1190644</v>
      </c>
      <c r="C642" s="14" t="s">
        <v>46</v>
      </c>
      <c r="D642" s="14" t="s">
        <v>990</v>
      </c>
      <c r="E642" s="14" t="s">
        <v>116</v>
      </c>
      <c r="F642" s="14" t="s">
        <v>25</v>
      </c>
      <c r="G642" s="14" t="s">
        <v>116</v>
      </c>
      <c r="H642" s="14" t="s">
        <v>116</v>
      </c>
      <c r="I642" s="14" t="s">
        <v>399</v>
      </c>
    </row>
    <row r="643" customFormat="false" ht="15" hidden="false" customHeight="true" outlineLevel="0" collapsed="false">
      <c r="A643" s="1" t="s">
        <v>991</v>
      </c>
      <c r="B643" s="13" t="n">
        <v>1190645</v>
      </c>
      <c r="C643" s="14" t="s">
        <v>46</v>
      </c>
      <c r="D643" s="14" t="s">
        <v>374</v>
      </c>
      <c r="E643" s="14" t="s">
        <v>116</v>
      </c>
      <c r="F643" s="14" t="s">
        <v>25</v>
      </c>
      <c r="G643" s="14" t="s">
        <v>116</v>
      </c>
      <c r="H643" s="14" t="s">
        <v>116</v>
      </c>
      <c r="I643" s="14" t="s">
        <v>399</v>
      </c>
    </row>
    <row r="644" customFormat="false" ht="15" hidden="false" customHeight="true" outlineLevel="0" collapsed="false">
      <c r="A644" s="1" t="s">
        <v>992</v>
      </c>
      <c r="B644" s="13" t="n">
        <v>1190646</v>
      </c>
      <c r="C644" s="14" t="s">
        <v>46</v>
      </c>
      <c r="D644" s="14" t="s">
        <v>93</v>
      </c>
      <c r="E644" s="14" t="s">
        <v>116</v>
      </c>
      <c r="F644" s="14" t="s">
        <v>25</v>
      </c>
      <c r="G644" s="14" t="s">
        <v>116</v>
      </c>
      <c r="H644" s="14" t="s">
        <v>116</v>
      </c>
      <c r="I644" s="14" t="s">
        <v>399</v>
      </c>
    </row>
    <row r="645" customFormat="false" ht="15" hidden="false" customHeight="true" outlineLevel="0" collapsed="false">
      <c r="A645" s="1" t="s">
        <v>993</v>
      </c>
      <c r="B645" s="13" t="n">
        <v>1190647</v>
      </c>
      <c r="C645" s="14" t="s">
        <v>205</v>
      </c>
      <c r="D645" s="14"/>
      <c r="E645" s="14" t="s">
        <v>116</v>
      </c>
      <c r="F645" s="14" t="s">
        <v>25</v>
      </c>
      <c r="G645" s="14" t="s">
        <v>116</v>
      </c>
      <c r="H645" s="14" t="s">
        <v>116</v>
      </c>
      <c r="I645" s="14" t="s">
        <v>399</v>
      </c>
    </row>
    <row r="646" customFormat="false" ht="15" hidden="false" customHeight="true" outlineLevel="0" collapsed="false">
      <c r="A646" s="1" t="s">
        <v>994</v>
      </c>
      <c r="B646" s="13" t="n">
        <v>1190648</v>
      </c>
      <c r="C646" s="14" t="s">
        <v>205</v>
      </c>
      <c r="D646" s="14"/>
      <c r="E646" s="14" t="s">
        <v>116</v>
      </c>
      <c r="F646" s="14" t="s">
        <v>25</v>
      </c>
      <c r="G646" s="14" t="s">
        <v>116</v>
      </c>
      <c r="H646" s="14" t="s">
        <v>116</v>
      </c>
      <c r="I646" s="14" t="s">
        <v>399</v>
      </c>
    </row>
    <row r="647" customFormat="false" ht="15" hidden="false" customHeight="true" outlineLevel="0" collapsed="false">
      <c r="A647" s="1" t="s">
        <v>995</v>
      </c>
      <c r="B647" s="13" t="n">
        <v>1190649</v>
      </c>
      <c r="C647" s="14" t="s">
        <v>205</v>
      </c>
      <c r="D647" s="14"/>
      <c r="E647" s="14" t="s">
        <v>116</v>
      </c>
      <c r="F647" s="14" t="s">
        <v>25</v>
      </c>
      <c r="G647" s="14" t="s">
        <v>116</v>
      </c>
      <c r="H647" s="14" t="s">
        <v>116</v>
      </c>
      <c r="I647" s="14" t="s">
        <v>399</v>
      </c>
    </row>
    <row r="648" customFormat="false" ht="15" hidden="false" customHeight="true" outlineLevel="0" collapsed="false">
      <c r="A648" s="1" t="s">
        <v>996</v>
      </c>
      <c r="B648" s="13" t="n">
        <v>1190650</v>
      </c>
      <c r="C648" s="14" t="s">
        <v>205</v>
      </c>
      <c r="D648" s="14"/>
      <c r="E648" s="14" t="s">
        <v>116</v>
      </c>
      <c r="F648" s="14" t="s">
        <v>25</v>
      </c>
      <c r="G648" s="14" t="s">
        <v>116</v>
      </c>
      <c r="H648" s="14" t="s">
        <v>116</v>
      </c>
      <c r="I648" s="14" t="s">
        <v>399</v>
      </c>
    </row>
    <row r="649" customFormat="false" ht="15" hidden="false" customHeight="true" outlineLevel="0" collapsed="false">
      <c r="A649" s="1" t="s">
        <v>997</v>
      </c>
      <c r="B649" s="13" t="n">
        <v>1190651</v>
      </c>
      <c r="C649" s="14" t="s">
        <v>205</v>
      </c>
      <c r="D649" s="14"/>
      <c r="E649" s="14" t="s">
        <v>116</v>
      </c>
      <c r="F649" s="14" t="s">
        <v>25</v>
      </c>
      <c r="G649" s="14" t="s">
        <v>116</v>
      </c>
      <c r="H649" s="14" t="s">
        <v>116</v>
      </c>
      <c r="I649" s="14" t="s">
        <v>399</v>
      </c>
    </row>
    <row r="650" customFormat="false" ht="15" hidden="false" customHeight="true" outlineLevel="0" collapsed="false">
      <c r="A650" s="1" t="s">
        <v>998</v>
      </c>
      <c r="B650" s="13" t="n">
        <v>1190652</v>
      </c>
      <c r="C650" s="14" t="s">
        <v>205</v>
      </c>
      <c r="D650" s="14"/>
      <c r="E650" s="14" t="s">
        <v>116</v>
      </c>
      <c r="F650" s="14" t="s">
        <v>25</v>
      </c>
      <c r="G650" s="14" t="s">
        <v>116</v>
      </c>
      <c r="H650" s="14" t="s">
        <v>116</v>
      </c>
      <c r="I650" s="14" t="s">
        <v>399</v>
      </c>
    </row>
    <row r="651" customFormat="false" ht="15" hidden="false" customHeight="true" outlineLevel="0" collapsed="false">
      <c r="A651" s="1" t="s">
        <v>999</v>
      </c>
      <c r="B651" s="13" t="n">
        <v>1190653</v>
      </c>
      <c r="C651" s="14" t="s">
        <v>205</v>
      </c>
      <c r="D651" s="14"/>
      <c r="E651" s="14" t="s">
        <v>116</v>
      </c>
      <c r="F651" s="14" t="s">
        <v>25</v>
      </c>
      <c r="G651" s="14" t="s">
        <v>116</v>
      </c>
      <c r="H651" s="14" t="s">
        <v>116</v>
      </c>
      <c r="I651" s="14" t="s">
        <v>399</v>
      </c>
    </row>
    <row r="652" customFormat="false" ht="26.25" hidden="false" customHeight="true" outlineLevel="0" collapsed="false">
      <c r="A652" s="1" t="s">
        <v>1000</v>
      </c>
      <c r="B652" s="13" t="n">
        <v>1190654</v>
      </c>
      <c r="C652" s="14" t="s">
        <v>205</v>
      </c>
      <c r="D652" s="14" t="s">
        <v>1001</v>
      </c>
      <c r="E652" s="14" t="s">
        <v>116</v>
      </c>
      <c r="F652" s="14" t="s">
        <v>25</v>
      </c>
      <c r="G652" s="14" t="s">
        <v>116</v>
      </c>
      <c r="H652" s="14" t="s">
        <v>116</v>
      </c>
      <c r="I652" s="14" t="s">
        <v>399</v>
      </c>
    </row>
    <row r="653" customFormat="false" ht="15" hidden="false" customHeight="true" outlineLevel="0" collapsed="false">
      <c r="A653" s="1" t="s">
        <v>1002</v>
      </c>
      <c r="B653" s="13" t="n">
        <v>1190655</v>
      </c>
      <c r="C653" s="14" t="s">
        <v>205</v>
      </c>
      <c r="D653" s="14"/>
      <c r="E653" s="14" t="s">
        <v>116</v>
      </c>
      <c r="F653" s="14" t="s">
        <v>25</v>
      </c>
      <c r="G653" s="14" t="s">
        <v>116</v>
      </c>
      <c r="H653" s="14" t="s">
        <v>116</v>
      </c>
      <c r="I653" s="14" t="s">
        <v>399</v>
      </c>
    </row>
    <row r="654" customFormat="false" ht="15" hidden="false" customHeight="true" outlineLevel="0" collapsed="false">
      <c r="A654" s="1" t="s">
        <v>1003</v>
      </c>
      <c r="B654" s="13" t="n">
        <v>1190656</v>
      </c>
      <c r="C654" s="14" t="s">
        <v>205</v>
      </c>
      <c r="D654" s="14"/>
      <c r="E654" s="14" t="s">
        <v>116</v>
      </c>
      <c r="F654" s="14" t="s">
        <v>25</v>
      </c>
      <c r="G654" s="14" t="s">
        <v>116</v>
      </c>
      <c r="H654" s="14" t="s">
        <v>116</v>
      </c>
      <c r="I654" s="14" t="s">
        <v>399</v>
      </c>
    </row>
    <row r="655" customFormat="false" ht="15" hidden="false" customHeight="true" outlineLevel="0" collapsed="false">
      <c r="A655" s="1" t="s">
        <v>1004</v>
      </c>
      <c r="B655" s="13" t="n">
        <v>1190657</v>
      </c>
      <c r="C655" s="14" t="s">
        <v>205</v>
      </c>
      <c r="D655" s="14"/>
      <c r="E655" s="14" t="s">
        <v>116</v>
      </c>
      <c r="F655" s="14" t="s">
        <v>25</v>
      </c>
      <c r="G655" s="14" t="s">
        <v>116</v>
      </c>
      <c r="H655" s="14" t="s">
        <v>116</v>
      </c>
      <c r="I655" s="14" t="s">
        <v>399</v>
      </c>
    </row>
    <row r="656" customFormat="false" ht="15" hidden="false" customHeight="true" outlineLevel="0" collapsed="false">
      <c r="A656" s="1" t="s">
        <v>1005</v>
      </c>
      <c r="B656" s="13" t="n">
        <v>1190658</v>
      </c>
      <c r="C656" s="14" t="s">
        <v>205</v>
      </c>
      <c r="D656" s="14"/>
      <c r="E656" s="14" t="s">
        <v>116</v>
      </c>
      <c r="F656" s="14" t="s">
        <v>25</v>
      </c>
      <c r="G656" s="14" t="s">
        <v>116</v>
      </c>
      <c r="H656" s="14" t="s">
        <v>116</v>
      </c>
      <c r="I656" s="14" t="s">
        <v>399</v>
      </c>
    </row>
    <row r="657" customFormat="false" ht="15" hidden="false" customHeight="true" outlineLevel="0" collapsed="false">
      <c r="A657" s="1" t="s">
        <v>1006</v>
      </c>
      <c r="B657" s="13" t="n">
        <v>1190659</v>
      </c>
      <c r="C657" s="14" t="s">
        <v>205</v>
      </c>
      <c r="D657" s="14"/>
      <c r="E657" s="14" t="s">
        <v>116</v>
      </c>
      <c r="F657" s="14" t="s">
        <v>25</v>
      </c>
      <c r="G657" s="14" t="s">
        <v>116</v>
      </c>
      <c r="H657" s="14" t="s">
        <v>116</v>
      </c>
      <c r="I657" s="14" t="s">
        <v>399</v>
      </c>
    </row>
    <row r="658" customFormat="false" ht="15" hidden="false" customHeight="true" outlineLevel="0" collapsed="false">
      <c r="A658" s="1" t="s">
        <v>1007</v>
      </c>
      <c r="B658" s="13" t="n">
        <v>1190660</v>
      </c>
      <c r="C658" s="14" t="s">
        <v>205</v>
      </c>
      <c r="D658" s="14"/>
      <c r="E658" s="14" t="s">
        <v>116</v>
      </c>
      <c r="F658" s="14" t="s">
        <v>25</v>
      </c>
      <c r="G658" s="14" t="s">
        <v>116</v>
      </c>
      <c r="H658" s="14" t="s">
        <v>116</v>
      </c>
      <c r="I658" s="14" t="s">
        <v>399</v>
      </c>
    </row>
    <row r="659" customFormat="false" ht="15" hidden="false" customHeight="true" outlineLevel="0" collapsed="false">
      <c r="A659" s="1" t="s">
        <v>1008</v>
      </c>
      <c r="B659" s="13" t="n">
        <v>1190661</v>
      </c>
      <c r="C659" s="14" t="s">
        <v>768</v>
      </c>
      <c r="D659" s="14"/>
      <c r="E659" s="14" t="s">
        <v>116</v>
      </c>
      <c r="F659" s="14" t="s">
        <v>25</v>
      </c>
      <c r="G659" s="14" t="s">
        <v>116</v>
      </c>
      <c r="H659" s="14" t="s">
        <v>116</v>
      </c>
      <c r="I659" s="14" t="s">
        <v>399</v>
      </c>
    </row>
    <row r="660" customFormat="false" ht="26.25" hidden="false" customHeight="true" outlineLevel="0" collapsed="false">
      <c r="A660" s="1" t="s">
        <v>1009</v>
      </c>
      <c r="B660" s="13" t="n">
        <v>1190662</v>
      </c>
      <c r="C660" s="14" t="s">
        <v>207</v>
      </c>
      <c r="D660" s="14" t="s">
        <v>1010</v>
      </c>
      <c r="E660" s="14" t="s">
        <v>116</v>
      </c>
      <c r="F660" s="14" t="s">
        <v>25</v>
      </c>
      <c r="G660" s="14" t="s">
        <v>116</v>
      </c>
      <c r="H660" s="14" t="s">
        <v>116</v>
      </c>
      <c r="I660" s="14" t="s">
        <v>399</v>
      </c>
    </row>
    <row r="661" customFormat="false" ht="15" hidden="false" customHeight="true" outlineLevel="0" collapsed="false">
      <c r="A661" s="1" t="s">
        <v>1011</v>
      </c>
      <c r="B661" s="13" t="n">
        <v>1190663</v>
      </c>
      <c r="C661" s="14" t="s">
        <v>207</v>
      </c>
      <c r="D661" s="14" t="s">
        <v>1012</v>
      </c>
      <c r="E661" s="14" t="s">
        <v>116</v>
      </c>
      <c r="F661" s="14" t="s">
        <v>25</v>
      </c>
      <c r="G661" s="14" t="s">
        <v>116</v>
      </c>
      <c r="H661" s="14" t="s">
        <v>116</v>
      </c>
      <c r="I661" s="14" t="s">
        <v>399</v>
      </c>
    </row>
    <row r="662" customFormat="false" ht="26.25" hidden="false" customHeight="true" outlineLevel="0" collapsed="false">
      <c r="A662" s="1" t="s">
        <v>1013</v>
      </c>
      <c r="B662" s="13" t="n">
        <v>1190664</v>
      </c>
      <c r="C662" s="14" t="s">
        <v>333</v>
      </c>
      <c r="D662" s="14"/>
      <c r="E662" s="14" t="s">
        <v>116</v>
      </c>
      <c r="F662" s="14" t="s">
        <v>25</v>
      </c>
      <c r="G662" s="14" t="s">
        <v>116</v>
      </c>
      <c r="H662" s="14" t="s">
        <v>116</v>
      </c>
      <c r="I662" s="14" t="s">
        <v>399</v>
      </c>
    </row>
    <row r="663" customFormat="false" ht="26.25" hidden="false" customHeight="true" outlineLevel="0" collapsed="false">
      <c r="A663" s="1" t="s">
        <v>1014</v>
      </c>
      <c r="B663" s="13" t="n">
        <v>1190665</v>
      </c>
      <c r="C663" s="14" t="s">
        <v>333</v>
      </c>
      <c r="D663" s="14"/>
      <c r="E663" s="14" t="s">
        <v>116</v>
      </c>
      <c r="F663" s="14" t="s">
        <v>25</v>
      </c>
      <c r="G663" s="14" t="s">
        <v>116</v>
      </c>
      <c r="H663" s="14" t="s">
        <v>116</v>
      </c>
      <c r="I663" s="14" t="s">
        <v>399</v>
      </c>
    </row>
    <row r="664" customFormat="false" ht="26.25" hidden="false" customHeight="true" outlineLevel="0" collapsed="false">
      <c r="A664" s="1" t="s">
        <v>1015</v>
      </c>
      <c r="B664" s="13" t="n">
        <v>1190666</v>
      </c>
      <c r="C664" s="14" t="s">
        <v>333</v>
      </c>
      <c r="D664" s="14"/>
      <c r="E664" s="14" t="s">
        <v>116</v>
      </c>
      <c r="F664" s="14" t="s">
        <v>25</v>
      </c>
      <c r="G664" s="14" t="s">
        <v>116</v>
      </c>
      <c r="H664" s="14" t="s">
        <v>116</v>
      </c>
      <c r="I664" s="14" t="s">
        <v>399</v>
      </c>
    </row>
    <row r="665" customFormat="false" ht="26.25" hidden="false" customHeight="true" outlineLevel="0" collapsed="false">
      <c r="A665" s="1" t="s">
        <v>1016</v>
      </c>
      <c r="B665" s="13" t="n">
        <v>1190667</v>
      </c>
      <c r="C665" s="14" t="s">
        <v>333</v>
      </c>
      <c r="D665" s="14"/>
      <c r="E665" s="14" t="s">
        <v>116</v>
      </c>
      <c r="F665" s="14" t="s">
        <v>25</v>
      </c>
      <c r="G665" s="14" t="s">
        <v>116</v>
      </c>
      <c r="H665" s="14" t="s">
        <v>116</v>
      </c>
      <c r="I665" s="14" t="s">
        <v>399</v>
      </c>
    </row>
    <row r="666" customFormat="false" ht="26.25" hidden="false" customHeight="true" outlineLevel="0" collapsed="false">
      <c r="A666" s="1" t="s">
        <v>1017</v>
      </c>
      <c r="B666" s="13" t="n">
        <v>1190668</v>
      </c>
      <c r="C666" s="14" t="s">
        <v>56</v>
      </c>
      <c r="D666" s="14"/>
      <c r="E666" s="14" t="s">
        <v>116</v>
      </c>
      <c r="F666" s="14" t="s">
        <v>25</v>
      </c>
      <c r="G666" s="14" t="s">
        <v>116</v>
      </c>
      <c r="H666" s="14" t="s">
        <v>116</v>
      </c>
      <c r="I666" s="14" t="s">
        <v>399</v>
      </c>
    </row>
    <row r="667" customFormat="false" ht="26.25" hidden="false" customHeight="true" outlineLevel="0" collapsed="false">
      <c r="A667" s="1" t="s">
        <v>1018</v>
      </c>
      <c r="B667" s="13" t="n">
        <v>1190669</v>
      </c>
      <c r="C667" s="14" t="s">
        <v>205</v>
      </c>
      <c r="D667" s="14" t="s">
        <v>1019</v>
      </c>
      <c r="E667" s="14" t="s">
        <v>116</v>
      </c>
      <c r="F667" s="14" t="s">
        <v>25</v>
      </c>
      <c r="G667" s="14" t="s">
        <v>116</v>
      </c>
      <c r="H667" s="14" t="s">
        <v>116</v>
      </c>
      <c r="I667" s="14" t="s">
        <v>399</v>
      </c>
    </row>
    <row r="668" customFormat="false" ht="39" hidden="false" customHeight="true" outlineLevel="0" collapsed="false">
      <c r="A668" s="1" t="s">
        <v>1020</v>
      </c>
      <c r="B668" s="13" t="n">
        <v>1190670</v>
      </c>
      <c r="C668" s="14" t="s">
        <v>95</v>
      </c>
      <c r="D668" s="14" t="s">
        <v>1021</v>
      </c>
      <c r="E668" s="14" t="s">
        <v>116</v>
      </c>
      <c r="F668" s="14" t="s">
        <v>25</v>
      </c>
      <c r="G668" s="14" t="s">
        <v>116</v>
      </c>
      <c r="H668" s="14" t="s">
        <v>116</v>
      </c>
      <c r="I668" s="14" t="s">
        <v>399</v>
      </c>
    </row>
    <row r="669" customFormat="false" ht="51.75" hidden="false" customHeight="true" outlineLevel="0" collapsed="false">
      <c r="A669" s="1" t="s">
        <v>1022</v>
      </c>
      <c r="B669" s="13" t="n">
        <v>1190671</v>
      </c>
      <c r="C669" s="14" t="s">
        <v>768</v>
      </c>
      <c r="D669" s="14" t="s">
        <v>1023</v>
      </c>
      <c r="E669" s="14" t="s">
        <v>116</v>
      </c>
      <c r="F669" s="14" t="s">
        <v>25</v>
      </c>
      <c r="G669" s="14" t="s">
        <v>116</v>
      </c>
      <c r="H669" s="14" t="s">
        <v>116</v>
      </c>
      <c r="I669" s="14" t="s">
        <v>399</v>
      </c>
    </row>
    <row r="670" customFormat="false" ht="26.25" hidden="false" customHeight="true" outlineLevel="0" collapsed="false">
      <c r="A670" s="1" t="s">
        <v>1024</v>
      </c>
      <c r="B670" s="13" t="n">
        <v>1190672</v>
      </c>
      <c r="C670" s="14" t="s">
        <v>95</v>
      </c>
      <c r="D670" s="14" t="s">
        <v>1025</v>
      </c>
      <c r="E670" s="14" t="s">
        <v>116</v>
      </c>
      <c r="F670" s="14" t="s">
        <v>25</v>
      </c>
      <c r="G670" s="14" t="s">
        <v>116</v>
      </c>
      <c r="H670" s="14" t="s">
        <v>116</v>
      </c>
      <c r="I670" s="14" t="s">
        <v>399</v>
      </c>
    </row>
    <row r="671" customFormat="false" ht="51.75" hidden="false" customHeight="true" outlineLevel="0" collapsed="false">
      <c r="A671" s="1" t="s">
        <v>1026</v>
      </c>
      <c r="B671" s="13" t="n">
        <v>1190673</v>
      </c>
      <c r="C671" s="14" t="s">
        <v>768</v>
      </c>
      <c r="D671" s="14" t="s">
        <v>1023</v>
      </c>
      <c r="E671" s="14" t="s">
        <v>116</v>
      </c>
      <c r="F671" s="14" t="s">
        <v>25</v>
      </c>
      <c r="G671" s="14" t="s">
        <v>116</v>
      </c>
      <c r="H671" s="14" t="s">
        <v>116</v>
      </c>
      <c r="I671" s="14" t="s">
        <v>399</v>
      </c>
    </row>
    <row r="672" customFormat="false" ht="39" hidden="false" customHeight="true" outlineLevel="0" collapsed="false">
      <c r="A672" s="1" t="s">
        <v>1027</v>
      </c>
      <c r="B672" s="13" t="n">
        <v>1190674</v>
      </c>
      <c r="C672" s="14" t="s">
        <v>34</v>
      </c>
      <c r="D672" s="14" t="s">
        <v>1028</v>
      </c>
      <c r="E672" s="14" t="s">
        <v>116</v>
      </c>
      <c r="F672" s="14" t="s">
        <v>25</v>
      </c>
      <c r="G672" s="14" t="s">
        <v>26</v>
      </c>
      <c r="H672" s="14" t="s">
        <v>116</v>
      </c>
      <c r="I672" s="14" t="s">
        <v>399</v>
      </c>
    </row>
    <row r="673" customFormat="false" ht="26.25" hidden="false" customHeight="true" outlineLevel="0" collapsed="false">
      <c r="A673" s="1" t="s">
        <v>1029</v>
      </c>
      <c r="B673" s="13" t="n">
        <v>1190675</v>
      </c>
      <c r="C673" s="14" t="s">
        <v>114</v>
      </c>
      <c r="D673" s="14" t="s">
        <v>839</v>
      </c>
      <c r="E673" s="14" t="s">
        <v>116</v>
      </c>
      <c r="F673" s="14" t="s">
        <v>25</v>
      </c>
      <c r="G673" s="14" t="s">
        <v>26</v>
      </c>
      <c r="H673" s="14" t="s">
        <v>116</v>
      </c>
      <c r="I673" s="14" t="s">
        <v>399</v>
      </c>
    </row>
    <row r="674" customFormat="false" ht="15" hidden="false" customHeight="true" outlineLevel="0" collapsed="false">
      <c r="A674" s="1" t="s">
        <v>1030</v>
      </c>
      <c r="B674" s="13" t="n">
        <v>1190676</v>
      </c>
      <c r="C674" s="14" t="s">
        <v>114</v>
      </c>
      <c r="D674" s="14" t="s">
        <v>1031</v>
      </c>
      <c r="E674" s="14" t="s">
        <v>116</v>
      </c>
      <c r="F674" s="14" t="s">
        <v>25</v>
      </c>
      <c r="G674" s="14" t="s">
        <v>26</v>
      </c>
      <c r="H674" s="14" t="s">
        <v>116</v>
      </c>
      <c r="I674" s="14" t="s">
        <v>399</v>
      </c>
    </row>
    <row r="675" customFormat="false" ht="26.25" hidden="false" customHeight="true" outlineLevel="0" collapsed="false">
      <c r="A675" s="1" t="s">
        <v>1032</v>
      </c>
      <c r="B675" s="13" t="n">
        <v>1190677</v>
      </c>
      <c r="C675" s="14" t="s">
        <v>59</v>
      </c>
      <c r="D675" s="14" t="s">
        <v>1033</v>
      </c>
      <c r="E675" s="14" t="s">
        <v>116</v>
      </c>
      <c r="F675" s="14" t="s">
        <v>25</v>
      </c>
      <c r="G675" s="14" t="s">
        <v>26</v>
      </c>
      <c r="H675" s="14" t="s">
        <v>116</v>
      </c>
      <c r="I675" s="14" t="s">
        <v>399</v>
      </c>
    </row>
    <row r="676" customFormat="false" ht="15" hidden="false" customHeight="true" outlineLevel="0" collapsed="false">
      <c r="A676" s="1" t="s">
        <v>1034</v>
      </c>
      <c r="B676" s="13" t="n">
        <v>1190678</v>
      </c>
      <c r="C676" s="14" t="s">
        <v>32</v>
      </c>
      <c r="D676" s="14"/>
      <c r="E676" s="14" t="s">
        <v>116</v>
      </c>
      <c r="F676" s="14" t="s">
        <v>25</v>
      </c>
      <c r="G676" s="14" t="s">
        <v>26</v>
      </c>
      <c r="H676" s="14" t="s">
        <v>116</v>
      </c>
      <c r="I676" s="14" t="s">
        <v>399</v>
      </c>
    </row>
    <row r="677" customFormat="false" ht="15" hidden="false" customHeight="true" outlineLevel="0" collapsed="false">
      <c r="A677" s="1" t="s">
        <v>1035</v>
      </c>
      <c r="B677" s="13" t="n">
        <v>1190679</v>
      </c>
      <c r="C677" s="14" t="s">
        <v>32</v>
      </c>
      <c r="D677" s="14"/>
      <c r="E677" s="14" t="s">
        <v>116</v>
      </c>
      <c r="F677" s="14" t="s">
        <v>25</v>
      </c>
      <c r="G677" s="14" t="s">
        <v>26</v>
      </c>
      <c r="H677" s="14" t="s">
        <v>116</v>
      </c>
      <c r="I677" s="14" t="s">
        <v>399</v>
      </c>
    </row>
    <row r="678" customFormat="false" ht="26.25" hidden="false" customHeight="true" outlineLevel="0" collapsed="false">
      <c r="A678" s="1" t="s">
        <v>1036</v>
      </c>
      <c r="B678" s="13" t="n">
        <v>1190680</v>
      </c>
      <c r="C678" s="14" t="s">
        <v>104</v>
      </c>
      <c r="D678" s="14" t="s">
        <v>1037</v>
      </c>
      <c r="E678" s="14" t="s">
        <v>116</v>
      </c>
      <c r="F678" s="14" t="s">
        <v>25</v>
      </c>
      <c r="G678" s="14" t="s">
        <v>26</v>
      </c>
      <c r="H678" s="14" t="s">
        <v>116</v>
      </c>
      <c r="I678" s="14" t="s">
        <v>399</v>
      </c>
    </row>
    <row r="679" customFormat="false" ht="26.25" hidden="false" customHeight="true" outlineLevel="0" collapsed="false">
      <c r="A679" s="1" t="s">
        <v>1038</v>
      </c>
      <c r="B679" s="13" t="n">
        <v>1190681</v>
      </c>
      <c r="C679" s="14" t="s">
        <v>32</v>
      </c>
      <c r="D679" s="14"/>
      <c r="E679" s="14" t="s">
        <v>1039</v>
      </c>
      <c r="F679" s="14" t="s">
        <v>25</v>
      </c>
      <c r="G679" s="14" t="s">
        <v>26</v>
      </c>
      <c r="H679" s="14" t="s">
        <v>116</v>
      </c>
      <c r="I679" s="14" t="s">
        <v>399</v>
      </c>
    </row>
    <row r="680" customFormat="false" ht="39" hidden="false" customHeight="true" outlineLevel="0" collapsed="false">
      <c r="A680" s="1" t="s">
        <v>1040</v>
      </c>
      <c r="B680" s="13" t="n">
        <v>1190682</v>
      </c>
      <c r="C680" s="14" t="s">
        <v>29</v>
      </c>
      <c r="D680" s="14" t="s">
        <v>518</v>
      </c>
      <c r="E680" s="14" t="s">
        <v>1039</v>
      </c>
      <c r="F680" s="14" t="s">
        <v>25</v>
      </c>
      <c r="G680" s="14" t="s">
        <v>26</v>
      </c>
      <c r="H680" s="14" t="s">
        <v>116</v>
      </c>
      <c r="I680" s="14" t="s">
        <v>399</v>
      </c>
    </row>
    <row r="681" customFormat="false" ht="51.75" hidden="false" customHeight="true" outlineLevel="0" collapsed="false">
      <c r="A681" s="1" t="s">
        <v>1041</v>
      </c>
      <c r="B681" s="13" t="n">
        <v>1190683</v>
      </c>
      <c r="C681" s="14" t="s">
        <v>59</v>
      </c>
      <c r="D681" s="14" t="s">
        <v>1042</v>
      </c>
      <c r="E681" s="14" t="s">
        <v>1039</v>
      </c>
      <c r="F681" s="14" t="s">
        <v>25</v>
      </c>
      <c r="G681" s="14" t="s">
        <v>26</v>
      </c>
      <c r="H681" s="14" t="s">
        <v>116</v>
      </c>
      <c r="I681" s="14" t="s">
        <v>399</v>
      </c>
    </row>
    <row r="682" customFormat="false" ht="26.25" hidden="false" customHeight="true" outlineLevel="0" collapsed="false">
      <c r="A682" s="1" t="s">
        <v>1043</v>
      </c>
      <c r="B682" s="13" t="n">
        <v>1190684</v>
      </c>
      <c r="C682" s="14" t="s">
        <v>32</v>
      </c>
      <c r="D682" s="14" t="s">
        <v>625</v>
      </c>
      <c r="E682" s="14" t="s">
        <v>1039</v>
      </c>
      <c r="F682" s="14" t="s">
        <v>25</v>
      </c>
      <c r="G682" s="14" t="s">
        <v>26</v>
      </c>
      <c r="H682" s="14" t="s">
        <v>116</v>
      </c>
      <c r="I682" s="14" t="s">
        <v>399</v>
      </c>
    </row>
    <row r="683" customFormat="false" ht="26.25" hidden="false" customHeight="true" outlineLevel="0" collapsed="false">
      <c r="A683" s="1" t="s">
        <v>1044</v>
      </c>
      <c r="B683" s="13" t="n">
        <v>1190685</v>
      </c>
      <c r="C683" s="14" t="s">
        <v>59</v>
      </c>
      <c r="D683" s="14" t="s">
        <v>873</v>
      </c>
      <c r="E683" s="14" t="s">
        <v>904</v>
      </c>
      <c r="F683" s="14" t="s">
        <v>25</v>
      </c>
      <c r="G683" s="14" t="s">
        <v>26</v>
      </c>
      <c r="H683" s="14" t="s">
        <v>116</v>
      </c>
      <c r="I683" s="14" t="s">
        <v>399</v>
      </c>
    </row>
    <row r="684" customFormat="false" ht="26.25" hidden="false" customHeight="true" outlineLevel="0" collapsed="false">
      <c r="A684" s="1" t="s">
        <v>1045</v>
      </c>
      <c r="B684" s="13" t="n">
        <v>1190686</v>
      </c>
      <c r="C684" s="14" t="s">
        <v>23</v>
      </c>
      <c r="D684" s="14"/>
      <c r="E684" s="14" t="s">
        <v>116</v>
      </c>
      <c r="F684" s="14" t="s">
        <v>25</v>
      </c>
      <c r="G684" s="14" t="s">
        <v>26</v>
      </c>
      <c r="H684" s="14" t="s">
        <v>24</v>
      </c>
      <c r="I684" s="14" t="s">
        <v>27</v>
      </c>
    </row>
    <row r="685" customFormat="false" ht="26.25" hidden="false" customHeight="true" outlineLevel="0" collapsed="false">
      <c r="A685" s="1" t="s">
        <v>1046</v>
      </c>
      <c r="B685" s="13" t="n">
        <v>1190687</v>
      </c>
      <c r="C685" s="14" t="s">
        <v>114</v>
      </c>
      <c r="D685" s="14" t="s">
        <v>1047</v>
      </c>
      <c r="E685" s="14" t="s">
        <v>116</v>
      </c>
      <c r="F685" s="14" t="s">
        <v>25</v>
      </c>
      <c r="G685" s="14" t="s">
        <v>26</v>
      </c>
      <c r="H685" s="14" t="s">
        <v>24</v>
      </c>
      <c r="I685" s="14" t="s">
        <v>27</v>
      </c>
    </row>
    <row r="686" customFormat="false" ht="26.25" hidden="false" customHeight="true" outlineLevel="0" collapsed="false">
      <c r="A686" s="1" t="s">
        <v>1048</v>
      </c>
      <c r="B686" s="13" t="n">
        <v>1190688</v>
      </c>
      <c r="C686" s="14" t="s">
        <v>59</v>
      </c>
      <c r="D686" s="14" t="s">
        <v>1049</v>
      </c>
      <c r="E686" s="14" t="s">
        <v>24</v>
      </c>
      <c r="F686" s="14" t="s">
        <v>25</v>
      </c>
      <c r="G686" s="14" t="s">
        <v>24</v>
      </c>
      <c r="H686" s="14" t="s">
        <v>116</v>
      </c>
      <c r="I686" s="14" t="s">
        <v>399</v>
      </c>
    </row>
    <row r="687" customFormat="false" ht="26.25" hidden="false" customHeight="true" outlineLevel="0" collapsed="false">
      <c r="A687" s="1" t="s">
        <v>1050</v>
      </c>
      <c r="B687" s="13" t="n">
        <v>1190689</v>
      </c>
      <c r="C687" s="14" t="s">
        <v>59</v>
      </c>
      <c r="D687" s="14" t="s">
        <v>501</v>
      </c>
      <c r="E687" s="14" t="s">
        <v>24</v>
      </c>
      <c r="F687" s="14" t="s">
        <v>25</v>
      </c>
      <c r="G687" s="14" t="s">
        <v>24</v>
      </c>
      <c r="H687" s="14" t="s">
        <v>116</v>
      </c>
      <c r="I687" s="14" t="s">
        <v>399</v>
      </c>
    </row>
    <row r="688" customFormat="false" ht="15" hidden="false" customHeight="true" outlineLevel="0" collapsed="false">
      <c r="A688" s="1" t="s">
        <v>1051</v>
      </c>
      <c r="B688" s="13" t="n">
        <v>1190690</v>
      </c>
      <c r="C688" s="14" t="s">
        <v>307</v>
      </c>
      <c r="D688" s="14"/>
      <c r="E688" s="14" t="s">
        <v>24</v>
      </c>
      <c r="F688" s="14" t="s">
        <v>25</v>
      </c>
      <c r="G688" s="14" t="s">
        <v>24</v>
      </c>
      <c r="H688" s="14" t="s">
        <v>116</v>
      </c>
      <c r="I688" s="14" t="s">
        <v>399</v>
      </c>
    </row>
    <row r="689" customFormat="false" ht="15" hidden="false" customHeight="true" outlineLevel="0" collapsed="false">
      <c r="A689" s="1" t="s">
        <v>1052</v>
      </c>
      <c r="B689" s="13" t="n">
        <v>1190691</v>
      </c>
      <c r="C689" s="14" t="s">
        <v>307</v>
      </c>
      <c r="D689" s="14"/>
      <c r="E689" s="14" t="s">
        <v>24</v>
      </c>
      <c r="F689" s="14" t="s">
        <v>25</v>
      </c>
      <c r="G689" s="14" t="s">
        <v>24</v>
      </c>
      <c r="H689" s="14" t="s">
        <v>116</v>
      </c>
      <c r="I689" s="14" t="s">
        <v>399</v>
      </c>
    </row>
    <row r="690" customFormat="false" ht="26.25" hidden="false" customHeight="true" outlineLevel="0" collapsed="false">
      <c r="A690" s="1" t="s">
        <v>1053</v>
      </c>
      <c r="B690" s="13" t="n">
        <v>1190692</v>
      </c>
      <c r="C690" s="14" t="s">
        <v>46</v>
      </c>
      <c r="D690" s="14" t="s">
        <v>809</v>
      </c>
      <c r="E690" s="14" t="s">
        <v>24</v>
      </c>
      <c r="F690" s="14" t="s">
        <v>370</v>
      </c>
      <c r="G690" s="14" t="s">
        <v>26</v>
      </c>
      <c r="H690" s="14" t="s">
        <v>116</v>
      </c>
      <c r="I690" s="14" t="s">
        <v>399</v>
      </c>
    </row>
    <row r="691" customFormat="false" ht="39" hidden="false" customHeight="true" outlineLevel="0" collapsed="false">
      <c r="A691" s="1" t="s">
        <v>1054</v>
      </c>
      <c r="B691" s="13" t="n">
        <v>1190693</v>
      </c>
      <c r="C691" s="14" t="s">
        <v>34</v>
      </c>
      <c r="D691" s="14" t="s">
        <v>1055</v>
      </c>
      <c r="E691" s="14" t="s">
        <v>24</v>
      </c>
      <c r="F691" s="14" t="s">
        <v>370</v>
      </c>
      <c r="G691" s="14" t="s">
        <v>26</v>
      </c>
      <c r="H691" s="14" t="s">
        <v>116</v>
      </c>
      <c r="I691" s="14" t="s">
        <v>399</v>
      </c>
    </row>
    <row r="692" customFormat="false" ht="26.25" hidden="false" customHeight="true" outlineLevel="0" collapsed="false">
      <c r="A692" s="1" t="s">
        <v>1056</v>
      </c>
      <c r="B692" s="13" t="n">
        <v>1190694</v>
      </c>
      <c r="C692" s="14" t="s">
        <v>46</v>
      </c>
      <c r="D692" s="14" t="s">
        <v>1057</v>
      </c>
      <c r="E692" s="14" t="s">
        <v>116</v>
      </c>
      <c r="F692" s="14" t="s">
        <v>370</v>
      </c>
      <c r="G692" s="14" t="s">
        <v>26</v>
      </c>
      <c r="H692" s="14" t="s">
        <v>116</v>
      </c>
      <c r="I692" s="14" t="s">
        <v>399</v>
      </c>
    </row>
    <row r="693" customFormat="false" ht="26.25" hidden="false" customHeight="true" outlineLevel="0" collapsed="false">
      <c r="A693" s="1" t="s">
        <v>1058</v>
      </c>
      <c r="B693" s="13" t="n">
        <v>1190695</v>
      </c>
      <c r="C693" s="14" t="s">
        <v>205</v>
      </c>
      <c r="D693" s="14"/>
      <c r="E693" s="14" t="s">
        <v>24</v>
      </c>
      <c r="F693" s="14" t="s">
        <v>25</v>
      </c>
      <c r="G693" s="14" t="s">
        <v>26</v>
      </c>
      <c r="H693" s="14" t="s">
        <v>116</v>
      </c>
      <c r="I693" s="14" t="s">
        <v>1059</v>
      </c>
    </row>
    <row r="694" customFormat="false" ht="64.5" hidden="false" customHeight="true" outlineLevel="0" collapsed="false">
      <c r="A694" s="1" t="s">
        <v>1060</v>
      </c>
      <c r="B694" s="13" t="n">
        <v>1190696</v>
      </c>
      <c r="C694" s="14" t="s">
        <v>46</v>
      </c>
      <c r="D694" s="14" t="s">
        <v>180</v>
      </c>
      <c r="E694" s="14" t="s">
        <v>24</v>
      </c>
      <c r="F694" s="14" t="s">
        <v>25</v>
      </c>
      <c r="G694" s="14" t="s">
        <v>26</v>
      </c>
      <c r="H694" s="14" t="s">
        <v>116</v>
      </c>
      <c r="I694" s="14" t="s">
        <v>1059</v>
      </c>
    </row>
    <row r="695" customFormat="false" ht="26.25" hidden="false" customHeight="true" outlineLevel="0" collapsed="false">
      <c r="A695" s="1" t="s">
        <v>1061</v>
      </c>
      <c r="B695" s="13" t="n">
        <v>1190697</v>
      </c>
      <c r="C695" s="14" t="s">
        <v>46</v>
      </c>
      <c r="D695" s="14" t="s">
        <v>93</v>
      </c>
      <c r="E695" s="14" t="s">
        <v>24</v>
      </c>
      <c r="F695" s="14" t="s">
        <v>25</v>
      </c>
      <c r="G695" s="14" t="s">
        <v>26</v>
      </c>
      <c r="H695" s="14" t="s">
        <v>116</v>
      </c>
      <c r="I695" s="14" t="s">
        <v>1059</v>
      </c>
    </row>
    <row r="696" customFormat="false" ht="26.25" hidden="false" customHeight="true" outlineLevel="0" collapsed="false">
      <c r="A696" s="1" t="s">
        <v>1062</v>
      </c>
      <c r="B696" s="13" t="n">
        <v>1190698</v>
      </c>
      <c r="C696" s="14" t="s">
        <v>205</v>
      </c>
      <c r="D696" s="14"/>
      <c r="E696" s="14" t="s">
        <v>24</v>
      </c>
      <c r="F696" s="14" t="s">
        <v>25</v>
      </c>
      <c r="G696" s="14" t="s">
        <v>26</v>
      </c>
      <c r="H696" s="14" t="s">
        <v>116</v>
      </c>
      <c r="I696" s="14" t="s">
        <v>1059</v>
      </c>
    </row>
    <row r="697" customFormat="false" ht="26.25" hidden="false" customHeight="true" outlineLevel="0" collapsed="false">
      <c r="A697" s="1" t="s">
        <v>1063</v>
      </c>
      <c r="B697" s="13" t="n">
        <v>1190699</v>
      </c>
      <c r="C697" s="14" t="s">
        <v>205</v>
      </c>
      <c r="D697" s="14" t="s">
        <v>1064</v>
      </c>
      <c r="E697" s="14" t="s">
        <v>24</v>
      </c>
      <c r="F697" s="14" t="s">
        <v>25</v>
      </c>
      <c r="G697" s="14" t="s">
        <v>26</v>
      </c>
      <c r="H697" s="14" t="s">
        <v>116</v>
      </c>
      <c r="I697" s="14" t="s">
        <v>1059</v>
      </c>
    </row>
    <row r="698" customFormat="false" ht="26.25" hidden="false" customHeight="true" outlineLevel="0" collapsed="false">
      <c r="A698" s="1" t="s">
        <v>1065</v>
      </c>
      <c r="B698" s="13" t="n">
        <v>1190700</v>
      </c>
      <c r="C698" s="14" t="s">
        <v>205</v>
      </c>
      <c r="D698" s="14" t="s">
        <v>1066</v>
      </c>
      <c r="E698" s="14" t="s">
        <v>24</v>
      </c>
      <c r="F698" s="14" t="s">
        <v>25</v>
      </c>
      <c r="G698" s="14" t="s">
        <v>26</v>
      </c>
      <c r="H698" s="14" t="s">
        <v>116</v>
      </c>
      <c r="I698" s="14" t="s">
        <v>1059</v>
      </c>
    </row>
    <row r="699" customFormat="false" ht="26.25" hidden="false" customHeight="true" outlineLevel="0" collapsed="false">
      <c r="A699" s="1" t="s">
        <v>1067</v>
      </c>
      <c r="B699" s="13" t="n">
        <v>1190701</v>
      </c>
      <c r="C699" s="14" t="s">
        <v>32</v>
      </c>
      <c r="D699" s="14" t="s">
        <v>1068</v>
      </c>
      <c r="E699" s="14" t="s">
        <v>116</v>
      </c>
      <c r="F699" s="14" t="s">
        <v>25</v>
      </c>
      <c r="G699" s="14" t="s">
        <v>26</v>
      </c>
      <c r="H699" s="14" t="s">
        <v>116</v>
      </c>
      <c r="I699" s="14" t="s">
        <v>1059</v>
      </c>
    </row>
    <row r="700" customFormat="false" ht="39" hidden="false" customHeight="true" outlineLevel="0" collapsed="false">
      <c r="A700" s="1" t="s">
        <v>1069</v>
      </c>
      <c r="B700" s="13" t="n">
        <v>1190702</v>
      </c>
      <c r="C700" s="14" t="s">
        <v>32</v>
      </c>
      <c r="D700" s="14" t="s">
        <v>1070</v>
      </c>
      <c r="E700" s="14" t="s">
        <v>116</v>
      </c>
      <c r="F700" s="14" t="s">
        <v>25</v>
      </c>
      <c r="G700" s="14" t="s">
        <v>26</v>
      </c>
      <c r="H700" s="14" t="s">
        <v>116</v>
      </c>
      <c r="I700" s="14" t="s">
        <v>1059</v>
      </c>
    </row>
    <row r="701" customFormat="false" ht="26.25" hidden="false" customHeight="true" outlineLevel="0" collapsed="false">
      <c r="A701" s="1" t="s">
        <v>1071</v>
      </c>
      <c r="B701" s="13" t="n">
        <v>1190703</v>
      </c>
      <c r="C701" s="14" t="s">
        <v>205</v>
      </c>
      <c r="D701" s="14"/>
      <c r="E701" s="14" t="s">
        <v>116</v>
      </c>
      <c r="F701" s="14" t="s">
        <v>25</v>
      </c>
      <c r="G701" s="14" t="s">
        <v>26</v>
      </c>
      <c r="H701" s="14" t="s">
        <v>116</v>
      </c>
      <c r="I701" s="14" t="s">
        <v>1059</v>
      </c>
    </row>
    <row r="702" customFormat="false" ht="26.25" hidden="false" customHeight="true" outlineLevel="0" collapsed="false">
      <c r="A702" s="1" t="s">
        <v>1072</v>
      </c>
      <c r="B702" s="13" t="n">
        <v>1190704</v>
      </c>
      <c r="C702" s="14" t="s">
        <v>32</v>
      </c>
      <c r="D702" s="14" t="s">
        <v>1073</v>
      </c>
      <c r="E702" s="14" t="s">
        <v>116</v>
      </c>
      <c r="F702" s="14" t="s">
        <v>25</v>
      </c>
      <c r="G702" s="14" t="s">
        <v>26</v>
      </c>
      <c r="H702" s="14" t="s">
        <v>116</v>
      </c>
      <c r="I702" s="14" t="s">
        <v>1059</v>
      </c>
    </row>
    <row r="703" customFormat="false" ht="26.25" hidden="false" customHeight="true" outlineLevel="0" collapsed="false">
      <c r="A703" s="1" t="s">
        <v>1074</v>
      </c>
      <c r="B703" s="13" t="n">
        <v>1190705</v>
      </c>
      <c r="C703" s="14" t="s">
        <v>32</v>
      </c>
      <c r="D703" s="14" t="s">
        <v>1075</v>
      </c>
      <c r="E703" s="14" t="s">
        <v>116</v>
      </c>
      <c r="F703" s="14" t="s">
        <v>25</v>
      </c>
      <c r="G703" s="14" t="s">
        <v>26</v>
      </c>
      <c r="H703" s="14" t="s">
        <v>116</v>
      </c>
      <c r="I703" s="14" t="s">
        <v>1059</v>
      </c>
    </row>
    <row r="704" customFormat="false" ht="64.5" hidden="false" customHeight="true" outlineLevel="0" collapsed="false">
      <c r="A704" s="1" t="s">
        <v>1076</v>
      </c>
      <c r="B704" s="13" t="n">
        <v>1190706</v>
      </c>
      <c r="C704" s="14" t="s">
        <v>46</v>
      </c>
      <c r="D704" s="14" t="s">
        <v>180</v>
      </c>
      <c r="E704" s="14" t="s">
        <v>24</v>
      </c>
      <c r="F704" s="14" t="s">
        <v>370</v>
      </c>
      <c r="G704" s="14" t="s">
        <v>26</v>
      </c>
      <c r="H704" s="14" t="s">
        <v>116</v>
      </c>
      <c r="I704" s="14" t="s">
        <v>1059</v>
      </c>
    </row>
    <row r="705" customFormat="false" ht="39" hidden="false" customHeight="true" outlineLevel="0" collapsed="false">
      <c r="A705" s="1" t="s">
        <v>1077</v>
      </c>
      <c r="B705" s="13" t="n">
        <v>1190707</v>
      </c>
      <c r="C705" s="14" t="s">
        <v>46</v>
      </c>
      <c r="D705" s="14" t="s">
        <v>1078</v>
      </c>
      <c r="E705" s="14" t="s">
        <v>24</v>
      </c>
      <c r="F705" s="14" t="s">
        <v>370</v>
      </c>
      <c r="G705" s="14" t="s">
        <v>26</v>
      </c>
      <c r="H705" s="14" t="s">
        <v>116</v>
      </c>
      <c r="I705" s="14" t="s">
        <v>1059</v>
      </c>
    </row>
    <row r="706" customFormat="false" ht="26.25" hidden="false" customHeight="true" outlineLevel="0" collapsed="false">
      <c r="A706" s="1" t="s">
        <v>1079</v>
      </c>
      <c r="B706" s="13" t="n">
        <v>1190708</v>
      </c>
      <c r="C706" s="14" t="s">
        <v>46</v>
      </c>
      <c r="D706" s="14" t="s">
        <v>93</v>
      </c>
      <c r="E706" s="14" t="s">
        <v>24</v>
      </c>
      <c r="F706" s="14" t="s">
        <v>25</v>
      </c>
      <c r="G706" s="14" t="s">
        <v>26</v>
      </c>
      <c r="H706" s="14" t="s">
        <v>24</v>
      </c>
      <c r="I706" s="14" t="s">
        <v>1080</v>
      </c>
    </row>
    <row r="707" customFormat="false" ht="26.25" hidden="false" customHeight="true" outlineLevel="0" collapsed="false">
      <c r="A707" s="1" t="s">
        <v>1081</v>
      </c>
      <c r="B707" s="13" t="n">
        <v>1190710</v>
      </c>
      <c r="C707" s="14" t="s">
        <v>46</v>
      </c>
      <c r="D707" s="14" t="s">
        <v>1082</v>
      </c>
      <c r="E707" s="14" t="s">
        <v>24</v>
      </c>
      <c r="F707" s="14" t="s">
        <v>25</v>
      </c>
      <c r="G707" s="14" t="s">
        <v>26</v>
      </c>
      <c r="H707" s="14" t="s">
        <v>116</v>
      </c>
      <c r="I707" s="14" t="s">
        <v>1080</v>
      </c>
    </row>
    <row r="708" customFormat="false" ht="64.5" hidden="false" customHeight="true" outlineLevel="0" collapsed="false">
      <c r="A708" s="1" t="s">
        <v>1083</v>
      </c>
      <c r="B708" s="13" t="n">
        <v>1190711</v>
      </c>
      <c r="C708" s="14" t="s">
        <v>46</v>
      </c>
      <c r="D708" s="14" t="s">
        <v>180</v>
      </c>
      <c r="E708" s="14" t="s">
        <v>24</v>
      </c>
      <c r="F708" s="14" t="s">
        <v>25</v>
      </c>
      <c r="G708" s="14" t="s">
        <v>26</v>
      </c>
      <c r="H708" s="14" t="s">
        <v>116</v>
      </c>
      <c r="I708" s="14" t="s">
        <v>1080</v>
      </c>
    </row>
    <row r="709" customFormat="false" ht="26.25" hidden="false" customHeight="true" outlineLevel="0" collapsed="false">
      <c r="A709" s="1" t="s">
        <v>1084</v>
      </c>
      <c r="B709" s="13" t="n">
        <v>1190712</v>
      </c>
      <c r="C709" s="14" t="s">
        <v>46</v>
      </c>
      <c r="D709" s="14" t="s">
        <v>66</v>
      </c>
      <c r="E709" s="14" t="s">
        <v>24</v>
      </c>
      <c r="F709" s="14" t="s">
        <v>25</v>
      </c>
      <c r="G709" s="14" t="s">
        <v>26</v>
      </c>
      <c r="H709" s="14" t="s">
        <v>116</v>
      </c>
      <c r="I709" s="14" t="s">
        <v>1080</v>
      </c>
    </row>
    <row r="710" customFormat="false" ht="26.25" hidden="false" customHeight="true" outlineLevel="0" collapsed="false">
      <c r="A710" s="1" t="s">
        <v>1085</v>
      </c>
      <c r="B710" s="13" t="n">
        <v>1190713</v>
      </c>
      <c r="C710" s="14" t="s">
        <v>46</v>
      </c>
      <c r="D710" s="14" t="s">
        <v>1086</v>
      </c>
      <c r="E710" s="14" t="s">
        <v>24</v>
      </c>
      <c r="F710" s="14" t="s">
        <v>25</v>
      </c>
      <c r="G710" s="14" t="s">
        <v>26</v>
      </c>
      <c r="H710" s="14" t="s">
        <v>116</v>
      </c>
      <c r="I710" s="14" t="s">
        <v>1080</v>
      </c>
    </row>
    <row r="711" customFormat="false" ht="26.25" hidden="false" customHeight="true" outlineLevel="0" collapsed="false">
      <c r="A711" s="1" t="s">
        <v>1087</v>
      </c>
      <c r="B711" s="13" t="n">
        <v>1190714</v>
      </c>
      <c r="C711" s="14" t="s">
        <v>46</v>
      </c>
      <c r="D711" s="14" t="s">
        <v>1088</v>
      </c>
      <c r="E711" s="14" t="s">
        <v>24</v>
      </c>
      <c r="F711" s="14" t="s">
        <v>25</v>
      </c>
      <c r="G711" s="14" t="s">
        <v>26</v>
      </c>
      <c r="H711" s="14" t="s">
        <v>116</v>
      </c>
      <c r="I711" s="14" t="s">
        <v>1080</v>
      </c>
    </row>
    <row r="712" customFormat="false" ht="26.25" hidden="false" customHeight="true" outlineLevel="0" collapsed="false">
      <c r="A712" s="1" t="s">
        <v>1089</v>
      </c>
      <c r="B712" s="13" t="n">
        <v>1190715</v>
      </c>
      <c r="C712" s="14" t="s">
        <v>46</v>
      </c>
      <c r="D712" s="14" t="s">
        <v>93</v>
      </c>
      <c r="E712" s="14" t="s">
        <v>24</v>
      </c>
      <c r="F712" s="14" t="s">
        <v>25</v>
      </c>
      <c r="G712" s="14" t="s">
        <v>26</v>
      </c>
      <c r="H712" s="14" t="s">
        <v>116</v>
      </c>
      <c r="I712" s="14" t="s">
        <v>1080</v>
      </c>
    </row>
    <row r="713" customFormat="false" ht="26.25" hidden="false" customHeight="true" outlineLevel="0" collapsed="false">
      <c r="A713" s="1" t="s">
        <v>1090</v>
      </c>
      <c r="B713" s="13" t="n">
        <v>1190716</v>
      </c>
      <c r="C713" s="14" t="s">
        <v>46</v>
      </c>
      <c r="D713" s="14" t="s">
        <v>1088</v>
      </c>
      <c r="E713" s="14" t="s">
        <v>24</v>
      </c>
      <c r="F713" s="14" t="s">
        <v>25</v>
      </c>
      <c r="G713" s="14" t="s">
        <v>26</v>
      </c>
      <c r="H713" s="14" t="s">
        <v>116</v>
      </c>
      <c r="I713" s="14" t="s">
        <v>1080</v>
      </c>
    </row>
    <row r="714" customFormat="false" ht="26.25" hidden="false" customHeight="true" outlineLevel="0" collapsed="false">
      <c r="A714" s="1" t="s">
        <v>1091</v>
      </c>
      <c r="B714" s="13" t="n">
        <v>1190717</v>
      </c>
      <c r="C714" s="14" t="s">
        <v>205</v>
      </c>
      <c r="D714" s="14"/>
      <c r="E714" s="14" t="s">
        <v>24</v>
      </c>
      <c r="F714" s="14" t="s">
        <v>25</v>
      </c>
      <c r="G714" s="14" t="s">
        <v>26</v>
      </c>
      <c r="H714" s="14" t="s">
        <v>116</v>
      </c>
      <c r="I714" s="14" t="s">
        <v>1080</v>
      </c>
    </row>
    <row r="715" customFormat="false" ht="26.25" hidden="false" customHeight="true" outlineLevel="0" collapsed="false">
      <c r="A715" s="1" t="s">
        <v>1092</v>
      </c>
      <c r="B715" s="13" t="n">
        <v>1190718</v>
      </c>
      <c r="C715" s="14" t="s">
        <v>205</v>
      </c>
      <c r="D715" s="14"/>
      <c r="E715" s="14" t="s">
        <v>24</v>
      </c>
      <c r="F715" s="14" t="s">
        <v>25</v>
      </c>
      <c r="G715" s="14" t="s">
        <v>26</v>
      </c>
      <c r="H715" s="14" t="s">
        <v>116</v>
      </c>
      <c r="I715" s="14" t="s">
        <v>1080</v>
      </c>
    </row>
    <row r="716" customFormat="false" ht="26.25" hidden="false" customHeight="true" outlineLevel="0" collapsed="false">
      <c r="A716" s="1" t="s">
        <v>1093</v>
      </c>
      <c r="B716" s="13" t="n">
        <v>1190719</v>
      </c>
      <c r="C716" s="14" t="s">
        <v>205</v>
      </c>
      <c r="D716" s="14"/>
      <c r="E716" s="14" t="s">
        <v>24</v>
      </c>
      <c r="F716" s="14" t="s">
        <v>25</v>
      </c>
      <c r="G716" s="14" t="s">
        <v>26</v>
      </c>
      <c r="H716" s="14" t="s">
        <v>116</v>
      </c>
      <c r="I716" s="14" t="s">
        <v>1080</v>
      </c>
    </row>
    <row r="717" customFormat="false" ht="26.25" hidden="false" customHeight="true" outlineLevel="0" collapsed="false">
      <c r="A717" s="1" t="s">
        <v>1094</v>
      </c>
      <c r="B717" s="13" t="n">
        <v>1190720</v>
      </c>
      <c r="C717" s="14" t="s">
        <v>205</v>
      </c>
      <c r="D717" s="14"/>
      <c r="E717" s="14" t="s">
        <v>24</v>
      </c>
      <c r="F717" s="14" t="s">
        <v>25</v>
      </c>
      <c r="G717" s="14" t="s">
        <v>26</v>
      </c>
      <c r="H717" s="14" t="s">
        <v>116</v>
      </c>
      <c r="I717" s="14" t="s">
        <v>1080</v>
      </c>
    </row>
    <row r="718" customFormat="false" ht="26.25" hidden="false" customHeight="true" outlineLevel="0" collapsed="false">
      <c r="A718" s="1" t="s">
        <v>1095</v>
      </c>
      <c r="B718" s="13" t="n">
        <v>1190721</v>
      </c>
      <c r="C718" s="14" t="s">
        <v>205</v>
      </c>
      <c r="D718" s="14"/>
      <c r="E718" s="14" t="s">
        <v>24</v>
      </c>
      <c r="F718" s="14" t="s">
        <v>25</v>
      </c>
      <c r="G718" s="14" t="s">
        <v>26</v>
      </c>
      <c r="H718" s="14" t="s">
        <v>116</v>
      </c>
      <c r="I718" s="14" t="s">
        <v>1080</v>
      </c>
    </row>
    <row r="719" customFormat="false" ht="26.25" hidden="false" customHeight="true" outlineLevel="0" collapsed="false">
      <c r="A719" s="1" t="s">
        <v>1096</v>
      </c>
      <c r="B719" s="13" t="n">
        <v>1190722</v>
      </c>
      <c r="C719" s="14" t="s">
        <v>205</v>
      </c>
      <c r="D719" s="14"/>
      <c r="E719" s="14" t="s">
        <v>24</v>
      </c>
      <c r="F719" s="14" t="s">
        <v>25</v>
      </c>
      <c r="G719" s="14" t="s">
        <v>26</v>
      </c>
      <c r="H719" s="14" t="s">
        <v>116</v>
      </c>
      <c r="I719" s="14" t="s">
        <v>1080</v>
      </c>
    </row>
    <row r="720" customFormat="false" ht="26.25" hidden="false" customHeight="true" outlineLevel="0" collapsed="false">
      <c r="A720" s="1" t="s">
        <v>1097</v>
      </c>
      <c r="B720" s="13" t="n">
        <v>1190723</v>
      </c>
      <c r="C720" s="14" t="s">
        <v>333</v>
      </c>
      <c r="D720" s="14"/>
      <c r="E720" s="14" t="s">
        <v>24</v>
      </c>
      <c r="F720" s="14" t="s">
        <v>25</v>
      </c>
      <c r="G720" s="14" t="s">
        <v>26</v>
      </c>
      <c r="H720" s="14" t="s">
        <v>116</v>
      </c>
      <c r="I720" s="14" t="s">
        <v>1080</v>
      </c>
    </row>
    <row r="721" customFormat="false" ht="26.25" hidden="false" customHeight="true" outlineLevel="0" collapsed="false">
      <c r="A721" s="1" t="s">
        <v>1098</v>
      </c>
      <c r="B721" s="13" t="n">
        <v>1190724</v>
      </c>
      <c r="C721" s="14" t="s">
        <v>46</v>
      </c>
      <c r="D721" s="14" t="s">
        <v>93</v>
      </c>
      <c r="E721" s="14" t="s">
        <v>116</v>
      </c>
      <c r="F721" s="14" t="s">
        <v>25</v>
      </c>
      <c r="G721" s="14" t="s">
        <v>26</v>
      </c>
      <c r="H721" s="14" t="s">
        <v>24</v>
      </c>
      <c r="I721" s="14" t="s">
        <v>1080</v>
      </c>
    </row>
    <row r="722" customFormat="false" ht="26.25" hidden="false" customHeight="true" outlineLevel="0" collapsed="false">
      <c r="A722" s="1" t="s">
        <v>1099</v>
      </c>
      <c r="B722" s="13" t="n">
        <v>1190725</v>
      </c>
      <c r="C722" s="14" t="s">
        <v>205</v>
      </c>
      <c r="D722" s="14"/>
      <c r="E722" s="14" t="s">
        <v>116</v>
      </c>
      <c r="F722" s="14" t="s">
        <v>25</v>
      </c>
      <c r="G722" s="14" t="s">
        <v>26</v>
      </c>
      <c r="H722" s="14" t="s">
        <v>24</v>
      </c>
      <c r="I722" s="14" t="s">
        <v>1080</v>
      </c>
    </row>
    <row r="723" customFormat="false" ht="26.25" hidden="false" customHeight="true" outlineLevel="0" collapsed="false">
      <c r="A723" s="1" t="s">
        <v>1100</v>
      </c>
      <c r="B723" s="13" t="n">
        <v>1190726</v>
      </c>
      <c r="C723" s="14" t="s">
        <v>205</v>
      </c>
      <c r="D723" s="14"/>
      <c r="E723" s="14" t="s">
        <v>116</v>
      </c>
      <c r="F723" s="14" t="s">
        <v>25</v>
      </c>
      <c r="G723" s="14" t="s">
        <v>26</v>
      </c>
      <c r="H723" s="14" t="s">
        <v>116</v>
      </c>
      <c r="I723" s="14" t="s">
        <v>1080</v>
      </c>
    </row>
    <row r="724" customFormat="false" ht="26.25" hidden="false" customHeight="true" outlineLevel="0" collapsed="false">
      <c r="A724" s="1" t="s">
        <v>1101</v>
      </c>
      <c r="B724" s="13" t="n">
        <v>1190727</v>
      </c>
      <c r="C724" s="14" t="s">
        <v>205</v>
      </c>
      <c r="D724" s="14"/>
      <c r="E724" s="14" t="s">
        <v>116</v>
      </c>
      <c r="F724" s="14" t="s">
        <v>25</v>
      </c>
      <c r="G724" s="14" t="s">
        <v>26</v>
      </c>
      <c r="H724" s="14" t="s">
        <v>116</v>
      </c>
      <c r="I724" s="14" t="s">
        <v>1080</v>
      </c>
    </row>
    <row r="725" customFormat="false" ht="39" hidden="false" customHeight="true" outlineLevel="0" collapsed="false">
      <c r="A725" s="1" t="s">
        <v>1102</v>
      </c>
      <c r="B725" s="13" t="n">
        <v>1190728</v>
      </c>
      <c r="C725" s="14" t="s">
        <v>34</v>
      </c>
      <c r="D725" s="14" t="s">
        <v>1103</v>
      </c>
      <c r="E725" s="14" t="s">
        <v>24</v>
      </c>
      <c r="F725" s="14" t="s">
        <v>370</v>
      </c>
      <c r="G725" s="14" t="s">
        <v>26</v>
      </c>
      <c r="H725" s="14" t="s">
        <v>24</v>
      </c>
      <c r="I725" s="14" t="s">
        <v>1080</v>
      </c>
    </row>
    <row r="726" customFormat="false" ht="26.25" hidden="false" customHeight="true" outlineLevel="0" collapsed="false">
      <c r="A726" s="1" t="s">
        <v>1104</v>
      </c>
      <c r="B726" s="13" t="n">
        <v>1190729</v>
      </c>
      <c r="C726" s="14" t="s">
        <v>32</v>
      </c>
      <c r="D726" s="14" t="s">
        <v>1105</v>
      </c>
      <c r="E726" s="14" t="s">
        <v>116</v>
      </c>
      <c r="F726" s="14" t="s">
        <v>370</v>
      </c>
      <c r="G726" s="14" t="s">
        <v>26</v>
      </c>
      <c r="H726" s="14" t="s">
        <v>116</v>
      </c>
      <c r="I726" s="14" t="s">
        <v>1080</v>
      </c>
    </row>
    <row r="727" customFormat="false" ht="39" hidden="false" customHeight="true" outlineLevel="0" collapsed="false">
      <c r="A727" s="1" t="s">
        <v>1106</v>
      </c>
      <c r="B727" s="13" t="n">
        <v>1190730</v>
      </c>
      <c r="C727" s="14" t="s">
        <v>46</v>
      </c>
      <c r="D727" s="14" t="s">
        <v>199</v>
      </c>
      <c r="E727" s="14" t="s">
        <v>116</v>
      </c>
      <c r="F727" s="14" t="s">
        <v>370</v>
      </c>
      <c r="G727" s="14" t="s">
        <v>26</v>
      </c>
      <c r="H727" s="14" t="s">
        <v>116</v>
      </c>
      <c r="I727" s="14" t="s">
        <v>1080</v>
      </c>
    </row>
    <row r="728" customFormat="false" ht="64.5" hidden="false" customHeight="true" outlineLevel="0" collapsed="false">
      <c r="A728" s="1" t="s">
        <v>1107</v>
      </c>
      <c r="B728" s="13" t="n">
        <v>1190731</v>
      </c>
      <c r="C728" s="14" t="s">
        <v>46</v>
      </c>
      <c r="D728" s="14" t="s">
        <v>180</v>
      </c>
      <c r="E728" s="14"/>
      <c r="F728" s="14"/>
      <c r="G728" s="14" t="s">
        <v>26</v>
      </c>
      <c r="H728" s="14"/>
      <c r="I728" s="14" t="s">
        <v>26</v>
      </c>
    </row>
    <row r="729" customFormat="false" ht="64.5" hidden="false" customHeight="true" outlineLevel="0" collapsed="false">
      <c r="A729" s="1" t="s">
        <v>1108</v>
      </c>
      <c r="B729" s="13" t="n">
        <v>1190732</v>
      </c>
      <c r="C729" s="14" t="s">
        <v>46</v>
      </c>
      <c r="D729" s="14" t="s">
        <v>180</v>
      </c>
      <c r="E729" s="14"/>
      <c r="F729" s="14"/>
      <c r="G729" s="14" t="s">
        <v>26</v>
      </c>
      <c r="H729" s="14"/>
      <c r="I729" s="14" t="s">
        <v>26</v>
      </c>
    </row>
    <row r="730" customFormat="false" ht="51.75" hidden="false" customHeight="true" outlineLevel="0" collapsed="false">
      <c r="A730" s="1" t="s">
        <v>1109</v>
      </c>
      <c r="B730" s="13" t="n">
        <v>1190733</v>
      </c>
      <c r="C730" s="14" t="s">
        <v>32</v>
      </c>
      <c r="D730" s="14" t="s">
        <v>1110</v>
      </c>
      <c r="E730" s="14" t="s">
        <v>24</v>
      </c>
      <c r="F730" s="14" t="s">
        <v>25</v>
      </c>
      <c r="G730" s="14" t="s">
        <v>26</v>
      </c>
      <c r="H730" s="14" t="s">
        <v>116</v>
      </c>
      <c r="I730" s="14" t="s">
        <v>27</v>
      </c>
    </row>
    <row r="731" customFormat="false" ht="26.25" hidden="false" customHeight="true" outlineLevel="0" collapsed="false">
      <c r="A731" s="1" t="s">
        <v>1111</v>
      </c>
      <c r="B731" s="13" t="n">
        <v>1190734</v>
      </c>
      <c r="C731" s="14" t="s">
        <v>768</v>
      </c>
      <c r="D731" s="14" t="s">
        <v>1112</v>
      </c>
      <c r="E731" s="14" t="s">
        <v>24</v>
      </c>
      <c r="F731" s="14" t="s">
        <v>25</v>
      </c>
      <c r="G731" s="14" t="s">
        <v>26</v>
      </c>
      <c r="H731" s="14" t="s">
        <v>116</v>
      </c>
      <c r="I731" s="14" t="s">
        <v>27</v>
      </c>
    </row>
    <row r="732" customFormat="false" ht="26.25" hidden="false" customHeight="true" outlineLevel="0" collapsed="false">
      <c r="A732" s="1" t="s">
        <v>1113</v>
      </c>
      <c r="B732" s="13" t="n">
        <v>1190735</v>
      </c>
      <c r="C732" s="14" t="s">
        <v>461</v>
      </c>
      <c r="D732" s="14"/>
      <c r="E732" s="14" t="s">
        <v>116</v>
      </c>
      <c r="F732" s="14" t="s">
        <v>25</v>
      </c>
      <c r="G732" s="14" t="s">
        <v>26</v>
      </c>
      <c r="H732" s="14" t="s">
        <v>24</v>
      </c>
      <c r="I732" s="14" t="s">
        <v>27</v>
      </c>
    </row>
    <row r="733" customFormat="false" ht="26.25" hidden="false" customHeight="true" outlineLevel="0" collapsed="false">
      <c r="A733" s="1" t="s">
        <v>1114</v>
      </c>
      <c r="B733" s="13" t="n">
        <v>1190736</v>
      </c>
      <c r="C733" s="14" t="s">
        <v>768</v>
      </c>
      <c r="D733" s="14"/>
      <c r="E733" s="14" t="s">
        <v>116</v>
      </c>
      <c r="F733" s="14" t="s">
        <v>25</v>
      </c>
      <c r="G733" s="14" t="s">
        <v>26</v>
      </c>
      <c r="H733" s="14" t="s">
        <v>24</v>
      </c>
      <c r="I733" s="14" t="s">
        <v>27</v>
      </c>
    </row>
    <row r="734" customFormat="false" ht="26.25" hidden="false" customHeight="true" outlineLevel="0" collapsed="false">
      <c r="A734" s="1" t="s">
        <v>1115</v>
      </c>
      <c r="B734" s="13" t="n">
        <v>1190737</v>
      </c>
      <c r="C734" s="14" t="s">
        <v>104</v>
      </c>
      <c r="D734" s="14" t="s">
        <v>1116</v>
      </c>
      <c r="E734" s="14" t="s">
        <v>116</v>
      </c>
      <c r="F734" s="14" t="s">
        <v>25</v>
      </c>
      <c r="G734" s="14" t="s">
        <v>26</v>
      </c>
      <c r="H734" s="14" t="s">
        <v>24</v>
      </c>
      <c r="I734" s="14" t="s">
        <v>27</v>
      </c>
    </row>
    <row r="735" customFormat="false" ht="26.25" hidden="false" customHeight="true" outlineLevel="0" collapsed="false">
      <c r="A735" s="1" t="s">
        <v>1117</v>
      </c>
      <c r="B735" s="13" t="n">
        <v>1190738</v>
      </c>
      <c r="C735" s="14" t="s">
        <v>768</v>
      </c>
      <c r="D735" s="14"/>
      <c r="E735" s="14" t="s">
        <v>116</v>
      </c>
      <c r="F735" s="14" t="s">
        <v>25</v>
      </c>
      <c r="G735" s="14" t="s">
        <v>26</v>
      </c>
      <c r="H735" s="14" t="s">
        <v>116</v>
      </c>
      <c r="I735" s="14" t="s">
        <v>27</v>
      </c>
    </row>
    <row r="736" customFormat="false" ht="26.25" hidden="false" customHeight="true" outlineLevel="0" collapsed="false">
      <c r="A736" s="1" t="s">
        <v>1118</v>
      </c>
      <c r="B736" s="13" t="n">
        <v>1190739</v>
      </c>
      <c r="C736" s="14" t="s">
        <v>46</v>
      </c>
      <c r="D736" s="14" t="s">
        <v>249</v>
      </c>
      <c r="E736" s="14" t="s">
        <v>116</v>
      </c>
      <c r="F736" s="14" t="s">
        <v>25</v>
      </c>
      <c r="G736" s="14" t="s">
        <v>26</v>
      </c>
      <c r="H736" s="14" t="s">
        <v>116</v>
      </c>
      <c r="I736" s="14" t="s">
        <v>27</v>
      </c>
    </row>
    <row r="737" customFormat="false" ht="26.25" hidden="false" customHeight="true" outlineLevel="0" collapsed="false">
      <c r="A737" s="1" t="s">
        <v>1119</v>
      </c>
      <c r="B737" s="13" t="n">
        <v>1190740</v>
      </c>
      <c r="C737" s="14" t="s">
        <v>768</v>
      </c>
      <c r="D737" s="14"/>
      <c r="E737" s="14" t="s">
        <v>116</v>
      </c>
      <c r="F737" s="14" t="s">
        <v>25</v>
      </c>
      <c r="G737" s="14" t="s">
        <v>26</v>
      </c>
      <c r="H737" s="14" t="s">
        <v>116</v>
      </c>
      <c r="I737" s="14" t="s">
        <v>27</v>
      </c>
    </row>
    <row r="738" customFormat="false" ht="26.25" hidden="false" customHeight="true" outlineLevel="0" collapsed="false">
      <c r="A738" s="1" t="s">
        <v>1120</v>
      </c>
      <c r="B738" s="13" t="n">
        <v>1190741</v>
      </c>
      <c r="C738" s="14" t="s">
        <v>333</v>
      </c>
      <c r="D738" s="14"/>
      <c r="E738" s="14" t="s">
        <v>24</v>
      </c>
      <c r="F738" s="14" t="s">
        <v>25</v>
      </c>
      <c r="G738" s="14" t="s">
        <v>24</v>
      </c>
      <c r="H738" s="14" t="s">
        <v>24</v>
      </c>
      <c r="I738" s="14" t="s">
        <v>399</v>
      </c>
    </row>
    <row r="739" customFormat="false" ht="15" hidden="false" customHeight="true" outlineLevel="0" collapsed="false">
      <c r="A739" s="1" t="s">
        <v>1121</v>
      </c>
      <c r="B739" s="13" t="n">
        <v>1190742</v>
      </c>
      <c r="C739" s="14" t="s">
        <v>461</v>
      </c>
      <c r="D739" s="14"/>
      <c r="E739" s="14" t="s">
        <v>24</v>
      </c>
      <c r="F739" s="14" t="s">
        <v>25</v>
      </c>
      <c r="G739" s="14" t="s">
        <v>24</v>
      </c>
      <c r="H739" s="14" t="s">
        <v>24</v>
      </c>
      <c r="I739" s="14" t="s">
        <v>399</v>
      </c>
    </row>
    <row r="740" customFormat="false" ht="15" hidden="false" customHeight="true" outlineLevel="0" collapsed="false">
      <c r="A740" s="1" t="s">
        <v>1122</v>
      </c>
      <c r="B740" s="13" t="n">
        <v>1190743</v>
      </c>
      <c r="C740" s="14" t="s">
        <v>768</v>
      </c>
      <c r="D740" s="14"/>
      <c r="E740" s="14" t="s">
        <v>24</v>
      </c>
      <c r="F740" s="14" t="s">
        <v>25</v>
      </c>
      <c r="G740" s="14" t="s">
        <v>24</v>
      </c>
      <c r="H740" s="14" t="s">
        <v>24</v>
      </c>
      <c r="I740" s="14" t="s">
        <v>399</v>
      </c>
    </row>
    <row r="741" customFormat="false" ht="15" hidden="false" customHeight="true" outlineLevel="0" collapsed="false">
      <c r="A741" s="1" t="s">
        <v>1123</v>
      </c>
      <c r="B741" s="13" t="n">
        <v>1190744</v>
      </c>
      <c r="C741" s="14" t="s">
        <v>46</v>
      </c>
      <c r="D741" s="14" t="s">
        <v>1124</v>
      </c>
      <c r="E741" s="14" t="s">
        <v>24</v>
      </c>
      <c r="F741" s="14" t="s">
        <v>25</v>
      </c>
      <c r="G741" s="14" t="s">
        <v>24</v>
      </c>
      <c r="H741" s="14" t="s">
        <v>24</v>
      </c>
      <c r="I741" s="14" t="s">
        <v>399</v>
      </c>
    </row>
    <row r="742" customFormat="false" ht="15" hidden="false" customHeight="true" outlineLevel="0" collapsed="false">
      <c r="A742" s="1" t="s">
        <v>1125</v>
      </c>
      <c r="B742" s="13" t="n">
        <v>1190745</v>
      </c>
      <c r="C742" s="14" t="s">
        <v>768</v>
      </c>
      <c r="D742" s="14"/>
      <c r="E742" s="14" t="s">
        <v>24</v>
      </c>
      <c r="F742" s="14" t="s">
        <v>25</v>
      </c>
      <c r="G742" s="14" t="s">
        <v>24</v>
      </c>
      <c r="H742" s="14" t="s">
        <v>116</v>
      </c>
      <c r="I742" s="14" t="s">
        <v>399</v>
      </c>
    </row>
    <row r="743" customFormat="false" ht="15" hidden="false" customHeight="true" outlineLevel="0" collapsed="false">
      <c r="A743" s="1" t="s">
        <v>1126</v>
      </c>
      <c r="B743" s="13" t="n">
        <v>1190746</v>
      </c>
      <c r="C743" s="14" t="s">
        <v>768</v>
      </c>
      <c r="D743" s="14" t="s">
        <v>1127</v>
      </c>
      <c r="E743" s="14" t="s">
        <v>24</v>
      </c>
      <c r="F743" s="14" t="s">
        <v>25</v>
      </c>
      <c r="G743" s="14" t="s">
        <v>24</v>
      </c>
      <c r="H743" s="14" t="s">
        <v>116</v>
      </c>
      <c r="I743" s="14" t="s">
        <v>399</v>
      </c>
    </row>
    <row r="744" customFormat="false" ht="15" hidden="false" customHeight="true" outlineLevel="0" collapsed="false">
      <c r="A744" s="1" t="s">
        <v>1128</v>
      </c>
      <c r="B744" s="13" t="n">
        <v>1190747</v>
      </c>
      <c r="C744" s="14" t="s">
        <v>1129</v>
      </c>
      <c r="D744" s="14"/>
      <c r="E744" s="14" t="s">
        <v>24</v>
      </c>
      <c r="F744" s="14" t="s">
        <v>25</v>
      </c>
      <c r="G744" s="14" t="s">
        <v>24</v>
      </c>
      <c r="H744" s="14" t="s">
        <v>116</v>
      </c>
      <c r="I744" s="14" t="s">
        <v>399</v>
      </c>
    </row>
    <row r="745" customFormat="false" ht="15" hidden="false" customHeight="true" outlineLevel="0" collapsed="false">
      <c r="A745" s="1" t="s">
        <v>1130</v>
      </c>
      <c r="B745" s="13" t="n">
        <v>1190748</v>
      </c>
      <c r="C745" s="14" t="s">
        <v>768</v>
      </c>
      <c r="D745" s="14"/>
      <c r="E745" s="14" t="s">
        <v>24</v>
      </c>
      <c r="F745" s="14" t="s">
        <v>25</v>
      </c>
      <c r="G745" s="14" t="s">
        <v>24</v>
      </c>
      <c r="H745" s="14" t="s">
        <v>116</v>
      </c>
      <c r="I745" s="14" t="s">
        <v>399</v>
      </c>
    </row>
    <row r="746" customFormat="false" ht="15" hidden="false" customHeight="true" outlineLevel="0" collapsed="false">
      <c r="A746" s="1" t="s">
        <v>1131</v>
      </c>
      <c r="B746" s="13" t="n">
        <v>1190749</v>
      </c>
      <c r="C746" s="14" t="s">
        <v>768</v>
      </c>
      <c r="D746" s="14"/>
      <c r="E746" s="14" t="s">
        <v>24</v>
      </c>
      <c r="F746" s="14" t="s">
        <v>25</v>
      </c>
      <c r="G746" s="14" t="s">
        <v>24</v>
      </c>
      <c r="H746" s="14" t="s">
        <v>116</v>
      </c>
      <c r="I746" s="14" t="s">
        <v>399</v>
      </c>
    </row>
    <row r="747" customFormat="false" ht="26.25" hidden="false" customHeight="true" outlineLevel="0" collapsed="false">
      <c r="A747" s="1" t="s">
        <v>1132</v>
      </c>
      <c r="B747" s="13" t="n">
        <v>1190750</v>
      </c>
      <c r="C747" s="14" t="s">
        <v>768</v>
      </c>
      <c r="D747" s="14" t="s">
        <v>1133</v>
      </c>
      <c r="E747" s="14" t="s">
        <v>24</v>
      </c>
      <c r="F747" s="14" t="s">
        <v>25</v>
      </c>
      <c r="G747" s="14" t="s">
        <v>24</v>
      </c>
      <c r="H747" s="14" t="s">
        <v>116</v>
      </c>
      <c r="I747" s="14" t="s">
        <v>399</v>
      </c>
    </row>
    <row r="748" customFormat="false" ht="15" hidden="false" customHeight="true" outlineLevel="0" collapsed="false">
      <c r="A748" s="1" t="s">
        <v>1134</v>
      </c>
      <c r="B748" s="13" t="n">
        <v>1190751</v>
      </c>
      <c r="C748" s="14" t="s">
        <v>768</v>
      </c>
      <c r="D748" s="14" t="s">
        <v>1135</v>
      </c>
      <c r="E748" s="14" t="s">
        <v>24</v>
      </c>
      <c r="F748" s="14" t="s">
        <v>25</v>
      </c>
      <c r="G748" s="14" t="s">
        <v>24</v>
      </c>
      <c r="H748" s="14" t="s">
        <v>116</v>
      </c>
      <c r="I748" s="14" t="s">
        <v>399</v>
      </c>
    </row>
    <row r="749" customFormat="false" ht="15" hidden="false" customHeight="true" outlineLevel="0" collapsed="false">
      <c r="A749" s="1" t="s">
        <v>1136</v>
      </c>
      <c r="B749" s="13" t="n">
        <v>1190752</v>
      </c>
      <c r="C749" s="14" t="s">
        <v>768</v>
      </c>
      <c r="D749" s="14"/>
      <c r="E749" s="14" t="s">
        <v>24</v>
      </c>
      <c r="F749" s="14" t="s">
        <v>25</v>
      </c>
      <c r="G749" s="14" t="s">
        <v>24</v>
      </c>
      <c r="H749" s="14" t="s">
        <v>116</v>
      </c>
      <c r="I749" s="14" t="s">
        <v>399</v>
      </c>
    </row>
    <row r="750" customFormat="false" ht="26.25" hidden="false" customHeight="true" outlineLevel="0" collapsed="false">
      <c r="A750" s="1" t="s">
        <v>1137</v>
      </c>
      <c r="B750" s="13" t="n">
        <v>1190753</v>
      </c>
      <c r="C750" s="14" t="s">
        <v>768</v>
      </c>
      <c r="D750" s="14" t="s">
        <v>1138</v>
      </c>
      <c r="E750" s="14" t="s">
        <v>24</v>
      </c>
      <c r="F750" s="14" t="s">
        <v>25</v>
      </c>
      <c r="G750" s="14" t="s">
        <v>24</v>
      </c>
      <c r="H750" s="14" t="s">
        <v>116</v>
      </c>
      <c r="I750" s="14" t="s">
        <v>399</v>
      </c>
    </row>
    <row r="751" customFormat="false" ht="26.25" hidden="false" customHeight="true" outlineLevel="0" collapsed="false">
      <c r="A751" s="1" t="s">
        <v>1139</v>
      </c>
      <c r="B751" s="13" t="n">
        <v>1190754</v>
      </c>
      <c r="C751" s="14" t="s">
        <v>768</v>
      </c>
      <c r="D751" s="14" t="s">
        <v>1133</v>
      </c>
      <c r="E751" s="14" t="s">
        <v>24</v>
      </c>
      <c r="F751" s="14" t="s">
        <v>25</v>
      </c>
      <c r="G751" s="14" t="s">
        <v>24</v>
      </c>
      <c r="H751" s="14" t="s">
        <v>116</v>
      </c>
      <c r="I751" s="14" t="s">
        <v>399</v>
      </c>
    </row>
    <row r="752" customFormat="false" ht="15" hidden="false" customHeight="true" outlineLevel="0" collapsed="false">
      <c r="A752" s="1" t="s">
        <v>1140</v>
      </c>
      <c r="B752" s="13" t="n">
        <v>1190755</v>
      </c>
      <c r="C752" s="14" t="s">
        <v>768</v>
      </c>
      <c r="D752" s="14"/>
      <c r="E752" s="14" t="s">
        <v>24</v>
      </c>
      <c r="F752" s="14" t="s">
        <v>25</v>
      </c>
      <c r="G752" s="14" t="s">
        <v>24</v>
      </c>
      <c r="H752" s="14" t="s">
        <v>116</v>
      </c>
      <c r="I752" s="14" t="s">
        <v>399</v>
      </c>
    </row>
    <row r="753" customFormat="false" ht="15" hidden="false" customHeight="true" outlineLevel="0" collapsed="false">
      <c r="A753" s="1" t="s">
        <v>1141</v>
      </c>
      <c r="B753" s="13" t="n">
        <v>1190756</v>
      </c>
      <c r="C753" s="14" t="s">
        <v>104</v>
      </c>
      <c r="D753" s="14"/>
      <c r="E753" s="14" t="s">
        <v>24</v>
      </c>
      <c r="F753" s="14" t="s">
        <v>25</v>
      </c>
      <c r="G753" s="14" t="s">
        <v>24</v>
      </c>
      <c r="H753" s="14" t="s">
        <v>116</v>
      </c>
      <c r="I753" s="14" t="s">
        <v>399</v>
      </c>
    </row>
    <row r="754" customFormat="false" ht="15" hidden="false" customHeight="true" outlineLevel="0" collapsed="false">
      <c r="A754" s="1" t="s">
        <v>1142</v>
      </c>
      <c r="B754" s="13" t="n">
        <v>1190757</v>
      </c>
      <c r="C754" s="14" t="s">
        <v>104</v>
      </c>
      <c r="D754" s="14"/>
      <c r="E754" s="14" t="s">
        <v>24</v>
      </c>
      <c r="F754" s="14" t="s">
        <v>25</v>
      </c>
      <c r="G754" s="14" t="s">
        <v>24</v>
      </c>
      <c r="H754" s="14" t="s">
        <v>116</v>
      </c>
      <c r="I754" s="14" t="s">
        <v>399</v>
      </c>
    </row>
    <row r="755" customFormat="false" ht="15" hidden="false" customHeight="true" outlineLevel="0" collapsed="false">
      <c r="A755" s="1" t="s">
        <v>1143</v>
      </c>
      <c r="B755" s="13" t="n">
        <v>1190759</v>
      </c>
      <c r="C755" s="14" t="s">
        <v>768</v>
      </c>
      <c r="D755" s="14"/>
      <c r="E755" s="14" t="s">
        <v>24</v>
      </c>
      <c r="F755" s="14" t="s">
        <v>25</v>
      </c>
      <c r="G755" s="14" t="s">
        <v>24</v>
      </c>
      <c r="H755" s="14" t="s">
        <v>116</v>
      </c>
      <c r="I755" s="14" t="s">
        <v>399</v>
      </c>
    </row>
    <row r="756" customFormat="false" ht="15" hidden="false" customHeight="true" outlineLevel="0" collapsed="false">
      <c r="A756" s="1" t="s">
        <v>1144</v>
      </c>
      <c r="B756" s="13" t="n">
        <v>1190760</v>
      </c>
      <c r="C756" s="14" t="s">
        <v>768</v>
      </c>
      <c r="D756" s="14"/>
      <c r="E756" s="14" t="s">
        <v>24</v>
      </c>
      <c r="F756" s="14" t="s">
        <v>25</v>
      </c>
      <c r="G756" s="14" t="s">
        <v>24</v>
      </c>
      <c r="H756" s="14" t="s">
        <v>116</v>
      </c>
      <c r="I756" s="14" t="s">
        <v>399</v>
      </c>
    </row>
    <row r="757" customFormat="false" ht="15" hidden="false" customHeight="true" outlineLevel="0" collapsed="false">
      <c r="A757" s="1" t="s">
        <v>1145</v>
      </c>
      <c r="B757" s="13" t="n">
        <v>1190761</v>
      </c>
      <c r="C757" s="14" t="s">
        <v>768</v>
      </c>
      <c r="D757" s="14"/>
      <c r="E757" s="14" t="s">
        <v>24</v>
      </c>
      <c r="F757" s="14" t="s">
        <v>25</v>
      </c>
      <c r="G757" s="14" t="s">
        <v>24</v>
      </c>
      <c r="H757" s="14" t="s">
        <v>116</v>
      </c>
      <c r="I757" s="14" t="s">
        <v>399</v>
      </c>
    </row>
    <row r="758" customFormat="false" ht="15" hidden="false" customHeight="true" outlineLevel="0" collapsed="false">
      <c r="A758" s="1" t="s">
        <v>1146</v>
      </c>
      <c r="B758" s="13" t="n">
        <v>1190762</v>
      </c>
      <c r="C758" s="14" t="s">
        <v>461</v>
      </c>
      <c r="D758" s="14"/>
      <c r="E758" s="14" t="s">
        <v>24</v>
      </c>
      <c r="F758" s="14" t="s">
        <v>25</v>
      </c>
      <c r="G758" s="14" t="s">
        <v>24</v>
      </c>
      <c r="H758" s="14" t="s">
        <v>116</v>
      </c>
      <c r="I758" s="14" t="s">
        <v>399</v>
      </c>
    </row>
    <row r="759" customFormat="false" ht="39" hidden="false" customHeight="true" outlineLevel="0" collapsed="false">
      <c r="A759" s="1" t="s">
        <v>1147</v>
      </c>
      <c r="B759" s="13" t="n">
        <v>1190763</v>
      </c>
      <c r="C759" s="14" t="s">
        <v>46</v>
      </c>
      <c r="D759" s="14" t="s">
        <v>1148</v>
      </c>
      <c r="E759" s="14" t="s">
        <v>24</v>
      </c>
      <c r="F759" s="14" t="s">
        <v>25</v>
      </c>
      <c r="G759" s="14" t="s">
        <v>24</v>
      </c>
      <c r="H759" s="14" t="s">
        <v>116</v>
      </c>
      <c r="I759" s="14" t="s">
        <v>399</v>
      </c>
    </row>
    <row r="760" customFormat="false" ht="15" hidden="false" customHeight="true" outlineLevel="0" collapsed="false">
      <c r="A760" s="1" t="s">
        <v>1149</v>
      </c>
      <c r="B760" s="13" t="n">
        <v>1190764</v>
      </c>
      <c r="C760" s="14" t="s">
        <v>46</v>
      </c>
      <c r="D760" s="14" t="s">
        <v>1150</v>
      </c>
      <c r="E760" s="14" t="s">
        <v>24</v>
      </c>
      <c r="F760" s="14" t="s">
        <v>25</v>
      </c>
      <c r="G760" s="14" t="s">
        <v>24</v>
      </c>
      <c r="H760" s="14" t="s">
        <v>116</v>
      </c>
      <c r="I760" s="14" t="s">
        <v>399</v>
      </c>
    </row>
    <row r="761" customFormat="false" ht="15" hidden="false" customHeight="true" outlineLevel="0" collapsed="false">
      <c r="A761" s="1" t="s">
        <v>1151</v>
      </c>
      <c r="B761" s="13" t="n">
        <v>1190765</v>
      </c>
      <c r="C761" s="14" t="s">
        <v>768</v>
      </c>
      <c r="D761" s="14" t="s">
        <v>1152</v>
      </c>
      <c r="E761" s="14" t="s">
        <v>24</v>
      </c>
      <c r="F761" s="14" t="s">
        <v>25</v>
      </c>
      <c r="G761" s="14" t="s">
        <v>642</v>
      </c>
      <c r="H761" s="14" t="s">
        <v>116</v>
      </c>
      <c r="I761" s="14" t="s">
        <v>399</v>
      </c>
    </row>
    <row r="762" customFormat="false" ht="15" hidden="false" customHeight="true" outlineLevel="0" collapsed="false">
      <c r="A762" s="1" t="s">
        <v>1153</v>
      </c>
      <c r="B762" s="13" t="n">
        <v>1190766</v>
      </c>
      <c r="C762" s="14" t="s">
        <v>461</v>
      </c>
      <c r="D762" s="14"/>
      <c r="E762" s="14" t="s">
        <v>116</v>
      </c>
      <c r="F762" s="14" t="s">
        <v>25</v>
      </c>
      <c r="G762" s="14" t="s">
        <v>785</v>
      </c>
      <c r="H762" s="14" t="s">
        <v>24</v>
      </c>
      <c r="I762" s="14" t="s">
        <v>399</v>
      </c>
    </row>
    <row r="763" customFormat="false" ht="15" hidden="false" customHeight="true" outlineLevel="0" collapsed="false">
      <c r="A763" s="1" t="s">
        <v>1154</v>
      </c>
      <c r="B763" s="13" t="n">
        <v>1190767</v>
      </c>
      <c r="C763" s="14" t="s">
        <v>768</v>
      </c>
      <c r="D763" s="14"/>
      <c r="E763" s="14" t="s">
        <v>116</v>
      </c>
      <c r="F763" s="14" t="s">
        <v>25</v>
      </c>
      <c r="G763" s="14" t="s">
        <v>785</v>
      </c>
      <c r="H763" s="14" t="s">
        <v>24</v>
      </c>
      <c r="I763" s="14" t="s">
        <v>399</v>
      </c>
    </row>
    <row r="764" customFormat="false" ht="15" hidden="false" customHeight="true" outlineLevel="0" collapsed="false">
      <c r="A764" s="1" t="s">
        <v>1155</v>
      </c>
      <c r="B764" s="13" t="n">
        <v>1190768</v>
      </c>
      <c r="C764" s="14" t="s">
        <v>46</v>
      </c>
      <c r="D764" s="14" t="s">
        <v>1150</v>
      </c>
      <c r="E764" s="14" t="s">
        <v>116</v>
      </c>
      <c r="F764" s="14" t="s">
        <v>25</v>
      </c>
      <c r="G764" s="14" t="s">
        <v>785</v>
      </c>
      <c r="H764" s="14" t="s">
        <v>24</v>
      </c>
      <c r="I764" s="14" t="s">
        <v>399</v>
      </c>
    </row>
    <row r="765" customFormat="false" ht="15" hidden="false" customHeight="true" outlineLevel="0" collapsed="false">
      <c r="A765" s="1" t="s">
        <v>1156</v>
      </c>
      <c r="B765" s="13" t="n">
        <v>1190769</v>
      </c>
      <c r="C765" s="14" t="s">
        <v>461</v>
      </c>
      <c r="D765" s="14" t="s">
        <v>1157</v>
      </c>
      <c r="E765" s="14" t="s">
        <v>116</v>
      </c>
      <c r="F765" s="14" t="s">
        <v>25</v>
      </c>
      <c r="G765" s="14" t="s">
        <v>785</v>
      </c>
      <c r="H765" s="14" t="s">
        <v>24</v>
      </c>
      <c r="I765" s="14" t="s">
        <v>399</v>
      </c>
    </row>
    <row r="766" customFormat="false" ht="15" hidden="false" customHeight="true" outlineLevel="0" collapsed="false">
      <c r="A766" s="1" t="s">
        <v>1158</v>
      </c>
      <c r="B766" s="13" t="n">
        <v>1190770</v>
      </c>
      <c r="C766" s="14" t="s">
        <v>768</v>
      </c>
      <c r="D766" s="14"/>
      <c r="E766" s="14" t="s">
        <v>116</v>
      </c>
      <c r="F766" s="14" t="s">
        <v>25</v>
      </c>
      <c r="G766" s="14" t="s">
        <v>116</v>
      </c>
      <c r="H766" s="14" t="s">
        <v>116</v>
      </c>
      <c r="I766" s="14" t="s">
        <v>399</v>
      </c>
    </row>
    <row r="767" customFormat="false" ht="15" hidden="false" customHeight="true" outlineLevel="0" collapsed="false">
      <c r="A767" s="1" t="s">
        <v>1159</v>
      </c>
      <c r="B767" s="13" t="n">
        <v>1190771</v>
      </c>
      <c r="C767" s="14" t="s">
        <v>768</v>
      </c>
      <c r="D767" s="14"/>
      <c r="E767" s="14" t="s">
        <v>116</v>
      </c>
      <c r="F767" s="14" t="s">
        <v>25</v>
      </c>
      <c r="G767" s="14" t="s">
        <v>116</v>
      </c>
      <c r="H767" s="14" t="s">
        <v>116</v>
      </c>
      <c r="I767" s="14" t="s">
        <v>399</v>
      </c>
    </row>
    <row r="768" customFormat="false" ht="15" hidden="false" customHeight="true" outlineLevel="0" collapsed="false">
      <c r="A768" s="1" t="s">
        <v>1160</v>
      </c>
      <c r="B768" s="13" t="n">
        <v>1190772</v>
      </c>
      <c r="C768" s="14" t="s">
        <v>768</v>
      </c>
      <c r="D768" s="14"/>
      <c r="E768" s="14" t="s">
        <v>116</v>
      </c>
      <c r="F768" s="14" t="s">
        <v>25</v>
      </c>
      <c r="G768" s="14" t="s">
        <v>116</v>
      </c>
      <c r="H768" s="14" t="s">
        <v>116</v>
      </c>
      <c r="I768" s="14" t="s">
        <v>399</v>
      </c>
    </row>
    <row r="769" customFormat="false" ht="15" hidden="false" customHeight="true" outlineLevel="0" collapsed="false">
      <c r="A769" s="1" t="s">
        <v>1161</v>
      </c>
      <c r="B769" s="13" t="n">
        <v>1190773</v>
      </c>
      <c r="C769" s="14" t="s">
        <v>768</v>
      </c>
      <c r="D769" s="14"/>
      <c r="E769" s="14" t="s">
        <v>116</v>
      </c>
      <c r="F769" s="14" t="s">
        <v>25</v>
      </c>
      <c r="G769" s="14" t="s">
        <v>116</v>
      </c>
      <c r="H769" s="14" t="s">
        <v>116</v>
      </c>
      <c r="I769" s="14" t="s">
        <v>399</v>
      </c>
    </row>
    <row r="770" customFormat="false" ht="15" hidden="false" customHeight="true" outlineLevel="0" collapsed="false">
      <c r="A770" s="1" t="s">
        <v>1162</v>
      </c>
      <c r="B770" s="13" t="n">
        <v>1190774</v>
      </c>
      <c r="C770" s="14" t="s">
        <v>1129</v>
      </c>
      <c r="D770" s="14"/>
      <c r="E770" s="14" t="s">
        <v>116</v>
      </c>
      <c r="F770" s="14" t="s">
        <v>25</v>
      </c>
      <c r="G770" s="14" t="s">
        <v>116</v>
      </c>
      <c r="H770" s="14" t="s">
        <v>116</v>
      </c>
      <c r="I770" s="14" t="s">
        <v>399</v>
      </c>
    </row>
    <row r="771" customFormat="false" ht="15" hidden="false" customHeight="true" outlineLevel="0" collapsed="false">
      <c r="A771" s="1" t="s">
        <v>1163</v>
      </c>
      <c r="B771" s="13" t="n">
        <v>1190775</v>
      </c>
      <c r="C771" s="14" t="s">
        <v>768</v>
      </c>
      <c r="D771" s="14"/>
      <c r="E771" s="14" t="s">
        <v>116</v>
      </c>
      <c r="F771" s="14" t="s">
        <v>25</v>
      </c>
      <c r="G771" s="14" t="s">
        <v>116</v>
      </c>
      <c r="H771" s="14" t="s">
        <v>116</v>
      </c>
      <c r="I771" s="14" t="s">
        <v>399</v>
      </c>
    </row>
    <row r="772" customFormat="false" ht="15" hidden="false" customHeight="true" outlineLevel="0" collapsed="false">
      <c r="A772" s="1" t="s">
        <v>1164</v>
      </c>
      <c r="B772" s="13" t="n">
        <v>1190776</v>
      </c>
      <c r="C772" s="14" t="s">
        <v>768</v>
      </c>
      <c r="D772" s="14"/>
      <c r="E772" s="14" t="s">
        <v>116</v>
      </c>
      <c r="F772" s="14" t="s">
        <v>25</v>
      </c>
      <c r="G772" s="14" t="s">
        <v>116</v>
      </c>
      <c r="H772" s="14" t="s">
        <v>116</v>
      </c>
      <c r="I772" s="14" t="s">
        <v>399</v>
      </c>
    </row>
    <row r="773" customFormat="false" ht="15" hidden="false" customHeight="true" outlineLevel="0" collapsed="false">
      <c r="A773" s="1" t="s">
        <v>1165</v>
      </c>
      <c r="B773" s="13" t="n">
        <v>1190777</v>
      </c>
      <c r="C773" s="14" t="s">
        <v>1166</v>
      </c>
      <c r="D773" s="14"/>
      <c r="E773" s="14" t="s">
        <v>116</v>
      </c>
      <c r="F773" s="14" t="s">
        <v>25</v>
      </c>
      <c r="G773" s="14" t="s">
        <v>116</v>
      </c>
      <c r="H773" s="14" t="s">
        <v>116</v>
      </c>
      <c r="I773" s="14" t="s">
        <v>399</v>
      </c>
    </row>
    <row r="774" customFormat="false" ht="15" hidden="false" customHeight="true" outlineLevel="0" collapsed="false">
      <c r="A774" s="1" t="s">
        <v>1167</v>
      </c>
      <c r="B774" s="13" t="n">
        <v>1190778</v>
      </c>
      <c r="C774" s="14" t="s">
        <v>104</v>
      </c>
      <c r="D774" s="14" t="s">
        <v>1168</v>
      </c>
      <c r="E774" s="14" t="s">
        <v>116</v>
      </c>
      <c r="F774" s="14" t="s">
        <v>25</v>
      </c>
      <c r="G774" s="14" t="s">
        <v>116</v>
      </c>
      <c r="H774" s="14" t="s">
        <v>116</v>
      </c>
      <c r="I774" s="14" t="s">
        <v>399</v>
      </c>
    </row>
    <row r="775" customFormat="false" ht="15" hidden="false" customHeight="true" outlineLevel="0" collapsed="false">
      <c r="A775" s="1" t="s">
        <v>1169</v>
      </c>
      <c r="B775" s="13" t="n">
        <v>1190779</v>
      </c>
      <c r="C775" s="14" t="s">
        <v>768</v>
      </c>
      <c r="D775" s="14" t="s">
        <v>1170</v>
      </c>
      <c r="E775" s="14" t="s">
        <v>116</v>
      </c>
      <c r="F775" s="14" t="s">
        <v>25</v>
      </c>
      <c r="G775" s="14" t="s">
        <v>116</v>
      </c>
      <c r="H775" s="14" t="s">
        <v>116</v>
      </c>
      <c r="I775" s="14" t="s">
        <v>399</v>
      </c>
    </row>
    <row r="776" customFormat="false" ht="26.25" hidden="false" customHeight="true" outlineLevel="0" collapsed="false">
      <c r="A776" s="1" t="s">
        <v>1171</v>
      </c>
      <c r="B776" s="13" t="n">
        <v>1190780</v>
      </c>
      <c r="C776" s="14" t="s">
        <v>768</v>
      </c>
      <c r="D776" s="14" t="s">
        <v>1133</v>
      </c>
      <c r="E776" s="14" t="s">
        <v>116</v>
      </c>
      <c r="F776" s="14" t="s">
        <v>25</v>
      </c>
      <c r="G776" s="14" t="s">
        <v>116</v>
      </c>
      <c r="H776" s="14" t="s">
        <v>116</v>
      </c>
      <c r="I776" s="14" t="s">
        <v>399</v>
      </c>
    </row>
    <row r="777" customFormat="false" ht="26.25" hidden="false" customHeight="true" outlineLevel="0" collapsed="false">
      <c r="A777" s="1" t="s">
        <v>1172</v>
      </c>
      <c r="B777" s="13" t="n">
        <v>1190781</v>
      </c>
      <c r="C777" s="14" t="s">
        <v>768</v>
      </c>
      <c r="D777" s="14" t="s">
        <v>1133</v>
      </c>
      <c r="E777" s="14" t="s">
        <v>116</v>
      </c>
      <c r="F777" s="14" t="s">
        <v>25</v>
      </c>
      <c r="G777" s="14" t="s">
        <v>116</v>
      </c>
      <c r="H777" s="14" t="s">
        <v>116</v>
      </c>
      <c r="I777" s="14" t="s">
        <v>399</v>
      </c>
    </row>
    <row r="778" customFormat="false" ht="26.25" hidden="false" customHeight="true" outlineLevel="0" collapsed="false">
      <c r="A778" s="1" t="s">
        <v>1173</v>
      </c>
      <c r="B778" s="13" t="n">
        <v>1190782</v>
      </c>
      <c r="C778" s="14" t="s">
        <v>768</v>
      </c>
      <c r="D778" s="14" t="s">
        <v>1174</v>
      </c>
      <c r="E778" s="14" t="s">
        <v>116</v>
      </c>
      <c r="F778" s="14" t="s">
        <v>25</v>
      </c>
      <c r="G778" s="14" t="s">
        <v>116</v>
      </c>
      <c r="H778" s="14" t="s">
        <v>116</v>
      </c>
      <c r="I778" s="14" t="s">
        <v>399</v>
      </c>
    </row>
    <row r="779" customFormat="false" ht="15" hidden="false" customHeight="true" outlineLevel="0" collapsed="false">
      <c r="A779" s="1" t="s">
        <v>1175</v>
      </c>
      <c r="B779" s="13" t="n">
        <v>1190783</v>
      </c>
      <c r="C779" s="14" t="s">
        <v>768</v>
      </c>
      <c r="D779" s="14"/>
      <c r="E779" s="14" t="s">
        <v>116</v>
      </c>
      <c r="F779" s="14" t="s">
        <v>25</v>
      </c>
      <c r="G779" s="14" t="s">
        <v>116</v>
      </c>
      <c r="H779" s="14" t="s">
        <v>116</v>
      </c>
      <c r="I779" s="14" t="s">
        <v>399</v>
      </c>
    </row>
    <row r="780" customFormat="false" ht="15" hidden="false" customHeight="true" outlineLevel="0" collapsed="false">
      <c r="A780" s="1" t="s">
        <v>1176</v>
      </c>
      <c r="B780" s="13" t="n">
        <v>1190784</v>
      </c>
      <c r="C780" s="14" t="s">
        <v>104</v>
      </c>
      <c r="D780" s="14" t="s">
        <v>1177</v>
      </c>
      <c r="E780" s="14" t="s">
        <v>116</v>
      </c>
      <c r="F780" s="14" t="s">
        <v>25</v>
      </c>
      <c r="G780" s="14" t="s">
        <v>116</v>
      </c>
      <c r="H780" s="14" t="s">
        <v>116</v>
      </c>
      <c r="I780" s="14" t="s">
        <v>399</v>
      </c>
    </row>
    <row r="781" customFormat="false" ht="15" hidden="false" customHeight="true" outlineLevel="0" collapsed="false">
      <c r="A781" s="1" t="s">
        <v>1178</v>
      </c>
      <c r="B781" s="13" t="n">
        <v>1190786</v>
      </c>
      <c r="C781" s="14" t="s">
        <v>768</v>
      </c>
      <c r="D781" s="14"/>
      <c r="E781" s="14" t="s">
        <v>116</v>
      </c>
      <c r="F781" s="14" t="s">
        <v>25</v>
      </c>
      <c r="G781" s="14" t="s">
        <v>116</v>
      </c>
      <c r="H781" s="14" t="s">
        <v>116</v>
      </c>
      <c r="I781" s="14" t="s">
        <v>399</v>
      </c>
    </row>
    <row r="782" customFormat="false" ht="15" hidden="false" customHeight="true" outlineLevel="0" collapsed="false">
      <c r="A782" s="1" t="s">
        <v>1179</v>
      </c>
      <c r="B782" s="13" t="n">
        <v>1190787</v>
      </c>
      <c r="C782" s="14" t="s">
        <v>768</v>
      </c>
      <c r="D782" s="14"/>
      <c r="E782" s="14" t="s">
        <v>116</v>
      </c>
      <c r="F782" s="14" t="s">
        <v>25</v>
      </c>
      <c r="G782" s="14" t="s">
        <v>116</v>
      </c>
      <c r="H782" s="14" t="s">
        <v>116</v>
      </c>
      <c r="I782" s="14" t="s">
        <v>399</v>
      </c>
    </row>
    <row r="783" customFormat="false" ht="15" hidden="false" customHeight="true" outlineLevel="0" collapsed="false">
      <c r="A783" s="1" t="s">
        <v>1180</v>
      </c>
      <c r="B783" s="13" t="n">
        <v>1190788</v>
      </c>
      <c r="C783" s="14" t="s">
        <v>768</v>
      </c>
      <c r="D783" s="14"/>
      <c r="E783" s="14" t="s">
        <v>116</v>
      </c>
      <c r="F783" s="14" t="s">
        <v>25</v>
      </c>
      <c r="G783" s="14" t="s">
        <v>116</v>
      </c>
      <c r="H783" s="14" t="s">
        <v>116</v>
      </c>
      <c r="I783" s="14" t="s">
        <v>399</v>
      </c>
    </row>
    <row r="784" customFormat="false" ht="15" hidden="false" customHeight="true" outlineLevel="0" collapsed="false">
      <c r="A784" s="1" t="s">
        <v>1181</v>
      </c>
      <c r="B784" s="13" t="n">
        <v>1190789</v>
      </c>
      <c r="C784" s="14" t="s">
        <v>768</v>
      </c>
      <c r="D784" s="14" t="s">
        <v>1150</v>
      </c>
      <c r="E784" s="14" t="s">
        <v>116</v>
      </c>
      <c r="F784" s="14" t="s">
        <v>25</v>
      </c>
      <c r="G784" s="14" t="s">
        <v>116</v>
      </c>
      <c r="H784" s="14" t="s">
        <v>116</v>
      </c>
      <c r="I784" s="14" t="s">
        <v>399</v>
      </c>
    </row>
    <row r="785" customFormat="false" ht="26.25" hidden="false" customHeight="true" outlineLevel="0" collapsed="false">
      <c r="A785" s="1" t="s">
        <v>1182</v>
      </c>
      <c r="B785" s="13" t="n">
        <v>1190790</v>
      </c>
      <c r="C785" s="14" t="s">
        <v>768</v>
      </c>
      <c r="D785" s="14" t="s">
        <v>1183</v>
      </c>
      <c r="E785" s="14" t="s">
        <v>116</v>
      </c>
      <c r="F785" s="14" t="s">
        <v>25</v>
      </c>
      <c r="G785" s="14" t="s">
        <v>116</v>
      </c>
      <c r="H785" s="14" t="s">
        <v>116</v>
      </c>
      <c r="I785" s="14" t="s">
        <v>399</v>
      </c>
    </row>
    <row r="786" customFormat="false" ht="15" hidden="false" customHeight="true" outlineLevel="0" collapsed="false">
      <c r="A786" s="1" t="s">
        <v>1184</v>
      </c>
      <c r="B786" s="13" t="n">
        <v>1190792</v>
      </c>
      <c r="C786" s="14" t="s">
        <v>768</v>
      </c>
      <c r="D786" s="14"/>
      <c r="E786" s="14" t="s">
        <v>116</v>
      </c>
      <c r="F786" s="14" t="s">
        <v>25</v>
      </c>
      <c r="G786" s="14" t="s">
        <v>116</v>
      </c>
      <c r="H786" s="14" t="s">
        <v>116</v>
      </c>
      <c r="I786" s="14" t="s">
        <v>399</v>
      </c>
    </row>
    <row r="787" customFormat="false" ht="15" hidden="false" customHeight="true" outlineLevel="0" collapsed="false">
      <c r="A787" s="1" t="s">
        <v>1185</v>
      </c>
      <c r="B787" s="13" t="n">
        <v>1190793</v>
      </c>
      <c r="C787" s="14" t="s">
        <v>768</v>
      </c>
      <c r="D787" s="14"/>
      <c r="E787" s="14" t="s">
        <v>116</v>
      </c>
      <c r="F787" s="14" t="s">
        <v>25</v>
      </c>
      <c r="G787" s="14" t="s">
        <v>116</v>
      </c>
      <c r="H787" s="14" t="s">
        <v>116</v>
      </c>
      <c r="I787" s="14" t="s">
        <v>399</v>
      </c>
    </row>
    <row r="788" customFormat="false" ht="15" hidden="false" customHeight="true" outlineLevel="0" collapsed="false">
      <c r="A788" s="1" t="s">
        <v>1186</v>
      </c>
      <c r="B788" s="13" t="n">
        <v>1190794</v>
      </c>
      <c r="C788" s="14" t="s">
        <v>768</v>
      </c>
      <c r="D788" s="14"/>
      <c r="E788" s="14" t="s">
        <v>116</v>
      </c>
      <c r="F788" s="14" t="s">
        <v>25</v>
      </c>
      <c r="G788" s="14" t="s">
        <v>116</v>
      </c>
      <c r="H788" s="14" t="s">
        <v>116</v>
      </c>
      <c r="I788" s="14" t="s">
        <v>399</v>
      </c>
    </row>
    <row r="789" customFormat="false" ht="15" hidden="false" customHeight="true" outlineLevel="0" collapsed="false">
      <c r="A789" s="1" t="s">
        <v>1187</v>
      </c>
      <c r="B789" s="13" t="n">
        <v>1190795</v>
      </c>
      <c r="C789" s="14" t="s">
        <v>768</v>
      </c>
      <c r="D789" s="14"/>
      <c r="E789" s="14" t="s">
        <v>116</v>
      </c>
      <c r="F789" s="14" t="s">
        <v>25</v>
      </c>
      <c r="G789" s="14" t="s">
        <v>116</v>
      </c>
      <c r="H789" s="14" t="s">
        <v>116</v>
      </c>
      <c r="I789" s="14" t="s">
        <v>399</v>
      </c>
    </row>
    <row r="790" customFormat="false" ht="26.25" hidden="false" customHeight="true" outlineLevel="0" collapsed="false">
      <c r="A790" s="1" t="s">
        <v>1188</v>
      </c>
      <c r="B790" s="13" t="n">
        <v>1190796</v>
      </c>
      <c r="C790" s="14" t="s">
        <v>768</v>
      </c>
      <c r="D790" s="14" t="s">
        <v>1189</v>
      </c>
      <c r="E790" s="14" t="s">
        <v>116</v>
      </c>
      <c r="F790" s="14" t="s">
        <v>25</v>
      </c>
      <c r="G790" s="14" t="s">
        <v>116</v>
      </c>
      <c r="H790" s="14" t="s">
        <v>116</v>
      </c>
      <c r="I790" s="14" t="s">
        <v>399</v>
      </c>
    </row>
    <row r="791" customFormat="false" ht="15" hidden="false" customHeight="true" outlineLevel="0" collapsed="false">
      <c r="A791" s="1" t="s">
        <v>1190</v>
      </c>
      <c r="B791" s="13" t="n">
        <v>1190797</v>
      </c>
      <c r="C791" s="14" t="s">
        <v>768</v>
      </c>
      <c r="D791" s="14"/>
      <c r="E791" s="14" t="s">
        <v>116</v>
      </c>
      <c r="F791" s="14" t="s">
        <v>25</v>
      </c>
      <c r="G791" s="14" t="s">
        <v>116</v>
      </c>
      <c r="H791" s="14" t="s">
        <v>116</v>
      </c>
      <c r="I791" s="14" t="s">
        <v>399</v>
      </c>
    </row>
    <row r="792" customFormat="false" ht="15" hidden="false" customHeight="true" outlineLevel="0" collapsed="false">
      <c r="A792" s="1" t="s">
        <v>1191</v>
      </c>
      <c r="B792" s="13" t="n">
        <v>1190798</v>
      </c>
      <c r="C792" s="14" t="s">
        <v>768</v>
      </c>
      <c r="D792" s="14"/>
      <c r="E792" s="14" t="s">
        <v>24</v>
      </c>
      <c r="F792" s="14" t="s">
        <v>370</v>
      </c>
      <c r="G792" s="14" t="s">
        <v>26</v>
      </c>
      <c r="H792" s="14" t="s">
        <v>24</v>
      </c>
      <c r="I792" s="14" t="s">
        <v>399</v>
      </c>
    </row>
    <row r="793" customFormat="false" ht="15" hidden="false" customHeight="true" outlineLevel="0" collapsed="false">
      <c r="A793" s="1" t="s">
        <v>1192</v>
      </c>
      <c r="B793" s="13" t="n">
        <v>1190799</v>
      </c>
      <c r="C793" s="14" t="s">
        <v>768</v>
      </c>
      <c r="D793" s="14"/>
      <c r="E793" s="14" t="s">
        <v>24</v>
      </c>
      <c r="F793" s="14" t="s">
        <v>370</v>
      </c>
      <c r="G793" s="14" t="s">
        <v>26</v>
      </c>
      <c r="H793" s="14" t="s">
        <v>116</v>
      </c>
      <c r="I793" s="14" t="s">
        <v>399</v>
      </c>
    </row>
    <row r="794" customFormat="false" ht="26.25" hidden="false" customHeight="true" outlineLevel="0" collapsed="false">
      <c r="A794" s="1" t="s">
        <v>1193</v>
      </c>
      <c r="B794" s="13" t="n">
        <v>1190800</v>
      </c>
      <c r="C794" s="14" t="s">
        <v>768</v>
      </c>
      <c r="D794" s="14" t="s">
        <v>1138</v>
      </c>
      <c r="E794" s="14" t="s">
        <v>24</v>
      </c>
      <c r="F794" s="14" t="s">
        <v>370</v>
      </c>
      <c r="G794" s="14" t="s">
        <v>26</v>
      </c>
      <c r="H794" s="14" t="s">
        <v>116</v>
      </c>
      <c r="I794" s="14" t="s">
        <v>399</v>
      </c>
    </row>
    <row r="795" customFormat="false" ht="15" hidden="false" customHeight="true" outlineLevel="0" collapsed="false">
      <c r="A795" s="1" t="s">
        <v>1194</v>
      </c>
      <c r="B795" s="13" t="n">
        <v>1190801</v>
      </c>
      <c r="C795" s="14" t="s">
        <v>768</v>
      </c>
      <c r="D795" s="14"/>
      <c r="E795" s="14" t="s">
        <v>24</v>
      </c>
      <c r="F795" s="14" t="s">
        <v>370</v>
      </c>
      <c r="G795" s="14" t="s">
        <v>26</v>
      </c>
      <c r="H795" s="14" t="s">
        <v>116</v>
      </c>
      <c r="I795" s="14" t="s">
        <v>399</v>
      </c>
    </row>
    <row r="796" customFormat="false" ht="15" hidden="false" customHeight="true" outlineLevel="0" collapsed="false">
      <c r="A796" s="1" t="s">
        <v>1195</v>
      </c>
      <c r="B796" s="13" t="n">
        <v>1190802</v>
      </c>
      <c r="C796" s="14" t="s">
        <v>768</v>
      </c>
      <c r="D796" s="14"/>
      <c r="E796" s="14" t="s">
        <v>116</v>
      </c>
      <c r="F796" s="14" t="s">
        <v>370</v>
      </c>
      <c r="G796" s="14" t="s">
        <v>26</v>
      </c>
      <c r="H796" s="14" t="s">
        <v>24</v>
      </c>
      <c r="I796" s="14" t="s">
        <v>399</v>
      </c>
    </row>
    <row r="797" customFormat="false" ht="26.25" hidden="false" customHeight="true" outlineLevel="0" collapsed="false">
      <c r="A797" s="1" t="s">
        <v>1196</v>
      </c>
      <c r="B797" s="13" t="n">
        <v>1190803</v>
      </c>
      <c r="C797" s="14" t="s">
        <v>46</v>
      </c>
      <c r="D797" s="14" t="s">
        <v>47</v>
      </c>
      <c r="E797" s="14" t="s">
        <v>116</v>
      </c>
      <c r="F797" s="14" t="s">
        <v>370</v>
      </c>
      <c r="G797" s="14" t="s">
        <v>26</v>
      </c>
      <c r="H797" s="14" t="s">
        <v>24</v>
      </c>
      <c r="I797" s="14" t="s">
        <v>399</v>
      </c>
    </row>
    <row r="798" customFormat="false" ht="26.25" hidden="false" customHeight="true" outlineLevel="0" collapsed="false">
      <c r="A798" s="1" t="s">
        <v>1197</v>
      </c>
      <c r="B798" s="13" t="n">
        <v>1190804</v>
      </c>
      <c r="C798" s="14" t="s">
        <v>768</v>
      </c>
      <c r="D798" s="14" t="s">
        <v>1198</v>
      </c>
      <c r="E798" s="14" t="s">
        <v>116</v>
      </c>
      <c r="F798" s="14" t="s">
        <v>370</v>
      </c>
      <c r="G798" s="14" t="s">
        <v>26</v>
      </c>
      <c r="H798" s="14" t="s">
        <v>24</v>
      </c>
      <c r="I798" s="14" t="s">
        <v>399</v>
      </c>
    </row>
    <row r="799" customFormat="false" ht="15" hidden="false" customHeight="true" outlineLevel="0" collapsed="false">
      <c r="A799" s="1" t="s">
        <v>1199</v>
      </c>
      <c r="B799" s="13" t="n">
        <v>1190805</v>
      </c>
      <c r="C799" s="14" t="s">
        <v>768</v>
      </c>
      <c r="D799" s="14"/>
      <c r="E799" s="14" t="s">
        <v>116</v>
      </c>
      <c r="F799" s="14" t="s">
        <v>370</v>
      </c>
      <c r="G799" s="14" t="s">
        <v>26</v>
      </c>
      <c r="H799" s="14" t="s">
        <v>24</v>
      </c>
      <c r="I799" s="14" t="s">
        <v>399</v>
      </c>
    </row>
    <row r="800" customFormat="false" ht="15" hidden="false" customHeight="true" outlineLevel="0" collapsed="false">
      <c r="A800" s="1" t="s">
        <v>1200</v>
      </c>
      <c r="B800" s="13" t="n">
        <v>1190806</v>
      </c>
      <c r="C800" s="14" t="s">
        <v>104</v>
      </c>
      <c r="D800" s="14"/>
      <c r="E800" s="14" t="s">
        <v>116</v>
      </c>
      <c r="F800" s="14" t="s">
        <v>370</v>
      </c>
      <c r="G800" s="14" t="s">
        <v>26</v>
      </c>
      <c r="H800" s="14" t="s">
        <v>24</v>
      </c>
      <c r="I800" s="14" t="s">
        <v>399</v>
      </c>
    </row>
    <row r="801" customFormat="false" ht="26.25" hidden="false" customHeight="true" outlineLevel="0" collapsed="false">
      <c r="A801" s="1" t="s">
        <v>1201</v>
      </c>
      <c r="B801" s="13" t="n">
        <v>1190807</v>
      </c>
      <c r="C801" s="14" t="s">
        <v>768</v>
      </c>
      <c r="D801" s="14" t="s">
        <v>1138</v>
      </c>
      <c r="E801" s="14" t="s">
        <v>116</v>
      </c>
      <c r="F801" s="14" t="s">
        <v>370</v>
      </c>
      <c r="G801" s="14" t="s">
        <v>26</v>
      </c>
      <c r="H801" s="14" t="s">
        <v>116</v>
      </c>
      <c r="I801" s="14" t="s">
        <v>399</v>
      </c>
    </row>
    <row r="802" customFormat="false" ht="15" hidden="false" customHeight="true" outlineLevel="0" collapsed="false">
      <c r="A802" s="1" t="s">
        <v>1202</v>
      </c>
      <c r="B802" s="13" t="n">
        <v>1190808</v>
      </c>
      <c r="C802" s="14" t="s">
        <v>768</v>
      </c>
      <c r="D802" s="14"/>
      <c r="E802" s="14" t="s">
        <v>1203</v>
      </c>
      <c r="F802" s="14" t="s">
        <v>370</v>
      </c>
      <c r="G802" s="14" t="s">
        <v>26</v>
      </c>
      <c r="H802" s="14" t="s">
        <v>116</v>
      </c>
      <c r="I802" s="14" t="s">
        <v>399</v>
      </c>
    </row>
    <row r="803" customFormat="false" ht="26.25" hidden="false" customHeight="true" outlineLevel="0" collapsed="false">
      <c r="A803" s="1" t="s">
        <v>1204</v>
      </c>
      <c r="B803" s="13" t="n">
        <v>1190809</v>
      </c>
      <c r="C803" s="14" t="s">
        <v>768</v>
      </c>
      <c r="D803" s="14"/>
      <c r="E803" s="14" t="s">
        <v>116</v>
      </c>
      <c r="F803" s="14" t="s">
        <v>25</v>
      </c>
      <c r="G803" s="14" t="s">
        <v>26</v>
      </c>
      <c r="H803" s="14" t="s">
        <v>116</v>
      </c>
      <c r="I803" s="14" t="s">
        <v>1059</v>
      </c>
    </row>
    <row r="804" customFormat="false" ht="26.25" hidden="false" customHeight="true" outlineLevel="0" collapsed="false">
      <c r="A804" s="1" t="s">
        <v>1205</v>
      </c>
      <c r="B804" s="13" t="n">
        <v>1190810</v>
      </c>
      <c r="C804" s="14" t="s">
        <v>768</v>
      </c>
      <c r="D804" s="14"/>
      <c r="E804" s="14" t="s">
        <v>116</v>
      </c>
      <c r="F804" s="14" t="s">
        <v>25</v>
      </c>
      <c r="G804" s="14" t="s">
        <v>26</v>
      </c>
      <c r="H804" s="14" t="s">
        <v>116</v>
      </c>
      <c r="I804" s="14" t="s">
        <v>1059</v>
      </c>
    </row>
    <row r="805" customFormat="false" ht="26.25" hidden="false" customHeight="true" outlineLevel="0" collapsed="false">
      <c r="A805" s="1" t="s">
        <v>1206</v>
      </c>
      <c r="B805" s="13" t="n">
        <v>1190811</v>
      </c>
      <c r="C805" s="14" t="s">
        <v>114</v>
      </c>
      <c r="D805" s="14"/>
      <c r="E805" s="14" t="s">
        <v>24</v>
      </c>
      <c r="F805" s="14" t="s">
        <v>370</v>
      </c>
      <c r="G805" s="14" t="s">
        <v>26</v>
      </c>
      <c r="H805" s="14" t="s">
        <v>116</v>
      </c>
      <c r="I805" s="14" t="s">
        <v>1059</v>
      </c>
    </row>
    <row r="806" customFormat="false" ht="26.25" hidden="false" customHeight="true" outlineLevel="0" collapsed="false">
      <c r="A806" s="1" t="s">
        <v>1207</v>
      </c>
      <c r="B806" s="13" t="n">
        <v>1190812</v>
      </c>
      <c r="C806" s="14" t="s">
        <v>205</v>
      </c>
      <c r="D806" s="14"/>
      <c r="E806" s="14" t="s">
        <v>24</v>
      </c>
      <c r="F806" s="14" t="s">
        <v>25</v>
      </c>
      <c r="G806" s="14" t="s">
        <v>26</v>
      </c>
      <c r="H806" s="14" t="s">
        <v>116</v>
      </c>
      <c r="I806" s="14" t="s">
        <v>1080</v>
      </c>
    </row>
    <row r="807" customFormat="false" ht="26.25" hidden="false" customHeight="true" outlineLevel="0" collapsed="false">
      <c r="A807" s="1" t="s">
        <v>1208</v>
      </c>
      <c r="B807" s="13" t="n">
        <v>1190813</v>
      </c>
      <c r="C807" s="14" t="s">
        <v>46</v>
      </c>
      <c r="D807" s="14" t="s">
        <v>1209</v>
      </c>
      <c r="E807" s="14" t="s">
        <v>24</v>
      </c>
      <c r="F807" s="14" t="s">
        <v>25</v>
      </c>
      <c r="G807" s="14" t="s">
        <v>26</v>
      </c>
      <c r="H807" s="14" t="s">
        <v>116</v>
      </c>
      <c r="I807" s="14" t="s">
        <v>1080</v>
      </c>
    </row>
    <row r="808" customFormat="false" ht="26.25" hidden="false" customHeight="true" outlineLevel="0" collapsed="false">
      <c r="A808" s="1" t="s">
        <v>1210</v>
      </c>
      <c r="B808" s="13" t="n">
        <v>1190814</v>
      </c>
      <c r="C808" s="14" t="s">
        <v>114</v>
      </c>
      <c r="D808" s="14" t="s">
        <v>1211</v>
      </c>
      <c r="E808" s="14" t="s">
        <v>116</v>
      </c>
      <c r="F808" s="14" t="s">
        <v>25</v>
      </c>
      <c r="G808" s="14" t="s">
        <v>26</v>
      </c>
      <c r="H808" s="14" t="s">
        <v>24</v>
      </c>
      <c r="I808" s="14" t="s">
        <v>1080</v>
      </c>
    </row>
    <row r="809" customFormat="false" ht="15" hidden="false" customHeight="true" outlineLevel="0" collapsed="false">
      <c r="A809" s="1" t="s">
        <v>1212</v>
      </c>
      <c r="B809" s="13" t="n">
        <v>1190815</v>
      </c>
      <c r="C809" s="14"/>
      <c r="D809" s="14"/>
      <c r="E809" s="14"/>
      <c r="F809" s="14"/>
      <c r="G809" s="14" t="s">
        <v>26</v>
      </c>
      <c r="H809" s="14"/>
      <c r="I809" s="14" t="s">
        <v>26</v>
      </c>
    </row>
    <row r="810" customFormat="false" ht="26.25" hidden="false" customHeight="true" outlineLevel="0" collapsed="false">
      <c r="A810" s="1" t="s">
        <v>1213</v>
      </c>
      <c r="B810" s="13" t="n">
        <v>1190816</v>
      </c>
      <c r="C810" s="14" t="s">
        <v>104</v>
      </c>
      <c r="D810" s="14"/>
      <c r="E810" s="14" t="s">
        <v>116</v>
      </c>
      <c r="F810" s="14" t="s">
        <v>25</v>
      </c>
      <c r="G810" s="14" t="s">
        <v>26</v>
      </c>
      <c r="H810" s="14" t="s">
        <v>116</v>
      </c>
      <c r="I810" s="14" t="s">
        <v>1059</v>
      </c>
    </row>
    <row r="811" customFormat="false" ht="26.25" hidden="false" customHeight="true" outlineLevel="0" collapsed="false">
      <c r="A811" s="1" t="s">
        <v>1214</v>
      </c>
      <c r="B811" s="13" t="n">
        <v>1190817</v>
      </c>
      <c r="C811" s="14" t="s">
        <v>205</v>
      </c>
      <c r="D811" s="14"/>
      <c r="E811" s="14" t="s">
        <v>24</v>
      </c>
      <c r="F811" s="14" t="s">
        <v>25</v>
      </c>
      <c r="G811" s="14" t="s">
        <v>26</v>
      </c>
      <c r="H811" s="14" t="s">
        <v>24</v>
      </c>
      <c r="I811" s="14" t="s">
        <v>27</v>
      </c>
    </row>
    <row r="812" customFormat="false" ht="26.25" hidden="false" customHeight="true" outlineLevel="0" collapsed="false">
      <c r="A812" s="1" t="s">
        <v>1215</v>
      </c>
      <c r="B812" s="13" t="n">
        <v>1190818</v>
      </c>
      <c r="C812" s="14" t="s">
        <v>205</v>
      </c>
      <c r="D812" s="14"/>
      <c r="E812" s="14" t="s">
        <v>24</v>
      </c>
      <c r="F812" s="14" t="s">
        <v>25</v>
      </c>
      <c r="G812" s="14" t="s">
        <v>26</v>
      </c>
      <c r="H812" s="14" t="s">
        <v>116</v>
      </c>
      <c r="I812" s="14" t="s">
        <v>27</v>
      </c>
    </row>
    <row r="813" customFormat="false" ht="26.25" hidden="false" customHeight="true" outlineLevel="0" collapsed="false">
      <c r="A813" s="1" t="s">
        <v>1216</v>
      </c>
      <c r="B813" s="13" t="n">
        <v>1190819</v>
      </c>
      <c r="C813" s="14" t="s">
        <v>205</v>
      </c>
      <c r="D813" s="14"/>
      <c r="E813" s="14" t="s">
        <v>24</v>
      </c>
      <c r="F813" s="14" t="s">
        <v>25</v>
      </c>
      <c r="G813" s="14" t="s">
        <v>26</v>
      </c>
      <c r="H813" s="14" t="s">
        <v>116</v>
      </c>
      <c r="I813" s="14" t="s">
        <v>27</v>
      </c>
    </row>
    <row r="814" customFormat="false" ht="26.25" hidden="false" customHeight="true" outlineLevel="0" collapsed="false">
      <c r="A814" s="1" t="s">
        <v>1217</v>
      </c>
      <c r="B814" s="13" t="n">
        <v>1190820</v>
      </c>
      <c r="C814" s="14" t="s">
        <v>205</v>
      </c>
      <c r="D814" s="14"/>
      <c r="E814" s="14" t="s">
        <v>24</v>
      </c>
      <c r="F814" s="14" t="s">
        <v>25</v>
      </c>
      <c r="G814" s="14" t="s">
        <v>26</v>
      </c>
      <c r="H814" s="14" t="s">
        <v>116</v>
      </c>
      <c r="I814" s="14" t="s">
        <v>27</v>
      </c>
    </row>
    <row r="815" customFormat="false" ht="26.25" hidden="false" customHeight="true" outlineLevel="0" collapsed="false">
      <c r="A815" s="1" t="s">
        <v>1218</v>
      </c>
      <c r="B815" s="13" t="n">
        <v>1190821</v>
      </c>
      <c r="C815" s="14" t="s">
        <v>205</v>
      </c>
      <c r="D815" s="14"/>
      <c r="E815" s="14" t="s">
        <v>24</v>
      </c>
      <c r="F815" s="14" t="s">
        <v>25</v>
      </c>
      <c r="G815" s="14" t="s">
        <v>26</v>
      </c>
      <c r="H815" s="14" t="s">
        <v>116</v>
      </c>
      <c r="I815" s="14" t="s">
        <v>27</v>
      </c>
    </row>
    <row r="816" customFormat="false" ht="26.25" hidden="false" customHeight="true" outlineLevel="0" collapsed="false">
      <c r="A816" s="1" t="s">
        <v>1219</v>
      </c>
      <c r="B816" s="13" t="n">
        <v>1190822</v>
      </c>
      <c r="C816" s="14" t="s">
        <v>205</v>
      </c>
      <c r="D816" s="14"/>
      <c r="E816" s="14" t="s">
        <v>24</v>
      </c>
      <c r="F816" s="14" t="s">
        <v>25</v>
      </c>
      <c r="G816" s="14" t="s">
        <v>26</v>
      </c>
      <c r="H816" s="14" t="s">
        <v>116</v>
      </c>
      <c r="I816" s="14" t="s">
        <v>27</v>
      </c>
    </row>
    <row r="817" customFormat="false" ht="26.25" hidden="false" customHeight="true" outlineLevel="0" collapsed="false">
      <c r="A817" s="1" t="s">
        <v>1220</v>
      </c>
      <c r="B817" s="13" t="n">
        <v>1190823</v>
      </c>
      <c r="C817" s="14" t="s">
        <v>205</v>
      </c>
      <c r="D817" s="14"/>
      <c r="E817" s="14" t="s">
        <v>24</v>
      </c>
      <c r="F817" s="14" t="s">
        <v>25</v>
      </c>
      <c r="G817" s="14" t="s">
        <v>26</v>
      </c>
      <c r="H817" s="14" t="s">
        <v>116</v>
      </c>
      <c r="I817" s="14" t="s">
        <v>27</v>
      </c>
    </row>
    <row r="818" customFormat="false" ht="26.25" hidden="false" customHeight="true" outlineLevel="0" collapsed="false">
      <c r="A818" s="1" t="s">
        <v>1221</v>
      </c>
      <c r="B818" s="13" t="n">
        <v>1190824</v>
      </c>
      <c r="C818" s="14" t="s">
        <v>205</v>
      </c>
      <c r="D818" s="14"/>
      <c r="E818" s="14" t="s">
        <v>24</v>
      </c>
      <c r="F818" s="14" t="s">
        <v>25</v>
      </c>
      <c r="G818" s="14" t="s">
        <v>26</v>
      </c>
      <c r="H818" s="14" t="s">
        <v>116</v>
      </c>
      <c r="I818" s="14" t="s">
        <v>27</v>
      </c>
    </row>
    <row r="819" customFormat="false" ht="26.25" hidden="false" customHeight="true" outlineLevel="0" collapsed="false">
      <c r="A819" s="1" t="s">
        <v>1222</v>
      </c>
      <c r="B819" s="13" t="n">
        <v>1190825</v>
      </c>
      <c r="C819" s="14" t="s">
        <v>205</v>
      </c>
      <c r="D819" s="14"/>
      <c r="E819" s="14" t="s">
        <v>24</v>
      </c>
      <c r="F819" s="14" t="s">
        <v>25</v>
      </c>
      <c r="G819" s="14" t="s">
        <v>26</v>
      </c>
      <c r="H819" s="14" t="s">
        <v>116</v>
      </c>
      <c r="I819" s="14" t="s">
        <v>27</v>
      </c>
    </row>
    <row r="820" customFormat="false" ht="26.25" hidden="false" customHeight="true" outlineLevel="0" collapsed="false">
      <c r="A820" s="1" t="s">
        <v>1223</v>
      </c>
      <c r="B820" s="13" t="n">
        <v>1190826</v>
      </c>
      <c r="C820" s="14" t="s">
        <v>205</v>
      </c>
      <c r="D820" s="14"/>
      <c r="E820" s="14" t="s">
        <v>24</v>
      </c>
      <c r="F820" s="14" t="s">
        <v>25</v>
      </c>
      <c r="G820" s="14" t="s">
        <v>26</v>
      </c>
      <c r="H820" s="14" t="s">
        <v>116</v>
      </c>
      <c r="I820" s="14" t="s">
        <v>27</v>
      </c>
    </row>
    <row r="821" customFormat="false" ht="26.25" hidden="false" customHeight="true" outlineLevel="0" collapsed="false">
      <c r="A821" s="1" t="s">
        <v>1224</v>
      </c>
      <c r="B821" s="13" t="n">
        <v>1190827</v>
      </c>
      <c r="C821" s="14" t="s">
        <v>205</v>
      </c>
      <c r="D821" s="14"/>
      <c r="E821" s="14" t="s">
        <v>24</v>
      </c>
      <c r="F821" s="14" t="s">
        <v>25</v>
      </c>
      <c r="G821" s="14" t="s">
        <v>26</v>
      </c>
      <c r="H821" s="14" t="s">
        <v>116</v>
      </c>
      <c r="I821" s="14" t="s">
        <v>27</v>
      </c>
    </row>
    <row r="822" customFormat="false" ht="26.25" hidden="false" customHeight="true" outlineLevel="0" collapsed="false">
      <c r="A822" s="1" t="s">
        <v>1225</v>
      </c>
      <c r="B822" s="13" t="n">
        <v>1190828</v>
      </c>
      <c r="C822" s="14" t="s">
        <v>205</v>
      </c>
      <c r="D822" s="14"/>
      <c r="E822" s="14" t="s">
        <v>24</v>
      </c>
      <c r="F822" s="14" t="s">
        <v>25</v>
      </c>
      <c r="G822" s="14" t="s">
        <v>26</v>
      </c>
      <c r="H822" s="14" t="s">
        <v>116</v>
      </c>
      <c r="I822" s="14" t="s">
        <v>27</v>
      </c>
    </row>
    <row r="823" customFormat="false" ht="26.25" hidden="false" customHeight="true" outlineLevel="0" collapsed="false">
      <c r="A823" s="1" t="s">
        <v>1226</v>
      </c>
      <c r="B823" s="13" t="n">
        <v>1190829</v>
      </c>
      <c r="C823" s="14" t="s">
        <v>205</v>
      </c>
      <c r="D823" s="14" t="s">
        <v>1227</v>
      </c>
      <c r="E823" s="14" t="s">
        <v>24</v>
      </c>
      <c r="F823" s="14" t="s">
        <v>25</v>
      </c>
      <c r="G823" s="14" t="s">
        <v>26</v>
      </c>
      <c r="H823" s="14" t="s">
        <v>116</v>
      </c>
      <c r="I823" s="14" t="s">
        <v>27</v>
      </c>
    </row>
    <row r="824" customFormat="false" ht="15" hidden="false" customHeight="true" outlineLevel="0" collapsed="false">
      <c r="A824" s="1" t="s">
        <v>1228</v>
      </c>
      <c r="B824" s="13" t="n">
        <v>1190903</v>
      </c>
      <c r="C824" s="14" t="s">
        <v>46</v>
      </c>
      <c r="D824" s="14" t="s">
        <v>374</v>
      </c>
      <c r="E824" s="14" t="s">
        <v>24</v>
      </c>
      <c r="F824" s="14" t="s">
        <v>25</v>
      </c>
      <c r="G824" s="14" t="s">
        <v>24</v>
      </c>
      <c r="H824" s="14" t="s">
        <v>24</v>
      </c>
      <c r="I824" s="14" t="s">
        <v>399</v>
      </c>
    </row>
    <row r="825" customFormat="false" ht="26.25" hidden="false" customHeight="true" outlineLevel="0" collapsed="false">
      <c r="A825" s="1" t="s">
        <v>1229</v>
      </c>
      <c r="B825" s="13" t="n">
        <v>1190904</v>
      </c>
      <c r="C825" s="14" t="s">
        <v>59</v>
      </c>
      <c r="D825" s="14" t="s">
        <v>1230</v>
      </c>
      <c r="E825" s="14" t="s">
        <v>24</v>
      </c>
      <c r="F825" s="14" t="s">
        <v>25</v>
      </c>
      <c r="G825" s="14" t="s">
        <v>24</v>
      </c>
      <c r="H825" s="14" t="s">
        <v>116</v>
      </c>
      <c r="I825" s="14" t="s">
        <v>399</v>
      </c>
    </row>
    <row r="826" customFormat="false" ht="15" hidden="false" customHeight="true" outlineLevel="0" collapsed="false">
      <c r="A826" s="1" t="s">
        <v>1231</v>
      </c>
      <c r="B826" s="13" t="n">
        <v>1190911</v>
      </c>
      <c r="C826" s="14" t="s">
        <v>428</v>
      </c>
      <c r="D826" s="14"/>
      <c r="E826" s="14" t="s">
        <v>24</v>
      </c>
      <c r="F826" s="14" t="s">
        <v>25</v>
      </c>
      <c r="G826" s="14" t="s">
        <v>24</v>
      </c>
      <c r="H826" s="14" t="s">
        <v>116</v>
      </c>
      <c r="I826" s="14" t="s">
        <v>399</v>
      </c>
    </row>
    <row r="827" customFormat="false" ht="15" hidden="false" customHeight="true" outlineLevel="0" collapsed="false">
      <c r="A827" s="1" t="s">
        <v>1232</v>
      </c>
      <c r="B827" s="13" t="n">
        <v>1190912</v>
      </c>
      <c r="C827" s="14" t="s">
        <v>428</v>
      </c>
      <c r="D827" s="14"/>
      <c r="E827" s="14" t="s">
        <v>24</v>
      </c>
      <c r="F827" s="14" t="s">
        <v>25</v>
      </c>
      <c r="G827" s="14" t="s">
        <v>24</v>
      </c>
      <c r="H827" s="14" t="s">
        <v>116</v>
      </c>
      <c r="I827" s="14" t="s">
        <v>399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8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9.0546875" defaultRowHeight="14.65" zeroHeight="false" outlineLevelRow="0" outlineLevelCol="0"/>
  <cols>
    <col collapsed="false" customWidth="true" hidden="false" outlineLevel="0" max="1" min="1" style="1" width="9.73"/>
    <col collapsed="false" customWidth="true" hidden="false" outlineLevel="0" max="2" min="2" style="15" width="13.21"/>
    <col collapsed="false" customWidth="true" hidden="false" outlineLevel="0" max="3" min="3" style="1" width="10.42"/>
    <col collapsed="false" customWidth="true" hidden="false" outlineLevel="0" max="4" min="4" style="1" width="23.36"/>
    <col collapsed="false" customWidth="true" hidden="false" outlineLevel="0" max="8" min="5" style="16" width="10.47"/>
    <col collapsed="false" customWidth="true" hidden="false" outlineLevel="0" max="9" min="9" style="17" width="6.99"/>
    <col collapsed="false" customWidth="true" hidden="false" outlineLevel="0" max="12" min="10" style="1" width="4.48"/>
    <col collapsed="false" customWidth="true" hidden="false" outlineLevel="0" max="13" min="13" style="1" width="6.99"/>
    <col collapsed="false" customWidth="true" hidden="false" outlineLevel="0" max="14" min="14" style="17" width="6.99"/>
    <col collapsed="false" customWidth="true" hidden="false" outlineLevel="0" max="15" min="15" style="1" width="6.99"/>
  </cols>
  <sheetData>
    <row r="1" customFormat="false" ht="108.95" hidden="false" customHeight="true" outlineLevel="0" collapsed="false">
      <c r="A1" s="18" t="s">
        <v>1233</v>
      </c>
      <c r="B1" s="18" t="s">
        <v>13</v>
      </c>
      <c r="C1" s="19" t="s">
        <v>1234</v>
      </c>
      <c r="D1" s="19" t="s">
        <v>1235</v>
      </c>
      <c r="E1" s="18" t="s">
        <v>1236</v>
      </c>
      <c r="F1" s="18" t="s">
        <v>1237</v>
      </c>
      <c r="G1" s="18" t="s">
        <v>1238</v>
      </c>
      <c r="H1" s="18" t="s">
        <v>1239</v>
      </c>
      <c r="I1" s="18" t="s">
        <v>1240</v>
      </c>
      <c r="J1" s="18" t="s">
        <v>1241</v>
      </c>
      <c r="K1" s="18" t="s">
        <v>1242</v>
      </c>
      <c r="L1" s="18" t="s">
        <v>1243</v>
      </c>
      <c r="M1" s="18" t="s">
        <v>1244</v>
      </c>
      <c r="N1" s="18" t="s">
        <v>1245</v>
      </c>
      <c r="O1" s="18" t="s">
        <v>1246</v>
      </c>
      <c r="P1" s="20"/>
      <c r="Q1" s="20"/>
      <c r="R1" s="20"/>
      <c r="S1" s="20"/>
      <c r="T1" s="20"/>
      <c r="U1" s="20"/>
      <c r="V1" s="20"/>
      <c r="W1" s="20"/>
      <c r="X1" s="20"/>
      <c r="Y1" s="20"/>
      <c r="Z1" s="20"/>
    </row>
    <row r="2" customFormat="false" ht="14.65" hidden="false" customHeight="false" outlineLevel="0" collapsed="false">
      <c r="A2" s="21" t="n">
        <v>1190001</v>
      </c>
      <c r="B2" s="22" t="s">
        <v>22</v>
      </c>
      <c r="C2" s="23" t="s">
        <v>23</v>
      </c>
      <c r="D2" s="23"/>
      <c r="E2" s="24" t="s">
        <v>26</v>
      </c>
      <c r="F2" s="24" t="s">
        <v>26</v>
      </c>
      <c r="G2" s="24" t="s">
        <v>26</v>
      </c>
      <c r="H2" s="24" t="s">
        <v>26</v>
      </c>
      <c r="I2" s="25"/>
      <c r="J2" s="23" t="s">
        <v>26</v>
      </c>
      <c r="K2" s="23" t="s">
        <v>26</v>
      </c>
      <c r="L2" s="23" t="s">
        <v>26</v>
      </c>
      <c r="M2" s="23" t="s">
        <v>26</v>
      </c>
      <c r="N2" s="25"/>
      <c r="O2" s="26" t="s">
        <v>1247</v>
      </c>
    </row>
    <row r="3" customFormat="false" ht="14.65" hidden="false" customHeight="false" outlineLevel="0" collapsed="false">
      <c r="A3" s="21" t="n">
        <v>1190002</v>
      </c>
      <c r="B3" s="22" t="s">
        <v>28</v>
      </c>
      <c r="C3" s="23" t="s">
        <v>29</v>
      </c>
      <c r="D3" s="23" t="s">
        <v>30</v>
      </c>
      <c r="E3" s="24" t="s">
        <v>26</v>
      </c>
      <c r="F3" s="24" t="s">
        <v>26</v>
      </c>
      <c r="G3" s="24" t="s">
        <v>26</v>
      </c>
      <c r="H3" s="24" t="s">
        <v>26</v>
      </c>
      <c r="I3" s="25"/>
      <c r="J3" s="23" t="s">
        <v>26</v>
      </c>
      <c r="K3" s="23" t="s">
        <v>26</v>
      </c>
      <c r="L3" s="23" t="s">
        <v>26</v>
      </c>
      <c r="M3" s="23" t="s">
        <v>26</v>
      </c>
      <c r="N3" s="25"/>
      <c r="O3" s="26" t="s">
        <v>1247</v>
      </c>
    </row>
    <row r="4" customFormat="false" ht="14.65" hidden="false" customHeight="false" outlineLevel="0" collapsed="false">
      <c r="A4" s="21" t="n">
        <v>1190003</v>
      </c>
      <c r="B4" s="22" t="s">
        <v>31</v>
      </c>
      <c r="C4" s="23" t="s">
        <v>32</v>
      </c>
      <c r="D4" s="23"/>
      <c r="E4" s="24" t="s">
        <v>26</v>
      </c>
      <c r="F4" s="24" t="s">
        <v>26</v>
      </c>
      <c r="G4" s="24" t="s">
        <v>26</v>
      </c>
      <c r="H4" s="24" t="s">
        <v>26</v>
      </c>
      <c r="I4" s="25"/>
      <c r="J4" s="23" t="s">
        <v>26</v>
      </c>
      <c r="K4" s="23" t="s">
        <v>26</v>
      </c>
      <c r="L4" s="23" t="s">
        <v>26</v>
      </c>
      <c r="M4" s="23" t="s">
        <v>26</v>
      </c>
      <c r="N4" s="25"/>
      <c r="O4" s="26" t="s">
        <v>1247</v>
      </c>
    </row>
    <row r="5" customFormat="false" ht="14.65" hidden="false" customHeight="false" outlineLevel="0" collapsed="false">
      <c r="A5" s="21" t="n">
        <v>1190004</v>
      </c>
      <c r="B5" s="22" t="s">
        <v>33</v>
      </c>
      <c r="C5" s="23" t="s">
        <v>34</v>
      </c>
      <c r="D5" s="23" t="s">
        <v>35</v>
      </c>
      <c r="E5" s="24" t="n">
        <v>38876</v>
      </c>
      <c r="F5" s="24" t="n">
        <v>38876</v>
      </c>
      <c r="G5" s="24" t="n">
        <v>38876</v>
      </c>
      <c r="H5" s="24" t="n">
        <v>38876</v>
      </c>
      <c r="I5" s="25" t="n">
        <v>84</v>
      </c>
      <c r="J5" s="23" t="n">
        <v>92</v>
      </c>
      <c r="K5" s="23" t="n">
        <v>96</v>
      </c>
      <c r="L5" s="23" t="n">
        <v>96</v>
      </c>
      <c r="M5" s="23" t="n">
        <v>98</v>
      </c>
      <c r="N5" s="25" t="n">
        <v>95.5</v>
      </c>
      <c r="O5" s="26" t="s">
        <v>1247</v>
      </c>
    </row>
    <row r="6" customFormat="false" ht="14.65" hidden="false" customHeight="false" outlineLevel="0" collapsed="false">
      <c r="A6" s="21" t="n">
        <v>1190005</v>
      </c>
      <c r="B6" s="22" t="s">
        <v>36</v>
      </c>
      <c r="C6" s="23" t="s">
        <v>37</v>
      </c>
      <c r="D6" s="23"/>
      <c r="E6" s="24" t="n">
        <v>38877</v>
      </c>
      <c r="F6" s="24" t="n">
        <v>38877</v>
      </c>
      <c r="G6" s="24" t="n">
        <v>38877</v>
      </c>
      <c r="H6" s="24" t="n">
        <v>38877</v>
      </c>
      <c r="I6" s="25" t="n">
        <v>85</v>
      </c>
      <c r="J6" s="23" t="n">
        <v>92</v>
      </c>
      <c r="K6" s="23" t="n">
        <v>94</v>
      </c>
      <c r="L6" s="23" t="n">
        <v>95</v>
      </c>
      <c r="M6" s="23" t="n">
        <v>91</v>
      </c>
      <c r="N6" s="25" t="n">
        <v>93</v>
      </c>
      <c r="O6" s="26" t="s">
        <v>1247</v>
      </c>
    </row>
    <row r="7" customFormat="false" ht="14.65" hidden="false" customHeight="false" outlineLevel="0" collapsed="false">
      <c r="A7" s="21" t="n">
        <v>1190006</v>
      </c>
      <c r="B7" s="22" t="s">
        <v>38</v>
      </c>
      <c r="C7" s="23" t="s">
        <v>37</v>
      </c>
      <c r="D7" s="23"/>
      <c r="E7" s="24" t="n">
        <v>38884</v>
      </c>
      <c r="F7" s="24" t="s">
        <v>26</v>
      </c>
      <c r="G7" s="24" t="n">
        <v>38877</v>
      </c>
      <c r="H7" s="24" t="n">
        <v>38877</v>
      </c>
      <c r="I7" s="25" t="n">
        <v>87.33</v>
      </c>
      <c r="J7" s="23" t="n">
        <v>90</v>
      </c>
      <c r="K7" s="23" t="s">
        <v>26</v>
      </c>
      <c r="L7" s="23" t="n">
        <v>84</v>
      </c>
      <c r="M7" s="23" t="n">
        <v>89</v>
      </c>
      <c r="N7" s="25" t="n">
        <v>87.67</v>
      </c>
      <c r="O7" s="26" t="s">
        <v>1248</v>
      </c>
    </row>
    <row r="8" customFormat="false" ht="14.65" hidden="false" customHeight="false" outlineLevel="0" collapsed="false">
      <c r="A8" s="21" t="n">
        <v>1190007</v>
      </c>
      <c r="B8" s="21" t="s">
        <v>39</v>
      </c>
      <c r="C8" s="23" t="s">
        <v>37</v>
      </c>
      <c r="D8" s="23"/>
      <c r="E8" s="24" t="n">
        <v>38875</v>
      </c>
      <c r="F8" s="24" t="n">
        <v>38876</v>
      </c>
      <c r="G8" s="24" t="n">
        <v>38876</v>
      </c>
      <c r="H8" s="24" t="n">
        <v>38876</v>
      </c>
      <c r="I8" s="25" t="n">
        <v>83.75</v>
      </c>
      <c r="J8" s="23" t="n">
        <v>87</v>
      </c>
      <c r="K8" s="23" t="n">
        <v>102</v>
      </c>
      <c r="L8" s="23" t="n">
        <v>81</v>
      </c>
      <c r="M8" s="23" t="n">
        <v>83</v>
      </c>
      <c r="N8" s="25" t="n">
        <v>88.25</v>
      </c>
      <c r="O8" s="26" t="s">
        <v>1247</v>
      </c>
    </row>
    <row r="9" customFormat="false" ht="14.65" hidden="false" customHeight="false" outlineLevel="0" collapsed="false">
      <c r="A9" s="21" t="n">
        <v>1190008</v>
      </c>
      <c r="B9" s="21" t="s">
        <v>40</v>
      </c>
      <c r="C9" s="23" t="s">
        <v>41</v>
      </c>
      <c r="D9" s="23" t="s">
        <v>42</v>
      </c>
      <c r="E9" s="24" t="n">
        <v>38877</v>
      </c>
      <c r="F9" s="24" t="n">
        <v>38877</v>
      </c>
      <c r="G9" s="24" t="s">
        <v>26</v>
      </c>
      <c r="H9" s="24" t="n">
        <v>38878</v>
      </c>
      <c r="I9" s="25" t="n">
        <v>85.33</v>
      </c>
      <c r="J9" s="23" t="n">
        <v>100</v>
      </c>
      <c r="K9" s="23" t="n">
        <v>104</v>
      </c>
      <c r="L9" s="23" t="s">
        <v>26</v>
      </c>
      <c r="M9" s="23" t="n">
        <v>96</v>
      </c>
      <c r="N9" s="25" t="n">
        <v>100</v>
      </c>
      <c r="O9" s="26" t="s">
        <v>1248</v>
      </c>
    </row>
    <row r="10" customFormat="false" ht="14.65" hidden="false" customHeight="false" outlineLevel="0" collapsed="false">
      <c r="A10" s="21" t="n">
        <v>1190009</v>
      </c>
      <c r="B10" s="21" t="s">
        <v>43</v>
      </c>
      <c r="C10" s="23" t="s">
        <v>41</v>
      </c>
      <c r="D10" s="23" t="s">
        <v>44</v>
      </c>
      <c r="E10" s="24" t="n">
        <v>38886</v>
      </c>
      <c r="F10" s="24" t="n">
        <v>38886</v>
      </c>
      <c r="G10" s="24" t="n">
        <v>38886</v>
      </c>
      <c r="H10" s="24" t="n">
        <v>38886</v>
      </c>
      <c r="I10" s="25" t="n">
        <v>94</v>
      </c>
      <c r="J10" s="23" t="n">
        <v>109</v>
      </c>
      <c r="K10" s="23" t="n">
        <v>114</v>
      </c>
      <c r="L10" s="23" t="n">
        <v>98</v>
      </c>
      <c r="M10" s="23" t="n">
        <v>92</v>
      </c>
      <c r="N10" s="25" t="n">
        <v>103.25</v>
      </c>
      <c r="O10" s="26" t="s">
        <v>1247</v>
      </c>
    </row>
    <row r="11" customFormat="false" ht="14.65" hidden="false" customHeight="false" outlineLevel="0" collapsed="false">
      <c r="A11" s="21" t="n">
        <v>1190010</v>
      </c>
      <c r="B11" s="21" t="s">
        <v>45</v>
      </c>
      <c r="C11" s="23" t="s">
        <v>46</v>
      </c>
      <c r="D11" s="23" t="s">
        <v>47</v>
      </c>
      <c r="E11" s="24" t="n">
        <v>38877</v>
      </c>
      <c r="F11" s="24" t="n">
        <v>38877</v>
      </c>
      <c r="G11" s="24" t="n">
        <v>38883</v>
      </c>
      <c r="H11" s="24" t="n">
        <v>38880</v>
      </c>
      <c r="I11" s="25" t="n">
        <v>87.25</v>
      </c>
      <c r="J11" s="23" t="n">
        <v>85</v>
      </c>
      <c r="K11" s="23" t="n">
        <v>105</v>
      </c>
      <c r="L11" s="23" t="n">
        <v>93</v>
      </c>
      <c r="M11" s="23" t="n">
        <v>106</v>
      </c>
      <c r="N11" s="25" t="n">
        <v>97.25</v>
      </c>
      <c r="O11" s="26" t="s">
        <v>1247</v>
      </c>
    </row>
    <row r="12" customFormat="false" ht="14.65" hidden="false" customHeight="false" outlineLevel="0" collapsed="false">
      <c r="A12" s="21" t="n">
        <v>1190011</v>
      </c>
      <c r="B12" s="21" t="s">
        <v>48</v>
      </c>
      <c r="C12" s="23" t="s">
        <v>46</v>
      </c>
      <c r="D12" s="23" t="s">
        <v>49</v>
      </c>
      <c r="E12" s="24" t="n">
        <v>38874</v>
      </c>
      <c r="F12" s="24" t="n">
        <v>38874</v>
      </c>
      <c r="G12" s="24" t="n">
        <v>38874</v>
      </c>
      <c r="H12" s="24" t="n">
        <v>38874</v>
      </c>
      <c r="I12" s="25" t="n">
        <v>82</v>
      </c>
      <c r="J12" s="23" t="n">
        <v>100</v>
      </c>
      <c r="K12" s="23" t="n">
        <v>103</v>
      </c>
      <c r="L12" s="23" t="n">
        <v>80</v>
      </c>
      <c r="M12" s="23" t="n">
        <v>102</v>
      </c>
      <c r="N12" s="25" t="n">
        <v>96.25</v>
      </c>
      <c r="O12" s="26" t="s">
        <v>1247</v>
      </c>
    </row>
    <row r="13" customFormat="false" ht="14.65" hidden="false" customHeight="false" outlineLevel="0" collapsed="false">
      <c r="A13" s="21" t="n">
        <v>1190012</v>
      </c>
      <c r="B13" s="21" t="s">
        <v>50</v>
      </c>
      <c r="C13" s="23" t="s">
        <v>46</v>
      </c>
      <c r="D13" s="23" t="s">
        <v>51</v>
      </c>
      <c r="E13" s="24" t="n">
        <v>38881</v>
      </c>
      <c r="F13" s="24" t="n">
        <v>38884</v>
      </c>
      <c r="G13" s="24" t="n">
        <v>38884</v>
      </c>
      <c r="H13" s="24" t="n">
        <v>38881</v>
      </c>
      <c r="I13" s="25" t="n">
        <v>90.5</v>
      </c>
      <c r="J13" s="23" t="n">
        <v>88</v>
      </c>
      <c r="K13" s="23" t="n">
        <v>79</v>
      </c>
      <c r="L13" s="23" t="n">
        <v>93</v>
      </c>
      <c r="M13" s="23" t="n">
        <v>96</v>
      </c>
      <c r="N13" s="25" t="n">
        <v>89</v>
      </c>
      <c r="O13" s="26" t="s">
        <v>1247</v>
      </c>
    </row>
    <row r="14" customFormat="false" ht="14.65" hidden="false" customHeight="false" outlineLevel="0" collapsed="false">
      <c r="A14" s="21" t="n">
        <v>1190013</v>
      </c>
      <c r="B14" s="21" t="s">
        <v>52</v>
      </c>
      <c r="C14" s="23" t="s">
        <v>53</v>
      </c>
      <c r="D14" s="23" t="s">
        <v>54</v>
      </c>
      <c r="E14" s="24" t="n">
        <v>38876</v>
      </c>
      <c r="F14" s="24" t="n">
        <v>38889</v>
      </c>
      <c r="G14" s="24" t="n">
        <v>38890</v>
      </c>
      <c r="H14" s="24" t="n">
        <v>38890</v>
      </c>
      <c r="I14" s="25" t="n">
        <v>94.25</v>
      </c>
      <c r="J14" s="23" t="n">
        <v>90</v>
      </c>
      <c r="K14" s="23" t="n">
        <v>89</v>
      </c>
      <c r="L14" s="23" t="n">
        <v>91</v>
      </c>
      <c r="M14" s="23" t="n">
        <v>84</v>
      </c>
      <c r="N14" s="25" t="n">
        <v>88.5</v>
      </c>
      <c r="O14" s="26" t="s">
        <v>1247</v>
      </c>
    </row>
    <row r="15" customFormat="false" ht="14.65" hidden="false" customHeight="false" outlineLevel="0" collapsed="false">
      <c r="A15" s="21" t="n">
        <v>1190014</v>
      </c>
      <c r="B15" s="21" t="s">
        <v>55</v>
      </c>
      <c r="C15" s="23" t="s">
        <v>56</v>
      </c>
      <c r="D15" s="23"/>
      <c r="E15" s="24" t="n">
        <v>38901</v>
      </c>
      <c r="F15" s="24" t="n">
        <v>38903</v>
      </c>
      <c r="G15" s="24" t="n">
        <v>38876</v>
      </c>
      <c r="H15" s="24" t="n">
        <v>38904</v>
      </c>
      <c r="I15" s="25" t="n">
        <v>104</v>
      </c>
      <c r="J15" s="23" t="n">
        <v>85</v>
      </c>
      <c r="K15" s="23" t="n">
        <v>85</v>
      </c>
      <c r="L15" s="23" t="n">
        <v>95</v>
      </c>
      <c r="M15" s="23" t="n">
        <v>64</v>
      </c>
      <c r="N15" s="25" t="n">
        <v>82.25</v>
      </c>
      <c r="O15" s="26" t="s">
        <v>1249</v>
      </c>
    </row>
    <row r="16" customFormat="false" ht="14.65" hidden="false" customHeight="false" outlineLevel="0" collapsed="false">
      <c r="A16" s="21" t="n">
        <v>1190015</v>
      </c>
      <c r="B16" s="21" t="s">
        <v>57</v>
      </c>
      <c r="C16" s="23" t="s">
        <v>56</v>
      </c>
      <c r="D16" s="23"/>
      <c r="E16" s="24" t="n">
        <v>38904</v>
      </c>
      <c r="F16" s="24" t="n">
        <v>38892</v>
      </c>
      <c r="G16" s="24" t="n">
        <v>38892</v>
      </c>
      <c r="H16" s="24" t="n">
        <v>38891</v>
      </c>
      <c r="I16" s="25" t="n">
        <v>102.75</v>
      </c>
      <c r="J16" s="23" t="n">
        <v>53</v>
      </c>
      <c r="K16" s="23" t="n">
        <v>81</v>
      </c>
      <c r="L16" s="23" t="n">
        <v>98</v>
      </c>
      <c r="M16" s="23" t="n">
        <v>102</v>
      </c>
      <c r="N16" s="25" t="n">
        <v>83.5</v>
      </c>
      <c r="O16" s="26" t="s">
        <v>1247</v>
      </c>
    </row>
    <row r="17" customFormat="false" ht="14.65" hidden="false" customHeight="false" outlineLevel="0" collapsed="false">
      <c r="A17" s="21" t="n">
        <v>1190016</v>
      </c>
      <c r="B17" s="21" t="s">
        <v>58</v>
      </c>
      <c r="C17" s="23" t="s">
        <v>59</v>
      </c>
      <c r="D17" s="23" t="s">
        <v>60</v>
      </c>
      <c r="E17" s="24" t="n">
        <v>38890</v>
      </c>
      <c r="F17" s="24" t="n">
        <v>38890</v>
      </c>
      <c r="G17" s="24" t="n">
        <v>38891</v>
      </c>
      <c r="H17" s="24" t="n">
        <v>38890</v>
      </c>
      <c r="I17" s="25" t="n">
        <v>98.25</v>
      </c>
      <c r="J17" s="23" t="n">
        <v>100</v>
      </c>
      <c r="K17" s="23" t="n">
        <v>102</v>
      </c>
      <c r="L17" s="23" t="n">
        <v>110</v>
      </c>
      <c r="M17" s="23" t="n">
        <v>104</v>
      </c>
      <c r="N17" s="25" t="n">
        <v>104</v>
      </c>
      <c r="O17" s="26" t="s">
        <v>1247</v>
      </c>
    </row>
    <row r="18" customFormat="false" ht="14.65" hidden="false" customHeight="false" outlineLevel="0" collapsed="false">
      <c r="A18" s="21" t="n">
        <v>1190017</v>
      </c>
      <c r="B18" s="21" t="s">
        <v>61</v>
      </c>
      <c r="C18" s="23" t="s">
        <v>59</v>
      </c>
      <c r="D18" s="23" t="s">
        <v>60</v>
      </c>
      <c r="E18" s="24" t="n">
        <v>38895</v>
      </c>
      <c r="F18" s="24" t="n">
        <v>38885</v>
      </c>
      <c r="G18" s="24" t="n">
        <v>38896</v>
      </c>
      <c r="H18" s="24" t="n">
        <v>38895</v>
      </c>
      <c r="I18" s="25" t="n">
        <v>100.75</v>
      </c>
      <c r="J18" s="23" t="n">
        <v>106</v>
      </c>
      <c r="K18" s="23" t="n">
        <v>85</v>
      </c>
      <c r="L18" s="23" t="n">
        <v>103</v>
      </c>
      <c r="M18" s="23" t="n">
        <v>101</v>
      </c>
      <c r="N18" s="25" t="n">
        <v>98.75</v>
      </c>
      <c r="O18" s="26" t="s">
        <v>1250</v>
      </c>
    </row>
    <row r="19" customFormat="false" ht="14.65" hidden="false" customHeight="false" outlineLevel="0" collapsed="false">
      <c r="A19" s="21" t="n">
        <v>1190018</v>
      </c>
      <c r="B19" s="21" t="s">
        <v>62</v>
      </c>
      <c r="C19" s="23" t="s">
        <v>46</v>
      </c>
      <c r="D19" s="23"/>
      <c r="E19" s="24" t="n">
        <v>38881</v>
      </c>
      <c r="F19" s="24" t="n">
        <v>38886</v>
      </c>
      <c r="G19" s="24" t="n">
        <v>38883</v>
      </c>
      <c r="H19" s="24" t="n">
        <v>38883</v>
      </c>
      <c r="I19" s="25" t="n">
        <v>91.25</v>
      </c>
      <c r="J19" s="23" t="n">
        <v>87</v>
      </c>
      <c r="K19" s="23" t="n">
        <v>93</v>
      </c>
      <c r="L19" s="23" t="n">
        <v>85</v>
      </c>
      <c r="M19" s="23" t="n">
        <v>86</v>
      </c>
      <c r="N19" s="25" t="n">
        <v>87.75</v>
      </c>
      <c r="O19" s="26" t="s">
        <v>1247</v>
      </c>
    </row>
    <row r="20" customFormat="false" ht="14.65" hidden="false" customHeight="false" outlineLevel="0" collapsed="false">
      <c r="A20" s="21" t="n">
        <v>1190019</v>
      </c>
      <c r="B20" s="21" t="s">
        <v>63</v>
      </c>
      <c r="C20" s="23" t="s">
        <v>46</v>
      </c>
      <c r="D20" s="23" t="s">
        <v>64</v>
      </c>
      <c r="E20" s="24" t="n">
        <v>38883</v>
      </c>
      <c r="F20" s="24" t="n">
        <v>38883</v>
      </c>
      <c r="G20" s="24" t="n">
        <v>38883</v>
      </c>
      <c r="H20" s="24" t="n">
        <v>38883</v>
      </c>
      <c r="I20" s="25" t="n">
        <v>91</v>
      </c>
      <c r="J20" s="23" t="n">
        <v>92</v>
      </c>
      <c r="K20" s="23" t="n">
        <v>82</v>
      </c>
      <c r="L20" s="23" t="n">
        <v>92</v>
      </c>
      <c r="M20" s="23" t="n">
        <v>94</v>
      </c>
      <c r="N20" s="25" t="n">
        <v>90</v>
      </c>
      <c r="O20" s="26" t="s">
        <v>1247</v>
      </c>
    </row>
    <row r="21" customFormat="false" ht="14.65" hidden="false" customHeight="false" outlineLevel="0" collapsed="false">
      <c r="A21" s="21" t="n">
        <v>1190020</v>
      </c>
      <c r="B21" s="21" t="s">
        <v>65</v>
      </c>
      <c r="C21" s="23" t="s">
        <v>46</v>
      </c>
      <c r="D21" s="23" t="s">
        <v>66</v>
      </c>
      <c r="E21" s="24" t="n">
        <v>38882</v>
      </c>
      <c r="F21" s="24" t="n">
        <v>38883</v>
      </c>
      <c r="G21" s="24" t="n">
        <v>38883</v>
      </c>
      <c r="H21" s="24" t="n">
        <v>38883</v>
      </c>
      <c r="I21" s="25" t="n">
        <v>90.75</v>
      </c>
      <c r="J21" s="23" t="n">
        <v>86</v>
      </c>
      <c r="K21" s="23" t="n">
        <v>86</v>
      </c>
      <c r="L21" s="23" t="n">
        <v>84</v>
      </c>
      <c r="M21" s="23" t="n">
        <v>88</v>
      </c>
      <c r="N21" s="25" t="n">
        <v>86</v>
      </c>
      <c r="O21" s="26" t="s">
        <v>1247</v>
      </c>
    </row>
    <row r="22" customFormat="false" ht="14.65" hidden="false" customHeight="false" outlineLevel="0" collapsed="false">
      <c r="A22" s="21" t="n">
        <v>1190021</v>
      </c>
      <c r="B22" s="21" t="s">
        <v>67</v>
      </c>
      <c r="C22" s="23" t="s">
        <v>46</v>
      </c>
      <c r="D22" s="23" t="s">
        <v>68</v>
      </c>
      <c r="E22" s="24" t="s">
        <v>26</v>
      </c>
      <c r="F22" s="24" t="s">
        <v>26</v>
      </c>
      <c r="G22" s="24" t="s">
        <v>26</v>
      </c>
      <c r="H22" s="24" t="s">
        <v>26</v>
      </c>
      <c r="I22" s="21"/>
      <c r="J22" s="21" t="s">
        <v>26</v>
      </c>
      <c r="K22" s="27"/>
      <c r="L22" s="21" t="s">
        <v>26</v>
      </c>
      <c r="M22" s="21" t="s">
        <v>26</v>
      </c>
      <c r="N22" s="28"/>
      <c r="O22" s="21"/>
    </row>
    <row r="23" customFormat="false" ht="14.65" hidden="false" customHeight="false" outlineLevel="0" collapsed="false">
      <c r="A23" s="21" t="n">
        <v>1190021</v>
      </c>
      <c r="B23" s="21" t="s">
        <v>67</v>
      </c>
      <c r="C23" s="23" t="s">
        <v>46</v>
      </c>
      <c r="D23" s="23" t="s">
        <v>68</v>
      </c>
      <c r="E23" s="24" t="n">
        <v>38882</v>
      </c>
      <c r="F23" s="24" t="n">
        <v>38883</v>
      </c>
      <c r="G23" s="24" t="n">
        <v>38883</v>
      </c>
      <c r="H23" s="24" t="n">
        <v>38882</v>
      </c>
      <c r="I23" s="25" t="n">
        <v>90.5</v>
      </c>
      <c r="J23" s="23" t="n">
        <v>90</v>
      </c>
      <c r="K23" s="23" t="n">
        <v>96</v>
      </c>
      <c r="L23" s="23" t="n">
        <v>85</v>
      </c>
      <c r="M23" s="23" t="n">
        <v>87</v>
      </c>
      <c r="N23" s="25" t="n">
        <v>89.5</v>
      </c>
      <c r="O23" s="26" t="s">
        <v>1247</v>
      </c>
    </row>
    <row r="24" customFormat="false" ht="14.65" hidden="false" customHeight="false" outlineLevel="0" collapsed="false">
      <c r="A24" s="21" t="n">
        <v>1190022</v>
      </c>
      <c r="B24" s="21" t="s">
        <v>69</v>
      </c>
      <c r="C24" s="23" t="s">
        <v>37</v>
      </c>
      <c r="D24" s="23" t="s">
        <v>70</v>
      </c>
      <c r="E24" s="24" t="n">
        <v>38883</v>
      </c>
      <c r="F24" s="24" t="n">
        <v>38883</v>
      </c>
      <c r="G24" s="24" t="n">
        <v>38882</v>
      </c>
      <c r="H24" s="24" t="n">
        <v>38882</v>
      </c>
      <c r="I24" s="25" t="n">
        <v>90.5</v>
      </c>
      <c r="J24" s="23" t="n">
        <v>105</v>
      </c>
      <c r="K24" s="23" t="n">
        <v>105</v>
      </c>
      <c r="L24" s="23" t="n">
        <v>105</v>
      </c>
      <c r="M24" s="23" t="n">
        <v>101</v>
      </c>
      <c r="N24" s="25" t="n">
        <v>104</v>
      </c>
      <c r="O24" s="26" t="s">
        <v>1247</v>
      </c>
    </row>
    <row r="25" customFormat="false" ht="14.65" hidden="false" customHeight="false" outlineLevel="0" collapsed="false">
      <c r="A25" s="21" t="n">
        <v>1190023</v>
      </c>
      <c r="B25" s="21" t="s">
        <v>71</v>
      </c>
      <c r="C25" s="23" t="s">
        <v>37</v>
      </c>
      <c r="D25" s="23" t="s">
        <v>72</v>
      </c>
      <c r="E25" s="24" t="n">
        <v>38881</v>
      </c>
      <c r="F25" s="24" t="n">
        <v>38881</v>
      </c>
      <c r="G25" s="24" t="n">
        <v>38881</v>
      </c>
      <c r="H25" s="24" t="n">
        <v>38881</v>
      </c>
      <c r="I25" s="25" t="n">
        <v>89</v>
      </c>
      <c r="J25" s="23" t="n">
        <v>101</v>
      </c>
      <c r="K25" s="23" t="n">
        <v>86</v>
      </c>
      <c r="L25" s="23" t="n">
        <v>88</v>
      </c>
      <c r="M25" s="23" t="n">
        <v>93</v>
      </c>
      <c r="N25" s="25" t="n">
        <v>92</v>
      </c>
      <c r="O25" s="26" t="s">
        <v>1247</v>
      </c>
    </row>
    <row r="26" customFormat="false" ht="14.65" hidden="false" customHeight="false" outlineLevel="0" collapsed="false">
      <c r="A26" s="21" t="n">
        <v>1190024</v>
      </c>
      <c r="B26" s="21" t="s">
        <v>73</v>
      </c>
      <c r="C26" s="23" t="s">
        <v>37</v>
      </c>
      <c r="D26" s="23" t="s">
        <v>74</v>
      </c>
      <c r="E26" s="24" t="n">
        <v>38878</v>
      </c>
      <c r="F26" s="24" t="n">
        <v>38878</v>
      </c>
      <c r="G26" s="24" t="n">
        <v>38878</v>
      </c>
      <c r="H26" s="24" t="n">
        <v>38878</v>
      </c>
      <c r="I26" s="25" t="n">
        <v>86</v>
      </c>
      <c r="J26" s="23" t="n">
        <v>78</v>
      </c>
      <c r="K26" s="23" t="n">
        <v>77</v>
      </c>
      <c r="L26" s="23" t="n">
        <v>74</v>
      </c>
      <c r="M26" s="23" t="n">
        <v>71</v>
      </c>
      <c r="N26" s="25" t="n">
        <v>75</v>
      </c>
      <c r="O26" s="26" t="s">
        <v>1247</v>
      </c>
    </row>
    <row r="27" customFormat="false" ht="14.65" hidden="false" customHeight="false" outlineLevel="0" collapsed="false">
      <c r="A27" s="21" t="n">
        <v>1190025</v>
      </c>
      <c r="B27" s="21" t="s">
        <v>75</v>
      </c>
      <c r="C27" s="23" t="s">
        <v>37</v>
      </c>
      <c r="D27" s="23" t="s">
        <v>76</v>
      </c>
      <c r="E27" s="24" t="n">
        <v>38875</v>
      </c>
      <c r="F27" s="24" t="n">
        <v>38875</v>
      </c>
      <c r="G27" s="24" t="n">
        <v>38875</v>
      </c>
      <c r="H27" s="24" t="n">
        <v>38876</v>
      </c>
      <c r="I27" s="25" t="n">
        <v>83.25</v>
      </c>
      <c r="J27" s="23" t="n">
        <v>89</v>
      </c>
      <c r="K27" s="23" t="n">
        <v>84</v>
      </c>
      <c r="L27" s="23" t="n">
        <v>91</v>
      </c>
      <c r="M27" s="23" t="n">
        <v>93</v>
      </c>
      <c r="N27" s="25" t="n">
        <v>89.25</v>
      </c>
      <c r="O27" s="26" t="s">
        <v>1247</v>
      </c>
    </row>
    <row r="28" customFormat="false" ht="14.65" hidden="false" customHeight="false" outlineLevel="0" collapsed="false">
      <c r="A28" s="21" t="n">
        <v>1190026</v>
      </c>
      <c r="B28" s="21" t="s">
        <v>77</v>
      </c>
      <c r="C28" s="23" t="s">
        <v>37</v>
      </c>
      <c r="D28" s="23" t="s">
        <v>78</v>
      </c>
      <c r="E28" s="24" t="n">
        <v>38882</v>
      </c>
      <c r="F28" s="24" t="n">
        <v>38882</v>
      </c>
      <c r="G28" s="24" t="n">
        <v>38882</v>
      </c>
      <c r="H28" s="24" t="n">
        <v>38882</v>
      </c>
      <c r="I28" s="25" t="n">
        <v>90</v>
      </c>
      <c r="J28" s="23" t="n">
        <v>105</v>
      </c>
      <c r="K28" s="23" t="n">
        <v>108</v>
      </c>
      <c r="L28" s="23" t="n">
        <v>115</v>
      </c>
      <c r="M28" s="23" t="n">
        <v>114</v>
      </c>
      <c r="N28" s="25" t="n">
        <v>110.5</v>
      </c>
      <c r="O28" s="26" t="s">
        <v>1247</v>
      </c>
    </row>
    <row r="29" customFormat="false" ht="14.65" hidden="false" customHeight="false" outlineLevel="0" collapsed="false">
      <c r="A29" s="21" t="n">
        <v>1190027</v>
      </c>
      <c r="B29" s="21" t="s">
        <v>79</v>
      </c>
      <c r="C29" s="23" t="s">
        <v>37</v>
      </c>
      <c r="D29" s="23" t="s">
        <v>80</v>
      </c>
      <c r="E29" s="24" t="n">
        <v>38884</v>
      </c>
      <c r="F29" s="24" t="n">
        <v>38884</v>
      </c>
      <c r="G29" s="24" t="n">
        <v>38884</v>
      </c>
      <c r="H29" s="24" t="n">
        <v>38884</v>
      </c>
      <c r="I29" s="25" t="n">
        <v>92</v>
      </c>
      <c r="J29" s="23" t="n">
        <v>117</v>
      </c>
      <c r="K29" s="23" t="n">
        <v>117</v>
      </c>
      <c r="L29" s="23" t="n">
        <v>116</v>
      </c>
      <c r="M29" s="23" t="n">
        <v>119</v>
      </c>
      <c r="N29" s="25" t="n">
        <v>117.25</v>
      </c>
      <c r="O29" s="26" t="s">
        <v>1247</v>
      </c>
    </row>
    <row r="30" customFormat="false" ht="14.65" hidden="false" customHeight="false" outlineLevel="0" collapsed="false">
      <c r="A30" s="21" t="n">
        <v>1190028</v>
      </c>
      <c r="B30" s="21" t="s">
        <v>81</v>
      </c>
      <c r="C30" s="23" t="s">
        <v>37</v>
      </c>
      <c r="D30" s="23" t="s">
        <v>82</v>
      </c>
      <c r="E30" s="24" t="n">
        <v>38874</v>
      </c>
      <c r="F30" s="24" t="n">
        <v>38874</v>
      </c>
      <c r="G30" s="24" t="n">
        <v>38874</v>
      </c>
      <c r="H30" s="24" t="n">
        <v>38874</v>
      </c>
      <c r="I30" s="25" t="n">
        <v>82</v>
      </c>
      <c r="J30" s="23" t="n">
        <v>80</v>
      </c>
      <c r="K30" s="23" t="n">
        <v>81</v>
      </c>
      <c r="L30" s="23" t="n">
        <v>91</v>
      </c>
      <c r="M30" s="23" t="n">
        <v>80</v>
      </c>
      <c r="N30" s="25" t="n">
        <v>83</v>
      </c>
      <c r="O30" s="26" t="s">
        <v>1247</v>
      </c>
    </row>
    <row r="31" customFormat="false" ht="14.65" hidden="false" customHeight="false" outlineLevel="0" collapsed="false">
      <c r="A31" s="21" t="n">
        <v>1190029</v>
      </c>
      <c r="B31" s="21" t="s">
        <v>83</v>
      </c>
      <c r="C31" s="23" t="s">
        <v>37</v>
      </c>
      <c r="D31" s="23" t="s">
        <v>84</v>
      </c>
      <c r="E31" s="24" t="n">
        <v>38876</v>
      </c>
      <c r="F31" s="24" t="n">
        <v>38879</v>
      </c>
      <c r="G31" s="24" t="n">
        <v>38881</v>
      </c>
      <c r="H31" s="24" t="n">
        <v>38876</v>
      </c>
      <c r="I31" s="25" t="n">
        <v>86</v>
      </c>
      <c r="J31" s="23" t="n">
        <v>89</v>
      </c>
      <c r="K31" s="23" t="n">
        <v>90</v>
      </c>
      <c r="L31" s="23" t="n">
        <v>94</v>
      </c>
      <c r="M31" s="23" t="n">
        <v>84</v>
      </c>
      <c r="N31" s="25" t="n">
        <v>89.25</v>
      </c>
      <c r="O31" s="26" t="s">
        <v>1247</v>
      </c>
    </row>
    <row r="32" customFormat="false" ht="14.65" hidden="false" customHeight="false" outlineLevel="0" collapsed="false">
      <c r="A32" s="21" t="n">
        <v>1190030</v>
      </c>
      <c r="B32" s="21" t="s">
        <v>85</v>
      </c>
      <c r="C32" s="23" t="s">
        <v>37</v>
      </c>
      <c r="D32" s="23" t="s">
        <v>86</v>
      </c>
      <c r="E32" s="24" t="n">
        <v>38880</v>
      </c>
      <c r="F32" s="24" t="n">
        <v>38879</v>
      </c>
      <c r="G32" s="24" t="n">
        <v>38881</v>
      </c>
      <c r="H32" s="24" t="n">
        <v>38881</v>
      </c>
      <c r="I32" s="25" t="n">
        <v>88.25</v>
      </c>
      <c r="J32" s="23" t="n">
        <v>102</v>
      </c>
      <c r="K32" s="23" t="n">
        <v>103</v>
      </c>
      <c r="L32" s="23" t="n">
        <v>82</v>
      </c>
      <c r="M32" s="23" t="n">
        <v>84</v>
      </c>
      <c r="N32" s="25" t="n">
        <v>92.75</v>
      </c>
      <c r="O32" s="26" t="s">
        <v>1247</v>
      </c>
    </row>
    <row r="33" customFormat="false" ht="14.65" hidden="false" customHeight="false" outlineLevel="0" collapsed="false">
      <c r="A33" s="21" t="n">
        <v>1190031</v>
      </c>
      <c r="B33" s="21" t="s">
        <v>87</v>
      </c>
      <c r="C33" s="23" t="s">
        <v>37</v>
      </c>
      <c r="D33" s="23" t="s">
        <v>88</v>
      </c>
      <c r="E33" s="24" t="n">
        <v>38887</v>
      </c>
      <c r="F33" s="24" t="n">
        <v>38887</v>
      </c>
      <c r="G33" s="24" t="n">
        <v>38888</v>
      </c>
      <c r="H33" s="24" t="n">
        <v>38888</v>
      </c>
      <c r="I33" s="25" t="n">
        <v>95.5</v>
      </c>
      <c r="J33" s="23" t="n">
        <v>89</v>
      </c>
      <c r="K33" s="23" t="n">
        <v>86</v>
      </c>
      <c r="L33" s="23" t="n">
        <v>91</v>
      </c>
      <c r="M33" s="23" t="n">
        <v>88</v>
      </c>
      <c r="N33" s="25" t="n">
        <v>88.5</v>
      </c>
      <c r="O33" s="26" t="s">
        <v>1247</v>
      </c>
    </row>
    <row r="34" customFormat="false" ht="14.65" hidden="false" customHeight="false" outlineLevel="0" collapsed="false">
      <c r="A34" s="21" t="n">
        <v>1190032</v>
      </c>
      <c r="B34" s="21" t="s">
        <v>89</v>
      </c>
      <c r="C34" s="23" t="s">
        <v>46</v>
      </c>
      <c r="D34" s="23" t="s">
        <v>90</v>
      </c>
      <c r="E34" s="24" t="n">
        <v>38888</v>
      </c>
      <c r="F34" s="24" t="n">
        <v>38883</v>
      </c>
      <c r="G34" s="24" t="n">
        <v>38888</v>
      </c>
      <c r="H34" s="24" t="n">
        <v>38888</v>
      </c>
      <c r="I34" s="25" t="n">
        <v>94.75</v>
      </c>
      <c r="J34" s="23" t="n">
        <v>86</v>
      </c>
      <c r="K34" s="23" t="n">
        <v>105</v>
      </c>
      <c r="L34" s="23" t="n">
        <v>90</v>
      </c>
      <c r="M34" s="23" t="n">
        <v>87</v>
      </c>
      <c r="N34" s="25" t="n">
        <v>92</v>
      </c>
      <c r="O34" s="26" t="s">
        <v>1247</v>
      </c>
    </row>
    <row r="35" customFormat="false" ht="14.65" hidden="false" customHeight="false" outlineLevel="0" collapsed="false">
      <c r="A35" s="21" t="n">
        <v>1190033</v>
      </c>
      <c r="B35" s="21" t="s">
        <v>91</v>
      </c>
      <c r="C35" s="23" t="s">
        <v>46</v>
      </c>
      <c r="D35" s="23" t="s">
        <v>90</v>
      </c>
      <c r="E35" s="24" t="n">
        <v>38879</v>
      </c>
      <c r="F35" s="24" t="n">
        <v>38879</v>
      </c>
      <c r="G35" s="24" t="n">
        <v>38879</v>
      </c>
      <c r="H35" s="24" t="n">
        <v>38879</v>
      </c>
      <c r="I35" s="25" t="n">
        <v>87</v>
      </c>
      <c r="J35" s="23" t="n">
        <v>98</v>
      </c>
      <c r="K35" s="23" t="n">
        <v>89</v>
      </c>
      <c r="L35" s="23" t="n">
        <v>88</v>
      </c>
      <c r="M35" s="23" t="n">
        <v>93</v>
      </c>
      <c r="N35" s="25" t="n">
        <v>92</v>
      </c>
      <c r="O35" s="26" t="s">
        <v>1247</v>
      </c>
    </row>
    <row r="36" customFormat="false" ht="14.65" hidden="false" customHeight="false" outlineLevel="0" collapsed="false">
      <c r="A36" s="21" t="n">
        <v>1190034</v>
      </c>
      <c r="B36" s="21" t="s">
        <v>92</v>
      </c>
      <c r="C36" s="23" t="s">
        <v>46</v>
      </c>
      <c r="D36" s="23" t="s">
        <v>93</v>
      </c>
      <c r="E36" s="24" t="n">
        <v>38871</v>
      </c>
      <c r="F36" s="24" t="n">
        <v>38871</v>
      </c>
      <c r="G36" s="24" t="n">
        <v>38871</v>
      </c>
      <c r="H36" s="24" t="n">
        <v>38871</v>
      </c>
      <c r="I36" s="25" t="n">
        <v>79</v>
      </c>
      <c r="J36" s="23" t="n">
        <v>79</v>
      </c>
      <c r="K36" s="23" t="n">
        <v>86</v>
      </c>
      <c r="L36" s="23" t="n">
        <v>87</v>
      </c>
      <c r="M36" s="23" t="n">
        <v>80</v>
      </c>
      <c r="N36" s="25" t="n">
        <v>83</v>
      </c>
      <c r="O36" s="26" t="s">
        <v>1247</v>
      </c>
    </row>
    <row r="37" customFormat="false" ht="14.65" hidden="false" customHeight="false" outlineLevel="0" collapsed="false">
      <c r="A37" s="21" t="n">
        <v>1190035</v>
      </c>
      <c r="B37" s="21" t="s">
        <v>94</v>
      </c>
      <c r="C37" s="23" t="s">
        <v>95</v>
      </c>
      <c r="D37" s="23" t="s">
        <v>96</v>
      </c>
      <c r="E37" s="24" t="n">
        <v>38878</v>
      </c>
      <c r="F37" s="24" t="n">
        <v>38878</v>
      </c>
      <c r="G37" s="24" t="n">
        <v>38878</v>
      </c>
      <c r="H37" s="24" t="n">
        <v>38878</v>
      </c>
      <c r="I37" s="25" t="n">
        <v>86</v>
      </c>
      <c r="J37" s="23" t="n">
        <v>84</v>
      </c>
      <c r="K37" s="23" t="n">
        <v>82</v>
      </c>
      <c r="L37" s="23" t="n">
        <v>67</v>
      </c>
      <c r="M37" s="23" t="n">
        <v>89</v>
      </c>
      <c r="N37" s="25" t="n">
        <v>80.5</v>
      </c>
      <c r="O37" s="26" t="s">
        <v>1251</v>
      </c>
    </row>
    <row r="38" customFormat="false" ht="14.65" hidden="false" customHeight="false" outlineLevel="0" collapsed="false">
      <c r="A38" s="21" t="n">
        <v>1190036</v>
      </c>
      <c r="B38" s="21" t="s">
        <v>97</v>
      </c>
      <c r="C38" s="23" t="s">
        <v>95</v>
      </c>
      <c r="D38" s="23" t="s">
        <v>98</v>
      </c>
      <c r="E38" s="24" t="n">
        <v>38901</v>
      </c>
      <c r="F38" s="24" t="n">
        <v>38901</v>
      </c>
      <c r="G38" s="24" t="n">
        <v>38901</v>
      </c>
      <c r="H38" s="24" t="n">
        <v>38901</v>
      </c>
      <c r="I38" s="25" t="n">
        <v>109</v>
      </c>
      <c r="J38" s="23" t="n">
        <v>85</v>
      </c>
      <c r="K38" s="23" t="n">
        <v>90</v>
      </c>
      <c r="L38" s="23" t="n">
        <v>75</v>
      </c>
      <c r="M38" s="23" t="n">
        <v>67</v>
      </c>
      <c r="N38" s="25" t="n">
        <v>79.25</v>
      </c>
      <c r="O38" s="26" t="s">
        <v>1251</v>
      </c>
    </row>
    <row r="39" customFormat="false" ht="14.65" hidden="false" customHeight="false" outlineLevel="0" collapsed="false">
      <c r="A39" s="21" t="n">
        <v>1190037</v>
      </c>
      <c r="B39" s="21" t="s">
        <v>99</v>
      </c>
      <c r="C39" s="23" t="s">
        <v>95</v>
      </c>
      <c r="D39" s="23" t="s">
        <v>100</v>
      </c>
      <c r="E39" s="24" t="n">
        <v>38905</v>
      </c>
      <c r="F39" s="24" t="n">
        <v>38905</v>
      </c>
      <c r="G39" s="24" t="n">
        <v>38905</v>
      </c>
      <c r="H39" s="24" t="n">
        <v>38905</v>
      </c>
      <c r="I39" s="25" t="n">
        <v>113</v>
      </c>
      <c r="J39" s="23" t="n">
        <v>108</v>
      </c>
      <c r="K39" s="23" t="n">
        <v>95</v>
      </c>
      <c r="L39" s="23" t="n">
        <v>78</v>
      </c>
      <c r="M39" s="23" t="n">
        <v>83</v>
      </c>
      <c r="N39" s="25" t="n">
        <v>91</v>
      </c>
      <c r="O39" s="26" t="s">
        <v>1251</v>
      </c>
    </row>
    <row r="40" customFormat="false" ht="14.65" hidden="false" customHeight="false" outlineLevel="0" collapsed="false">
      <c r="A40" s="21" t="n">
        <v>1190038</v>
      </c>
      <c r="B40" s="21" t="s">
        <v>101</v>
      </c>
      <c r="C40" s="23" t="s">
        <v>95</v>
      </c>
      <c r="D40" s="23" t="s">
        <v>102</v>
      </c>
      <c r="E40" s="24" t="n">
        <v>38904</v>
      </c>
      <c r="F40" s="24" t="n">
        <v>38904</v>
      </c>
      <c r="G40" s="24" t="n">
        <v>38904</v>
      </c>
      <c r="H40" s="24" t="n">
        <v>38905</v>
      </c>
      <c r="I40" s="25" t="n">
        <v>112.25</v>
      </c>
      <c r="J40" s="23" t="n">
        <v>89</v>
      </c>
      <c r="K40" s="23" t="n">
        <v>88</v>
      </c>
      <c r="L40" s="23" t="n">
        <v>92</v>
      </c>
      <c r="M40" s="23" t="n">
        <v>100</v>
      </c>
      <c r="N40" s="25" t="n">
        <v>92.25</v>
      </c>
      <c r="O40" s="26" t="s">
        <v>1251</v>
      </c>
    </row>
    <row r="41" customFormat="false" ht="14.65" hidden="false" customHeight="false" outlineLevel="0" collapsed="false">
      <c r="A41" s="21" t="n">
        <v>1190039</v>
      </c>
      <c r="B41" s="21" t="s">
        <v>103</v>
      </c>
      <c r="C41" s="23" t="s">
        <v>104</v>
      </c>
      <c r="D41" s="23" t="s">
        <v>105</v>
      </c>
      <c r="E41" s="24" t="n">
        <v>38907</v>
      </c>
      <c r="F41" s="24" t="n">
        <v>38907</v>
      </c>
      <c r="G41" s="24" t="n">
        <v>38880</v>
      </c>
      <c r="H41" s="24" t="n">
        <v>38904</v>
      </c>
      <c r="I41" s="25"/>
      <c r="J41" s="23" t="n">
        <v>73</v>
      </c>
      <c r="K41" s="23" t="n">
        <v>85</v>
      </c>
      <c r="L41" s="23" t="n">
        <v>95</v>
      </c>
      <c r="M41" s="23" t="n">
        <v>85</v>
      </c>
      <c r="N41" s="25" t="n">
        <v>85</v>
      </c>
      <c r="O41" s="26" t="n">
        <v>84.5</v>
      </c>
    </row>
    <row r="42" customFormat="false" ht="14.65" hidden="false" customHeight="false" outlineLevel="0" collapsed="false">
      <c r="A42" s="21" t="n">
        <v>1190040</v>
      </c>
      <c r="B42" s="21" t="s">
        <v>106</v>
      </c>
      <c r="C42" s="23" t="s">
        <v>107</v>
      </c>
      <c r="D42" s="23" t="s">
        <v>108</v>
      </c>
      <c r="E42" s="24" t="n">
        <v>38902</v>
      </c>
      <c r="F42" s="24" t="n">
        <v>38902</v>
      </c>
      <c r="G42" s="24" t="n">
        <v>38902</v>
      </c>
      <c r="H42" s="24" t="n">
        <v>38902</v>
      </c>
      <c r="I42" s="25" t="n">
        <v>110</v>
      </c>
      <c r="J42" s="23" t="n">
        <v>84</v>
      </c>
      <c r="K42" s="23" t="n">
        <v>77</v>
      </c>
      <c r="L42" s="23" t="n">
        <v>74</v>
      </c>
      <c r="M42" s="23" t="n">
        <v>76</v>
      </c>
      <c r="N42" s="25" t="n">
        <v>77.75</v>
      </c>
      <c r="O42" s="26" t="s">
        <v>1252</v>
      </c>
    </row>
    <row r="43" customFormat="false" ht="14.65" hidden="false" customHeight="false" outlineLevel="0" collapsed="false">
      <c r="A43" s="21" t="n">
        <v>1190041</v>
      </c>
      <c r="B43" s="21" t="s">
        <v>109</v>
      </c>
      <c r="C43" s="23" t="s">
        <v>107</v>
      </c>
      <c r="D43" s="23" t="s">
        <v>110</v>
      </c>
      <c r="E43" s="24" t="n">
        <v>38902</v>
      </c>
      <c r="F43" s="24" t="n">
        <v>38902</v>
      </c>
      <c r="G43" s="24" t="n">
        <v>38902</v>
      </c>
      <c r="H43" s="24" t="n">
        <v>38901</v>
      </c>
      <c r="I43" s="25" t="n">
        <v>109.75</v>
      </c>
      <c r="J43" s="23" t="n">
        <v>80</v>
      </c>
      <c r="K43" s="23" t="n">
        <v>84</v>
      </c>
      <c r="L43" s="23" t="n">
        <v>88</v>
      </c>
      <c r="M43" s="23" t="n">
        <v>82</v>
      </c>
      <c r="N43" s="25" t="n">
        <v>83.5</v>
      </c>
      <c r="O43" s="26" t="s">
        <v>1247</v>
      </c>
    </row>
    <row r="44" customFormat="false" ht="14.65" hidden="false" customHeight="false" outlineLevel="0" collapsed="false">
      <c r="A44" s="21" t="n">
        <v>1190042</v>
      </c>
      <c r="B44" s="21" t="s">
        <v>111</v>
      </c>
      <c r="C44" s="23" t="s">
        <v>107</v>
      </c>
      <c r="D44" s="23" t="s">
        <v>112</v>
      </c>
      <c r="E44" s="24" t="n">
        <v>38900</v>
      </c>
      <c r="F44" s="24" t="n">
        <v>38900</v>
      </c>
      <c r="G44" s="24" t="n">
        <v>38900</v>
      </c>
      <c r="H44" s="24" t="s">
        <v>26</v>
      </c>
      <c r="I44" s="25" t="n">
        <v>108</v>
      </c>
      <c r="J44" s="23" t="n">
        <v>76</v>
      </c>
      <c r="K44" s="23" t="n">
        <v>68</v>
      </c>
      <c r="L44" s="23" t="n">
        <v>74</v>
      </c>
      <c r="M44" s="20" t="s">
        <v>26</v>
      </c>
      <c r="N44" s="25" t="n">
        <v>72.67</v>
      </c>
      <c r="O44" s="26" t="s">
        <v>1248</v>
      </c>
    </row>
    <row r="45" customFormat="false" ht="14.65" hidden="false" customHeight="false" outlineLevel="0" collapsed="false">
      <c r="A45" s="21" t="n">
        <v>1190043</v>
      </c>
      <c r="B45" s="21" t="s">
        <v>113</v>
      </c>
      <c r="C45" s="23" t="s">
        <v>114</v>
      </c>
      <c r="D45" s="23" t="s">
        <v>115</v>
      </c>
      <c r="E45" s="24" t="n">
        <v>38886</v>
      </c>
      <c r="F45" s="24" t="n">
        <v>38887</v>
      </c>
      <c r="G45" s="24" t="n">
        <v>38887</v>
      </c>
      <c r="H45" s="24" t="n">
        <v>38887</v>
      </c>
      <c r="I45" s="25" t="n">
        <v>94.75</v>
      </c>
      <c r="J45" s="23" t="n">
        <v>116</v>
      </c>
      <c r="K45" s="23" t="n">
        <v>111</v>
      </c>
      <c r="L45" s="23" t="n">
        <v>111</v>
      </c>
      <c r="M45" s="23" t="n">
        <v>104</v>
      </c>
      <c r="N45" s="25" t="n">
        <v>110.5</v>
      </c>
      <c r="O45" s="26" t="s">
        <v>1247</v>
      </c>
    </row>
    <row r="46" customFormat="false" ht="14.65" hidden="false" customHeight="false" outlineLevel="0" collapsed="false">
      <c r="A46" s="21" t="n">
        <v>1190044</v>
      </c>
      <c r="B46" s="21" t="s">
        <v>117</v>
      </c>
      <c r="C46" s="23" t="s">
        <v>23</v>
      </c>
      <c r="D46" s="23"/>
      <c r="E46" s="24" t="n">
        <v>38892</v>
      </c>
      <c r="F46" s="24" t="n">
        <v>38895</v>
      </c>
      <c r="G46" s="24" t="n">
        <v>38895</v>
      </c>
      <c r="H46" s="24" t="n">
        <v>38889</v>
      </c>
      <c r="I46" s="25" t="n">
        <v>100.75</v>
      </c>
      <c r="J46" s="23" t="n">
        <v>95</v>
      </c>
      <c r="K46" s="23" t="n">
        <v>91</v>
      </c>
      <c r="L46" s="23" t="n">
        <v>102</v>
      </c>
      <c r="M46" s="23" t="n">
        <v>96</v>
      </c>
      <c r="N46" s="25" t="n">
        <v>96</v>
      </c>
      <c r="O46" s="26" t="s">
        <v>1247</v>
      </c>
    </row>
    <row r="47" customFormat="false" ht="14.65" hidden="false" customHeight="false" outlineLevel="0" collapsed="false">
      <c r="A47" s="21" t="n">
        <v>1190045</v>
      </c>
      <c r="B47" s="21" t="s">
        <v>118</v>
      </c>
      <c r="C47" s="23" t="s">
        <v>119</v>
      </c>
      <c r="D47" s="23" t="s">
        <v>120</v>
      </c>
      <c r="E47" s="24" t="n">
        <v>38895</v>
      </c>
      <c r="F47" s="24" t="n">
        <v>38895</v>
      </c>
      <c r="G47" s="24" t="n">
        <v>38894</v>
      </c>
      <c r="H47" s="24" t="n">
        <v>38894</v>
      </c>
      <c r="I47" s="25" t="n">
        <v>102.5</v>
      </c>
      <c r="J47" s="23" t="n">
        <v>89</v>
      </c>
      <c r="K47" s="23" t="n">
        <v>96</v>
      </c>
      <c r="L47" s="23" t="n">
        <v>101</v>
      </c>
      <c r="M47" s="23" t="n">
        <v>104</v>
      </c>
      <c r="N47" s="25" t="n">
        <v>97.5</v>
      </c>
      <c r="O47" s="26" t="s">
        <v>1247</v>
      </c>
    </row>
    <row r="48" customFormat="false" ht="14.65" hidden="false" customHeight="false" outlineLevel="0" collapsed="false">
      <c r="A48" s="21" t="n">
        <v>1190046</v>
      </c>
      <c r="B48" s="21" t="s">
        <v>121</v>
      </c>
      <c r="C48" s="23" t="s">
        <v>29</v>
      </c>
      <c r="D48" s="23"/>
      <c r="E48" s="24" t="n">
        <v>38886</v>
      </c>
      <c r="F48" s="24" t="n">
        <v>38888</v>
      </c>
      <c r="G48" s="24" t="n">
        <v>38892</v>
      </c>
      <c r="H48" s="24" t="n">
        <v>38885</v>
      </c>
      <c r="I48" s="25" t="n">
        <v>95.75</v>
      </c>
      <c r="J48" s="23" t="s">
        <v>1253</v>
      </c>
      <c r="K48" s="23" t="n">
        <v>58</v>
      </c>
      <c r="L48" s="23" t="n">
        <v>72</v>
      </c>
      <c r="M48" s="23" t="n">
        <v>105</v>
      </c>
      <c r="N48" s="25" t="n">
        <v>78.33</v>
      </c>
      <c r="O48" s="23" t="s">
        <v>1247</v>
      </c>
    </row>
    <row r="49" customFormat="false" ht="14.65" hidden="false" customHeight="false" outlineLevel="0" collapsed="false">
      <c r="A49" s="21" t="n">
        <v>1190047</v>
      </c>
      <c r="B49" s="21" t="s">
        <v>122</v>
      </c>
      <c r="C49" s="23" t="s">
        <v>59</v>
      </c>
      <c r="D49" s="23" t="s">
        <v>123</v>
      </c>
      <c r="E49" s="24" t="n">
        <v>38885</v>
      </c>
      <c r="F49" s="24" t="n">
        <v>38885</v>
      </c>
      <c r="G49" s="24" t="n">
        <v>38885</v>
      </c>
      <c r="H49" s="24" t="n">
        <v>38885</v>
      </c>
      <c r="I49" s="25" t="n">
        <v>93</v>
      </c>
      <c r="J49" s="23" t="n">
        <v>104</v>
      </c>
      <c r="K49" s="23" t="n">
        <v>114</v>
      </c>
      <c r="L49" s="23" t="n">
        <v>107</v>
      </c>
      <c r="M49" s="23" t="n">
        <v>105</v>
      </c>
      <c r="N49" s="25" t="n">
        <v>107.5</v>
      </c>
      <c r="O49" s="26" t="s">
        <v>1247</v>
      </c>
    </row>
    <row r="50" customFormat="false" ht="14.65" hidden="false" customHeight="false" outlineLevel="0" collapsed="false">
      <c r="A50" s="21" t="n">
        <v>1190048</v>
      </c>
      <c r="B50" s="21" t="s">
        <v>124</v>
      </c>
      <c r="C50" s="23" t="s">
        <v>59</v>
      </c>
      <c r="D50" s="23" t="s">
        <v>125</v>
      </c>
      <c r="E50" s="24" t="n">
        <v>38885</v>
      </c>
      <c r="F50" s="24" t="n">
        <v>38887</v>
      </c>
      <c r="G50" s="24" t="n">
        <v>38886</v>
      </c>
      <c r="H50" s="24" t="s">
        <v>26</v>
      </c>
      <c r="I50" s="25" t="n">
        <v>94</v>
      </c>
      <c r="J50" s="23" t="n">
        <v>112</v>
      </c>
      <c r="K50" s="23" t="n">
        <v>99</v>
      </c>
      <c r="L50" s="23" t="n">
        <v>107</v>
      </c>
      <c r="M50" s="20" t="s">
        <v>26</v>
      </c>
      <c r="N50" s="25" t="n">
        <v>106</v>
      </c>
      <c r="O50" s="26" t="s">
        <v>1248</v>
      </c>
    </row>
    <row r="51" customFormat="false" ht="14.65" hidden="false" customHeight="false" outlineLevel="0" collapsed="false">
      <c r="A51" s="21" t="n">
        <v>1190049</v>
      </c>
      <c r="B51" s="21" t="s">
        <v>126</v>
      </c>
      <c r="C51" s="23" t="s">
        <v>59</v>
      </c>
      <c r="D51" s="23" t="s">
        <v>127</v>
      </c>
      <c r="E51" s="24" t="n">
        <v>38887</v>
      </c>
      <c r="F51" s="24" t="n">
        <v>38887</v>
      </c>
      <c r="G51" s="24" t="n">
        <v>38887</v>
      </c>
      <c r="H51" s="24" t="n">
        <v>38887</v>
      </c>
      <c r="I51" s="25" t="n">
        <v>95</v>
      </c>
      <c r="J51" s="23" t="n">
        <v>91</v>
      </c>
      <c r="K51" s="23" t="n">
        <v>96</v>
      </c>
      <c r="L51" s="23" t="n">
        <v>99</v>
      </c>
      <c r="M51" s="23" t="n">
        <v>103</v>
      </c>
      <c r="N51" s="25" t="n">
        <v>97.25</v>
      </c>
      <c r="O51" s="26" t="s">
        <v>1247</v>
      </c>
    </row>
    <row r="52" customFormat="false" ht="14.65" hidden="false" customHeight="false" outlineLevel="0" collapsed="false">
      <c r="A52" s="21" t="n">
        <v>1190050</v>
      </c>
      <c r="B52" s="21" t="s">
        <v>128</v>
      </c>
      <c r="C52" s="23" t="s">
        <v>59</v>
      </c>
      <c r="D52" s="23" t="s">
        <v>129</v>
      </c>
      <c r="E52" s="24" t="n">
        <v>38890</v>
      </c>
      <c r="F52" s="24" t="n">
        <v>38890</v>
      </c>
      <c r="G52" s="24" t="n">
        <v>38890</v>
      </c>
      <c r="H52" s="24" t="n">
        <v>38890</v>
      </c>
      <c r="I52" s="25" t="n">
        <v>98</v>
      </c>
      <c r="J52" s="23" t="n">
        <v>117</v>
      </c>
      <c r="K52" s="23" t="n">
        <v>117</v>
      </c>
      <c r="L52" s="23" t="n">
        <v>104</v>
      </c>
      <c r="M52" s="23" t="n">
        <v>104</v>
      </c>
      <c r="N52" s="25" t="n">
        <v>110.5</v>
      </c>
      <c r="O52" s="26" t="s">
        <v>1247</v>
      </c>
    </row>
    <row r="53" customFormat="false" ht="14.65" hidden="false" customHeight="false" outlineLevel="0" collapsed="false">
      <c r="A53" s="21" t="n">
        <v>1190051</v>
      </c>
      <c r="B53" s="21" t="s">
        <v>130</v>
      </c>
      <c r="C53" s="23" t="s">
        <v>59</v>
      </c>
      <c r="D53" s="23" t="s">
        <v>131</v>
      </c>
      <c r="E53" s="24" t="n">
        <v>38886</v>
      </c>
      <c r="F53" s="24" t="n">
        <v>38886</v>
      </c>
      <c r="G53" s="24" t="n">
        <v>38886</v>
      </c>
      <c r="H53" s="24" t="n">
        <v>38886</v>
      </c>
      <c r="I53" s="25" t="n">
        <v>94</v>
      </c>
      <c r="J53" s="23" t="n">
        <v>109</v>
      </c>
      <c r="K53" s="23" t="n">
        <v>117</v>
      </c>
      <c r="L53" s="23" t="n">
        <v>118</v>
      </c>
      <c r="M53" s="23" t="n">
        <v>98</v>
      </c>
      <c r="N53" s="25" t="n">
        <v>110.5</v>
      </c>
      <c r="O53" s="26" t="s">
        <v>1247</v>
      </c>
    </row>
    <row r="54" customFormat="false" ht="14.65" hidden="false" customHeight="false" outlineLevel="0" collapsed="false">
      <c r="A54" s="21" t="n">
        <v>1190052</v>
      </c>
      <c r="B54" s="21" t="s">
        <v>132</v>
      </c>
      <c r="C54" s="23" t="s">
        <v>59</v>
      </c>
      <c r="D54" s="23" t="s">
        <v>133</v>
      </c>
      <c r="E54" s="24" t="n">
        <v>38888</v>
      </c>
      <c r="F54" s="24" t="n">
        <v>38896</v>
      </c>
      <c r="G54" s="24" t="n">
        <v>38897</v>
      </c>
      <c r="H54" s="24" t="n">
        <v>38896</v>
      </c>
      <c r="I54" s="25" t="n">
        <v>102.25</v>
      </c>
      <c r="J54" s="23" t="n">
        <v>81</v>
      </c>
      <c r="K54" s="23" t="n">
        <v>65</v>
      </c>
      <c r="L54" s="23" t="n">
        <v>79</v>
      </c>
      <c r="M54" s="23" t="n">
        <v>83</v>
      </c>
      <c r="N54" s="25" t="n">
        <v>77</v>
      </c>
      <c r="O54" s="26" t="s">
        <v>1247</v>
      </c>
    </row>
    <row r="55" customFormat="false" ht="14.65" hidden="false" customHeight="false" outlineLevel="0" collapsed="false">
      <c r="A55" s="21" t="n">
        <v>1190053</v>
      </c>
      <c r="B55" s="21" t="s">
        <v>134</v>
      </c>
      <c r="C55" s="23" t="s">
        <v>59</v>
      </c>
      <c r="D55" s="23"/>
      <c r="E55" s="24" t="n">
        <v>38883</v>
      </c>
      <c r="F55" s="24" t="n">
        <v>38883</v>
      </c>
      <c r="G55" s="24" t="n">
        <v>38887</v>
      </c>
      <c r="H55" s="24" t="n">
        <v>38882</v>
      </c>
      <c r="I55" s="25" t="n">
        <v>91.75</v>
      </c>
      <c r="J55" s="23" t="n">
        <v>107</v>
      </c>
      <c r="K55" s="23" t="n">
        <v>100</v>
      </c>
      <c r="L55" s="23" t="n">
        <v>105</v>
      </c>
      <c r="M55" s="23" t="n">
        <v>109</v>
      </c>
      <c r="N55" s="25" t="n">
        <v>105.25</v>
      </c>
      <c r="O55" s="26" t="s">
        <v>1247</v>
      </c>
    </row>
    <row r="56" customFormat="false" ht="14.65" hidden="false" customHeight="false" outlineLevel="0" collapsed="false">
      <c r="A56" s="21" t="n">
        <v>1190054</v>
      </c>
      <c r="B56" s="21" t="s">
        <v>135</v>
      </c>
      <c r="C56" s="23" t="s">
        <v>59</v>
      </c>
      <c r="D56" s="23"/>
      <c r="E56" s="24" t="n">
        <v>38880</v>
      </c>
      <c r="F56" s="24" t="n">
        <v>38880</v>
      </c>
      <c r="G56" s="24" t="n">
        <v>38880</v>
      </c>
      <c r="H56" s="24" t="n">
        <v>39245</v>
      </c>
      <c r="I56" s="25" t="n">
        <v>88</v>
      </c>
      <c r="J56" s="23" t="n">
        <v>104</v>
      </c>
      <c r="K56" s="23" t="n">
        <v>109</v>
      </c>
      <c r="L56" s="23" t="n">
        <v>109</v>
      </c>
      <c r="M56" s="23" t="n">
        <v>104</v>
      </c>
      <c r="N56" s="25" t="n">
        <v>106.5</v>
      </c>
      <c r="O56" s="26" t="s">
        <v>1247</v>
      </c>
    </row>
    <row r="57" customFormat="false" ht="14.65" hidden="false" customHeight="false" outlineLevel="0" collapsed="false">
      <c r="A57" s="21" t="n">
        <v>1190055</v>
      </c>
      <c r="B57" s="21" t="s">
        <v>136</v>
      </c>
      <c r="C57" s="23" t="s">
        <v>59</v>
      </c>
      <c r="D57" s="23"/>
      <c r="E57" s="24" t="n">
        <v>38886</v>
      </c>
      <c r="F57" s="24" t="n">
        <v>38886</v>
      </c>
      <c r="G57" s="24" t="n">
        <v>38886</v>
      </c>
      <c r="H57" s="24" t="n">
        <v>38886</v>
      </c>
      <c r="I57" s="25" t="n">
        <v>94</v>
      </c>
      <c r="J57" s="23" t="n">
        <v>107</v>
      </c>
      <c r="K57" s="23" t="n">
        <v>102</v>
      </c>
      <c r="L57" s="23" t="n">
        <v>103</v>
      </c>
      <c r="M57" s="23" t="n">
        <v>102</v>
      </c>
      <c r="N57" s="25" t="n">
        <v>103.5</v>
      </c>
      <c r="O57" s="26" t="s">
        <v>1247</v>
      </c>
    </row>
    <row r="58" customFormat="false" ht="14.65" hidden="false" customHeight="false" outlineLevel="0" collapsed="false">
      <c r="A58" s="21" t="n">
        <v>1190056</v>
      </c>
      <c r="B58" s="21" t="s">
        <v>137</v>
      </c>
      <c r="C58" s="23" t="s">
        <v>59</v>
      </c>
      <c r="D58" s="23" t="s">
        <v>138</v>
      </c>
      <c r="E58" s="24" t="n">
        <v>38875</v>
      </c>
      <c r="F58" s="24" t="n">
        <v>38875</v>
      </c>
      <c r="G58" s="24" t="n">
        <v>38875</v>
      </c>
      <c r="H58" s="24" t="n">
        <v>38875</v>
      </c>
      <c r="I58" s="25" t="n">
        <v>83</v>
      </c>
      <c r="J58" s="23" t="n">
        <v>91</v>
      </c>
      <c r="K58" s="23" t="n">
        <v>84</v>
      </c>
      <c r="L58" s="23" t="n">
        <v>82</v>
      </c>
      <c r="M58" s="23" t="n">
        <v>85</v>
      </c>
      <c r="N58" s="25" t="n">
        <v>85.5</v>
      </c>
      <c r="O58" s="26" t="s">
        <v>1247</v>
      </c>
    </row>
    <row r="59" customFormat="false" ht="14.65" hidden="false" customHeight="false" outlineLevel="0" collapsed="false">
      <c r="A59" s="21" t="n">
        <v>1190057</v>
      </c>
      <c r="B59" s="21" t="s">
        <v>139</v>
      </c>
      <c r="C59" s="23" t="s">
        <v>41</v>
      </c>
      <c r="D59" s="23" t="s">
        <v>140</v>
      </c>
      <c r="E59" s="24" t="n">
        <v>38899</v>
      </c>
      <c r="F59" s="24" t="n">
        <v>38899</v>
      </c>
      <c r="G59" s="24" t="n">
        <v>38899</v>
      </c>
      <c r="H59" s="24" t="n">
        <v>38899</v>
      </c>
      <c r="I59" s="25" t="n">
        <v>107</v>
      </c>
      <c r="J59" s="23" t="n">
        <v>115</v>
      </c>
      <c r="K59" s="23" t="n">
        <v>114</v>
      </c>
      <c r="L59" s="23" t="n">
        <v>110</v>
      </c>
      <c r="M59" s="23" t="n">
        <v>107</v>
      </c>
      <c r="N59" s="25" t="n">
        <v>111.5</v>
      </c>
      <c r="O59" s="26" t="s">
        <v>1247</v>
      </c>
    </row>
    <row r="60" customFormat="false" ht="14.65" hidden="false" customHeight="false" outlineLevel="0" collapsed="false">
      <c r="A60" s="21" t="n">
        <v>1190058</v>
      </c>
      <c r="B60" s="21" t="s">
        <v>141</v>
      </c>
      <c r="C60" s="23" t="s">
        <v>41</v>
      </c>
      <c r="D60" s="23" t="s">
        <v>142</v>
      </c>
      <c r="E60" s="24" t="n">
        <v>38884</v>
      </c>
      <c r="F60" s="24" t="n">
        <v>38878</v>
      </c>
      <c r="G60" s="24" t="n">
        <v>38888</v>
      </c>
      <c r="H60" s="24" t="n">
        <v>38879</v>
      </c>
      <c r="I60" s="25" t="n">
        <v>90.25</v>
      </c>
      <c r="J60" s="23" t="n">
        <v>112</v>
      </c>
      <c r="K60" s="23" t="n">
        <v>99</v>
      </c>
      <c r="L60" s="23" t="n">
        <v>95</v>
      </c>
      <c r="M60" s="23" t="n">
        <v>97</v>
      </c>
      <c r="N60" s="25" t="n">
        <v>100.75</v>
      </c>
      <c r="O60" s="26" t="s">
        <v>1247</v>
      </c>
    </row>
    <row r="61" customFormat="false" ht="14.65" hidden="false" customHeight="false" outlineLevel="0" collapsed="false">
      <c r="A61" s="21" t="n">
        <v>1190059</v>
      </c>
      <c r="B61" s="21" t="s">
        <v>143</v>
      </c>
      <c r="C61" s="23" t="s">
        <v>41</v>
      </c>
      <c r="D61" s="23" t="s">
        <v>144</v>
      </c>
      <c r="E61" s="24" t="n">
        <v>38876</v>
      </c>
      <c r="F61" s="24" t="n">
        <v>38876</v>
      </c>
      <c r="G61" s="24" t="n">
        <v>38876</v>
      </c>
      <c r="H61" s="24" t="n">
        <v>38876</v>
      </c>
      <c r="I61" s="25" t="n">
        <v>84</v>
      </c>
      <c r="J61" s="23" t="n">
        <v>101</v>
      </c>
      <c r="K61" s="23" t="n">
        <v>105</v>
      </c>
      <c r="L61" s="23" t="n">
        <v>101</v>
      </c>
      <c r="M61" s="23" t="n">
        <v>101</v>
      </c>
      <c r="N61" s="25" t="n">
        <v>102</v>
      </c>
      <c r="O61" s="26" t="s">
        <v>1247</v>
      </c>
    </row>
    <row r="62" customFormat="false" ht="14.65" hidden="false" customHeight="false" outlineLevel="0" collapsed="false">
      <c r="A62" s="21" t="n">
        <v>1190060</v>
      </c>
      <c r="B62" s="21" t="s">
        <v>145</v>
      </c>
      <c r="C62" s="23" t="s">
        <v>41</v>
      </c>
      <c r="D62" s="23" t="s">
        <v>146</v>
      </c>
      <c r="E62" s="24" t="n">
        <v>38881</v>
      </c>
      <c r="F62" s="24" t="n">
        <v>38900</v>
      </c>
      <c r="G62" s="24" t="n">
        <v>38886</v>
      </c>
      <c r="H62" s="24" t="n">
        <v>38891</v>
      </c>
      <c r="I62" s="25" t="n">
        <v>97.5</v>
      </c>
      <c r="J62" s="23" t="n">
        <v>117</v>
      </c>
      <c r="K62" s="23" t="n">
        <v>110</v>
      </c>
      <c r="L62" s="23" t="n">
        <v>115</v>
      </c>
      <c r="M62" s="23" t="n">
        <v>115</v>
      </c>
      <c r="N62" s="25" t="n">
        <v>114.25</v>
      </c>
      <c r="O62" s="26" t="s">
        <v>1247</v>
      </c>
    </row>
    <row r="63" customFormat="false" ht="14.65" hidden="false" customHeight="false" outlineLevel="0" collapsed="false">
      <c r="A63" s="21" t="n">
        <v>1190061</v>
      </c>
      <c r="B63" s="21" t="s">
        <v>147</v>
      </c>
      <c r="C63" s="23" t="s">
        <v>59</v>
      </c>
      <c r="D63" s="23" t="s">
        <v>148</v>
      </c>
      <c r="E63" s="24" t="n">
        <v>38887</v>
      </c>
      <c r="F63" s="24" t="n">
        <v>38890</v>
      </c>
      <c r="G63" s="24" t="n">
        <v>38887</v>
      </c>
      <c r="H63" s="24" t="n">
        <v>38887</v>
      </c>
      <c r="I63" s="25" t="n">
        <v>95.75</v>
      </c>
      <c r="J63" s="23" t="s">
        <v>1254</v>
      </c>
      <c r="K63" s="23" t="n">
        <v>120</v>
      </c>
      <c r="L63" s="23" t="n">
        <v>117</v>
      </c>
      <c r="M63" s="23" t="n">
        <v>125</v>
      </c>
      <c r="N63" s="25" t="n">
        <v>120.67</v>
      </c>
      <c r="O63" s="26" t="s">
        <v>1247</v>
      </c>
    </row>
    <row r="64" customFormat="false" ht="14.65" hidden="false" customHeight="false" outlineLevel="0" collapsed="false">
      <c r="A64" s="21" t="n">
        <v>1190062</v>
      </c>
      <c r="B64" s="21" t="s">
        <v>149</v>
      </c>
      <c r="C64" s="23" t="s">
        <v>59</v>
      </c>
      <c r="D64" s="23" t="s">
        <v>150</v>
      </c>
      <c r="E64" s="24" t="n">
        <v>38891</v>
      </c>
      <c r="F64" s="24" t="n">
        <v>38891</v>
      </c>
      <c r="G64" s="24" t="n">
        <v>38891</v>
      </c>
      <c r="H64" s="24" t="n">
        <v>38891</v>
      </c>
      <c r="I64" s="25" t="n">
        <v>99</v>
      </c>
      <c r="J64" s="23" t="n">
        <v>82</v>
      </c>
      <c r="K64" s="23" t="n">
        <v>81</v>
      </c>
      <c r="L64" s="23" t="n">
        <v>85</v>
      </c>
      <c r="M64" s="23" t="n">
        <v>92</v>
      </c>
      <c r="N64" s="25" t="n">
        <v>85</v>
      </c>
      <c r="O64" s="26" t="s">
        <v>1247</v>
      </c>
    </row>
    <row r="65" customFormat="false" ht="14.65" hidden="false" customHeight="false" outlineLevel="0" collapsed="false">
      <c r="A65" s="21" t="n">
        <v>1190063</v>
      </c>
      <c r="B65" s="21" t="s">
        <v>151</v>
      </c>
      <c r="C65" s="23" t="s">
        <v>59</v>
      </c>
      <c r="D65" s="23" t="s">
        <v>152</v>
      </c>
      <c r="E65" s="24" t="n">
        <v>38886</v>
      </c>
      <c r="F65" s="24" t="n">
        <v>38886</v>
      </c>
      <c r="G65" s="24" t="n">
        <v>38887</v>
      </c>
      <c r="H65" s="24" t="n">
        <v>38887</v>
      </c>
      <c r="I65" s="25" t="n">
        <v>94.5</v>
      </c>
      <c r="J65" s="23" t="n">
        <v>108</v>
      </c>
      <c r="K65" s="23" t="n">
        <v>90</v>
      </c>
      <c r="L65" s="23" t="n">
        <v>115</v>
      </c>
      <c r="M65" s="23" t="n">
        <v>120</v>
      </c>
      <c r="N65" s="25" t="n">
        <v>108.25</v>
      </c>
      <c r="O65" s="26" t="s">
        <v>1247</v>
      </c>
    </row>
    <row r="66" customFormat="false" ht="14.65" hidden="false" customHeight="false" outlineLevel="0" collapsed="false">
      <c r="A66" s="21" t="n">
        <v>1190064</v>
      </c>
      <c r="B66" s="21" t="s">
        <v>153</v>
      </c>
      <c r="C66" s="23" t="s">
        <v>59</v>
      </c>
      <c r="D66" s="23"/>
      <c r="E66" s="24" t="n">
        <v>38888</v>
      </c>
      <c r="F66" s="24" t="n">
        <v>38888</v>
      </c>
      <c r="G66" s="24" t="n">
        <v>38888</v>
      </c>
      <c r="H66" s="24" t="n">
        <v>38888</v>
      </c>
      <c r="I66" s="25" t="n">
        <v>96</v>
      </c>
      <c r="J66" s="23" t="n">
        <v>111</v>
      </c>
      <c r="K66" s="23" t="n">
        <v>115</v>
      </c>
      <c r="L66" s="23" t="n">
        <v>114</v>
      </c>
      <c r="M66" s="23" t="n">
        <v>115</v>
      </c>
      <c r="N66" s="25" t="n">
        <v>113.75</v>
      </c>
      <c r="O66" s="26" t="s">
        <v>1247</v>
      </c>
    </row>
    <row r="67" customFormat="false" ht="14.65" hidden="false" customHeight="false" outlineLevel="0" collapsed="false">
      <c r="A67" s="21" t="n">
        <v>1190065</v>
      </c>
      <c r="B67" s="21" t="s">
        <v>154</v>
      </c>
      <c r="C67" s="23" t="s">
        <v>59</v>
      </c>
      <c r="D67" s="23" t="s">
        <v>155</v>
      </c>
      <c r="E67" s="24" t="n">
        <v>38891</v>
      </c>
      <c r="F67" s="24" t="n">
        <v>38891</v>
      </c>
      <c r="G67" s="24" t="n">
        <v>38891</v>
      </c>
      <c r="H67" s="24" t="n">
        <v>38891</v>
      </c>
      <c r="I67" s="25" t="n">
        <v>99</v>
      </c>
      <c r="J67" s="23" t="n">
        <v>111</v>
      </c>
      <c r="K67" s="23" t="n">
        <v>99</v>
      </c>
      <c r="L67" s="23" t="n">
        <v>107</v>
      </c>
      <c r="M67" s="23" t="n">
        <v>122</v>
      </c>
      <c r="N67" s="25" t="n">
        <v>109.75</v>
      </c>
      <c r="O67" s="26" t="s">
        <v>1247</v>
      </c>
    </row>
    <row r="68" customFormat="false" ht="14.65" hidden="false" customHeight="false" outlineLevel="0" collapsed="false">
      <c r="A68" s="21" t="n">
        <v>1190066</v>
      </c>
      <c r="B68" s="21" t="s">
        <v>156</v>
      </c>
      <c r="C68" s="23" t="s">
        <v>59</v>
      </c>
      <c r="D68" s="23" t="s">
        <v>60</v>
      </c>
      <c r="E68" s="24" t="n">
        <v>38890</v>
      </c>
      <c r="F68" s="24" t="n">
        <v>38890</v>
      </c>
      <c r="G68" s="24" t="n">
        <v>38891</v>
      </c>
      <c r="H68" s="24" t="n">
        <v>38887</v>
      </c>
      <c r="I68" s="25" t="n">
        <v>97.5</v>
      </c>
      <c r="J68" s="23" t="n">
        <v>104</v>
      </c>
      <c r="K68" s="23" t="n">
        <v>125</v>
      </c>
      <c r="L68" s="23" t="n">
        <v>108</v>
      </c>
      <c r="M68" s="23" t="n">
        <v>101</v>
      </c>
      <c r="N68" s="25" t="n">
        <v>109.5</v>
      </c>
      <c r="O68" s="26" t="s">
        <v>1247</v>
      </c>
    </row>
    <row r="69" customFormat="false" ht="14.65" hidden="false" customHeight="false" outlineLevel="0" collapsed="false">
      <c r="A69" s="21" t="n">
        <v>1190067</v>
      </c>
      <c r="B69" s="21" t="s">
        <v>157</v>
      </c>
      <c r="C69" s="23" t="s">
        <v>59</v>
      </c>
      <c r="D69" s="23" t="s">
        <v>158</v>
      </c>
      <c r="E69" s="24" t="n">
        <v>38896</v>
      </c>
      <c r="F69" s="24" t="n">
        <v>38896</v>
      </c>
      <c r="G69" s="24" t="n">
        <v>38896</v>
      </c>
      <c r="H69" s="24" t="n">
        <v>38896</v>
      </c>
      <c r="I69" s="25" t="n">
        <v>104</v>
      </c>
      <c r="J69" s="23" t="n">
        <v>102</v>
      </c>
      <c r="K69" s="23" t="n">
        <v>94</v>
      </c>
      <c r="L69" s="23" t="n">
        <v>108</v>
      </c>
      <c r="M69" s="23" t="n">
        <v>102</v>
      </c>
      <c r="N69" s="25" t="n">
        <v>101.5</v>
      </c>
      <c r="O69" s="26" t="s">
        <v>1247</v>
      </c>
    </row>
    <row r="70" customFormat="false" ht="14.65" hidden="false" customHeight="false" outlineLevel="0" collapsed="false">
      <c r="A70" s="21" t="n">
        <v>1190068</v>
      </c>
      <c r="B70" s="21" t="s">
        <v>159</v>
      </c>
      <c r="C70" s="23" t="s">
        <v>26</v>
      </c>
      <c r="D70" s="23"/>
      <c r="E70" s="24" t="n">
        <v>38898</v>
      </c>
      <c r="F70" s="24" t="n">
        <v>38896</v>
      </c>
      <c r="G70" s="24" t="n">
        <v>38896</v>
      </c>
      <c r="H70" s="24" t="n">
        <v>38896</v>
      </c>
      <c r="I70" s="25" t="n">
        <v>104.5</v>
      </c>
      <c r="J70" s="23" t="n">
        <v>105</v>
      </c>
      <c r="K70" s="23" t="n">
        <v>110</v>
      </c>
      <c r="L70" s="23" t="n">
        <v>125</v>
      </c>
      <c r="M70" s="23" t="n">
        <v>107</v>
      </c>
      <c r="N70" s="25" t="n">
        <v>111.75</v>
      </c>
      <c r="O70" s="26" t="s">
        <v>1247</v>
      </c>
    </row>
    <row r="71" customFormat="false" ht="14.65" hidden="false" customHeight="false" outlineLevel="0" collapsed="false">
      <c r="A71" s="21" t="n">
        <v>1190069</v>
      </c>
      <c r="B71" s="21" t="s">
        <v>160</v>
      </c>
      <c r="C71" s="23" t="s">
        <v>59</v>
      </c>
      <c r="D71" s="23" t="s">
        <v>161</v>
      </c>
      <c r="E71" s="24" t="n">
        <v>38887</v>
      </c>
      <c r="F71" s="24" t="n">
        <v>38897</v>
      </c>
      <c r="G71" s="24" t="n">
        <v>38888</v>
      </c>
      <c r="H71" s="24" t="n">
        <v>38895</v>
      </c>
      <c r="I71" s="25" t="n">
        <v>99.75</v>
      </c>
      <c r="J71" s="23" t="n">
        <v>110</v>
      </c>
      <c r="K71" s="23" t="n">
        <v>83</v>
      </c>
      <c r="L71" s="23" t="n">
        <v>92</v>
      </c>
      <c r="M71" s="23" t="n">
        <v>107</v>
      </c>
      <c r="N71" s="25" t="n">
        <v>98</v>
      </c>
      <c r="O71" s="26" t="s">
        <v>1247</v>
      </c>
    </row>
    <row r="72" customFormat="false" ht="14.65" hidden="false" customHeight="false" outlineLevel="0" collapsed="false">
      <c r="A72" s="21" t="n">
        <v>1190070</v>
      </c>
      <c r="B72" s="21" t="s">
        <v>162</v>
      </c>
      <c r="C72" s="23" t="s">
        <v>59</v>
      </c>
      <c r="D72" s="23" t="s">
        <v>150</v>
      </c>
      <c r="E72" s="24" t="n">
        <v>38887</v>
      </c>
      <c r="F72" s="24" t="n">
        <v>38887</v>
      </c>
      <c r="G72" s="24" t="n">
        <v>38887</v>
      </c>
      <c r="H72" s="24" t="n">
        <v>38887</v>
      </c>
      <c r="I72" s="25" t="n">
        <v>95</v>
      </c>
      <c r="J72" s="23" t="n">
        <v>109</v>
      </c>
      <c r="K72" s="23" t="n">
        <v>106</v>
      </c>
      <c r="L72" s="23" t="n">
        <v>113</v>
      </c>
      <c r="M72" s="23" t="n">
        <v>108</v>
      </c>
      <c r="N72" s="25" t="n">
        <v>109</v>
      </c>
      <c r="O72" s="26" t="s">
        <v>1247</v>
      </c>
    </row>
    <row r="73" customFormat="false" ht="14.65" hidden="false" customHeight="false" outlineLevel="0" collapsed="false">
      <c r="A73" s="21" t="n">
        <v>1190071</v>
      </c>
      <c r="B73" s="21" t="s">
        <v>163</v>
      </c>
      <c r="C73" s="23" t="s">
        <v>53</v>
      </c>
      <c r="D73" s="23" t="s">
        <v>164</v>
      </c>
      <c r="E73" s="24" t="n">
        <v>38895</v>
      </c>
      <c r="F73" s="24" t="n">
        <v>38894</v>
      </c>
      <c r="G73" s="24" t="n">
        <v>38895</v>
      </c>
      <c r="H73" s="24" t="n">
        <v>38894</v>
      </c>
      <c r="I73" s="25" t="n">
        <v>102.5</v>
      </c>
      <c r="J73" s="23" t="n">
        <v>92</v>
      </c>
      <c r="K73" s="23" t="n">
        <v>95</v>
      </c>
      <c r="L73" s="23" t="n">
        <v>85</v>
      </c>
      <c r="M73" s="23" t="n">
        <v>93</v>
      </c>
      <c r="N73" s="25" t="n">
        <v>91.25</v>
      </c>
      <c r="O73" s="26" t="s">
        <v>1247</v>
      </c>
    </row>
    <row r="74" customFormat="false" ht="14.65" hidden="false" customHeight="false" outlineLevel="0" collapsed="false">
      <c r="A74" s="21" t="n">
        <v>1190072</v>
      </c>
      <c r="B74" s="21" t="s">
        <v>165</v>
      </c>
      <c r="C74" s="23" t="s">
        <v>56</v>
      </c>
      <c r="D74" s="23" t="s">
        <v>166</v>
      </c>
      <c r="E74" s="24" t="n">
        <v>38896</v>
      </c>
      <c r="F74" s="24" t="n">
        <v>38899</v>
      </c>
      <c r="G74" s="24" t="n">
        <v>38899</v>
      </c>
      <c r="H74" s="24" t="n">
        <v>38899</v>
      </c>
      <c r="I74" s="25" t="n">
        <v>106.25</v>
      </c>
      <c r="J74" s="23" t="n">
        <v>97</v>
      </c>
      <c r="K74" s="23" t="n">
        <v>100</v>
      </c>
      <c r="L74" s="23" t="n">
        <v>93</v>
      </c>
      <c r="M74" s="23" t="n">
        <v>97</v>
      </c>
      <c r="N74" s="25" t="n">
        <v>96.75</v>
      </c>
      <c r="O74" s="26" t="s">
        <v>1247</v>
      </c>
    </row>
    <row r="75" customFormat="false" ht="14.65" hidden="false" customHeight="false" outlineLevel="0" collapsed="false">
      <c r="A75" s="21" t="n">
        <v>1190073</v>
      </c>
      <c r="B75" s="21" t="s">
        <v>167</v>
      </c>
      <c r="C75" s="23" t="s">
        <v>53</v>
      </c>
      <c r="D75" s="23" t="s">
        <v>54</v>
      </c>
      <c r="E75" s="24" t="n">
        <v>38898</v>
      </c>
      <c r="F75" s="24" t="n">
        <v>38898</v>
      </c>
      <c r="G75" s="24" t="n">
        <v>38898</v>
      </c>
      <c r="H75" s="24" t="n">
        <v>38896</v>
      </c>
      <c r="I75" s="25" t="n">
        <v>105.5</v>
      </c>
      <c r="J75" s="23" t="n">
        <v>110</v>
      </c>
      <c r="K75" s="23" t="n">
        <v>114</v>
      </c>
      <c r="L75" s="23" t="n">
        <v>99</v>
      </c>
      <c r="M75" s="23" t="n">
        <v>101</v>
      </c>
      <c r="N75" s="25" t="n">
        <v>106</v>
      </c>
      <c r="O75" s="26" t="s">
        <v>1247</v>
      </c>
    </row>
    <row r="76" customFormat="false" ht="14.65" hidden="false" customHeight="false" outlineLevel="0" collapsed="false">
      <c r="A76" s="21" t="n">
        <v>1190074</v>
      </c>
      <c r="B76" s="21" t="s">
        <v>168</v>
      </c>
      <c r="C76" s="23" t="s">
        <v>56</v>
      </c>
      <c r="D76" s="23" t="s">
        <v>169</v>
      </c>
      <c r="E76" s="24" t="n">
        <v>38900</v>
      </c>
      <c r="F76" s="24" t="n">
        <v>38900</v>
      </c>
      <c r="G76" s="24" t="n">
        <v>38900</v>
      </c>
      <c r="H76" s="24" t="n">
        <v>38900</v>
      </c>
      <c r="I76" s="25" t="n">
        <v>108</v>
      </c>
      <c r="J76" s="23" t="n">
        <v>105</v>
      </c>
      <c r="K76" s="23" t="n">
        <v>97</v>
      </c>
      <c r="L76" s="23" t="n">
        <v>96</v>
      </c>
      <c r="M76" s="23" t="n">
        <v>103</v>
      </c>
      <c r="N76" s="25" t="n">
        <v>100.25</v>
      </c>
      <c r="O76" s="26" t="s">
        <v>1247</v>
      </c>
    </row>
    <row r="77" customFormat="false" ht="14.65" hidden="false" customHeight="false" outlineLevel="0" collapsed="false">
      <c r="A77" s="21" t="n">
        <v>1190075</v>
      </c>
      <c r="B77" s="21" t="s">
        <v>170</v>
      </c>
      <c r="C77" s="23" t="s">
        <v>56</v>
      </c>
      <c r="D77" s="23" t="s">
        <v>171</v>
      </c>
      <c r="E77" s="24" t="n">
        <v>38909</v>
      </c>
      <c r="F77" s="24" t="n">
        <v>38900</v>
      </c>
      <c r="G77" s="24" t="n">
        <v>38900</v>
      </c>
      <c r="H77" s="24" t="n">
        <v>38909</v>
      </c>
      <c r="I77" s="25" t="n">
        <v>112.5</v>
      </c>
      <c r="J77" s="23" t="n">
        <v>79</v>
      </c>
      <c r="K77" s="23" t="n">
        <v>87</v>
      </c>
      <c r="L77" s="23" t="n">
        <v>75</v>
      </c>
      <c r="M77" s="23" t="n">
        <v>94</v>
      </c>
      <c r="N77" s="25" t="n">
        <v>83.75</v>
      </c>
      <c r="O77" s="26" t="s">
        <v>1251</v>
      </c>
    </row>
    <row r="78" customFormat="false" ht="14.65" hidden="false" customHeight="false" outlineLevel="0" collapsed="false">
      <c r="A78" s="21" t="n">
        <v>1190076</v>
      </c>
      <c r="B78" s="21" t="s">
        <v>172</v>
      </c>
      <c r="C78" s="23" t="s">
        <v>56</v>
      </c>
      <c r="D78" s="23" t="s">
        <v>169</v>
      </c>
      <c r="E78" s="24" t="n">
        <v>38909</v>
      </c>
      <c r="F78" s="24" t="s">
        <v>26</v>
      </c>
      <c r="G78" s="24" t="n">
        <v>38915</v>
      </c>
      <c r="H78" s="24" t="n">
        <v>38915</v>
      </c>
      <c r="I78" s="25" t="n">
        <v>121</v>
      </c>
      <c r="J78" s="23" t="n">
        <v>62</v>
      </c>
      <c r="K78" s="23" t="n">
        <v>80</v>
      </c>
      <c r="L78" s="23" t="n">
        <v>74</v>
      </c>
      <c r="M78" s="23" t="n">
        <v>66</v>
      </c>
      <c r="N78" s="25" t="n">
        <v>70.5</v>
      </c>
      <c r="O78" s="26" t="s">
        <v>1251</v>
      </c>
    </row>
    <row r="79" customFormat="false" ht="14.65" hidden="false" customHeight="false" outlineLevel="0" collapsed="false">
      <c r="A79" s="21" t="n">
        <v>1190077</v>
      </c>
      <c r="B79" s="21" t="s">
        <v>173</v>
      </c>
      <c r="C79" s="23" t="s">
        <v>56</v>
      </c>
      <c r="D79" s="23" t="s">
        <v>174</v>
      </c>
      <c r="E79" s="24" t="n">
        <v>38888</v>
      </c>
      <c r="F79" s="24" t="n">
        <v>38888</v>
      </c>
      <c r="G79" s="24" t="n">
        <v>38888</v>
      </c>
      <c r="H79" s="24" t="n">
        <v>38888</v>
      </c>
      <c r="I79" s="25" t="n">
        <v>96</v>
      </c>
      <c r="J79" s="23" t="n">
        <v>97</v>
      </c>
      <c r="K79" s="23" t="n">
        <v>98</v>
      </c>
      <c r="L79" s="23" t="n">
        <v>97</v>
      </c>
      <c r="M79" s="23" t="n">
        <v>97</v>
      </c>
      <c r="N79" s="25" t="n">
        <v>97.25</v>
      </c>
      <c r="O79" s="26" t="s">
        <v>1247</v>
      </c>
    </row>
    <row r="80" customFormat="false" ht="14.65" hidden="false" customHeight="false" outlineLevel="0" collapsed="false">
      <c r="A80" s="21" t="n">
        <v>1190078</v>
      </c>
      <c r="B80" s="21" t="s">
        <v>175</v>
      </c>
      <c r="C80" s="23" t="s">
        <v>56</v>
      </c>
      <c r="D80" s="23" t="s">
        <v>174</v>
      </c>
      <c r="E80" s="24" t="n">
        <v>38900</v>
      </c>
      <c r="F80" s="24" t="n">
        <v>38900</v>
      </c>
      <c r="G80" s="24" t="n">
        <v>38900</v>
      </c>
      <c r="H80" s="24" t="n">
        <v>38900</v>
      </c>
      <c r="I80" s="25" t="n">
        <v>108</v>
      </c>
      <c r="J80" s="23" t="n">
        <v>104</v>
      </c>
      <c r="K80" s="23" t="n">
        <v>106</v>
      </c>
      <c r="L80" s="23" t="n">
        <v>110</v>
      </c>
      <c r="M80" s="23" t="n">
        <v>100</v>
      </c>
      <c r="N80" s="25" t="n">
        <v>105</v>
      </c>
      <c r="O80" s="26" t="s">
        <v>1247</v>
      </c>
    </row>
    <row r="81" customFormat="false" ht="14.65" hidden="false" customHeight="false" outlineLevel="0" collapsed="false">
      <c r="A81" s="21" t="n">
        <v>1190079</v>
      </c>
      <c r="B81" s="21" t="s">
        <v>176</v>
      </c>
      <c r="C81" s="23" t="s">
        <v>46</v>
      </c>
      <c r="D81" s="23" t="s">
        <v>177</v>
      </c>
      <c r="E81" s="24" t="n">
        <v>38885</v>
      </c>
      <c r="F81" s="24" t="n">
        <v>38900</v>
      </c>
      <c r="G81" s="24" t="n">
        <v>38886</v>
      </c>
      <c r="H81" s="24" t="n">
        <v>38900</v>
      </c>
      <c r="I81" s="25" t="n">
        <v>100.75</v>
      </c>
      <c r="J81" s="23" t="n">
        <v>109</v>
      </c>
      <c r="K81" s="23" t="n">
        <v>92</v>
      </c>
      <c r="L81" s="23" t="n">
        <v>96</v>
      </c>
      <c r="M81" s="23" t="n">
        <v>89</v>
      </c>
      <c r="N81" s="25" t="n">
        <v>96.5</v>
      </c>
      <c r="O81" s="26" t="s">
        <v>1255</v>
      </c>
    </row>
    <row r="82" customFormat="false" ht="14.65" hidden="false" customHeight="false" outlineLevel="0" collapsed="false">
      <c r="A82" s="21" t="n">
        <v>1190080</v>
      </c>
      <c r="B82" s="21" t="s">
        <v>178</v>
      </c>
      <c r="C82" s="23" t="s">
        <v>46</v>
      </c>
      <c r="D82" s="23"/>
      <c r="E82" s="24" t="n">
        <v>38887</v>
      </c>
      <c r="F82" s="24" t="n">
        <v>38882</v>
      </c>
      <c r="G82" s="24" t="n">
        <v>38887</v>
      </c>
      <c r="H82" s="24" t="n">
        <v>38887</v>
      </c>
      <c r="I82" s="25" t="n">
        <v>93.75</v>
      </c>
      <c r="J82" s="23" t="n">
        <v>113</v>
      </c>
      <c r="K82" s="23" t="n">
        <v>125</v>
      </c>
      <c r="L82" s="23" t="n">
        <v>123</v>
      </c>
      <c r="M82" s="23" t="n">
        <v>120</v>
      </c>
      <c r="N82" s="25" t="n">
        <v>120.25</v>
      </c>
      <c r="O82" s="26" t="s">
        <v>1247</v>
      </c>
    </row>
    <row r="83" customFormat="false" ht="14.65" hidden="false" customHeight="false" outlineLevel="0" collapsed="false">
      <c r="A83" s="21" t="n">
        <v>1190081</v>
      </c>
      <c r="B83" s="21" t="s">
        <v>179</v>
      </c>
      <c r="C83" s="23" t="s">
        <v>46</v>
      </c>
      <c r="D83" s="23" t="s">
        <v>180</v>
      </c>
      <c r="E83" s="24" t="n">
        <v>38879</v>
      </c>
      <c r="F83" s="24" t="n">
        <v>38879</v>
      </c>
      <c r="G83" s="24" t="n">
        <v>38880</v>
      </c>
      <c r="H83" s="24" t="n">
        <v>38879</v>
      </c>
      <c r="I83" s="25" t="n">
        <v>87.25</v>
      </c>
      <c r="J83" s="23" t="n">
        <v>107</v>
      </c>
      <c r="K83" s="23" t="n">
        <v>95</v>
      </c>
      <c r="L83" s="23" t="n">
        <v>101</v>
      </c>
      <c r="M83" s="23" t="n">
        <v>108</v>
      </c>
      <c r="N83" s="25" t="n">
        <v>102.75</v>
      </c>
      <c r="O83" s="26" t="s">
        <v>1247</v>
      </c>
    </row>
    <row r="84" customFormat="false" ht="14.65" hidden="false" customHeight="false" outlineLevel="0" collapsed="false">
      <c r="A84" s="21" t="n">
        <v>1190082</v>
      </c>
      <c r="B84" s="21" t="s">
        <v>181</v>
      </c>
      <c r="C84" s="23" t="s">
        <v>46</v>
      </c>
      <c r="D84" s="23" t="s">
        <v>182</v>
      </c>
      <c r="E84" s="24" t="n">
        <v>38883</v>
      </c>
      <c r="F84" s="24" t="n">
        <v>38883</v>
      </c>
      <c r="G84" s="24" t="n">
        <v>38881</v>
      </c>
      <c r="H84" s="24" t="n">
        <v>38882</v>
      </c>
      <c r="I84" s="25" t="n">
        <v>90.25</v>
      </c>
      <c r="J84" s="23" t="n">
        <v>92</v>
      </c>
      <c r="K84" s="23" t="n">
        <v>88</v>
      </c>
      <c r="L84" s="23" t="n">
        <v>91</v>
      </c>
      <c r="M84" s="23" t="n">
        <v>104</v>
      </c>
      <c r="N84" s="25" t="n">
        <v>93.75</v>
      </c>
      <c r="O84" s="26" t="s">
        <v>1247</v>
      </c>
    </row>
    <row r="85" customFormat="false" ht="14.65" hidden="false" customHeight="false" outlineLevel="0" collapsed="false">
      <c r="A85" s="21" t="n">
        <v>1190083</v>
      </c>
      <c r="B85" s="21" t="s">
        <v>183</v>
      </c>
      <c r="C85" s="23" t="s">
        <v>59</v>
      </c>
      <c r="D85" s="23" t="s">
        <v>184</v>
      </c>
      <c r="E85" s="24" t="n">
        <v>38883</v>
      </c>
      <c r="F85" s="24" t="n">
        <v>38885</v>
      </c>
      <c r="G85" s="24" t="n">
        <v>38884</v>
      </c>
      <c r="H85" s="24" t="n">
        <v>38886</v>
      </c>
      <c r="I85" s="25" t="n">
        <v>92.5</v>
      </c>
      <c r="J85" s="23" t="n">
        <v>128</v>
      </c>
      <c r="K85" s="23" t="n">
        <v>121</v>
      </c>
      <c r="L85" s="23" t="n">
        <v>126</v>
      </c>
      <c r="M85" s="23" t="n">
        <v>106</v>
      </c>
      <c r="N85" s="25" t="n">
        <v>120.25</v>
      </c>
      <c r="O85" s="26" t="s">
        <v>1247</v>
      </c>
    </row>
    <row r="86" customFormat="false" ht="14.65" hidden="false" customHeight="false" outlineLevel="0" collapsed="false">
      <c r="A86" s="21" t="n">
        <v>1190084</v>
      </c>
      <c r="B86" s="21" t="s">
        <v>185</v>
      </c>
      <c r="C86" s="23" t="s">
        <v>59</v>
      </c>
      <c r="D86" s="23" t="s">
        <v>186</v>
      </c>
      <c r="E86" s="24" t="n">
        <v>38891</v>
      </c>
      <c r="F86" s="24" t="n">
        <v>38891</v>
      </c>
      <c r="G86" s="24" t="n">
        <v>38892</v>
      </c>
      <c r="H86" s="24" t="n">
        <v>38892</v>
      </c>
      <c r="I86" s="25" t="n">
        <v>99.5</v>
      </c>
      <c r="J86" s="23" t="n">
        <v>90</v>
      </c>
      <c r="K86" s="23" t="n">
        <v>91</v>
      </c>
      <c r="L86" s="23" t="n">
        <v>117</v>
      </c>
      <c r="M86" s="23" t="n">
        <v>120</v>
      </c>
      <c r="N86" s="25" t="n">
        <v>104.5</v>
      </c>
      <c r="O86" s="26" t="s">
        <v>1247</v>
      </c>
    </row>
    <row r="87" customFormat="false" ht="14.65" hidden="false" customHeight="false" outlineLevel="0" collapsed="false">
      <c r="A87" s="21" t="n">
        <v>1190085</v>
      </c>
      <c r="B87" s="21" t="s">
        <v>187</v>
      </c>
      <c r="C87" s="23" t="s">
        <v>59</v>
      </c>
      <c r="D87" s="23" t="s">
        <v>188</v>
      </c>
      <c r="E87" s="24" t="n">
        <v>38880</v>
      </c>
      <c r="F87" s="24" t="n">
        <v>38880</v>
      </c>
      <c r="G87" s="24" t="n">
        <v>38880</v>
      </c>
      <c r="H87" s="24" t="n">
        <v>38880</v>
      </c>
      <c r="I87" s="25" t="n">
        <v>88</v>
      </c>
      <c r="J87" s="23" t="n">
        <v>110</v>
      </c>
      <c r="K87" s="23" t="n">
        <v>105</v>
      </c>
      <c r="L87" s="23" t="n">
        <v>102</v>
      </c>
      <c r="M87" s="23" t="n">
        <v>105</v>
      </c>
      <c r="N87" s="25" t="n">
        <v>105.5</v>
      </c>
      <c r="O87" s="26" t="s">
        <v>1247</v>
      </c>
    </row>
    <row r="88" customFormat="false" ht="14.65" hidden="false" customHeight="false" outlineLevel="0" collapsed="false">
      <c r="A88" s="21" t="n">
        <v>1190086</v>
      </c>
      <c r="B88" s="21" t="s">
        <v>189</v>
      </c>
      <c r="C88" s="23" t="s">
        <v>46</v>
      </c>
      <c r="D88" s="23" t="s">
        <v>93</v>
      </c>
      <c r="E88" s="24" t="n">
        <v>38885</v>
      </c>
      <c r="F88" s="24" t="n">
        <v>38884</v>
      </c>
      <c r="G88" s="24" t="n">
        <v>38888</v>
      </c>
      <c r="H88" s="24" t="n">
        <v>38885</v>
      </c>
      <c r="I88" s="25" t="n">
        <v>93.5</v>
      </c>
      <c r="J88" s="23" t="n">
        <v>121</v>
      </c>
      <c r="K88" s="23" t="n">
        <v>119</v>
      </c>
      <c r="L88" s="23" t="n">
        <v>128</v>
      </c>
      <c r="M88" s="23" t="n">
        <v>120</v>
      </c>
      <c r="N88" s="25" t="n">
        <v>122</v>
      </c>
      <c r="O88" s="26" t="s">
        <v>1247</v>
      </c>
    </row>
    <row r="89" customFormat="false" ht="14.65" hidden="false" customHeight="false" outlineLevel="0" collapsed="false">
      <c r="A89" s="21" t="n">
        <v>1190087</v>
      </c>
      <c r="B89" s="21" t="s">
        <v>190</v>
      </c>
      <c r="C89" s="23" t="s">
        <v>46</v>
      </c>
      <c r="D89" s="23" t="s">
        <v>191</v>
      </c>
      <c r="E89" s="24" t="n">
        <v>38880</v>
      </c>
      <c r="F89" s="24" t="n">
        <v>38883</v>
      </c>
      <c r="G89" s="24" t="n">
        <v>38883</v>
      </c>
      <c r="H89" s="24" t="n">
        <v>38880</v>
      </c>
      <c r="I89" s="25" t="n">
        <v>89.5</v>
      </c>
      <c r="J89" s="23" t="n">
        <v>119</v>
      </c>
      <c r="K89" s="23" t="n">
        <v>107</v>
      </c>
      <c r="L89" s="23" t="n">
        <v>114</v>
      </c>
      <c r="M89" s="23" t="n">
        <v>114</v>
      </c>
      <c r="N89" s="25" t="n">
        <v>113.5</v>
      </c>
      <c r="O89" s="26" t="s">
        <v>1247</v>
      </c>
    </row>
    <row r="90" customFormat="false" ht="14.65" hidden="false" customHeight="false" outlineLevel="0" collapsed="false">
      <c r="A90" s="21" t="n">
        <v>1190088</v>
      </c>
      <c r="B90" s="21" t="s">
        <v>192</v>
      </c>
      <c r="C90" s="23" t="s">
        <v>95</v>
      </c>
      <c r="D90" s="23" t="s">
        <v>193</v>
      </c>
      <c r="E90" s="24" t="n">
        <v>38876</v>
      </c>
      <c r="F90" s="24" t="n">
        <v>38876</v>
      </c>
      <c r="G90" s="24" t="n">
        <v>38876</v>
      </c>
      <c r="H90" s="24" t="n">
        <v>38876</v>
      </c>
      <c r="I90" s="25" t="n">
        <v>84</v>
      </c>
      <c r="J90" s="23" t="n">
        <v>92</v>
      </c>
      <c r="K90" s="23" t="n">
        <v>110</v>
      </c>
      <c r="L90" s="23" t="n">
        <v>105</v>
      </c>
      <c r="M90" s="23" t="n">
        <v>106</v>
      </c>
      <c r="N90" s="25" t="n">
        <v>103.25</v>
      </c>
      <c r="O90" s="26" t="s">
        <v>1247</v>
      </c>
    </row>
    <row r="91" customFormat="false" ht="14.65" hidden="false" customHeight="false" outlineLevel="0" collapsed="false">
      <c r="A91" s="21" t="n">
        <v>1190089</v>
      </c>
      <c r="B91" s="21" t="s">
        <v>194</v>
      </c>
      <c r="C91" s="23" t="s">
        <v>37</v>
      </c>
      <c r="D91" s="23" t="s">
        <v>195</v>
      </c>
      <c r="E91" s="24" t="n">
        <v>38881</v>
      </c>
      <c r="F91" s="24" t="n">
        <v>38881</v>
      </c>
      <c r="G91" s="24" t="n">
        <v>38881</v>
      </c>
      <c r="H91" s="24" t="n">
        <v>38882</v>
      </c>
      <c r="I91" s="25" t="n">
        <v>89.25</v>
      </c>
      <c r="J91" s="23" t="n">
        <v>104</v>
      </c>
      <c r="K91" s="23" t="n">
        <v>104</v>
      </c>
      <c r="L91" s="23" t="n">
        <v>110</v>
      </c>
      <c r="M91" s="23" t="n">
        <v>102</v>
      </c>
      <c r="N91" s="25" t="n">
        <v>105</v>
      </c>
      <c r="O91" s="26" t="s">
        <v>1247</v>
      </c>
    </row>
    <row r="92" customFormat="false" ht="14.65" hidden="false" customHeight="false" outlineLevel="0" collapsed="false">
      <c r="A92" s="21" t="n">
        <v>1190090</v>
      </c>
      <c r="B92" s="21" t="s">
        <v>196</v>
      </c>
      <c r="C92" s="23" t="s">
        <v>37</v>
      </c>
      <c r="D92" s="23" t="s">
        <v>197</v>
      </c>
      <c r="E92" s="24" t="s">
        <v>26</v>
      </c>
      <c r="F92" s="24" t="n">
        <v>38876</v>
      </c>
      <c r="G92" s="24" t="n">
        <v>38876</v>
      </c>
      <c r="H92" s="24" t="n">
        <v>38876</v>
      </c>
      <c r="I92" s="25" t="n">
        <v>84</v>
      </c>
      <c r="J92" s="23" t="s">
        <v>26</v>
      </c>
      <c r="K92" s="23" t="n">
        <v>95</v>
      </c>
      <c r="L92" s="23" t="n">
        <v>94</v>
      </c>
      <c r="M92" s="23" t="n">
        <v>97</v>
      </c>
      <c r="N92" s="25" t="n">
        <v>95.33</v>
      </c>
      <c r="O92" s="26" t="s">
        <v>1248</v>
      </c>
    </row>
    <row r="93" customFormat="false" ht="14.65" hidden="false" customHeight="false" outlineLevel="0" collapsed="false">
      <c r="A93" s="21" t="n">
        <v>1190091</v>
      </c>
      <c r="B93" s="21" t="s">
        <v>198</v>
      </c>
      <c r="C93" s="23" t="s">
        <v>46</v>
      </c>
      <c r="D93" s="23" t="s">
        <v>199</v>
      </c>
      <c r="E93" s="24" t="n">
        <v>38905</v>
      </c>
      <c r="F93" s="24" t="n">
        <v>38903</v>
      </c>
      <c r="G93" s="24" t="n">
        <v>38903</v>
      </c>
      <c r="H93" s="24" t="n">
        <v>38903</v>
      </c>
      <c r="I93" s="25" t="n">
        <v>111.5</v>
      </c>
      <c r="J93" s="23" t="n">
        <v>90</v>
      </c>
      <c r="K93" s="23" t="n">
        <v>89</v>
      </c>
      <c r="L93" s="23" t="n">
        <v>83</v>
      </c>
      <c r="M93" s="23" t="n">
        <v>77</v>
      </c>
      <c r="N93" s="25" t="n">
        <v>84.75</v>
      </c>
      <c r="O93" s="26" t="s">
        <v>1251</v>
      </c>
    </row>
    <row r="94" customFormat="false" ht="14.65" hidden="false" customHeight="false" outlineLevel="0" collapsed="false">
      <c r="A94" s="21" t="n">
        <v>1190092</v>
      </c>
      <c r="B94" s="21" t="s">
        <v>200</v>
      </c>
      <c r="C94" s="23" t="s">
        <v>46</v>
      </c>
      <c r="D94" s="23" t="s">
        <v>93</v>
      </c>
      <c r="E94" s="24" t="n">
        <v>38903</v>
      </c>
      <c r="F94" s="24" t="n">
        <v>38910</v>
      </c>
      <c r="G94" s="24" t="n">
        <v>38904</v>
      </c>
      <c r="H94" s="24" t="n">
        <v>38905</v>
      </c>
      <c r="I94" s="25" t="n">
        <v>113.5</v>
      </c>
      <c r="J94" s="23" t="n">
        <v>80</v>
      </c>
      <c r="K94" s="23" t="n">
        <v>72</v>
      </c>
      <c r="L94" s="23" t="n">
        <v>85</v>
      </c>
      <c r="M94" s="23" t="n">
        <v>75</v>
      </c>
      <c r="N94" s="25" t="n">
        <v>78</v>
      </c>
      <c r="O94" s="26" t="s">
        <v>1251</v>
      </c>
    </row>
    <row r="95" customFormat="false" ht="14.65" hidden="false" customHeight="false" outlineLevel="0" collapsed="false">
      <c r="A95" s="21" t="n">
        <v>1190093</v>
      </c>
      <c r="B95" s="21" t="s">
        <v>201</v>
      </c>
      <c r="C95" s="23" t="s">
        <v>46</v>
      </c>
      <c r="D95" s="23" t="s">
        <v>202</v>
      </c>
      <c r="E95" s="24" t="n">
        <v>38878</v>
      </c>
      <c r="F95" s="24" t="n">
        <v>38878</v>
      </c>
      <c r="G95" s="24" t="n">
        <v>38878</v>
      </c>
      <c r="H95" s="24" t="n">
        <v>38878</v>
      </c>
      <c r="I95" s="25" t="n">
        <v>86</v>
      </c>
      <c r="J95" s="23" t="n">
        <v>86</v>
      </c>
      <c r="K95" s="23" t="n">
        <v>87</v>
      </c>
      <c r="L95" s="23" t="n">
        <v>91</v>
      </c>
      <c r="M95" s="23" t="n">
        <v>90</v>
      </c>
      <c r="N95" s="25" t="n">
        <v>88.5</v>
      </c>
      <c r="O95" s="26" t="s">
        <v>1247</v>
      </c>
    </row>
    <row r="96" customFormat="false" ht="14.65" hidden="false" customHeight="false" outlineLevel="0" collapsed="false">
      <c r="A96" s="21" t="n">
        <v>1190094</v>
      </c>
      <c r="B96" s="21" t="s">
        <v>203</v>
      </c>
      <c r="C96" s="23" t="s">
        <v>46</v>
      </c>
      <c r="D96" s="23" t="s">
        <v>202</v>
      </c>
      <c r="E96" s="24" t="n">
        <v>38880</v>
      </c>
      <c r="F96" s="24" t="n">
        <v>38880</v>
      </c>
      <c r="G96" s="24" t="n">
        <v>38880</v>
      </c>
      <c r="H96" s="24" t="n">
        <v>38880</v>
      </c>
      <c r="I96" s="25" t="n">
        <v>88</v>
      </c>
      <c r="J96" s="23" t="n">
        <v>116</v>
      </c>
      <c r="K96" s="23" t="n">
        <v>106</v>
      </c>
      <c r="L96" s="23" t="n">
        <v>119</v>
      </c>
      <c r="M96" s="23" t="n">
        <v>105</v>
      </c>
      <c r="N96" s="25" t="n">
        <v>111.5</v>
      </c>
      <c r="O96" s="26" t="s">
        <v>1247</v>
      </c>
    </row>
    <row r="97" customFormat="false" ht="14.65" hidden="false" customHeight="false" outlineLevel="0" collapsed="false">
      <c r="A97" s="21" t="n">
        <v>1190095</v>
      </c>
      <c r="B97" s="21" t="s">
        <v>204</v>
      </c>
      <c r="C97" s="23" t="s">
        <v>205</v>
      </c>
      <c r="D97" s="23"/>
      <c r="E97" s="24" t="n">
        <v>38909</v>
      </c>
      <c r="F97" s="24" t="n">
        <v>38909</v>
      </c>
      <c r="G97" s="24" t="n">
        <v>38911</v>
      </c>
      <c r="H97" s="24" t="n">
        <v>38906</v>
      </c>
      <c r="I97" s="25" t="n">
        <v>116.75</v>
      </c>
      <c r="J97" s="23" t="n">
        <v>71</v>
      </c>
      <c r="K97" s="23" t="n">
        <v>85</v>
      </c>
      <c r="L97" s="23" t="n">
        <v>75</v>
      </c>
      <c r="M97" s="23" t="n">
        <v>88</v>
      </c>
      <c r="N97" s="25" t="n">
        <v>79.75</v>
      </c>
      <c r="O97" s="26" t="s">
        <v>1251</v>
      </c>
    </row>
    <row r="98" customFormat="false" ht="14.65" hidden="false" customHeight="false" outlineLevel="0" collapsed="false">
      <c r="A98" s="21" t="n">
        <v>1190096</v>
      </c>
      <c r="B98" s="21" t="s">
        <v>206</v>
      </c>
      <c r="C98" s="23" t="s">
        <v>207</v>
      </c>
      <c r="D98" s="23" t="s">
        <v>208</v>
      </c>
      <c r="E98" s="24" t="n">
        <v>38906</v>
      </c>
      <c r="F98" s="24" t="n">
        <v>38906</v>
      </c>
      <c r="G98" s="24" t="n">
        <v>38900</v>
      </c>
      <c r="H98" s="24" t="n">
        <v>38907</v>
      </c>
      <c r="I98" s="25" t="n">
        <v>112.75</v>
      </c>
      <c r="J98" s="23" t="n">
        <v>79</v>
      </c>
      <c r="K98" s="23" t="s">
        <v>26</v>
      </c>
      <c r="L98" s="23" t="n">
        <v>92</v>
      </c>
      <c r="M98" s="23" t="n">
        <v>97</v>
      </c>
      <c r="N98" s="25" t="n">
        <v>89.33</v>
      </c>
      <c r="O98" s="26" t="s">
        <v>1251</v>
      </c>
    </row>
    <row r="99" customFormat="false" ht="14.65" hidden="false" customHeight="false" outlineLevel="0" collapsed="false">
      <c r="A99" s="21" t="n">
        <v>1190097</v>
      </c>
      <c r="B99" s="21" t="s">
        <v>209</v>
      </c>
      <c r="C99" s="23" t="s">
        <v>95</v>
      </c>
      <c r="D99" s="23" t="s">
        <v>98</v>
      </c>
      <c r="E99" s="24" t="s">
        <v>26</v>
      </c>
      <c r="F99" s="24" t="s">
        <v>26</v>
      </c>
      <c r="G99" s="24" t="s">
        <v>26</v>
      </c>
      <c r="H99" s="24" t="s">
        <v>26</v>
      </c>
      <c r="I99" s="25"/>
      <c r="J99" s="23" t="s">
        <v>26</v>
      </c>
      <c r="K99" s="23" t="s">
        <v>26</v>
      </c>
      <c r="L99" s="23" t="s">
        <v>26</v>
      </c>
      <c r="M99" s="23" t="s">
        <v>26</v>
      </c>
      <c r="N99" s="25"/>
      <c r="O99" s="23" t="s">
        <v>1251</v>
      </c>
    </row>
    <row r="100" customFormat="false" ht="14.65" hidden="false" customHeight="false" outlineLevel="0" collapsed="false">
      <c r="A100" s="21" t="n">
        <v>1190098</v>
      </c>
      <c r="B100" s="21" t="s">
        <v>210</v>
      </c>
      <c r="C100" s="23" t="s">
        <v>95</v>
      </c>
      <c r="D100" s="23" t="s">
        <v>211</v>
      </c>
      <c r="E100" s="24" t="n">
        <v>38898</v>
      </c>
      <c r="F100" s="24" t="n">
        <v>38898</v>
      </c>
      <c r="G100" s="24" t="n">
        <v>38899</v>
      </c>
      <c r="H100" s="24" t="n">
        <v>38899</v>
      </c>
      <c r="I100" s="25" t="n">
        <v>106.5</v>
      </c>
      <c r="J100" s="23" t="n">
        <v>105</v>
      </c>
      <c r="K100" s="23" t="n">
        <v>102</v>
      </c>
      <c r="L100" s="23" t="n">
        <v>105</v>
      </c>
      <c r="M100" s="23" t="n">
        <v>106</v>
      </c>
      <c r="N100" s="25" t="n">
        <v>104.5</v>
      </c>
      <c r="O100" s="26" t="s">
        <v>1247</v>
      </c>
    </row>
    <row r="101" customFormat="false" ht="14.65" hidden="false" customHeight="false" outlineLevel="0" collapsed="false">
      <c r="A101" s="21" t="n">
        <v>1190099</v>
      </c>
      <c r="B101" s="21" t="s">
        <v>212</v>
      </c>
      <c r="C101" s="23" t="s">
        <v>95</v>
      </c>
      <c r="D101" s="23" t="s">
        <v>213</v>
      </c>
      <c r="E101" s="24" t="n">
        <v>38888</v>
      </c>
      <c r="F101" s="24" t="n">
        <v>38888</v>
      </c>
      <c r="G101" s="24" t="n">
        <v>38888</v>
      </c>
      <c r="H101" s="24" t="n">
        <v>38888</v>
      </c>
      <c r="I101" s="25" t="n">
        <v>96</v>
      </c>
      <c r="J101" s="23" t="n">
        <v>111</v>
      </c>
      <c r="K101" s="23" t="n">
        <v>120</v>
      </c>
      <c r="L101" s="23" t="n">
        <v>119</v>
      </c>
      <c r="M101" s="23" t="n">
        <v>114</v>
      </c>
      <c r="N101" s="25" t="n">
        <v>116</v>
      </c>
      <c r="O101" s="26" t="s">
        <v>1247</v>
      </c>
    </row>
    <row r="102" customFormat="false" ht="14.65" hidden="false" customHeight="false" outlineLevel="0" collapsed="false">
      <c r="A102" s="21" t="n">
        <v>1190100</v>
      </c>
      <c r="B102" s="21" t="s">
        <v>214</v>
      </c>
      <c r="C102" s="23" t="s">
        <v>95</v>
      </c>
      <c r="D102" s="23" t="s">
        <v>215</v>
      </c>
      <c r="E102" s="24" t="n">
        <v>38887</v>
      </c>
      <c r="F102" s="24" t="n">
        <v>38887</v>
      </c>
      <c r="G102" s="24" t="n">
        <v>38887</v>
      </c>
      <c r="H102" s="24" t="n">
        <v>38887</v>
      </c>
      <c r="I102" s="25" t="n">
        <v>95</v>
      </c>
      <c r="J102" s="23" t="n">
        <v>108</v>
      </c>
      <c r="K102" s="23" t="n">
        <v>105</v>
      </c>
      <c r="L102" s="23" t="n">
        <v>100</v>
      </c>
      <c r="M102" s="23" t="n">
        <v>109</v>
      </c>
      <c r="N102" s="25" t="n">
        <v>105.5</v>
      </c>
      <c r="O102" s="26" t="s">
        <v>1247</v>
      </c>
    </row>
    <row r="103" customFormat="false" ht="14.65" hidden="false" customHeight="false" outlineLevel="0" collapsed="false">
      <c r="A103" s="21" t="n">
        <v>1190101</v>
      </c>
      <c r="B103" s="21" t="s">
        <v>216</v>
      </c>
      <c r="C103" s="23" t="s">
        <v>104</v>
      </c>
      <c r="D103" s="23" t="s">
        <v>217</v>
      </c>
      <c r="E103" s="24" t="s">
        <v>26</v>
      </c>
      <c r="F103" s="24" t="s">
        <v>26</v>
      </c>
      <c r="G103" s="24" t="s">
        <v>26</v>
      </c>
      <c r="H103" s="24" t="s">
        <v>26</v>
      </c>
      <c r="I103" s="25"/>
      <c r="J103" s="23" t="s">
        <v>26</v>
      </c>
      <c r="K103" s="23" t="s">
        <v>26</v>
      </c>
      <c r="L103" s="23" t="s">
        <v>26</v>
      </c>
      <c r="M103" s="23" t="s">
        <v>26</v>
      </c>
      <c r="N103" s="25"/>
      <c r="O103" s="23" t="s">
        <v>1251</v>
      </c>
    </row>
    <row r="104" customFormat="false" ht="14.65" hidden="false" customHeight="false" outlineLevel="0" collapsed="false">
      <c r="A104" s="21" t="n">
        <v>1190102</v>
      </c>
      <c r="B104" s="21" t="s">
        <v>218</v>
      </c>
      <c r="C104" s="23" t="s">
        <v>104</v>
      </c>
      <c r="D104" s="23" t="s">
        <v>219</v>
      </c>
      <c r="E104" s="24" t="n">
        <v>38886</v>
      </c>
      <c r="F104" s="24" t="n">
        <v>38884</v>
      </c>
      <c r="G104" s="24" t="n">
        <v>38886</v>
      </c>
      <c r="H104" s="24" t="n">
        <v>38890</v>
      </c>
      <c r="I104" s="25"/>
      <c r="J104" s="23" t="n">
        <v>117</v>
      </c>
      <c r="K104" s="23" t="n">
        <v>103</v>
      </c>
      <c r="L104" s="23" t="n">
        <v>113</v>
      </c>
      <c r="M104" s="23" t="n">
        <v>104</v>
      </c>
      <c r="N104" s="25" t="n">
        <v>104</v>
      </c>
      <c r="O104" s="26" t="n">
        <v>109.25</v>
      </c>
    </row>
    <row r="105" customFormat="false" ht="14.65" hidden="false" customHeight="false" outlineLevel="0" collapsed="false">
      <c r="A105" s="21" t="n">
        <v>1190103</v>
      </c>
      <c r="B105" s="21" t="s">
        <v>220</v>
      </c>
      <c r="C105" s="23" t="s">
        <v>104</v>
      </c>
      <c r="D105" s="23" t="s">
        <v>221</v>
      </c>
      <c r="E105" s="24" t="n">
        <v>38886</v>
      </c>
      <c r="F105" s="24" t="n">
        <v>38886</v>
      </c>
      <c r="G105" s="24" t="n">
        <v>38886</v>
      </c>
      <c r="H105" s="24" t="n">
        <v>38884</v>
      </c>
      <c r="I105" s="25"/>
      <c r="J105" s="23" t="n">
        <v>120</v>
      </c>
      <c r="K105" s="23" t="n">
        <v>109</v>
      </c>
      <c r="L105" s="23" t="n">
        <v>118</v>
      </c>
      <c r="M105" s="23" t="n">
        <v>118</v>
      </c>
      <c r="N105" s="25" t="n">
        <v>118</v>
      </c>
      <c r="O105" s="26" t="n">
        <v>116.25</v>
      </c>
    </row>
    <row r="106" customFormat="false" ht="14.65" hidden="false" customHeight="false" outlineLevel="0" collapsed="false">
      <c r="A106" s="21" t="n">
        <v>1190104</v>
      </c>
      <c r="B106" s="21" t="s">
        <v>222</v>
      </c>
      <c r="C106" s="23" t="s">
        <v>104</v>
      </c>
      <c r="D106" s="23" t="s">
        <v>223</v>
      </c>
      <c r="E106" s="24" t="n">
        <v>38892</v>
      </c>
      <c r="F106" s="24" t="n">
        <v>38897</v>
      </c>
      <c r="G106" s="24" t="n">
        <v>38897</v>
      </c>
      <c r="H106" s="24" t="n">
        <v>38896</v>
      </c>
      <c r="I106" s="25"/>
      <c r="J106" s="23" t="n">
        <v>93</v>
      </c>
      <c r="K106" s="23" t="n">
        <v>91</v>
      </c>
      <c r="L106" s="23" t="n">
        <v>95</v>
      </c>
      <c r="M106" s="23" t="n">
        <v>99</v>
      </c>
      <c r="N106" s="25" t="n">
        <v>99</v>
      </c>
      <c r="O106" s="26" t="n">
        <v>94.5</v>
      </c>
    </row>
    <row r="107" customFormat="false" ht="14.65" hidden="false" customHeight="false" outlineLevel="0" collapsed="false">
      <c r="A107" s="21" t="n">
        <v>1190105</v>
      </c>
      <c r="B107" s="21" t="s">
        <v>224</v>
      </c>
      <c r="C107" s="23" t="s">
        <v>107</v>
      </c>
      <c r="D107" s="23" t="s">
        <v>225</v>
      </c>
      <c r="E107" s="24" t="n">
        <v>38897</v>
      </c>
      <c r="F107" s="24" t="n">
        <v>38897</v>
      </c>
      <c r="G107" s="24" t="n">
        <v>38903</v>
      </c>
      <c r="H107" s="24" t="n">
        <v>38903</v>
      </c>
      <c r="I107" s="25" t="n">
        <v>108</v>
      </c>
      <c r="J107" s="23" t="n">
        <v>87</v>
      </c>
      <c r="K107" s="23" t="n">
        <v>98</v>
      </c>
      <c r="L107" s="23" t="n">
        <v>105</v>
      </c>
      <c r="M107" s="23" t="n">
        <v>88</v>
      </c>
      <c r="N107" s="25" t="n">
        <v>94.5</v>
      </c>
      <c r="O107" s="26" t="s">
        <v>1251</v>
      </c>
    </row>
    <row r="108" customFormat="false" ht="14.65" hidden="false" customHeight="false" outlineLevel="0" collapsed="false">
      <c r="A108" s="21" t="n">
        <v>1190106</v>
      </c>
      <c r="B108" s="21" t="s">
        <v>226</v>
      </c>
      <c r="C108" s="23" t="s">
        <v>107</v>
      </c>
      <c r="D108" s="23" t="s">
        <v>227</v>
      </c>
      <c r="E108" s="24" t="n">
        <v>38885</v>
      </c>
      <c r="F108" s="24" t="n">
        <v>38885</v>
      </c>
      <c r="G108" s="24" t="n">
        <v>38885</v>
      </c>
      <c r="H108" s="24" t="n">
        <v>38886</v>
      </c>
      <c r="I108" s="25" t="n">
        <v>93.25</v>
      </c>
      <c r="J108" s="23" t="n">
        <v>108</v>
      </c>
      <c r="K108" s="23" t="n">
        <v>115</v>
      </c>
      <c r="L108" s="23" t="n">
        <v>110</v>
      </c>
      <c r="M108" s="23" t="n">
        <v>110</v>
      </c>
      <c r="N108" s="25" t="n">
        <v>110.75</v>
      </c>
      <c r="O108" s="26" t="s">
        <v>1247</v>
      </c>
    </row>
    <row r="109" customFormat="false" ht="14.65" hidden="false" customHeight="false" outlineLevel="0" collapsed="false">
      <c r="A109" s="21" t="n">
        <v>1190107</v>
      </c>
      <c r="B109" s="21" t="s">
        <v>228</v>
      </c>
      <c r="C109" s="23" t="s">
        <v>107</v>
      </c>
      <c r="D109" s="23" t="s">
        <v>229</v>
      </c>
      <c r="E109" s="24" t="n">
        <v>38888</v>
      </c>
      <c r="F109" s="24" t="n">
        <v>38888</v>
      </c>
      <c r="G109" s="24" t="n">
        <v>38888</v>
      </c>
      <c r="H109" s="24" t="n">
        <v>38888</v>
      </c>
      <c r="I109" s="25" t="n">
        <v>96</v>
      </c>
      <c r="J109" s="23" t="n">
        <v>91</v>
      </c>
      <c r="K109" s="23" t="n">
        <v>85</v>
      </c>
      <c r="L109" s="23" t="n">
        <v>91</v>
      </c>
      <c r="M109" s="20" t="s">
        <v>1256</v>
      </c>
      <c r="N109" s="25" t="n">
        <v>89</v>
      </c>
      <c r="O109" s="26" t="s">
        <v>1247</v>
      </c>
    </row>
    <row r="110" customFormat="false" ht="14.65" hidden="false" customHeight="false" outlineLevel="0" collapsed="false">
      <c r="A110" s="21" t="n">
        <v>1190108</v>
      </c>
      <c r="B110" s="21" t="s">
        <v>230</v>
      </c>
      <c r="C110" s="23" t="s">
        <v>107</v>
      </c>
      <c r="D110" s="23" t="s">
        <v>231</v>
      </c>
      <c r="E110" s="24" t="n">
        <v>38887</v>
      </c>
      <c r="F110" s="24" t="n">
        <v>38887</v>
      </c>
      <c r="G110" s="24" t="n">
        <v>38887</v>
      </c>
      <c r="H110" s="24" t="n">
        <v>38887</v>
      </c>
      <c r="I110" s="25" t="n">
        <v>95</v>
      </c>
      <c r="J110" s="23" t="n">
        <v>111</v>
      </c>
      <c r="K110" s="23" t="n">
        <v>108</v>
      </c>
      <c r="L110" s="23" t="n">
        <v>116</v>
      </c>
      <c r="M110" s="23" t="n">
        <v>104</v>
      </c>
      <c r="N110" s="25" t="n">
        <v>109.75</v>
      </c>
      <c r="O110" s="26" t="s">
        <v>1247</v>
      </c>
    </row>
    <row r="111" customFormat="false" ht="14.65" hidden="false" customHeight="false" outlineLevel="0" collapsed="false">
      <c r="A111" s="21" t="n">
        <v>1190109</v>
      </c>
      <c r="B111" s="21" t="s">
        <v>232</v>
      </c>
      <c r="C111" s="23" t="s">
        <v>107</v>
      </c>
      <c r="D111" s="23" t="s">
        <v>233</v>
      </c>
      <c r="E111" s="24" t="n">
        <v>38887</v>
      </c>
      <c r="F111" s="24" t="n">
        <v>38887</v>
      </c>
      <c r="G111" s="24" t="n">
        <v>38887</v>
      </c>
      <c r="H111" s="24" t="n">
        <v>38887</v>
      </c>
      <c r="I111" s="25" t="n">
        <v>95</v>
      </c>
      <c r="J111" s="23" t="n">
        <v>117</v>
      </c>
      <c r="K111" s="23" t="s">
        <v>1257</v>
      </c>
      <c r="L111" s="23" t="n">
        <v>110</v>
      </c>
      <c r="M111" s="23" t="n">
        <v>116</v>
      </c>
      <c r="N111" s="25" t="n">
        <v>114.33</v>
      </c>
      <c r="O111" s="26" t="s">
        <v>1247</v>
      </c>
    </row>
    <row r="112" customFormat="false" ht="14.65" hidden="false" customHeight="false" outlineLevel="0" collapsed="false">
      <c r="A112" s="21" t="n">
        <v>1190110</v>
      </c>
      <c r="B112" s="21" t="s">
        <v>234</v>
      </c>
      <c r="C112" s="23" t="s">
        <v>107</v>
      </c>
      <c r="D112" s="23" t="s">
        <v>235</v>
      </c>
      <c r="E112" s="24" t="n">
        <v>38905</v>
      </c>
      <c r="F112" s="24" t="n">
        <v>38905</v>
      </c>
      <c r="G112" s="24" t="n">
        <v>38905</v>
      </c>
      <c r="H112" s="24" t="n">
        <v>38914</v>
      </c>
      <c r="I112" s="25" t="n">
        <v>115.25</v>
      </c>
      <c r="J112" s="23" t="n">
        <v>112</v>
      </c>
      <c r="K112" s="23" t="n">
        <v>107</v>
      </c>
      <c r="L112" s="23" t="n">
        <v>94</v>
      </c>
      <c r="M112" s="23" t="n">
        <v>92</v>
      </c>
      <c r="N112" s="25" t="n">
        <v>101.25</v>
      </c>
      <c r="O112" s="26" t="s">
        <v>1251</v>
      </c>
    </row>
    <row r="113" customFormat="false" ht="14.65" hidden="false" customHeight="false" outlineLevel="0" collapsed="false">
      <c r="A113" s="21" t="n">
        <v>1190111</v>
      </c>
      <c r="B113" s="21" t="s">
        <v>236</v>
      </c>
      <c r="C113" s="23" t="s">
        <v>23</v>
      </c>
      <c r="D113" s="23"/>
      <c r="E113" s="24" t="n">
        <v>38890</v>
      </c>
      <c r="F113" s="24" t="n">
        <v>38890</v>
      </c>
      <c r="G113" s="24" t="n">
        <v>38891</v>
      </c>
      <c r="H113" s="24" t="n">
        <v>38891</v>
      </c>
      <c r="I113" s="25" t="n">
        <v>98.5</v>
      </c>
      <c r="J113" s="23" t="n">
        <v>116</v>
      </c>
      <c r="K113" s="23" t="n">
        <v>111</v>
      </c>
      <c r="L113" s="23" t="n">
        <v>118</v>
      </c>
      <c r="M113" s="23" t="n">
        <v>117</v>
      </c>
      <c r="N113" s="25" t="n">
        <v>115.5</v>
      </c>
      <c r="O113" s="26" t="s">
        <v>1247</v>
      </c>
    </row>
    <row r="114" customFormat="false" ht="14.65" hidden="false" customHeight="false" outlineLevel="0" collapsed="false">
      <c r="A114" s="21" t="n">
        <v>1190112</v>
      </c>
      <c r="B114" s="21" t="s">
        <v>237</v>
      </c>
      <c r="C114" s="23" t="s">
        <v>238</v>
      </c>
      <c r="D114" s="23"/>
      <c r="E114" s="24" t="n">
        <v>38897</v>
      </c>
      <c r="F114" s="24" t="n">
        <v>38897</v>
      </c>
      <c r="G114" s="24" t="n">
        <v>38897</v>
      </c>
      <c r="H114" s="24" t="n">
        <v>38896</v>
      </c>
      <c r="I114" s="25" t="n">
        <v>104.75</v>
      </c>
      <c r="J114" s="23" t="n">
        <v>105</v>
      </c>
      <c r="K114" s="23" t="n">
        <v>117</v>
      </c>
      <c r="L114" s="23" t="n">
        <v>97</v>
      </c>
      <c r="M114" s="23" t="n">
        <v>113</v>
      </c>
      <c r="N114" s="25" t="n">
        <v>108</v>
      </c>
      <c r="O114" s="26" t="s">
        <v>1247</v>
      </c>
    </row>
    <row r="115" customFormat="false" ht="14.65" hidden="false" customHeight="false" outlineLevel="0" collapsed="false">
      <c r="A115" s="21" t="n">
        <v>1190113</v>
      </c>
      <c r="B115" s="21" t="s">
        <v>239</v>
      </c>
      <c r="C115" s="23" t="s">
        <v>59</v>
      </c>
      <c r="D115" s="23" t="s">
        <v>240</v>
      </c>
      <c r="E115" s="24" t="n">
        <v>38900</v>
      </c>
      <c r="F115" s="24" t="n">
        <v>38900</v>
      </c>
      <c r="G115" s="24" t="n">
        <v>38900</v>
      </c>
      <c r="H115" s="24" t="n">
        <v>38896</v>
      </c>
      <c r="I115" s="25" t="n">
        <v>107</v>
      </c>
      <c r="J115" s="23" t="n">
        <v>104</v>
      </c>
      <c r="K115" s="23" t="n">
        <v>115</v>
      </c>
      <c r="L115" s="23" t="n">
        <v>101</v>
      </c>
      <c r="M115" s="23" t="n">
        <v>93</v>
      </c>
      <c r="N115" s="25" t="n">
        <v>103.25</v>
      </c>
      <c r="O115" s="26" t="s">
        <v>1247</v>
      </c>
    </row>
    <row r="116" customFormat="false" ht="14.65" hidden="false" customHeight="false" outlineLevel="0" collapsed="false">
      <c r="A116" s="21" t="n">
        <v>1190114</v>
      </c>
      <c r="B116" s="21" t="s">
        <v>241</v>
      </c>
      <c r="C116" s="23" t="s">
        <v>56</v>
      </c>
      <c r="D116" s="23"/>
      <c r="E116" s="24" t="n">
        <v>38900</v>
      </c>
      <c r="F116" s="24" t="n">
        <v>38900</v>
      </c>
      <c r="G116" s="24" t="n">
        <v>38900</v>
      </c>
      <c r="H116" s="24" t="n">
        <v>38898</v>
      </c>
      <c r="I116" s="25" t="n">
        <v>107.5</v>
      </c>
      <c r="J116" s="23" t="n">
        <v>110</v>
      </c>
      <c r="K116" s="23" t="s">
        <v>26</v>
      </c>
      <c r="L116" s="23" t="n">
        <v>98</v>
      </c>
      <c r="M116" s="23" t="n">
        <v>101</v>
      </c>
      <c r="N116" s="25" t="n">
        <v>103</v>
      </c>
      <c r="O116" s="26" t="s">
        <v>1248</v>
      </c>
    </row>
    <row r="117" customFormat="false" ht="14.65" hidden="false" customHeight="false" outlineLevel="0" collapsed="false">
      <c r="A117" s="21" t="n">
        <v>1190115</v>
      </c>
      <c r="B117" s="21" t="s">
        <v>242</v>
      </c>
      <c r="C117" s="23" t="s">
        <v>56</v>
      </c>
      <c r="D117" s="23"/>
      <c r="E117" s="24" t="n">
        <v>38887</v>
      </c>
      <c r="F117" s="24" t="n">
        <v>38887</v>
      </c>
      <c r="G117" s="24" t="n">
        <v>38887</v>
      </c>
      <c r="H117" s="24" t="n">
        <v>38887</v>
      </c>
      <c r="I117" s="25" t="n">
        <v>95</v>
      </c>
      <c r="J117" s="23" t="n">
        <v>115</v>
      </c>
      <c r="K117" s="23" t="n">
        <v>120</v>
      </c>
      <c r="L117" s="23" t="n">
        <v>99</v>
      </c>
      <c r="M117" s="23" t="n">
        <v>99</v>
      </c>
      <c r="N117" s="25" t="n">
        <v>108.25</v>
      </c>
      <c r="O117" s="26" t="s">
        <v>1247</v>
      </c>
    </row>
    <row r="118" customFormat="false" ht="14.65" hidden="false" customHeight="false" outlineLevel="0" collapsed="false">
      <c r="A118" s="21" t="n">
        <v>1190116</v>
      </c>
      <c r="B118" s="21" t="s">
        <v>243</v>
      </c>
      <c r="C118" s="23" t="s">
        <v>59</v>
      </c>
      <c r="D118" s="23"/>
      <c r="E118" s="24" t="n">
        <v>38891</v>
      </c>
      <c r="F118" s="24" t="n">
        <v>38888</v>
      </c>
      <c r="G118" s="24" t="n">
        <v>38889</v>
      </c>
      <c r="H118" s="24" t="n">
        <v>38891</v>
      </c>
      <c r="I118" s="25" t="n">
        <v>97.75</v>
      </c>
      <c r="J118" s="23" t="n">
        <v>112</v>
      </c>
      <c r="K118" s="23" t="n">
        <v>103</v>
      </c>
      <c r="L118" s="23" t="n">
        <v>105</v>
      </c>
      <c r="M118" s="23" t="n">
        <v>111</v>
      </c>
      <c r="N118" s="25" t="n">
        <v>107.75</v>
      </c>
      <c r="O118" s="26" t="s">
        <v>1247</v>
      </c>
    </row>
    <row r="119" customFormat="false" ht="14.65" hidden="false" customHeight="false" outlineLevel="0" collapsed="false">
      <c r="A119" s="21" t="n">
        <v>1190117</v>
      </c>
      <c r="B119" s="21" t="s">
        <v>244</v>
      </c>
      <c r="C119" s="23" t="s">
        <v>59</v>
      </c>
      <c r="D119" s="23" t="s">
        <v>245</v>
      </c>
      <c r="E119" s="24" t="n">
        <v>38891</v>
      </c>
      <c r="F119" s="24" t="n">
        <v>38892</v>
      </c>
      <c r="G119" s="24" t="n">
        <v>38892</v>
      </c>
      <c r="H119" s="24" t="n">
        <v>38892</v>
      </c>
      <c r="I119" s="25" t="n">
        <v>99.75</v>
      </c>
      <c r="J119" s="23" t="n">
        <v>113</v>
      </c>
      <c r="K119" s="23" t="n">
        <v>113</v>
      </c>
      <c r="L119" s="23" t="n">
        <v>111</v>
      </c>
      <c r="M119" s="23" t="n">
        <v>104</v>
      </c>
      <c r="N119" s="25" t="n">
        <v>110.25</v>
      </c>
      <c r="O119" s="26" t="s">
        <v>1247</v>
      </c>
    </row>
    <row r="120" customFormat="false" ht="14.65" hidden="false" customHeight="false" outlineLevel="0" collapsed="false">
      <c r="A120" s="21" t="n">
        <v>1190118</v>
      </c>
      <c r="B120" s="21" t="s">
        <v>246</v>
      </c>
      <c r="C120" s="23" t="s">
        <v>41</v>
      </c>
      <c r="D120" s="23" t="s">
        <v>247</v>
      </c>
      <c r="E120" s="24" t="n">
        <v>38905</v>
      </c>
      <c r="F120" s="24" t="n">
        <v>38905</v>
      </c>
      <c r="G120" s="24" t="n">
        <v>38905</v>
      </c>
      <c r="H120" s="24" t="n">
        <v>38905</v>
      </c>
      <c r="I120" s="25" t="n">
        <v>113</v>
      </c>
      <c r="J120" s="23" t="n">
        <v>100</v>
      </c>
      <c r="K120" s="23" t="n">
        <v>105</v>
      </c>
      <c r="L120" s="23" t="n">
        <v>110</v>
      </c>
      <c r="M120" s="23" t="n">
        <v>96</v>
      </c>
      <c r="N120" s="25" t="n">
        <v>102.75</v>
      </c>
      <c r="O120" s="26" t="s">
        <v>1251</v>
      </c>
    </row>
    <row r="121" customFormat="false" ht="14.65" hidden="false" customHeight="false" outlineLevel="0" collapsed="false">
      <c r="A121" s="21" t="n">
        <v>1190119</v>
      </c>
      <c r="B121" s="21" t="s">
        <v>248</v>
      </c>
      <c r="C121" s="23" t="s">
        <v>46</v>
      </c>
      <c r="D121" s="23" t="s">
        <v>249</v>
      </c>
      <c r="E121" s="24" t="n">
        <v>38905</v>
      </c>
      <c r="F121" s="24" t="n">
        <v>38905</v>
      </c>
      <c r="G121" s="24" t="n">
        <v>38905</v>
      </c>
      <c r="H121" s="24" t="n">
        <v>38905</v>
      </c>
      <c r="I121" s="25" t="n">
        <v>113</v>
      </c>
      <c r="J121" s="23" t="n">
        <v>87</v>
      </c>
      <c r="K121" s="23" t="n">
        <v>103</v>
      </c>
      <c r="L121" s="23" t="n">
        <v>100</v>
      </c>
      <c r="M121" s="23" t="n">
        <v>94</v>
      </c>
      <c r="N121" s="25" t="n">
        <v>96</v>
      </c>
      <c r="O121" s="26" t="s">
        <v>1258</v>
      </c>
    </row>
    <row r="122" customFormat="false" ht="14.65" hidden="false" customHeight="false" outlineLevel="0" collapsed="false">
      <c r="A122" s="21" t="n">
        <v>1190120</v>
      </c>
      <c r="B122" s="21" t="s">
        <v>250</v>
      </c>
      <c r="C122" s="23" t="s">
        <v>37</v>
      </c>
      <c r="D122" s="23"/>
      <c r="E122" s="24" t="n">
        <v>38880</v>
      </c>
      <c r="F122" s="24" t="n">
        <v>38883</v>
      </c>
      <c r="G122" s="24" t="n">
        <v>38881</v>
      </c>
      <c r="H122" s="24" t="n">
        <v>38881</v>
      </c>
      <c r="I122" s="25" t="n">
        <v>89.25</v>
      </c>
      <c r="J122" s="23" t="n">
        <v>116</v>
      </c>
      <c r="K122" s="23" t="s">
        <v>1259</v>
      </c>
      <c r="L122" s="23" t="s">
        <v>1260</v>
      </c>
      <c r="M122" s="20" t="s">
        <v>1261</v>
      </c>
      <c r="N122" s="25" t="n">
        <v>116</v>
      </c>
      <c r="O122" s="23" t="s">
        <v>1247</v>
      </c>
    </row>
    <row r="123" customFormat="false" ht="14.65" hidden="false" customHeight="false" outlineLevel="0" collapsed="false">
      <c r="A123" s="21" t="n">
        <v>1190121</v>
      </c>
      <c r="B123" s="21" t="s">
        <v>251</v>
      </c>
      <c r="C123" s="23" t="s">
        <v>37</v>
      </c>
      <c r="D123" s="23"/>
      <c r="E123" s="24" t="n">
        <v>38880</v>
      </c>
      <c r="F123" s="24" t="n">
        <v>38880</v>
      </c>
      <c r="G123" s="24" t="n">
        <v>38880</v>
      </c>
      <c r="H123" s="24" t="n">
        <v>38880</v>
      </c>
      <c r="I123" s="25" t="n">
        <v>88</v>
      </c>
      <c r="J123" s="23" t="n">
        <v>100</v>
      </c>
      <c r="K123" s="23" t="n">
        <v>95</v>
      </c>
      <c r="L123" s="23" t="n">
        <v>91</v>
      </c>
      <c r="M123" s="23" t="n">
        <v>96</v>
      </c>
      <c r="N123" s="25" t="n">
        <v>95.5</v>
      </c>
      <c r="O123" s="23" t="s">
        <v>1247</v>
      </c>
    </row>
    <row r="124" customFormat="false" ht="14.65" hidden="false" customHeight="false" outlineLevel="0" collapsed="false">
      <c r="A124" s="21" t="n">
        <v>1190122</v>
      </c>
      <c r="B124" s="21" t="s">
        <v>252</v>
      </c>
      <c r="C124" s="23" t="s">
        <v>37</v>
      </c>
      <c r="D124" s="23"/>
      <c r="E124" s="24" t="n">
        <v>38872</v>
      </c>
      <c r="F124" s="24" t="n">
        <v>38872</v>
      </c>
      <c r="G124" s="24" t="n">
        <v>38872</v>
      </c>
      <c r="H124" s="24" t="n">
        <v>38872</v>
      </c>
      <c r="I124" s="25" t="n">
        <v>80</v>
      </c>
      <c r="J124" s="23" t="n">
        <v>86</v>
      </c>
      <c r="K124" s="23" t="n">
        <v>90</v>
      </c>
      <c r="L124" s="23" t="n">
        <v>91</v>
      </c>
      <c r="M124" s="23" t="n">
        <v>92</v>
      </c>
      <c r="N124" s="25" t="n">
        <v>89.75</v>
      </c>
      <c r="O124" s="23" t="s">
        <v>1247</v>
      </c>
    </row>
    <row r="125" customFormat="false" ht="14.65" hidden="false" customHeight="false" outlineLevel="0" collapsed="false">
      <c r="A125" s="21" t="n">
        <v>1190123</v>
      </c>
      <c r="B125" s="21" t="s">
        <v>253</v>
      </c>
      <c r="C125" s="23" t="s">
        <v>37</v>
      </c>
      <c r="D125" s="23"/>
      <c r="E125" s="24" t="n">
        <v>38878</v>
      </c>
      <c r="F125" s="24" t="n">
        <v>38895</v>
      </c>
      <c r="G125" s="24" t="n">
        <v>38895</v>
      </c>
      <c r="H125" s="24" t="n">
        <v>38895</v>
      </c>
      <c r="I125" s="25" t="n">
        <v>98.75</v>
      </c>
      <c r="J125" s="23" t="n">
        <v>89</v>
      </c>
      <c r="K125" s="23" t="n">
        <v>104</v>
      </c>
      <c r="L125" s="23" t="n">
        <v>109</v>
      </c>
      <c r="M125" s="23" t="n">
        <v>111</v>
      </c>
      <c r="N125" s="25" t="n">
        <v>103.25</v>
      </c>
      <c r="O125" s="23" t="s">
        <v>1247</v>
      </c>
    </row>
    <row r="126" customFormat="false" ht="14.65" hidden="false" customHeight="false" outlineLevel="0" collapsed="false">
      <c r="A126" s="21" t="n">
        <v>1190124</v>
      </c>
      <c r="B126" s="21" t="s">
        <v>254</v>
      </c>
      <c r="C126" s="23" t="s">
        <v>46</v>
      </c>
      <c r="D126" s="23"/>
      <c r="E126" s="24" t="n">
        <v>38879</v>
      </c>
      <c r="F126" s="24" t="n">
        <v>38879</v>
      </c>
      <c r="G126" s="24" t="n">
        <v>38880</v>
      </c>
      <c r="H126" s="24" t="n">
        <v>38880</v>
      </c>
      <c r="I126" s="25" t="n">
        <v>87.5</v>
      </c>
      <c r="J126" s="23" t="n">
        <v>84</v>
      </c>
      <c r="K126" s="23" t="n">
        <v>82</v>
      </c>
      <c r="L126" s="23" t="n">
        <v>74</v>
      </c>
      <c r="M126" s="23" t="n">
        <v>76</v>
      </c>
      <c r="N126" s="25" t="n">
        <v>79</v>
      </c>
      <c r="O126" s="23" t="s">
        <v>1247</v>
      </c>
    </row>
    <row r="127" customFormat="false" ht="14.65" hidden="false" customHeight="false" outlineLevel="0" collapsed="false">
      <c r="A127" s="21" t="n">
        <v>1190125</v>
      </c>
      <c r="B127" s="21" t="s">
        <v>255</v>
      </c>
      <c r="C127" s="23" t="s">
        <v>46</v>
      </c>
      <c r="D127" s="23" t="s">
        <v>256</v>
      </c>
      <c r="E127" s="24" t="n">
        <v>38874</v>
      </c>
      <c r="F127" s="24" t="n">
        <v>38874</v>
      </c>
      <c r="G127" s="24" t="n">
        <v>38874</v>
      </c>
      <c r="H127" s="24" t="n">
        <v>38874</v>
      </c>
      <c r="I127" s="25" t="n">
        <v>82</v>
      </c>
      <c r="J127" s="23" t="n">
        <v>89</v>
      </c>
      <c r="K127" s="23" t="n">
        <v>81</v>
      </c>
      <c r="L127" s="23" t="n">
        <v>81</v>
      </c>
      <c r="M127" s="23" t="n">
        <v>86</v>
      </c>
      <c r="N127" s="25" t="n">
        <v>84.25</v>
      </c>
      <c r="O127" s="23" t="s">
        <v>1247</v>
      </c>
    </row>
    <row r="128" customFormat="false" ht="14.65" hidden="false" customHeight="false" outlineLevel="0" collapsed="false">
      <c r="A128" s="21" t="n">
        <v>1190126</v>
      </c>
      <c r="B128" s="21" t="s">
        <v>257</v>
      </c>
      <c r="C128" s="23" t="s">
        <v>46</v>
      </c>
      <c r="D128" s="23" t="s">
        <v>177</v>
      </c>
      <c r="E128" s="24" t="n">
        <v>38875</v>
      </c>
      <c r="F128" s="24" t="n">
        <v>38873</v>
      </c>
      <c r="G128" s="24" t="n">
        <v>38873</v>
      </c>
      <c r="H128" s="24" t="n">
        <v>38875</v>
      </c>
      <c r="I128" s="25" t="n">
        <v>82</v>
      </c>
      <c r="J128" s="23" t="n">
        <v>82</v>
      </c>
      <c r="K128" s="23" t="n">
        <v>80</v>
      </c>
      <c r="L128" s="23" t="n">
        <v>75</v>
      </c>
      <c r="M128" s="23" t="n">
        <v>79</v>
      </c>
      <c r="N128" s="25" t="n">
        <v>79</v>
      </c>
      <c r="O128" s="23" t="s">
        <v>1247</v>
      </c>
    </row>
    <row r="129" customFormat="false" ht="14.65" hidden="false" customHeight="false" outlineLevel="0" collapsed="false">
      <c r="A129" s="21" t="n">
        <v>1190127</v>
      </c>
      <c r="B129" s="21" t="s">
        <v>258</v>
      </c>
      <c r="C129" s="23" t="s">
        <v>46</v>
      </c>
      <c r="D129" s="23" t="s">
        <v>259</v>
      </c>
      <c r="E129" s="24" t="n">
        <v>38881</v>
      </c>
      <c r="F129" s="24" t="n">
        <v>38881</v>
      </c>
      <c r="G129" s="24" t="n">
        <v>38881</v>
      </c>
      <c r="H129" s="24" t="n">
        <v>38882</v>
      </c>
      <c r="I129" s="25" t="n">
        <v>89.25</v>
      </c>
      <c r="J129" s="23" t="n">
        <v>113</v>
      </c>
      <c r="K129" s="23" t="n">
        <v>109</v>
      </c>
      <c r="L129" s="23" t="n">
        <v>102</v>
      </c>
      <c r="M129" s="23" t="n">
        <v>114</v>
      </c>
      <c r="N129" s="25" t="n">
        <v>109.5</v>
      </c>
      <c r="O129" s="23" t="s">
        <v>1247</v>
      </c>
    </row>
    <row r="130" customFormat="false" ht="14.65" hidden="false" customHeight="false" outlineLevel="0" collapsed="false">
      <c r="A130" s="21" t="n">
        <v>1190128</v>
      </c>
      <c r="B130" s="21" t="s">
        <v>260</v>
      </c>
      <c r="C130" s="23" t="s">
        <v>46</v>
      </c>
      <c r="D130" s="23" t="s">
        <v>261</v>
      </c>
      <c r="E130" s="24" t="n">
        <v>38893</v>
      </c>
      <c r="F130" s="24" t="n">
        <v>38888</v>
      </c>
      <c r="G130" s="24" t="n">
        <v>38888</v>
      </c>
      <c r="H130" s="24" t="n">
        <v>38888</v>
      </c>
      <c r="I130" s="25" t="n">
        <v>97.25</v>
      </c>
      <c r="J130" s="23" t="n">
        <v>80</v>
      </c>
      <c r="K130" s="23" t="n">
        <v>106</v>
      </c>
      <c r="L130" s="23" t="n">
        <v>90</v>
      </c>
      <c r="M130" s="23" t="n">
        <v>92</v>
      </c>
      <c r="N130" s="25" t="n">
        <v>92</v>
      </c>
      <c r="O130" s="23" t="s">
        <v>1247</v>
      </c>
    </row>
    <row r="131" customFormat="false" ht="14.65" hidden="false" customHeight="false" outlineLevel="0" collapsed="false">
      <c r="A131" s="21" t="n">
        <v>1190129</v>
      </c>
      <c r="B131" s="21" t="s">
        <v>262</v>
      </c>
      <c r="C131" s="23" t="s">
        <v>46</v>
      </c>
      <c r="D131" s="23"/>
      <c r="E131" s="24" t="n">
        <v>38884</v>
      </c>
      <c r="F131" s="24" t="n">
        <v>38881</v>
      </c>
      <c r="G131" s="24" t="n">
        <v>38880</v>
      </c>
      <c r="H131" s="24" t="n">
        <v>38879</v>
      </c>
      <c r="I131" s="25" t="n">
        <v>89</v>
      </c>
      <c r="J131" s="23" t="n">
        <v>83</v>
      </c>
      <c r="K131" s="23" t="n">
        <v>108</v>
      </c>
      <c r="L131" s="23" t="n">
        <v>104</v>
      </c>
      <c r="M131" s="23" t="n">
        <v>104</v>
      </c>
      <c r="N131" s="25" t="n">
        <v>99.75</v>
      </c>
      <c r="O131" s="23" t="s">
        <v>1247</v>
      </c>
    </row>
    <row r="132" customFormat="false" ht="14.65" hidden="false" customHeight="false" outlineLevel="0" collapsed="false">
      <c r="A132" s="21" t="n">
        <v>1190130</v>
      </c>
      <c r="B132" s="21" t="s">
        <v>263</v>
      </c>
      <c r="C132" s="23" t="s">
        <v>59</v>
      </c>
      <c r="D132" s="23" t="s">
        <v>188</v>
      </c>
      <c r="E132" s="24" t="n">
        <v>38897</v>
      </c>
      <c r="F132" s="24" t="n">
        <v>38898</v>
      </c>
      <c r="G132" s="24" t="n">
        <v>38896</v>
      </c>
      <c r="H132" s="24" t="n">
        <v>38897</v>
      </c>
      <c r="I132" s="25" t="n">
        <v>105</v>
      </c>
      <c r="J132" s="23" t="n">
        <v>102</v>
      </c>
      <c r="K132" s="23" t="n">
        <v>93</v>
      </c>
      <c r="L132" s="23" t="n">
        <v>105</v>
      </c>
      <c r="M132" s="23" t="n">
        <v>96</v>
      </c>
      <c r="N132" s="25" t="n">
        <v>99</v>
      </c>
      <c r="O132" s="23" t="s">
        <v>1247</v>
      </c>
    </row>
    <row r="133" customFormat="false" ht="14.65" hidden="false" customHeight="false" outlineLevel="0" collapsed="false">
      <c r="A133" s="21" t="n">
        <v>1190131</v>
      </c>
      <c r="B133" s="21" t="s">
        <v>264</v>
      </c>
      <c r="C133" s="23" t="s">
        <v>59</v>
      </c>
      <c r="D133" s="23" t="s">
        <v>142</v>
      </c>
      <c r="E133" s="24" t="n">
        <v>38895</v>
      </c>
      <c r="F133" s="24" t="n">
        <v>38895</v>
      </c>
      <c r="G133" s="24" t="n">
        <v>38895</v>
      </c>
      <c r="H133" s="24" t="n">
        <v>38895</v>
      </c>
      <c r="I133" s="25" t="n">
        <v>103</v>
      </c>
      <c r="J133" s="23" t="n">
        <v>87</v>
      </c>
      <c r="K133" s="23" t="n">
        <v>101</v>
      </c>
      <c r="L133" s="23" t="n">
        <v>104</v>
      </c>
      <c r="M133" s="23" t="n">
        <v>95</v>
      </c>
      <c r="N133" s="25" t="n">
        <v>96.75</v>
      </c>
      <c r="O133" s="26" t="s">
        <v>1252</v>
      </c>
    </row>
    <row r="134" customFormat="false" ht="14.65" hidden="false" customHeight="false" outlineLevel="0" collapsed="false">
      <c r="A134" s="21" t="n">
        <v>1190132</v>
      </c>
      <c r="B134" s="21" t="s">
        <v>265</v>
      </c>
      <c r="C134" s="23" t="s">
        <v>37</v>
      </c>
      <c r="D134" s="23" t="s">
        <v>266</v>
      </c>
      <c r="E134" s="24" t="n">
        <v>38880</v>
      </c>
      <c r="F134" s="24" t="s">
        <v>26</v>
      </c>
      <c r="G134" s="24" t="n">
        <v>38883</v>
      </c>
      <c r="H134" s="24" t="n">
        <v>38879</v>
      </c>
      <c r="I134" s="25" t="n">
        <v>88.67</v>
      </c>
      <c r="J134" s="23" t="n">
        <v>92</v>
      </c>
      <c r="K134" s="23" t="s">
        <v>26</v>
      </c>
      <c r="L134" s="23" t="n">
        <v>92</v>
      </c>
      <c r="M134" s="23" t="n">
        <v>84</v>
      </c>
      <c r="N134" s="25" t="n">
        <v>89.33</v>
      </c>
      <c r="O134" s="23" t="s">
        <v>1248</v>
      </c>
    </row>
    <row r="135" customFormat="false" ht="14.65" hidden="false" customHeight="false" outlineLevel="0" collapsed="false">
      <c r="A135" s="21" t="n">
        <v>1190133</v>
      </c>
      <c r="B135" s="21" t="s">
        <v>267</v>
      </c>
      <c r="C135" s="23" t="s">
        <v>37</v>
      </c>
      <c r="D135" s="23" t="s">
        <v>268</v>
      </c>
      <c r="E135" s="24" t="n">
        <v>38878</v>
      </c>
      <c r="F135" s="24" t="n">
        <v>38878</v>
      </c>
      <c r="G135" s="24" t="n">
        <v>38878</v>
      </c>
      <c r="H135" s="24" t="n">
        <v>38878</v>
      </c>
      <c r="I135" s="25" t="n">
        <v>86</v>
      </c>
      <c r="J135" s="23" t="n">
        <v>101</v>
      </c>
      <c r="K135" s="23" t="n">
        <v>104</v>
      </c>
      <c r="L135" s="23" t="n">
        <v>103</v>
      </c>
      <c r="M135" s="23" t="n">
        <v>103</v>
      </c>
      <c r="N135" s="25" t="n">
        <v>102.75</v>
      </c>
      <c r="O135" s="23" t="s">
        <v>1247</v>
      </c>
    </row>
    <row r="136" customFormat="false" ht="14.65" hidden="false" customHeight="false" outlineLevel="0" collapsed="false">
      <c r="A136" s="21" t="n">
        <v>1190134</v>
      </c>
      <c r="B136" s="21" t="s">
        <v>269</v>
      </c>
      <c r="C136" s="23" t="s">
        <v>37</v>
      </c>
      <c r="D136" s="23" t="s">
        <v>270</v>
      </c>
      <c r="E136" s="24" t="n">
        <v>38888</v>
      </c>
      <c r="F136" s="24" t="n">
        <v>38888</v>
      </c>
      <c r="G136" s="24" t="n">
        <v>38888</v>
      </c>
      <c r="H136" s="24" t="n">
        <v>38888</v>
      </c>
      <c r="I136" s="25" t="n">
        <v>96</v>
      </c>
      <c r="J136" s="23" t="n">
        <v>111</v>
      </c>
      <c r="K136" s="23" t="n">
        <v>90</v>
      </c>
      <c r="L136" s="23" t="n">
        <v>85</v>
      </c>
      <c r="M136" s="23" t="n">
        <v>109</v>
      </c>
      <c r="N136" s="25" t="n">
        <v>98.75</v>
      </c>
      <c r="O136" s="23" t="s">
        <v>1247</v>
      </c>
    </row>
    <row r="137" customFormat="false" ht="14.65" hidden="false" customHeight="false" outlineLevel="0" collapsed="false">
      <c r="A137" s="21" t="n">
        <v>1190135</v>
      </c>
      <c r="B137" s="21" t="s">
        <v>271</v>
      </c>
      <c r="C137" s="23" t="s">
        <v>37</v>
      </c>
      <c r="D137" s="23" t="s">
        <v>272</v>
      </c>
      <c r="E137" s="24" t="n">
        <v>38880</v>
      </c>
      <c r="F137" s="24" t="n">
        <v>38880</v>
      </c>
      <c r="G137" s="24" t="n">
        <v>38880</v>
      </c>
      <c r="H137" s="24" t="n">
        <v>38880</v>
      </c>
      <c r="I137" s="25" t="n">
        <v>88</v>
      </c>
      <c r="J137" s="23" t="n">
        <v>102</v>
      </c>
      <c r="K137" s="23" t="n">
        <v>99</v>
      </c>
      <c r="L137" s="23" t="n">
        <v>103</v>
      </c>
      <c r="M137" s="23" t="n">
        <v>102</v>
      </c>
      <c r="N137" s="25" t="n">
        <v>101.5</v>
      </c>
      <c r="O137" s="23" t="s">
        <v>1247</v>
      </c>
    </row>
    <row r="138" customFormat="false" ht="14.65" hidden="false" customHeight="false" outlineLevel="0" collapsed="false">
      <c r="A138" s="21" t="n">
        <v>1190136</v>
      </c>
      <c r="B138" s="21" t="s">
        <v>273</v>
      </c>
      <c r="C138" s="23" t="s">
        <v>37</v>
      </c>
      <c r="D138" s="23" t="s">
        <v>274</v>
      </c>
      <c r="E138" s="24" t="n">
        <v>38880</v>
      </c>
      <c r="F138" s="24" t="n">
        <v>38880</v>
      </c>
      <c r="G138" s="24" t="n">
        <v>38880</v>
      </c>
      <c r="H138" s="24" t="n">
        <v>38880</v>
      </c>
      <c r="I138" s="25" t="n">
        <v>88</v>
      </c>
      <c r="J138" s="23" t="n">
        <v>101</v>
      </c>
      <c r="K138" s="23" t="n">
        <v>94</v>
      </c>
      <c r="L138" s="23" t="n">
        <v>108</v>
      </c>
      <c r="M138" s="23" t="n">
        <v>102</v>
      </c>
      <c r="N138" s="25" t="n">
        <v>101.25</v>
      </c>
      <c r="O138" s="23" t="s">
        <v>1247</v>
      </c>
    </row>
    <row r="139" customFormat="false" ht="14.65" hidden="false" customHeight="false" outlineLevel="0" collapsed="false">
      <c r="A139" s="21" t="n">
        <v>1190137</v>
      </c>
      <c r="B139" s="21" t="s">
        <v>275</v>
      </c>
      <c r="C139" s="23" t="s">
        <v>37</v>
      </c>
      <c r="D139" s="23" t="s">
        <v>256</v>
      </c>
      <c r="E139" s="24" t="n">
        <v>38879</v>
      </c>
      <c r="F139" s="24" t="n">
        <v>38879</v>
      </c>
      <c r="G139" s="24" t="n">
        <v>38879</v>
      </c>
      <c r="H139" s="24" t="n">
        <v>38879</v>
      </c>
      <c r="I139" s="25" t="n">
        <v>87</v>
      </c>
      <c r="J139" s="23" t="n">
        <v>77</v>
      </c>
      <c r="K139" s="23" t="n">
        <v>95</v>
      </c>
      <c r="L139" s="23" t="n">
        <v>86</v>
      </c>
      <c r="M139" s="23" t="n">
        <v>95</v>
      </c>
      <c r="N139" s="25" t="n">
        <v>88.25</v>
      </c>
      <c r="O139" s="23" t="s">
        <v>1247</v>
      </c>
    </row>
    <row r="140" customFormat="false" ht="14.65" hidden="false" customHeight="false" outlineLevel="0" collapsed="false">
      <c r="A140" s="21" t="n">
        <v>1190138</v>
      </c>
      <c r="B140" s="21" t="s">
        <v>276</v>
      </c>
      <c r="C140" s="23" t="s">
        <v>37</v>
      </c>
      <c r="D140" s="23" t="s">
        <v>277</v>
      </c>
      <c r="E140" s="24" t="n">
        <v>38883</v>
      </c>
      <c r="F140" s="24" t="n">
        <v>38883</v>
      </c>
      <c r="G140" s="24" t="n">
        <v>38884</v>
      </c>
      <c r="H140" s="24" t="n">
        <v>38881</v>
      </c>
      <c r="I140" s="25" t="n">
        <v>90.75</v>
      </c>
      <c r="J140" s="23" t="n">
        <v>109</v>
      </c>
      <c r="K140" s="23" t="n">
        <v>86</v>
      </c>
      <c r="L140" s="23" t="n">
        <v>119</v>
      </c>
      <c r="M140" s="23" t="n">
        <v>89</v>
      </c>
      <c r="N140" s="25" t="n">
        <v>100.75</v>
      </c>
      <c r="O140" s="23" t="s">
        <v>1247</v>
      </c>
    </row>
    <row r="141" customFormat="false" ht="14.65" hidden="false" customHeight="false" outlineLevel="0" collapsed="false">
      <c r="A141" s="21" t="n">
        <v>1190139</v>
      </c>
      <c r="B141" s="21" t="s">
        <v>278</v>
      </c>
      <c r="C141" s="23" t="s">
        <v>107</v>
      </c>
      <c r="D141" s="23" t="s">
        <v>279</v>
      </c>
      <c r="E141" s="24" t="n">
        <v>38888</v>
      </c>
      <c r="F141" s="24" t="n">
        <v>38887</v>
      </c>
      <c r="G141" s="24" t="n">
        <v>38887</v>
      </c>
      <c r="H141" s="24" t="n">
        <v>38887</v>
      </c>
      <c r="I141" s="25" t="n">
        <v>95.25</v>
      </c>
      <c r="J141" s="23" t="n">
        <v>107</v>
      </c>
      <c r="K141" s="23" t="n">
        <v>107</v>
      </c>
      <c r="L141" s="23" t="n">
        <v>114</v>
      </c>
      <c r="M141" s="23" t="n">
        <v>113</v>
      </c>
      <c r="N141" s="25" t="n">
        <v>110.25</v>
      </c>
      <c r="O141" s="23" t="s">
        <v>1247</v>
      </c>
    </row>
    <row r="142" customFormat="false" ht="14.65" hidden="false" customHeight="false" outlineLevel="0" collapsed="false">
      <c r="A142" s="21" t="n">
        <v>1190140</v>
      </c>
      <c r="B142" s="21" t="s">
        <v>280</v>
      </c>
      <c r="C142" s="23" t="s">
        <v>238</v>
      </c>
      <c r="D142" s="23"/>
      <c r="E142" s="24" t="n">
        <v>38888</v>
      </c>
      <c r="F142" s="24" t="n">
        <v>38887</v>
      </c>
      <c r="G142" s="24" t="n">
        <v>38888</v>
      </c>
      <c r="H142" s="24" t="n">
        <v>38888</v>
      </c>
      <c r="I142" s="25" t="n">
        <v>95.75</v>
      </c>
      <c r="J142" s="23" t="n">
        <v>104</v>
      </c>
      <c r="K142" s="23" t="n">
        <v>107</v>
      </c>
      <c r="L142" s="23" t="n">
        <v>119</v>
      </c>
      <c r="M142" s="23" t="n">
        <v>117</v>
      </c>
      <c r="N142" s="25" t="n">
        <v>111.75</v>
      </c>
      <c r="O142" s="23" t="s">
        <v>1247</v>
      </c>
    </row>
    <row r="143" customFormat="false" ht="14.65" hidden="false" customHeight="false" outlineLevel="0" collapsed="false">
      <c r="A143" s="21" t="n">
        <v>1190141</v>
      </c>
      <c r="B143" s="21" t="s">
        <v>281</v>
      </c>
      <c r="C143" s="23" t="s">
        <v>205</v>
      </c>
      <c r="D143" s="23"/>
      <c r="E143" s="24" t="n">
        <v>38883</v>
      </c>
      <c r="F143" s="24" t="n">
        <v>38883</v>
      </c>
      <c r="G143" s="24" t="n">
        <v>38883</v>
      </c>
      <c r="H143" s="24" t="n">
        <v>38883</v>
      </c>
      <c r="I143" s="25" t="n">
        <v>91</v>
      </c>
      <c r="J143" s="23" t="n">
        <v>130</v>
      </c>
      <c r="K143" s="23" t="n">
        <v>126</v>
      </c>
      <c r="L143" s="23" t="n">
        <v>126</v>
      </c>
      <c r="M143" s="23" t="n">
        <v>120</v>
      </c>
      <c r="N143" s="25" t="n">
        <v>125.5</v>
      </c>
      <c r="O143" s="23" t="s">
        <v>1247</v>
      </c>
    </row>
    <row r="144" customFormat="false" ht="14.65" hidden="false" customHeight="false" outlineLevel="0" collapsed="false">
      <c r="A144" s="21" t="n">
        <v>1190142</v>
      </c>
      <c r="B144" s="21" t="s">
        <v>282</v>
      </c>
      <c r="C144" s="23" t="s">
        <v>23</v>
      </c>
      <c r="D144" s="23" t="s">
        <v>283</v>
      </c>
      <c r="E144" s="24" t="n">
        <v>38897</v>
      </c>
      <c r="F144" s="24" t="n">
        <v>38896</v>
      </c>
      <c r="G144" s="24" t="n">
        <v>38896</v>
      </c>
      <c r="H144" s="24" t="n">
        <v>38896</v>
      </c>
      <c r="I144" s="25" t="n">
        <v>104.25</v>
      </c>
      <c r="J144" s="23" t="n">
        <v>108</v>
      </c>
      <c r="K144" s="23" t="n">
        <v>114</v>
      </c>
      <c r="L144" s="23" t="n">
        <v>117</v>
      </c>
      <c r="M144" s="23" t="n">
        <v>115</v>
      </c>
      <c r="N144" s="25" t="n">
        <v>113.5</v>
      </c>
      <c r="O144" s="26" t="s">
        <v>1251</v>
      </c>
    </row>
    <row r="145" customFormat="false" ht="14.65" hidden="false" customHeight="false" outlineLevel="0" collapsed="false">
      <c r="A145" s="21" t="n">
        <v>1190143</v>
      </c>
      <c r="B145" s="21" t="s">
        <v>284</v>
      </c>
      <c r="C145" s="23" t="s">
        <v>59</v>
      </c>
      <c r="D145" s="23"/>
      <c r="E145" s="24" t="n">
        <v>38886</v>
      </c>
      <c r="F145" s="24" t="n">
        <v>38886</v>
      </c>
      <c r="G145" s="24" t="n">
        <v>38886</v>
      </c>
      <c r="H145" s="24" t="n">
        <v>38892</v>
      </c>
      <c r="I145" s="25" t="n">
        <v>95.5</v>
      </c>
      <c r="J145" s="23" t="n">
        <v>99</v>
      </c>
      <c r="K145" s="23" t="n">
        <v>93</v>
      </c>
      <c r="L145" s="23" t="n">
        <v>105</v>
      </c>
      <c r="M145" s="23" t="n">
        <v>94</v>
      </c>
      <c r="N145" s="25" t="n">
        <v>97.75</v>
      </c>
      <c r="O145" s="23" t="s">
        <v>1247</v>
      </c>
    </row>
    <row r="146" customFormat="false" ht="14.65" hidden="false" customHeight="false" outlineLevel="0" collapsed="false">
      <c r="A146" s="21" t="n">
        <v>1190144</v>
      </c>
      <c r="B146" s="21" t="s">
        <v>285</v>
      </c>
      <c r="C146" s="23" t="s">
        <v>59</v>
      </c>
      <c r="D146" s="23" t="s">
        <v>129</v>
      </c>
      <c r="E146" s="24" t="n">
        <v>38891</v>
      </c>
      <c r="F146" s="24" t="n">
        <v>38890</v>
      </c>
      <c r="G146" s="24" t="n">
        <v>38889</v>
      </c>
      <c r="H146" s="24" t="n">
        <v>38890</v>
      </c>
      <c r="I146" s="25" t="n">
        <v>98</v>
      </c>
      <c r="J146" s="23" t="n">
        <v>115</v>
      </c>
      <c r="K146" s="23" t="n">
        <v>120</v>
      </c>
      <c r="L146" s="23" t="n">
        <v>105</v>
      </c>
      <c r="M146" s="23" t="n">
        <v>121</v>
      </c>
      <c r="N146" s="25" t="n">
        <v>115.25</v>
      </c>
      <c r="O146" s="23" t="s">
        <v>1247</v>
      </c>
    </row>
    <row r="147" customFormat="false" ht="14.65" hidden="false" customHeight="false" outlineLevel="0" collapsed="false">
      <c r="A147" s="21" t="n">
        <v>1190145</v>
      </c>
      <c r="B147" s="21" t="s">
        <v>286</v>
      </c>
      <c r="C147" s="23" t="s">
        <v>59</v>
      </c>
      <c r="D147" s="23" t="s">
        <v>133</v>
      </c>
      <c r="E147" s="24" t="n">
        <v>38885</v>
      </c>
      <c r="F147" s="24" t="n">
        <v>38885</v>
      </c>
      <c r="G147" s="24" t="n">
        <v>38887</v>
      </c>
      <c r="H147" s="24" t="n">
        <v>38888</v>
      </c>
      <c r="I147" s="25" t="n">
        <v>94.25</v>
      </c>
      <c r="J147" s="23" t="n">
        <v>114</v>
      </c>
      <c r="K147" s="23" t="n">
        <v>130</v>
      </c>
      <c r="L147" s="23" t="n">
        <v>110</v>
      </c>
      <c r="M147" s="23" t="n">
        <v>108</v>
      </c>
      <c r="N147" s="25" t="n">
        <v>115.5</v>
      </c>
      <c r="O147" s="23" t="s">
        <v>1247</v>
      </c>
    </row>
    <row r="148" customFormat="false" ht="14.65" hidden="false" customHeight="false" outlineLevel="0" collapsed="false">
      <c r="A148" s="21" t="n">
        <v>1190146</v>
      </c>
      <c r="B148" s="21" t="s">
        <v>287</v>
      </c>
      <c r="C148" s="23" t="s">
        <v>59</v>
      </c>
      <c r="D148" s="23" t="s">
        <v>133</v>
      </c>
      <c r="E148" s="24" t="n">
        <v>38881</v>
      </c>
      <c r="F148" s="24" t="n">
        <v>38881</v>
      </c>
      <c r="G148" s="24" t="n">
        <v>38881</v>
      </c>
      <c r="H148" s="24" t="n">
        <v>38882</v>
      </c>
      <c r="I148" s="25" t="n">
        <v>89.25</v>
      </c>
      <c r="J148" s="23" t="n">
        <v>112</v>
      </c>
      <c r="K148" s="23" t="n">
        <v>117</v>
      </c>
      <c r="L148" s="23" t="n">
        <v>114</v>
      </c>
      <c r="M148" s="23" t="n">
        <v>121</v>
      </c>
      <c r="N148" s="25" t="n">
        <v>116</v>
      </c>
      <c r="O148" s="23" t="s">
        <v>1247</v>
      </c>
    </row>
    <row r="149" customFormat="false" ht="14.65" hidden="false" customHeight="false" outlineLevel="0" collapsed="false">
      <c r="A149" s="21" t="n">
        <v>1190147</v>
      </c>
      <c r="B149" s="21" t="s">
        <v>288</v>
      </c>
      <c r="C149" s="23" t="s">
        <v>34</v>
      </c>
      <c r="D149" s="23" t="s">
        <v>289</v>
      </c>
      <c r="E149" s="24" t="n">
        <v>38880</v>
      </c>
      <c r="F149" s="24" t="n">
        <v>38880</v>
      </c>
      <c r="G149" s="24" t="n">
        <v>38880</v>
      </c>
      <c r="H149" s="24" t="n">
        <v>38880</v>
      </c>
      <c r="I149" s="25" t="n">
        <v>88</v>
      </c>
      <c r="J149" s="23" t="n">
        <v>89</v>
      </c>
      <c r="K149" s="23" t="n">
        <v>91</v>
      </c>
      <c r="L149" s="23" t="n">
        <v>105</v>
      </c>
      <c r="M149" s="23" t="n">
        <v>93</v>
      </c>
      <c r="N149" s="25" t="n">
        <v>94.5</v>
      </c>
      <c r="O149" s="23" t="s">
        <v>1247</v>
      </c>
    </row>
    <row r="150" customFormat="false" ht="14.65" hidden="false" customHeight="false" outlineLevel="0" collapsed="false">
      <c r="A150" s="21" t="n">
        <v>1190148</v>
      </c>
      <c r="B150" s="21" t="s">
        <v>290</v>
      </c>
      <c r="C150" s="23" t="s">
        <v>37</v>
      </c>
      <c r="D150" s="23"/>
      <c r="E150" s="24" t="n">
        <v>38901</v>
      </c>
      <c r="F150" s="24" t="n">
        <v>38901</v>
      </c>
      <c r="G150" s="24" t="n">
        <v>38901</v>
      </c>
      <c r="H150" s="24" t="n">
        <v>38901</v>
      </c>
      <c r="I150" s="25" t="n">
        <v>109</v>
      </c>
      <c r="J150" s="23" t="n">
        <v>99</v>
      </c>
      <c r="K150" s="23" t="n">
        <v>82</v>
      </c>
      <c r="L150" s="23" t="n">
        <v>97</v>
      </c>
      <c r="M150" s="23" t="n">
        <v>101</v>
      </c>
      <c r="N150" s="25" t="n">
        <v>94.75</v>
      </c>
      <c r="O150" s="26" t="s">
        <v>1251</v>
      </c>
    </row>
    <row r="151" customFormat="false" ht="14.65" hidden="false" customHeight="false" outlineLevel="0" collapsed="false">
      <c r="A151" s="21" t="n">
        <v>1190149</v>
      </c>
      <c r="B151" s="21" t="s">
        <v>291</v>
      </c>
      <c r="C151" s="23" t="s">
        <v>292</v>
      </c>
      <c r="D151" s="23" t="s">
        <v>293</v>
      </c>
      <c r="E151" s="24" t="n">
        <v>38890</v>
      </c>
      <c r="F151" s="24" t="n">
        <v>38888</v>
      </c>
      <c r="G151" s="24" t="n">
        <v>38888</v>
      </c>
      <c r="H151" s="24" t="n">
        <v>38888</v>
      </c>
      <c r="I151" s="25" t="n">
        <v>96.5</v>
      </c>
      <c r="J151" s="23" t="n">
        <v>111</v>
      </c>
      <c r="K151" s="23" t="n">
        <v>117</v>
      </c>
      <c r="L151" s="23" t="n">
        <v>109</v>
      </c>
      <c r="M151" s="23" t="n">
        <v>109</v>
      </c>
      <c r="N151" s="25" t="n">
        <v>111.5</v>
      </c>
      <c r="O151" s="23" t="s">
        <v>1247</v>
      </c>
    </row>
    <row r="152" customFormat="false" ht="14.65" hidden="false" customHeight="false" outlineLevel="0" collapsed="false">
      <c r="A152" s="21" t="n">
        <v>1190150</v>
      </c>
      <c r="B152" s="21" t="s">
        <v>294</v>
      </c>
      <c r="C152" s="23" t="s">
        <v>292</v>
      </c>
      <c r="D152" s="23"/>
      <c r="E152" s="24" t="n">
        <v>38888</v>
      </c>
      <c r="F152" s="24" t="s">
        <v>26</v>
      </c>
      <c r="G152" s="24" t="n">
        <v>38889</v>
      </c>
      <c r="H152" s="24" t="s">
        <v>26</v>
      </c>
      <c r="I152" s="25" t="n">
        <v>96.5</v>
      </c>
      <c r="J152" s="23" t="n">
        <v>127</v>
      </c>
      <c r="K152" s="23" t="s">
        <v>26</v>
      </c>
      <c r="L152" s="23" t="n">
        <v>120</v>
      </c>
      <c r="M152" s="23" t="n">
        <v>79</v>
      </c>
      <c r="N152" s="25" t="n">
        <v>108.67</v>
      </c>
      <c r="O152" s="23" t="s">
        <v>1262</v>
      </c>
    </row>
    <row r="153" customFormat="false" ht="14.65" hidden="false" customHeight="false" outlineLevel="0" collapsed="false">
      <c r="A153" s="21" t="n">
        <v>1190151</v>
      </c>
      <c r="B153" s="21" t="s">
        <v>295</v>
      </c>
      <c r="C153" s="23" t="s">
        <v>41</v>
      </c>
      <c r="D153" s="23" t="s">
        <v>296</v>
      </c>
      <c r="E153" s="24" t="n">
        <v>38886</v>
      </c>
      <c r="F153" s="24" t="n">
        <v>38887</v>
      </c>
      <c r="G153" s="24" t="n">
        <v>38890</v>
      </c>
      <c r="H153" s="24" t="n">
        <v>38887</v>
      </c>
      <c r="I153" s="25" t="n">
        <v>95.5</v>
      </c>
      <c r="J153" s="23" t="n">
        <v>93</v>
      </c>
      <c r="K153" s="23" t="n">
        <v>108</v>
      </c>
      <c r="L153" s="23" t="n">
        <v>99</v>
      </c>
      <c r="M153" s="23" t="n">
        <v>93</v>
      </c>
      <c r="N153" s="25" t="n">
        <v>98.25</v>
      </c>
      <c r="O153" s="23" t="s">
        <v>1247</v>
      </c>
    </row>
    <row r="154" customFormat="false" ht="14.65" hidden="false" customHeight="false" outlineLevel="0" collapsed="false">
      <c r="A154" s="21" t="n">
        <v>1190152</v>
      </c>
      <c r="B154" s="21" t="s">
        <v>297</v>
      </c>
      <c r="C154" s="23" t="s">
        <v>41</v>
      </c>
      <c r="D154" s="23" t="s">
        <v>298</v>
      </c>
      <c r="E154" s="24" t="n">
        <v>38892</v>
      </c>
      <c r="F154" s="24" t="n">
        <v>38892</v>
      </c>
      <c r="G154" s="24" t="n">
        <v>38892</v>
      </c>
      <c r="H154" s="24" t="n">
        <v>38892</v>
      </c>
      <c r="I154" s="25" t="n">
        <v>100</v>
      </c>
      <c r="J154" s="23" t="n">
        <v>110</v>
      </c>
      <c r="K154" s="23" t="n">
        <v>110</v>
      </c>
      <c r="L154" s="23" t="n">
        <v>119</v>
      </c>
      <c r="M154" s="23" t="n">
        <v>109</v>
      </c>
      <c r="N154" s="25" t="n">
        <v>112</v>
      </c>
      <c r="O154" s="23" t="s">
        <v>1247</v>
      </c>
    </row>
    <row r="155" customFormat="false" ht="14.65" hidden="false" customHeight="false" outlineLevel="0" collapsed="false">
      <c r="A155" s="21" t="n">
        <v>1190153</v>
      </c>
      <c r="B155" s="21" t="s">
        <v>299</v>
      </c>
      <c r="C155" s="23" t="s">
        <v>41</v>
      </c>
      <c r="D155" s="23" t="s">
        <v>146</v>
      </c>
      <c r="E155" s="24" t="n">
        <v>38877</v>
      </c>
      <c r="F155" s="24" t="n">
        <v>38877</v>
      </c>
      <c r="G155" s="24" t="n">
        <v>38877</v>
      </c>
      <c r="H155" s="24" t="n">
        <v>38877</v>
      </c>
      <c r="I155" s="25" t="n">
        <v>85</v>
      </c>
      <c r="J155" s="23" t="n">
        <v>99</v>
      </c>
      <c r="K155" s="23" t="n">
        <v>98</v>
      </c>
      <c r="L155" s="23" t="n">
        <v>100</v>
      </c>
      <c r="M155" s="23" t="n">
        <v>106</v>
      </c>
      <c r="N155" s="25" t="n">
        <v>100.75</v>
      </c>
      <c r="O155" s="23" t="s">
        <v>1247</v>
      </c>
    </row>
    <row r="156" customFormat="false" ht="14.65" hidden="false" customHeight="false" outlineLevel="0" collapsed="false">
      <c r="A156" s="21" t="n">
        <v>1190154</v>
      </c>
      <c r="B156" s="21" t="s">
        <v>300</v>
      </c>
      <c r="C156" s="23" t="s">
        <v>41</v>
      </c>
      <c r="D156" s="23" t="s">
        <v>144</v>
      </c>
      <c r="E156" s="24" t="n">
        <v>38892</v>
      </c>
      <c r="F156" s="24" t="n">
        <v>38891</v>
      </c>
      <c r="G156" s="24" t="n">
        <v>38895</v>
      </c>
      <c r="H156" s="24" t="n">
        <v>38895</v>
      </c>
      <c r="I156" s="25" t="n">
        <v>101.25</v>
      </c>
      <c r="J156" s="23" t="n">
        <v>122</v>
      </c>
      <c r="K156" s="23" t="n">
        <v>115</v>
      </c>
      <c r="L156" s="23" t="n">
        <v>110</v>
      </c>
      <c r="M156" s="23" t="n">
        <v>110</v>
      </c>
      <c r="N156" s="25" t="n">
        <v>114.25</v>
      </c>
      <c r="O156" s="23" t="s">
        <v>1247</v>
      </c>
    </row>
    <row r="157" customFormat="false" ht="14.65" hidden="false" customHeight="false" outlineLevel="0" collapsed="false">
      <c r="A157" s="21" t="n">
        <v>1190155</v>
      </c>
      <c r="B157" s="21" t="s">
        <v>301</v>
      </c>
      <c r="C157" s="23" t="s">
        <v>41</v>
      </c>
      <c r="D157" s="23" t="s">
        <v>302</v>
      </c>
      <c r="E157" s="24" t="n">
        <v>38892</v>
      </c>
      <c r="F157" s="24" t="n">
        <v>38892</v>
      </c>
      <c r="G157" s="24" t="n">
        <v>38892</v>
      </c>
      <c r="H157" s="24" t="n">
        <v>38883</v>
      </c>
      <c r="I157" s="25" t="n">
        <v>97.75</v>
      </c>
      <c r="J157" s="23" t="n">
        <v>93</v>
      </c>
      <c r="K157" s="23" t="n">
        <v>103</v>
      </c>
      <c r="L157" s="23" t="n">
        <v>102</v>
      </c>
      <c r="M157" s="23" t="n">
        <v>120</v>
      </c>
      <c r="N157" s="25" t="n">
        <v>104.5</v>
      </c>
      <c r="O157" s="23" t="s">
        <v>1247</v>
      </c>
    </row>
    <row r="158" customFormat="false" ht="14.65" hidden="false" customHeight="false" outlineLevel="0" collapsed="false">
      <c r="A158" s="21" t="n">
        <v>1190156</v>
      </c>
      <c r="B158" s="21" t="s">
        <v>303</v>
      </c>
      <c r="C158" s="23" t="s">
        <v>56</v>
      </c>
      <c r="D158" s="23" t="s">
        <v>174</v>
      </c>
      <c r="E158" s="24" t="n">
        <v>38892</v>
      </c>
      <c r="F158" s="24" t="n">
        <v>38895</v>
      </c>
      <c r="G158" s="24" t="n">
        <v>38895</v>
      </c>
      <c r="H158" s="24" t="n">
        <v>38899</v>
      </c>
      <c r="I158" s="25" t="n">
        <v>103.25</v>
      </c>
      <c r="J158" s="23" t="n">
        <v>115</v>
      </c>
      <c r="K158" s="23" t="n">
        <v>115</v>
      </c>
      <c r="L158" s="23" t="n">
        <v>114</v>
      </c>
      <c r="M158" s="23" t="n">
        <v>103</v>
      </c>
      <c r="N158" s="25" t="n">
        <v>111.75</v>
      </c>
      <c r="O158" s="23" t="s">
        <v>1247</v>
      </c>
    </row>
    <row r="159" customFormat="false" ht="14.65" hidden="false" customHeight="false" outlineLevel="0" collapsed="false">
      <c r="A159" s="21" t="n">
        <v>1190157</v>
      </c>
      <c r="B159" s="21" t="s">
        <v>304</v>
      </c>
      <c r="C159" s="23" t="s">
        <v>56</v>
      </c>
      <c r="D159" s="23" t="s">
        <v>305</v>
      </c>
      <c r="E159" s="24" t="n">
        <v>38900</v>
      </c>
      <c r="F159" s="24" t="n">
        <v>38900</v>
      </c>
      <c r="G159" s="24" t="n">
        <v>38900</v>
      </c>
      <c r="H159" s="24" t="n">
        <v>38900</v>
      </c>
      <c r="I159" s="25" t="n">
        <v>108</v>
      </c>
      <c r="J159" s="23" t="n">
        <v>102</v>
      </c>
      <c r="K159" s="23" t="n">
        <v>107</v>
      </c>
      <c r="L159" s="23" t="n">
        <v>112</v>
      </c>
      <c r="M159" s="23" t="n">
        <v>95</v>
      </c>
      <c r="N159" s="25" t="n">
        <v>104</v>
      </c>
      <c r="O159" s="23" t="s">
        <v>1247</v>
      </c>
    </row>
    <row r="160" customFormat="false" ht="14.65" hidden="false" customHeight="false" outlineLevel="0" collapsed="false">
      <c r="A160" s="21" t="n">
        <v>1190158</v>
      </c>
      <c r="B160" s="21" t="s">
        <v>306</v>
      </c>
      <c r="C160" s="23" t="s">
        <v>307</v>
      </c>
      <c r="D160" s="23" t="s">
        <v>308</v>
      </c>
      <c r="E160" s="24" t="n">
        <v>38902</v>
      </c>
      <c r="F160" s="24" t="n">
        <v>38902</v>
      </c>
      <c r="G160" s="24" t="n">
        <v>38909</v>
      </c>
      <c r="H160" s="24" t="n">
        <v>38901</v>
      </c>
      <c r="I160" s="25" t="n">
        <v>111.5</v>
      </c>
      <c r="J160" s="23" t="n">
        <v>104</v>
      </c>
      <c r="K160" s="23" t="n">
        <v>105</v>
      </c>
      <c r="L160" s="23" t="n">
        <v>81</v>
      </c>
      <c r="M160" s="23" t="n">
        <v>110</v>
      </c>
      <c r="N160" s="25" t="n">
        <v>100</v>
      </c>
      <c r="O160" s="26" t="s">
        <v>1251</v>
      </c>
    </row>
    <row r="161" customFormat="false" ht="14.65" hidden="false" customHeight="false" outlineLevel="0" collapsed="false">
      <c r="A161" s="21" t="n">
        <v>1190159</v>
      </c>
      <c r="B161" s="21" t="s">
        <v>309</v>
      </c>
      <c r="C161" s="23" t="s">
        <v>53</v>
      </c>
      <c r="D161" s="23" t="s">
        <v>164</v>
      </c>
      <c r="E161" s="24" t="n">
        <v>38903</v>
      </c>
      <c r="F161" s="24" t="n">
        <v>38905</v>
      </c>
      <c r="G161" s="24" t="n">
        <v>38901</v>
      </c>
      <c r="H161" s="24" t="n">
        <v>38901</v>
      </c>
      <c r="I161" s="25" t="n">
        <v>110.5</v>
      </c>
      <c r="J161" s="23" t="n">
        <v>107</v>
      </c>
      <c r="K161" s="23" t="n">
        <v>101</v>
      </c>
      <c r="L161" s="23" t="n">
        <v>113</v>
      </c>
      <c r="M161" s="23" t="n">
        <v>113</v>
      </c>
      <c r="N161" s="25" t="n">
        <v>108.5</v>
      </c>
      <c r="O161" s="26" t="s">
        <v>1251</v>
      </c>
    </row>
    <row r="162" customFormat="false" ht="14.65" hidden="false" customHeight="false" outlineLevel="0" collapsed="false">
      <c r="A162" s="21" t="n">
        <v>1190160</v>
      </c>
      <c r="B162" s="21" t="s">
        <v>310</v>
      </c>
      <c r="C162" s="23" t="s">
        <v>59</v>
      </c>
      <c r="D162" s="23" t="s">
        <v>311</v>
      </c>
      <c r="E162" s="24" t="n">
        <v>38897</v>
      </c>
      <c r="F162" s="24" t="n">
        <v>38897</v>
      </c>
      <c r="G162" s="24" t="n">
        <v>38897</v>
      </c>
      <c r="H162" s="24" t="n">
        <v>38897</v>
      </c>
      <c r="I162" s="25" t="n">
        <v>105</v>
      </c>
      <c r="J162" s="23" t="n">
        <v>111</v>
      </c>
      <c r="K162" s="23" t="n">
        <v>113</v>
      </c>
      <c r="L162" s="23" t="n">
        <v>110</v>
      </c>
      <c r="M162" s="23" t="n">
        <v>114</v>
      </c>
      <c r="N162" s="25" t="n">
        <v>112</v>
      </c>
      <c r="O162" s="23" t="s">
        <v>1247</v>
      </c>
    </row>
    <row r="163" customFormat="false" ht="14.65" hidden="false" customHeight="false" outlineLevel="0" collapsed="false">
      <c r="A163" s="21" t="n">
        <v>1190161</v>
      </c>
      <c r="B163" s="21" t="s">
        <v>312</v>
      </c>
      <c r="C163" s="23" t="s">
        <v>59</v>
      </c>
      <c r="D163" s="23" t="s">
        <v>313</v>
      </c>
      <c r="E163" s="24" t="n">
        <v>38896</v>
      </c>
      <c r="F163" s="24" t="n">
        <v>38899</v>
      </c>
      <c r="G163" s="24" t="n">
        <v>38899</v>
      </c>
      <c r="H163" s="24" t="n">
        <v>38894</v>
      </c>
      <c r="I163" s="25" t="n">
        <v>105</v>
      </c>
      <c r="J163" s="23" t="n">
        <v>100</v>
      </c>
      <c r="K163" s="23" t="n">
        <v>112</v>
      </c>
      <c r="L163" s="23" t="n">
        <v>115</v>
      </c>
      <c r="M163" s="23" t="n">
        <v>110</v>
      </c>
      <c r="N163" s="25" t="n">
        <v>109.25</v>
      </c>
      <c r="O163" s="26" t="s">
        <v>1251</v>
      </c>
    </row>
    <row r="164" customFormat="false" ht="14.65" hidden="false" customHeight="false" outlineLevel="0" collapsed="false">
      <c r="A164" s="21" t="n">
        <v>1190162</v>
      </c>
      <c r="B164" s="21" t="s">
        <v>314</v>
      </c>
      <c r="C164" s="23" t="s">
        <v>59</v>
      </c>
      <c r="D164" s="23" t="s">
        <v>186</v>
      </c>
      <c r="E164" s="24" t="n">
        <v>38895</v>
      </c>
      <c r="F164" s="24" t="n">
        <v>38892</v>
      </c>
      <c r="G164" s="24" t="n">
        <v>38892</v>
      </c>
      <c r="H164" s="24" t="n">
        <v>38892</v>
      </c>
      <c r="I164" s="25" t="n">
        <v>100.75</v>
      </c>
      <c r="J164" s="23" t="n">
        <v>105</v>
      </c>
      <c r="K164" s="23" t="n">
        <v>104</v>
      </c>
      <c r="L164" s="23" t="n">
        <v>97</v>
      </c>
      <c r="M164" s="23" t="n">
        <v>103</v>
      </c>
      <c r="N164" s="25" t="n">
        <v>102.25</v>
      </c>
      <c r="O164" s="26" t="s">
        <v>1247</v>
      </c>
    </row>
    <row r="165" customFormat="false" ht="14.65" hidden="false" customHeight="false" outlineLevel="0" collapsed="false">
      <c r="A165" s="21" t="n">
        <v>1190163</v>
      </c>
      <c r="B165" s="21" t="s">
        <v>315</v>
      </c>
      <c r="C165" s="23" t="s">
        <v>59</v>
      </c>
      <c r="D165" s="23" t="s">
        <v>148</v>
      </c>
      <c r="E165" s="24" t="n">
        <v>38888</v>
      </c>
      <c r="F165" s="24" t="n">
        <v>38888</v>
      </c>
      <c r="G165" s="24" t="n">
        <v>38891</v>
      </c>
      <c r="H165" s="24" t="n">
        <v>38888</v>
      </c>
      <c r="I165" s="25" t="n">
        <v>96.75</v>
      </c>
      <c r="J165" s="23" t="n">
        <v>107</v>
      </c>
      <c r="K165" s="23" t="n">
        <v>110</v>
      </c>
      <c r="L165" s="23" t="n">
        <v>117</v>
      </c>
      <c r="M165" s="23" t="n">
        <v>120</v>
      </c>
      <c r="N165" s="25" t="n">
        <v>113.5</v>
      </c>
      <c r="O165" s="26" t="s">
        <v>1247</v>
      </c>
    </row>
    <row r="166" customFormat="false" ht="14.65" hidden="false" customHeight="false" outlineLevel="0" collapsed="false">
      <c r="A166" s="21" t="n">
        <v>1190164</v>
      </c>
      <c r="B166" s="21" t="s">
        <v>316</v>
      </c>
      <c r="C166" s="23" t="s">
        <v>46</v>
      </c>
      <c r="D166" s="23" t="s">
        <v>317</v>
      </c>
      <c r="E166" s="24" t="n">
        <v>38890</v>
      </c>
      <c r="F166" s="24" t="n">
        <v>38890</v>
      </c>
      <c r="G166" s="24" t="n">
        <v>38890</v>
      </c>
      <c r="H166" s="24" t="n">
        <v>38891</v>
      </c>
      <c r="I166" s="25" t="n">
        <v>98.25</v>
      </c>
      <c r="J166" s="23" t="n">
        <v>110</v>
      </c>
      <c r="K166" s="23" t="n">
        <v>102</v>
      </c>
      <c r="L166" s="23" t="n">
        <v>106</v>
      </c>
      <c r="M166" s="23" t="n">
        <v>115</v>
      </c>
      <c r="N166" s="25" t="n">
        <v>108.25</v>
      </c>
      <c r="O166" s="26" t="s">
        <v>1247</v>
      </c>
    </row>
    <row r="167" customFormat="false" ht="14.65" hidden="false" customHeight="false" outlineLevel="0" collapsed="false">
      <c r="A167" s="21" t="n">
        <v>1190165</v>
      </c>
      <c r="B167" s="21" t="s">
        <v>318</v>
      </c>
      <c r="C167" s="23" t="s">
        <v>46</v>
      </c>
      <c r="D167" s="23" t="s">
        <v>319</v>
      </c>
      <c r="E167" s="24" t="n">
        <v>38891</v>
      </c>
      <c r="F167" s="24" t="n">
        <v>38891</v>
      </c>
      <c r="G167" s="24" t="n">
        <v>38903</v>
      </c>
      <c r="H167" s="24" t="n">
        <v>38891</v>
      </c>
      <c r="I167" s="25" t="n">
        <v>102</v>
      </c>
      <c r="J167" s="23" t="n">
        <v>122</v>
      </c>
      <c r="K167" s="23" t="n">
        <v>115</v>
      </c>
      <c r="L167" s="23" t="n">
        <v>99</v>
      </c>
      <c r="M167" s="23" t="n">
        <v>116</v>
      </c>
      <c r="N167" s="25" t="n">
        <v>113</v>
      </c>
      <c r="O167" s="26" t="s">
        <v>1247</v>
      </c>
    </row>
    <row r="168" customFormat="false" ht="14.65" hidden="false" customHeight="false" outlineLevel="0" collapsed="false">
      <c r="A168" s="21" t="n">
        <v>1190166</v>
      </c>
      <c r="B168" s="21" t="s">
        <v>320</v>
      </c>
      <c r="C168" s="23" t="s">
        <v>46</v>
      </c>
      <c r="D168" s="23" t="s">
        <v>321</v>
      </c>
      <c r="E168" s="24" t="n">
        <v>38897</v>
      </c>
      <c r="F168" s="24" t="n">
        <v>38897</v>
      </c>
      <c r="G168" s="24" t="n">
        <v>38897</v>
      </c>
      <c r="H168" s="24" t="n">
        <v>38909</v>
      </c>
      <c r="I168" s="25" t="n">
        <v>108</v>
      </c>
      <c r="J168" s="23" t="n">
        <v>119</v>
      </c>
      <c r="K168" s="23" t="n">
        <v>110</v>
      </c>
      <c r="L168" s="23" t="n">
        <v>110</v>
      </c>
      <c r="M168" s="23" t="n">
        <v>76</v>
      </c>
      <c r="N168" s="25" t="n">
        <v>103.75</v>
      </c>
      <c r="O168" s="26" t="s">
        <v>1263</v>
      </c>
    </row>
    <row r="169" customFormat="false" ht="14.65" hidden="false" customHeight="false" outlineLevel="0" collapsed="false">
      <c r="A169" s="21" t="n">
        <v>1190167</v>
      </c>
      <c r="B169" s="21" t="s">
        <v>322</v>
      </c>
      <c r="C169" s="23" t="s">
        <v>46</v>
      </c>
      <c r="D169" s="23" t="s">
        <v>66</v>
      </c>
      <c r="E169" s="24" t="n">
        <v>38891</v>
      </c>
      <c r="F169" s="24" t="n">
        <v>38880</v>
      </c>
      <c r="G169" s="24" t="n">
        <v>38887</v>
      </c>
      <c r="H169" s="24" t="n">
        <v>38892</v>
      </c>
      <c r="I169" s="25" t="n">
        <v>95.5</v>
      </c>
      <c r="J169" s="23" t="n">
        <v>82</v>
      </c>
      <c r="K169" s="23" t="n">
        <v>99</v>
      </c>
      <c r="L169" s="23" t="n">
        <v>95</v>
      </c>
      <c r="M169" s="23" t="n">
        <v>98</v>
      </c>
      <c r="N169" s="25" t="n">
        <v>93.5</v>
      </c>
      <c r="O169" s="26" t="s">
        <v>1247</v>
      </c>
    </row>
    <row r="170" customFormat="false" ht="14.65" hidden="false" customHeight="false" outlineLevel="0" collapsed="false">
      <c r="A170" s="21" t="n">
        <v>1190168</v>
      </c>
      <c r="B170" s="21" t="s">
        <v>323</v>
      </c>
      <c r="C170" s="23" t="s">
        <v>205</v>
      </c>
      <c r="D170" s="23"/>
      <c r="E170" s="24" t="n">
        <v>38884</v>
      </c>
      <c r="F170" s="24" t="n">
        <v>38883</v>
      </c>
      <c r="G170" s="24" t="n">
        <v>38883</v>
      </c>
      <c r="H170" s="24" t="n">
        <v>38883</v>
      </c>
      <c r="I170" s="25" t="n">
        <v>91.25</v>
      </c>
      <c r="J170" s="23" t="n">
        <v>117</v>
      </c>
      <c r="K170" s="23" t="n">
        <v>114</v>
      </c>
      <c r="L170" s="23" t="n">
        <v>115</v>
      </c>
      <c r="M170" s="23" t="n">
        <v>117</v>
      </c>
      <c r="N170" s="25" t="n">
        <v>115.75</v>
      </c>
      <c r="O170" s="26" t="s">
        <v>1247</v>
      </c>
    </row>
    <row r="171" customFormat="false" ht="14.65" hidden="false" customHeight="false" outlineLevel="0" collapsed="false">
      <c r="A171" s="21" t="n">
        <v>1190169</v>
      </c>
      <c r="B171" s="21" t="s">
        <v>324</v>
      </c>
      <c r="C171" s="23" t="s">
        <v>205</v>
      </c>
      <c r="D171" s="23"/>
      <c r="E171" s="24" t="n">
        <v>38883</v>
      </c>
      <c r="F171" s="24" t="n">
        <v>38883</v>
      </c>
      <c r="G171" s="24" t="n">
        <v>38882</v>
      </c>
      <c r="H171" s="24" t="n">
        <v>38883</v>
      </c>
      <c r="I171" s="25" t="n">
        <v>90.75</v>
      </c>
      <c r="J171" s="23" t="n">
        <v>120</v>
      </c>
      <c r="K171" s="23" t="n">
        <v>117</v>
      </c>
      <c r="L171" s="23" t="n">
        <v>103</v>
      </c>
      <c r="M171" s="23" t="n">
        <v>96</v>
      </c>
      <c r="N171" s="25" t="n">
        <v>109</v>
      </c>
      <c r="O171" s="26" t="s">
        <v>1247</v>
      </c>
    </row>
    <row r="172" customFormat="false" ht="14.65" hidden="false" customHeight="false" outlineLevel="0" collapsed="false">
      <c r="A172" s="21" t="n">
        <v>1190170</v>
      </c>
      <c r="B172" s="21" t="s">
        <v>325</v>
      </c>
      <c r="C172" s="23" t="s">
        <v>205</v>
      </c>
      <c r="D172" s="23"/>
      <c r="E172" s="24" t="n">
        <v>38881</v>
      </c>
      <c r="F172" s="24" t="n">
        <v>38886</v>
      </c>
      <c r="G172" s="24" t="n">
        <v>38886</v>
      </c>
      <c r="H172" s="24" t="n">
        <v>38886</v>
      </c>
      <c r="I172" s="25" t="n">
        <v>92.75</v>
      </c>
      <c r="J172" s="23" t="n">
        <v>120</v>
      </c>
      <c r="K172" s="23" t="n">
        <v>128</v>
      </c>
      <c r="L172" s="23" t="n">
        <v>121</v>
      </c>
      <c r="M172" s="23" t="n">
        <v>111</v>
      </c>
      <c r="N172" s="25" t="n">
        <v>120</v>
      </c>
      <c r="O172" s="26" t="s">
        <v>1247</v>
      </c>
    </row>
    <row r="173" customFormat="false" ht="14.65" hidden="false" customHeight="false" outlineLevel="0" collapsed="false">
      <c r="A173" s="21" t="n">
        <v>1190171</v>
      </c>
      <c r="B173" s="21" t="s">
        <v>326</v>
      </c>
      <c r="C173" s="23" t="s">
        <v>205</v>
      </c>
      <c r="D173" s="23"/>
      <c r="E173" s="24" t="n">
        <v>38900</v>
      </c>
      <c r="F173" s="24" t="n">
        <v>38900</v>
      </c>
      <c r="G173" s="24" t="n">
        <v>38900</v>
      </c>
      <c r="H173" s="24" t="n">
        <v>38900</v>
      </c>
      <c r="I173" s="25" t="n">
        <v>108</v>
      </c>
      <c r="J173" s="23" t="n">
        <v>129</v>
      </c>
      <c r="K173" s="23" t="n">
        <v>124</v>
      </c>
      <c r="L173" s="23" t="n">
        <v>119</v>
      </c>
      <c r="M173" s="23" t="n">
        <v>111</v>
      </c>
      <c r="N173" s="25" t="n">
        <v>120.75</v>
      </c>
      <c r="O173" s="26" t="s">
        <v>1247</v>
      </c>
    </row>
    <row r="174" customFormat="false" ht="14.65" hidden="false" customHeight="false" outlineLevel="0" collapsed="false">
      <c r="A174" s="21" t="n">
        <v>1190172</v>
      </c>
      <c r="B174" s="21" t="s">
        <v>327</v>
      </c>
      <c r="C174" s="23" t="s">
        <v>46</v>
      </c>
      <c r="D174" s="23" t="s">
        <v>317</v>
      </c>
      <c r="E174" s="24" t="n">
        <v>38881</v>
      </c>
      <c r="F174" s="24" t="n">
        <v>38881</v>
      </c>
      <c r="G174" s="24" t="n">
        <v>38881</v>
      </c>
      <c r="H174" s="24" t="n">
        <v>38881</v>
      </c>
      <c r="I174" s="25" t="n">
        <v>89</v>
      </c>
      <c r="J174" s="23" t="n">
        <v>107</v>
      </c>
      <c r="K174" s="23" t="n">
        <v>122</v>
      </c>
      <c r="L174" s="23" t="n">
        <v>125</v>
      </c>
      <c r="M174" s="23" t="n">
        <v>121</v>
      </c>
      <c r="N174" s="25" t="n">
        <v>118.75</v>
      </c>
      <c r="O174" s="26" t="s">
        <v>1247</v>
      </c>
    </row>
    <row r="175" customFormat="false" ht="14.65" hidden="false" customHeight="false" outlineLevel="0" collapsed="false">
      <c r="A175" s="21" t="n">
        <v>1190173</v>
      </c>
      <c r="B175" s="21" t="s">
        <v>328</v>
      </c>
      <c r="C175" s="23" t="s">
        <v>37</v>
      </c>
      <c r="D175" s="23" t="s">
        <v>329</v>
      </c>
      <c r="E175" s="24" t="n">
        <v>38883</v>
      </c>
      <c r="F175" s="24" t="n">
        <v>38883</v>
      </c>
      <c r="G175" s="24" t="n">
        <v>38883</v>
      </c>
      <c r="H175" s="24" t="n">
        <v>38883</v>
      </c>
      <c r="I175" s="25" t="n">
        <v>91</v>
      </c>
      <c r="J175" s="23" t="n">
        <v>121</v>
      </c>
      <c r="K175" s="23" t="n">
        <v>131</v>
      </c>
      <c r="L175" s="23" t="n">
        <v>125</v>
      </c>
      <c r="M175" s="23" t="n">
        <v>126</v>
      </c>
      <c r="N175" s="25" t="n">
        <v>125.75</v>
      </c>
      <c r="O175" s="26" t="s">
        <v>1247</v>
      </c>
    </row>
    <row r="176" customFormat="false" ht="14.65" hidden="false" customHeight="false" outlineLevel="0" collapsed="false">
      <c r="A176" s="21" t="n">
        <v>1190174</v>
      </c>
      <c r="B176" s="21" t="s">
        <v>330</v>
      </c>
      <c r="C176" s="23" t="s">
        <v>46</v>
      </c>
      <c r="D176" s="23" t="s">
        <v>93</v>
      </c>
      <c r="E176" s="24" t="n">
        <v>38879</v>
      </c>
      <c r="F176" s="24" t="n">
        <v>38879</v>
      </c>
      <c r="G176" s="24" t="n">
        <v>38879</v>
      </c>
      <c r="H176" s="24" t="n">
        <v>38879</v>
      </c>
      <c r="I176" s="25" t="n">
        <v>87</v>
      </c>
      <c r="J176" s="23" t="n">
        <v>82</v>
      </c>
      <c r="K176" s="23" t="n">
        <v>105</v>
      </c>
      <c r="L176" s="23" t="n">
        <v>113</v>
      </c>
      <c r="M176" s="23" t="n">
        <v>106</v>
      </c>
      <c r="N176" s="25" t="n">
        <v>101.5</v>
      </c>
      <c r="O176" s="26" t="s">
        <v>1247</v>
      </c>
    </row>
    <row r="177" customFormat="false" ht="14.65" hidden="false" customHeight="false" outlineLevel="0" collapsed="false">
      <c r="A177" s="21" t="n">
        <v>1190175</v>
      </c>
      <c r="B177" s="21" t="s">
        <v>331</v>
      </c>
      <c r="C177" s="23" t="s">
        <v>205</v>
      </c>
      <c r="D177" s="23"/>
      <c r="E177" s="24" t="n">
        <v>38896</v>
      </c>
      <c r="F177" s="24" t="n">
        <v>38904</v>
      </c>
      <c r="G177" s="24" t="n">
        <v>38897</v>
      </c>
      <c r="H177" s="24" t="n">
        <v>38897</v>
      </c>
      <c r="I177" s="25" t="n">
        <v>106.5</v>
      </c>
      <c r="J177" s="23" t="n">
        <v>110</v>
      </c>
      <c r="K177" s="23" t="n">
        <v>109</v>
      </c>
      <c r="L177" s="23" t="n">
        <v>112</v>
      </c>
      <c r="M177" s="23" t="n">
        <v>111</v>
      </c>
      <c r="N177" s="25" t="n">
        <v>110.5</v>
      </c>
      <c r="O177" s="26" t="s">
        <v>1251</v>
      </c>
    </row>
    <row r="178" customFormat="false" ht="14.65" hidden="false" customHeight="false" outlineLevel="0" collapsed="false">
      <c r="A178" s="21" t="n">
        <v>1190176</v>
      </c>
      <c r="B178" s="21" t="s">
        <v>332</v>
      </c>
      <c r="C178" s="23" t="s">
        <v>333</v>
      </c>
      <c r="D178" s="23"/>
      <c r="E178" s="24" t="n">
        <v>38892</v>
      </c>
      <c r="F178" s="24" t="n">
        <v>38892</v>
      </c>
      <c r="G178" s="24" t="n">
        <v>38892</v>
      </c>
      <c r="H178" s="24" t="n">
        <v>38892</v>
      </c>
      <c r="I178" s="25" t="n">
        <v>100</v>
      </c>
      <c r="J178" s="23" t="n">
        <v>88</v>
      </c>
      <c r="K178" s="23" t="n">
        <v>76</v>
      </c>
      <c r="L178" s="23" t="n">
        <v>88</v>
      </c>
      <c r="M178" s="23" t="n">
        <v>91</v>
      </c>
      <c r="N178" s="25" t="n">
        <v>85.75</v>
      </c>
      <c r="O178" s="26" t="s">
        <v>1247</v>
      </c>
    </row>
    <row r="179" customFormat="false" ht="14.65" hidden="false" customHeight="false" outlineLevel="0" collapsed="false">
      <c r="A179" s="21" t="n">
        <v>1190177</v>
      </c>
      <c r="B179" s="21" t="s">
        <v>334</v>
      </c>
      <c r="C179" s="23" t="s">
        <v>41</v>
      </c>
      <c r="D179" s="23" t="s">
        <v>335</v>
      </c>
      <c r="E179" s="24" t="n">
        <v>38877</v>
      </c>
      <c r="F179" s="24" t="n">
        <v>38877</v>
      </c>
      <c r="G179" s="24" t="n">
        <v>38877</v>
      </c>
      <c r="H179" s="24" t="n">
        <v>38877</v>
      </c>
      <c r="I179" s="25" t="n">
        <v>85</v>
      </c>
      <c r="J179" s="23" t="n">
        <v>98</v>
      </c>
      <c r="K179" s="23" t="n">
        <v>101</v>
      </c>
      <c r="L179" s="23" t="n">
        <v>99</v>
      </c>
      <c r="M179" s="23" t="n">
        <v>103</v>
      </c>
      <c r="N179" s="25" t="n">
        <v>100.25</v>
      </c>
      <c r="O179" s="26" t="s">
        <v>1247</v>
      </c>
    </row>
    <row r="180" customFormat="false" ht="14.65" hidden="false" customHeight="false" outlineLevel="0" collapsed="false">
      <c r="A180" s="21" t="n">
        <v>1190178</v>
      </c>
      <c r="B180" s="21" t="s">
        <v>336</v>
      </c>
      <c r="C180" s="23" t="s">
        <v>56</v>
      </c>
      <c r="D180" s="23"/>
      <c r="E180" s="24" t="n">
        <v>38896</v>
      </c>
      <c r="F180" s="24" t="n">
        <v>38905</v>
      </c>
      <c r="G180" s="24" t="s">
        <v>26</v>
      </c>
      <c r="H180" s="24" t="n">
        <v>38900</v>
      </c>
      <c r="I180" s="25" t="n">
        <v>108.33</v>
      </c>
      <c r="J180" s="23" t="n">
        <v>111</v>
      </c>
      <c r="K180" s="23" t="n">
        <v>92</v>
      </c>
      <c r="L180" s="23" t="n">
        <v>80</v>
      </c>
      <c r="M180" s="23" t="n">
        <v>102</v>
      </c>
      <c r="N180" s="25" t="n">
        <v>96.25</v>
      </c>
      <c r="O180" s="26" t="s">
        <v>1255</v>
      </c>
    </row>
    <row r="181" customFormat="false" ht="14.65" hidden="false" customHeight="false" outlineLevel="0" collapsed="false">
      <c r="A181" s="21" t="n">
        <v>1190179</v>
      </c>
      <c r="B181" s="21" t="s">
        <v>337</v>
      </c>
      <c r="C181" s="23" t="s">
        <v>307</v>
      </c>
      <c r="D181" s="23" t="s">
        <v>338</v>
      </c>
      <c r="E181" s="24" t="n">
        <v>38900</v>
      </c>
      <c r="F181" s="24" t="n">
        <v>38903</v>
      </c>
      <c r="G181" s="24" t="s">
        <v>26</v>
      </c>
      <c r="H181" s="24" t="n">
        <v>38884</v>
      </c>
      <c r="I181" s="25" t="n">
        <v>103.67</v>
      </c>
      <c r="J181" s="23" t="n">
        <v>99</v>
      </c>
      <c r="K181" s="23" t="n">
        <v>102</v>
      </c>
      <c r="L181" s="23" t="n">
        <v>77</v>
      </c>
      <c r="M181" s="23" t="n">
        <v>100</v>
      </c>
      <c r="N181" s="25" t="n">
        <v>94.5</v>
      </c>
      <c r="O181" s="26" t="s">
        <v>1258</v>
      </c>
    </row>
    <row r="182" customFormat="false" ht="14.65" hidden="false" customHeight="false" outlineLevel="0" collapsed="false">
      <c r="A182" s="21" t="n">
        <v>1190180</v>
      </c>
      <c r="B182" s="21" t="s">
        <v>339</v>
      </c>
      <c r="C182" s="23" t="s">
        <v>59</v>
      </c>
      <c r="D182" s="23" t="s">
        <v>340</v>
      </c>
      <c r="E182" s="24" t="n">
        <v>38884</v>
      </c>
      <c r="F182" s="24" t="n">
        <v>38886</v>
      </c>
      <c r="G182" s="24" t="n">
        <v>38886</v>
      </c>
      <c r="H182" s="24" t="n">
        <v>38886</v>
      </c>
      <c r="I182" s="25" t="n">
        <v>93.5</v>
      </c>
      <c r="J182" s="23" t="n">
        <v>107</v>
      </c>
      <c r="K182" s="23" t="n">
        <v>111</v>
      </c>
      <c r="L182" s="23" t="n">
        <v>120</v>
      </c>
      <c r="M182" s="23" t="n">
        <v>121</v>
      </c>
      <c r="N182" s="25" t="n">
        <v>114.75</v>
      </c>
      <c r="O182" s="26" t="s">
        <v>1247</v>
      </c>
    </row>
    <row r="183" customFormat="false" ht="14.65" hidden="false" customHeight="false" outlineLevel="0" collapsed="false">
      <c r="A183" s="21" t="n">
        <v>1190181</v>
      </c>
      <c r="B183" s="21" t="s">
        <v>341</v>
      </c>
      <c r="C183" s="23" t="s">
        <v>95</v>
      </c>
      <c r="D183" s="23" t="s">
        <v>342</v>
      </c>
      <c r="E183" s="24" t="n">
        <v>38915</v>
      </c>
      <c r="F183" s="24" t="n">
        <v>38906</v>
      </c>
      <c r="G183" s="24" t="n">
        <v>38909</v>
      </c>
      <c r="H183" s="24" t="n">
        <v>38909</v>
      </c>
      <c r="I183" s="25" t="n">
        <v>117.75</v>
      </c>
      <c r="J183" s="23" t="n">
        <v>100</v>
      </c>
      <c r="K183" s="23" t="n">
        <v>108</v>
      </c>
      <c r="L183" s="23" t="n">
        <v>95</v>
      </c>
      <c r="M183" s="23" t="n">
        <v>94</v>
      </c>
      <c r="N183" s="25" t="n">
        <v>99.25</v>
      </c>
      <c r="O183" s="26" t="s">
        <v>1255</v>
      </c>
    </row>
    <row r="184" customFormat="false" ht="14.65" hidden="false" customHeight="false" outlineLevel="0" collapsed="false">
      <c r="A184" s="21" t="n">
        <v>1190182</v>
      </c>
      <c r="B184" s="21" t="s">
        <v>343</v>
      </c>
      <c r="C184" s="23" t="s">
        <v>95</v>
      </c>
      <c r="D184" s="23" t="s">
        <v>344</v>
      </c>
      <c r="E184" s="24" t="s">
        <v>26</v>
      </c>
      <c r="F184" s="24" t="n">
        <v>38909</v>
      </c>
      <c r="G184" s="24" t="s">
        <v>26</v>
      </c>
      <c r="H184" s="24" t="s">
        <v>26</v>
      </c>
      <c r="I184" s="25" t="n">
        <v>117</v>
      </c>
      <c r="J184" s="23" t="s">
        <v>26</v>
      </c>
      <c r="K184" s="23" t="n">
        <v>80</v>
      </c>
      <c r="L184" s="23" t="s">
        <v>26</v>
      </c>
      <c r="M184" s="20" t="s">
        <v>26</v>
      </c>
      <c r="N184" s="25" t="n">
        <v>80</v>
      </c>
      <c r="O184" s="23" t="s">
        <v>1251</v>
      </c>
    </row>
    <row r="185" customFormat="false" ht="14.65" hidden="false" customHeight="false" outlineLevel="0" collapsed="false">
      <c r="A185" s="21" t="n">
        <v>1190183</v>
      </c>
      <c r="B185" s="21" t="s">
        <v>345</v>
      </c>
      <c r="C185" s="23" t="s">
        <v>95</v>
      </c>
      <c r="D185" s="23" t="s">
        <v>346</v>
      </c>
      <c r="E185" s="24" t="n">
        <v>38884</v>
      </c>
      <c r="F185" s="24" t="n">
        <v>38885</v>
      </c>
      <c r="G185" s="24" t="n">
        <v>38884</v>
      </c>
      <c r="H185" s="24" t="n">
        <v>38887</v>
      </c>
      <c r="I185" s="25" t="n">
        <v>93</v>
      </c>
      <c r="J185" s="23" t="n">
        <v>102</v>
      </c>
      <c r="K185" s="23" t="n">
        <v>111</v>
      </c>
      <c r="L185" s="23" t="n">
        <v>110</v>
      </c>
      <c r="M185" s="23" t="n">
        <v>114</v>
      </c>
      <c r="N185" s="25" t="n">
        <v>109.25</v>
      </c>
      <c r="O185" s="26" t="s">
        <v>1247</v>
      </c>
    </row>
    <row r="186" customFormat="false" ht="14.65" hidden="false" customHeight="false" outlineLevel="0" collapsed="false">
      <c r="A186" s="21" t="n">
        <v>1190184</v>
      </c>
      <c r="B186" s="21" t="s">
        <v>347</v>
      </c>
      <c r="C186" s="23" t="s">
        <v>95</v>
      </c>
      <c r="D186" s="23" t="s">
        <v>348</v>
      </c>
      <c r="E186" s="24" t="n">
        <v>38884</v>
      </c>
      <c r="F186" s="24" t="n">
        <v>38886</v>
      </c>
      <c r="G186" s="24" t="n">
        <v>38884</v>
      </c>
      <c r="H186" s="24" t="n">
        <v>38886</v>
      </c>
      <c r="I186" s="25" t="n">
        <v>93</v>
      </c>
      <c r="J186" s="23" t="n">
        <v>103</v>
      </c>
      <c r="K186" s="23" t="n">
        <v>110</v>
      </c>
      <c r="L186" s="23" t="n">
        <v>110</v>
      </c>
      <c r="M186" s="23" t="n">
        <v>107</v>
      </c>
      <c r="N186" s="25" t="n">
        <v>107.5</v>
      </c>
      <c r="O186" s="26" t="s">
        <v>1247</v>
      </c>
    </row>
    <row r="187" customFormat="false" ht="14.65" hidden="false" customHeight="false" outlineLevel="0" collapsed="false">
      <c r="A187" s="21" t="n">
        <v>1190185</v>
      </c>
      <c r="B187" s="21" t="s">
        <v>349</v>
      </c>
      <c r="C187" s="23" t="s">
        <v>104</v>
      </c>
      <c r="D187" s="23" t="s">
        <v>350</v>
      </c>
      <c r="E187" s="24" t="n">
        <v>38909</v>
      </c>
      <c r="F187" s="24" t="n">
        <v>38905</v>
      </c>
      <c r="G187" s="24" t="n">
        <v>38905</v>
      </c>
      <c r="H187" s="24" t="n">
        <v>38909</v>
      </c>
      <c r="I187" s="25" t="n">
        <v>115</v>
      </c>
      <c r="J187" s="23" t="n">
        <v>87</v>
      </c>
      <c r="K187" s="23" t="n">
        <v>84</v>
      </c>
      <c r="L187" s="23" t="n">
        <v>85</v>
      </c>
      <c r="M187" s="23" t="n">
        <v>83</v>
      </c>
      <c r="N187" s="25" t="n">
        <v>84.75</v>
      </c>
      <c r="O187" s="26" t="s">
        <v>1251</v>
      </c>
    </row>
    <row r="188" customFormat="false" ht="14.65" hidden="false" customHeight="false" outlineLevel="0" collapsed="false">
      <c r="A188" s="21" t="n">
        <v>1190186</v>
      </c>
      <c r="B188" s="21" t="s">
        <v>351</v>
      </c>
      <c r="C188" s="23" t="s">
        <v>104</v>
      </c>
      <c r="D188" s="23" t="s">
        <v>352</v>
      </c>
      <c r="E188" s="24" t="n">
        <v>38897</v>
      </c>
      <c r="F188" s="24" t="n">
        <v>38897</v>
      </c>
      <c r="G188" s="24" t="n">
        <v>38897</v>
      </c>
      <c r="H188" s="24" t="n">
        <v>38897</v>
      </c>
      <c r="I188" s="25" t="n">
        <v>105</v>
      </c>
      <c r="J188" s="23" t="n">
        <v>90</v>
      </c>
      <c r="K188" s="23" t="n">
        <v>101</v>
      </c>
      <c r="L188" s="23" t="n">
        <v>102</v>
      </c>
      <c r="M188" s="23" t="n">
        <v>99</v>
      </c>
      <c r="N188" s="25" t="n">
        <v>98</v>
      </c>
      <c r="O188" s="26" t="s">
        <v>1247</v>
      </c>
    </row>
    <row r="189" customFormat="false" ht="14.65" hidden="false" customHeight="false" outlineLevel="0" collapsed="false">
      <c r="A189" s="21" t="n">
        <v>1190187</v>
      </c>
      <c r="B189" s="21" t="s">
        <v>353</v>
      </c>
      <c r="C189" s="23" t="s">
        <v>104</v>
      </c>
      <c r="D189" s="23" t="s">
        <v>354</v>
      </c>
      <c r="E189" s="24" t="n">
        <v>38889</v>
      </c>
      <c r="F189" s="24" t="n">
        <v>38889</v>
      </c>
      <c r="G189" s="24" t="n">
        <v>38889</v>
      </c>
      <c r="H189" s="24" t="n">
        <v>38889</v>
      </c>
      <c r="I189" s="25" t="n">
        <v>97</v>
      </c>
      <c r="J189" s="23" t="n">
        <v>120</v>
      </c>
      <c r="K189" s="23" t="n">
        <v>105</v>
      </c>
      <c r="L189" s="23" t="n">
        <v>114</v>
      </c>
      <c r="M189" s="23" t="n">
        <v>120</v>
      </c>
      <c r="N189" s="25" t="n">
        <v>114.75</v>
      </c>
      <c r="O189" s="26" t="s">
        <v>1247</v>
      </c>
    </row>
    <row r="190" customFormat="false" ht="14.65" hidden="false" customHeight="false" outlineLevel="0" collapsed="false">
      <c r="A190" s="21" t="n">
        <v>1190188</v>
      </c>
      <c r="B190" s="21" t="s">
        <v>355</v>
      </c>
      <c r="C190" s="23" t="s">
        <v>107</v>
      </c>
      <c r="D190" s="23" t="s">
        <v>356</v>
      </c>
      <c r="E190" s="24" t="n">
        <v>38898</v>
      </c>
      <c r="F190" s="24" t="n">
        <v>38898</v>
      </c>
      <c r="G190" s="24" t="n">
        <v>38898</v>
      </c>
      <c r="H190" s="24" t="n">
        <v>38898</v>
      </c>
      <c r="I190" s="25" t="n">
        <v>106</v>
      </c>
      <c r="J190" s="23" t="n">
        <v>95</v>
      </c>
      <c r="K190" s="23" t="n">
        <v>95</v>
      </c>
      <c r="L190" s="23" t="n">
        <v>92</v>
      </c>
      <c r="M190" s="23" t="n">
        <v>89</v>
      </c>
      <c r="N190" s="25" t="n">
        <v>92.75</v>
      </c>
      <c r="O190" s="26" t="s">
        <v>1247</v>
      </c>
    </row>
    <row r="191" customFormat="false" ht="14.65" hidden="false" customHeight="false" outlineLevel="0" collapsed="false">
      <c r="A191" s="21" t="n">
        <v>1190189</v>
      </c>
      <c r="B191" s="21" t="s">
        <v>357</v>
      </c>
      <c r="C191" s="23" t="s">
        <v>107</v>
      </c>
      <c r="D191" s="23" t="s">
        <v>358</v>
      </c>
      <c r="E191" s="24" t="n">
        <v>38892</v>
      </c>
      <c r="F191" s="24" t="n">
        <v>38892</v>
      </c>
      <c r="G191" s="24" t="n">
        <v>38892</v>
      </c>
      <c r="H191" s="24" t="n">
        <v>38892</v>
      </c>
      <c r="I191" s="25" t="n">
        <v>100</v>
      </c>
      <c r="J191" s="23" t="n">
        <v>88</v>
      </c>
      <c r="K191" s="23" t="n">
        <v>120</v>
      </c>
      <c r="L191" s="23" t="n">
        <v>102</v>
      </c>
      <c r="M191" s="23" t="n">
        <v>90</v>
      </c>
      <c r="N191" s="25" t="n">
        <v>100</v>
      </c>
      <c r="O191" s="26" t="s">
        <v>1247</v>
      </c>
    </row>
    <row r="192" customFormat="false" ht="14.65" hidden="false" customHeight="false" outlineLevel="0" collapsed="false">
      <c r="A192" s="21" t="n">
        <v>1190190</v>
      </c>
      <c r="B192" s="21" t="s">
        <v>359</v>
      </c>
      <c r="C192" s="23" t="s">
        <v>107</v>
      </c>
      <c r="D192" s="23" t="s">
        <v>360</v>
      </c>
      <c r="E192" s="24" t="n">
        <v>38883</v>
      </c>
      <c r="F192" s="24" t="n">
        <v>38885</v>
      </c>
      <c r="G192" s="24" t="s">
        <v>26</v>
      </c>
      <c r="H192" s="24" t="s">
        <v>26</v>
      </c>
      <c r="I192" s="25" t="n">
        <v>92</v>
      </c>
      <c r="J192" s="23" t="n">
        <v>108</v>
      </c>
      <c r="K192" s="23" t="n">
        <v>98</v>
      </c>
      <c r="L192" s="23" t="n">
        <v>89</v>
      </c>
      <c r="M192" s="23" t="n">
        <v>80</v>
      </c>
      <c r="N192" s="25" t="n">
        <v>93.75</v>
      </c>
      <c r="O192" s="26" t="s">
        <v>1251</v>
      </c>
    </row>
    <row r="193" customFormat="false" ht="14.65" hidden="false" customHeight="false" outlineLevel="0" collapsed="false">
      <c r="A193" s="21" t="n">
        <v>1190191</v>
      </c>
      <c r="B193" s="21" t="s">
        <v>361</v>
      </c>
      <c r="C193" s="23" t="s">
        <v>107</v>
      </c>
      <c r="D193" s="23" t="s">
        <v>362</v>
      </c>
      <c r="E193" s="24" t="s">
        <v>26</v>
      </c>
      <c r="F193" s="24" t="s">
        <v>26</v>
      </c>
      <c r="G193" s="24" t="s">
        <v>26</v>
      </c>
      <c r="H193" s="24" t="n">
        <v>38885</v>
      </c>
      <c r="I193" s="25" t="n">
        <v>93</v>
      </c>
      <c r="J193" s="23" t="n">
        <v>76</v>
      </c>
      <c r="K193" s="23" t="n">
        <v>82</v>
      </c>
      <c r="L193" s="23" t="n">
        <v>74</v>
      </c>
      <c r="M193" s="23" t="n">
        <v>71</v>
      </c>
      <c r="N193" s="25" t="n">
        <v>75.75</v>
      </c>
      <c r="O193" s="26" t="s">
        <v>1251</v>
      </c>
    </row>
    <row r="194" customFormat="false" ht="14.65" hidden="false" customHeight="false" outlineLevel="0" collapsed="false">
      <c r="A194" s="21" t="n">
        <v>1190192</v>
      </c>
      <c r="B194" s="21" t="s">
        <v>363</v>
      </c>
      <c r="C194" s="23" t="s">
        <v>107</v>
      </c>
      <c r="D194" s="23" t="s">
        <v>364</v>
      </c>
      <c r="E194" s="24" t="n">
        <v>38895</v>
      </c>
      <c r="F194" s="24" t="n">
        <v>38894</v>
      </c>
      <c r="G194" s="24" t="n">
        <v>38895</v>
      </c>
      <c r="H194" s="24" t="n">
        <v>38895</v>
      </c>
      <c r="I194" s="25" t="n">
        <v>102.75</v>
      </c>
      <c r="J194" s="23" t="n">
        <v>95</v>
      </c>
      <c r="K194" s="23" t="n">
        <v>104</v>
      </c>
      <c r="L194" s="23" t="n">
        <v>100</v>
      </c>
      <c r="M194" s="23" t="n">
        <v>96</v>
      </c>
      <c r="N194" s="25" t="n">
        <v>98.75</v>
      </c>
      <c r="O194" s="26" t="s">
        <v>1247</v>
      </c>
    </row>
    <row r="195" customFormat="false" ht="14.65" hidden="false" customHeight="false" outlineLevel="0" collapsed="false">
      <c r="A195" s="21" t="n">
        <v>1190193</v>
      </c>
      <c r="B195" s="21" t="s">
        <v>365</v>
      </c>
      <c r="C195" s="23" t="s">
        <v>107</v>
      </c>
      <c r="D195" s="23" t="s">
        <v>366</v>
      </c>
      <c r="E195" s="24" t="n">
        <v>38892</v>
      </c>
      <c r="F195" s="24" t="n">
        <v>38894</v>
      </c>
      <c r="G195" s="24" t="n">
        <v>38892</v>
      </c>
      <c r="H195" s="24" t="n">
        <v>38892</v>
      </c>
      <c r="I195" s="25" t="n">
        <v>100.5</v>
      </c>
      <c r="J195" s="23" t="n">
        <v>98</v>
      </c>
      <c r="K195" s="23" t="n">
        <v>95</v>
      </c>
      <c r="L195" s="23" t="n">
        <v>106</v>
      </c>
      <c r="M195" s="23" t="n">
        <v>98</v>
      </c>
      <c r="N195" s="25" t="n">
        <v>99.25</v>
      </c>
      <c r="O195" s="26" t="s">
        <v>1247</v>
      </c>
    </row>
    <row r="196" customFormat="false" ht="14.65" hidden="false" customHeight="false" outlineLevel="0" collapsed="false">
      <c r="A196" s="21" t="n">
        <v>1190194</v>
      </c>
      <c r="B196" s="21" t="s">
        <v>367</v>
      </c>
      <c r="C196" s="23" t="s">
        <v>107</v>
      </c>
      <c r="D196" s="23" t="s">
        <v>368</v>
      </c>
      <c r="E196" s="24" t="n">
        <v>38892</v>
      </c>
      <c r="F196" s="24" t="n">
        <v>38891</v>
      </c>
      <c r="G196" s="24" t="n">
        <v>38891</v>
      </c>
      <c r="H196" s="24" t="n">
        <v>38891</v>
      </c>
      <c r="I196" s="25" t="n">
        <v>99.25</v>
      </c>
      <c r="J196" s="23" t="n">
        <v>103</v>
      </c>
      <c r="K196" s="23" t="n">
        <v>120</v>
      </c>
      <c r="L196" s="23" t="n">
        <v>114</v>
      </c>
      <c r="M196" s="23" t="n">
        <v>110</v>
      </c>
      <c r="N196" s="25" t="n">
        <v>111.75</v>
      </c>
      <c r="O196" s="26" t="s">
        <v>1247</v>
      </c>
    </row>
    <row r="197" customFormat="false" ht="14.65" hidden="false" customHeight="false" outlineLevel="0" collapsed="false">
      <c r="A197" s="21" t="n">
        <v>1190195</v>
      </c>
      <c r="B197" s="21" t="s">
        <v>369</v>
      </c>
      <c r="C197" s="23" t="s">
        <v>46</v>
      </c>
      <c r="D197" s="23" t="s">
        <v>180</v>
      </c>
      <c r="E197" s="24" t="n">
        <v>38893</v>
      </c>
      <c r="F197" s="24" t="n">
        <v>38893</v>
      </c>
      <c r="G197" s="24" t="n">
        <v>38893</v>
      </c>
      <c r="H197" s="24" t="n">
        <v>38893</v>
      </c>
      <c r="I197" s="25" t="n">
        <v>101</v>
      </c>
      <c r="J197" s="23" t="n">
        <v>92</v>
      </c>
      <c r="K197" s="23" t="n">
        <v>99</v>
      </c>
      <c r="L197" s="23" t="n">
        <v>86</v>
      </c>
      <c r="M197" s="23" t="n">
        <v>89</v>
      </c>
      <c r="N197" s="25" t="n">
        <v>91.5</v>
      </c>
      <c r="O197" s="26" t="s">
        <v>1251</v>
      </c>
    </row>
    <row r="198" customFormat="false" ht="14.65" hidden="false" customHeight="false" outlineLevel="0" collapsed="false">
      <c r="A198" s="21" t="n">
        <v>1190196</v>
      </c>
      <c r="B198" s="21" t="s">
        <v>371</v>
      </c>
      <c r="C198" s="23" t="s">
        <v>26</v>
      </c>
      <c r="D198" s="23" t="s">
        <v>372</v>
      </c>
      <c r="E198" s="24" t="n">
        <v>38903</v>
      </c>
      <c r="F198" s="24" t="n">
        <v>38902</v>
      </c>
      <c r="G198" s="24" t="n">
        <v>38903</v>
      </c>
      <c r="H198" s="24" t="n">
        <v>38903</v>
      </c>
      <c r="I198" s="25" t="n">
        <v>110.75</v>
      </c>
      <c r="J198" s="23" t="n">
        <v>93</v>
      </c>
      <c r="K198" s="23" t="n">
        <v>90</v>
      </c>
      <c r="L198" s="23" t="n">
        <v>82</v>
      </c>
      <c r="M198" s="23" t="n">
        <v>91</v>
      </c>
      <c r="N198" s="25" t="n">
        <v>89</v>
      </c>
      <c r="O198" s="26" t="s">
        <v>1251</v>
      </c>
    </row>
    <row r="199" customFormat="false" ht="14.65" hidden="false" customHeight="false" outlineLevel="0" collapsed="false">
      <c r="A199" s="21" t="n">
        <v>1190197</v>
      </c>
      <c r="B199" s="21" t="s">
        <v>373</v>
      </c>
      <c r="C199" s="23" t="s">
        <v>46</v>
      </c>
      <c r="D199" s="23" t="s">
        <v>374</v>
      </c>
      <c r="E199" s="24" t="n">
        <v>38906</v>
      </c>
      <c r="F199" s="24" t="n">
        <v>38905</v>
      </c>
      <c r="G199" s="24" t="n">
        <v>38905</v>
      </c>
      <c r="H199" s="24" t="n">
        <v>38893</v>
      </c>
      <c r="I199" s="25" t="n">
        <v>110.25</v>
      </c>
      <c r="J199" s="23" t="n">
        <v>81</v>
      </c>
      <c r="K199" s="23" t="n">
        <v>82</v>
      </c>
      <c r="L199" s="23" t="n">
        <v>82</v>
      </c>
      <c r="M199" s="23" t="n">
        <v>89</v>
      </c>
      <c r="N199" s="25" t="n">
        <v>83.5</v>
      </c>
      <c r="O199" s="26" t="s">
        <v>1255</v>
      </c>
    </row>
    <row r="200" customFormat="false" ht="14.65" hidden="false" customHeight="false" outlineLevel="0" collapsed="false">
      <c r="A200" s="21" t="n">
        <v>1190198</v>
      </c>
      <c r="B200" s="21" t="s">
        <v>375</v>
      </c>
      <c r="C200" s="23" t="s">
        <v>46</v>
      </c>
      <c r="D200" s="23" t="s">
        <v>374</v>
      </c>
      <c r="E200" s="24" t="n">
        <v>38888</v>
      </c>
      <c r="F200" s="24" t="n">
        <v>38888</v>
      </c>
      <c r="G200" s="24" t="n">
        <v>38888</v>
      </c>
      <c r="H200" s="24" t="n">
        <v>38881</v>
      </c>
      <c r="I200" s="25" t="n">
        <v>94.25</v>
      </c>
      <c r="J200" s="23" t="n">
        <v>111</v>
      </c>
      <c r="K200" s="23" t="n">
        <v>120</v>
      </c>
      <c r="L200" s="23" t="n">
        <v>117</v>
      </c>
      <c r="M200" s="23" t="n">
        <v>121</v>
      </c>
      <c r="N200" s="25" t="n">
        <v>117.25</v>
      </c>
      <c r="O200" s="26" t="s">
        <v>1247</v>
      </c>
    </row>
    <row r="201" customFormat="false" ht="14.65" hidden="false" customHeight="false" outlineLevel="0" collapsed="false">
      <c r="A201" s="21" t="n">
        <v>1190199</v>
      </c>
      <c r="B201" s="21" t="s">
        <v>376</v>
      </c>
      <c r="C201" s="23" t="s">
        <v>46</v>
      </c>
      <c r="D201" s="23" t="s">
        <v>377</v>
      </c>
      <c r="E201" s="24" t="n">
        <v>38875</v>
      </c>
      <c r="F201" s="24" t="n">
        <v>38875</v>
      </c>
      <c r="G201" s="24" t="n">
        <v>38875</v>
      </c>
      <c r="H201" s="24" t="n">
        <v>38876</v>
      </c>
      <c r="I201" s="25" t="n">
        <v>83.25</v>
      </c>
      <c r="J201" s="23" t="n">
        <v>76</v>
      </c>
      <c r="K201" s="23" t="n">
        <v>73</v>
      </c>
      <c r="L201" s="23" t="n">
        <v>68</v>
      </c>
      <c r="M201" s="23" t="n">
        <v>68</v>
      </c>
      <c r="N201" s="25" t="n">
        <v>71.25</v>
      </c>
      <c r="O201" s="26" t="s">
        <v>1247</v>
      </c>
    </row>
    <row r="202" customFormat="false" ht="14.65" hidden="false" customHeight="false" outlineLevel="0" collapsed="false">
      <c r="A202" s="21" t="n">
        <v>1190200</v>
      </c>
      <c r="B202" s="21" t="s">
        <v>378</v>
      </c>
      <c r="C202" s="23" t="s">
        <v>107</v>
      </c>
      <c r="D202" s="23" t="s">
        <v>379</v>
      </c>
      <c r="E202" s="24" t="n">
        <v>38905</v>
      </c>
      <c r="F202" s="24" t="n">
        <v>38905</v>
      </c>
      <c r="G202" s="24" t="n">
        <v>38905</v>
      </c>
      <c r="H202" s="24" t="n">
        <v>38905</v>
      </c>
      <c r="I202" s="25" t="n">
        <v>113</v>
      </c>
      <c r="J202" s="23" t="n">
        <v>80</v>
      </c>
      <c r="K202" s="23" t="n">
        <v>87</v>
      </c>
      <c r="L202" s="23" t="n">
        <v>83</v>
      </c>
      <c r="M202" s="23" t="n">
        <v>78</v>
      </c>
      <c r="N202" s="25" t="n">
        <v>82</v>
      </c>
      <c r="O202" s="26" t="s">
        <v>1251</v>
      </c>
    </row>
    <row r="203" customFormat="false" ht="14.65" hidden="false" customHeight="false" outlineLevel="0" collapsed="false">
      <c r="A203" s="21" t="n">
        <v>1190201</v>
      </c>
      <c r="B203" s="21" t="s">
        <v>380</v>
      </c>
      <c r="C203" s="23" t="s">
        <v>59</v>
      </c>
      <c r="D203" s="23" t="s">
        <v>381</v>
      </c>
      <c r="E203" s="24" t="n">
        <v>38890</v>
      </c>
      <c r="F203" s="24" t="n">
        <v>38891</v>
      </c>
      <c r="G203" s="24" t="n">
        <v>38891</v>
      </c>
      <c r="H203" s="24" t="n">
        <v>38888</v>
      </c>
      <c r="I203" s="25" t="n">
        <v>98</v>
      </c>
      <c r="J203" s="23" t="n">
        <v>112</v>
      </c>
      <c r="K203" s="23" t="n">
        <v>108</v>
      </c>
      <c r="L203" s="23" t="n">
        <v>121</v>
      </c>
      <c r="M203" s="23" t="n">
        <v>120</v>
      </c>
      <c r="N203" s="25" t="n">
        <v>115.25</v>
      </c>
      <c r="O203" s="26" t="s">
        <v>1247</v>
      </c>
    </row>
    <row r="204" customFormat="false" ht="14.65" hidden="false" customHeight="false" outlineLevel="0" collapsed="false">
      <c r="A204" s="21" t="n">
        <v>1190202</v>
      </c>
      <c r="B204" s="21" t="s">
        <v>382</v>
      </c>
      <c r="C204" s="23" t="s">
        <v>59</v>
      </c>
      <c r="D204" s="23" t="s">
        <v>383</v>
      </c>
      <c r="E204" s="24" t="n">
        <v>38888</v>
      </c>
      <c r="F204" s="24" t="n">
        <v>38889</v>
      </c>
      <c r="G204" s="24" t="n">
        <v>38888</v>
      </c>
      <c r="H204" s="24" t="n">
        <v>38888</v>
      </c>
      <c r="I204" s="25" t="n">
        <v>96.25</v>
      </c>
      <c r="J204" s="23" t="n">
        <v>127</v>
      </c>
      <c r="K204" s="23" t="n">
        <v>118</v>
      </c>
      <c r="L204" s="23" t="n">
        <v>124</v>
      </c>
      <c r="M204" s="23" t="n">
        <v>125</v>
      </c>
      <c r="N204" s="25" t="n">
        <v>123.5</v>
      </c>
      <c r="O204" s="26" t="s">
        <v>1247</v>
      </c>
    </row>
    <row r="205" customFormat="false" ht="14.65" hidden="false" customHeight="false" outlineLevel="0" collapsed="false">
      <c r="A205" s="21" t="n">
        <v>1190203</v>
      </c>
      <c r="B205" s="21" t="s">
        <v>384</v>
      </c>
      <c r="C205" s="23" t="s">
        <v>46</v>
      </c>
      <c r="D205" s="23"/>
      <c r="E205" s="24" t="n">
        <v>38902</v>
      </c>
      <c r="F205" s="24" t="n">
        <v>38902</v>
      </c>
      <c r="G205" s="24" t="n">
        <v>38902</v>
      </c>
      <c r="H205" s="24" t="n">
        <v>38903</v>
      </c>
      <c r="I205" s="25" t="n">
        <v>110.25</v>
      </c>
      <c r="J205" s="23" t="n">
        <v>94</v>
      </c>
      <c r="K205" s="23" t="n">
        <v>79</v>
      </c>
      <c r="L205" s="23" t="n">
        <v>85</v>
      </c>
      <c r="M205" s="23" t="n">
        <v>90</v>
      </c>
      <c r="N205" s="25" t="n">
        <v>87</v>
      </c>
      <c r="O205" s="26" t="s">
        <v>1251</v>
      </c>
    </row>
    <row r="206" customFormat="false" ht="14.65" hidden="false" customHeight="false" outlineLevel="0" collapsed="false">
      <c r="A206" s="21" t="n">
        <v>1190204</v>
      </c>
      <c r="B206" s="21" t="s">
        <v>385</v>
      </c>
      <c r="C206" s="23" t="s">
        <v>46</v>
      </c>
      <c r="D206" s="23" t="s">
        <v>180</v>
      </c>
      <c r="E206" s="24" t="n">
        <v>38889</v>
      </c>
      <c r="F206" s="24" t="n">
        <v>38888</v>
      </c>
      <c r="G206" s="24" t="n">
        <v>38888</v>
      </c>
      <c r="H206" s="24" t="n">
        <v>38901</v>
      </c>
      <c r="I206" s="25" t="n">
        <v>99.5</v>
      </c>
      <c r="J206" s="23" t="n">
        <v>117</v>
      </c>
      <c r="K206" s="23" t="n">
        <v>125</v>
      </c>
      <c r="L206" s="23" t="n">
        <v>130</v>
      </c>
      <c r="M206" s="23" t="n">
        <v>109</v>
      </c>
      <c r="N206" s="25" t="n">
        <v>120.25</v>
      </c>
      <c r="O206" s="26" t="s">
        <v>1247</v>
      </c>
    </row>
    <row r="207" customFormat="false" ht="14.65" hidden="false" customHeight="false" outlineLevel="0" collapsed="false">
      <c r="A207" s="21" t="n">
        <v>1190205</v>
      </c>
      <c r="B207" s="21" t="s">
        <v>386</v>
      </c>
      <c r="C207" s="23" t="s">
        <v>46</v>
      </c>
      <c r="D207" s="23" t="s">
        <v>68</v>
      </c>
      <c r="E207" s="24" t="n">
        <v>38887</v>
      </c>
      <c r="F207" s="24" t="n">
        <v>38887</v>
      </c>
      <c r="G207" s="24" t="n">
        <v>38887</v>
      </c>
      <c r="H207" s="24" t="n">
        <v>38887</v>
      </c>
      <c r="I207" s="25" t="n">
        <v>95</v>
      </c>
      <c r="J207" s="23" t="n">
        <v>122</v>
      </c>
      <c r="K207" s="23" t="n">
        <v>121</v>
      </c>
      <c r="L207" s="23" t="n">
        <v>109</v>
      </c>
      <c r="M207" s="23" t="n">
        <v>126</v>
      </c>
      <c r="N207" s="25" t="n">
        <v>119.5</v>
      </c>
      <c r="O207" s="26" t="s">
        <v>1247</v>
      </c>
    </row>
    <row r="208" customFormat="false" ht="14.65" hidden="false" customHeight="false" outlineLevel="0" collapsed="false">
      <c r="A208" s="21" t="n">
        <v>1190206</v>
      </c>
      <c r="B208" s="21" t="s">
        <v>387</v>
      </c>
      <c r="C208" s="23" t="s">
        <v>46</v>
      </c>
      <c r="D208" s="23" t="s">
        <v>388</v>
      </c>
      <c r="E208" s="24" t="n">
        <v>38888</v>
      </c>
      <c r="F208" s="24" t="n">
        <v>38888</v>
      </c>
      <c r="G208" s="24" t="n">
        <v>38888</v>
      </c>
      <c r="H208" s="24" t="n">
        <v>38888</v>
      </c>
      <c r="I208" s="25" t="n">
        <v>96</v>
      </c>
      <c r="J208" s="23" t="n">
        <v>107</v>
      </c>
      <c r="K208" s="23" t="n">
        <v>125</v>
      </c>
      <c r="L208" s="23" t="n">
        <v>134</v>
      </c>
      <c r="M208" s="23" t="n">
        <v>130</v>
      </c>
      <c r="N208" s="25" t="n">
        <v>124</v>
      </c>
      <c r="O208" s="26" t="s">
        <v>1247</v>
      </c>
    </row>
    <row r="209" customFormat="false" ht="14.65" hidden="false" customHeight="false" outlineLevel="0" collapsed="false">
      <c r="A209" s="21" t="n">
        <v>1190207</v>
      </c>
      <c r="B209" s="21" t="s">
        <v>389</v>
      </c>
      <c r="C209" s="23" t="s">
        <v>32</v>
      </c>
      <c r="D209" s="23" t="s">
        <v>390</v>
      </c>
      <c r="E209" s="24" t="n">
        <v>38885</v>
      </c>
      <c r="F209" s="24" t="n">
        <v>38885</v>
      </c>
      <c r="G209" s="24" t="n">
        <v>38885</v>
      </c>
      <c r="H209" s="24" t="n">
        <v>38892</v>
      </c>
      <c r="I209" s="25" t="n">
        <v>94.75</v>
      </c>
      <c r="J209" s="23" t="n">
        <v>109</v>
      </c>
      <c r="K209" s="23" t="n">
        <v>114</v>
      </c>
      <c r="L209" s="23" t="n">
        <v>96</v>
      </c>
      <c r="M209" s="23" t="n">
        <v>99</v>
      </c>
      <c r="N209" s="25" t="n">
        <v>104.5</v>
      </c>
      <c r="O209" s="26" t="s">
        <v>1247</v>
      </c>
    </row>
    <row r="210" customFormat="false" ht="14.65" hidden="false" customHeight="false" outlineLevel="0" collapsed="false">
      <c r="A210" s="21" t="n">
        <v>1190208</v>
      </c>
      <c r="B210" s="21" t="s">
        <v>391</v>
      </c>
      <c r="C210" s="23" t="s">
        <v>46</v>
      </c>
      <c r="D210" s="23" t="s">
        <v>377</v>
      </c>
      <c r="E210" s="24" t="n">
        <v>38879</v>
      </c>
      <c r="F210" s="24" t="n">
        <v>38888</v>
      </c>
      <c r="G210" s="24" t="n">
        <v>38888</v>
      </c>
      <c r="H210" s="24" t="n">
        <v>38888</v>
      </c>
      <c r="I210" s="25" t="n">
        <v>93.75</v>
      </c>
      <c r="J210" s="23" t="n">
        <v>106</v>
      </c>
      <c r="K210" s="23" t="n">
        <v>96</v>
      </c>
      <c r="L210" s="23" t="n">
        <v>101</v>
      </c>
      <c r="M210" s="23" t="n">
        <v>109</v>
      </c>
      <c r="N210" s="25" t="n">
        <v>103</v>
      </c>
      <c r="O210" s="26" t="s">
        <v>1247</v>
      </c>
    </row>
    <row r="211" customFormat="false" ht="14.65" hidden="false" customHeight="false" outlineLevel="0" collapsed="false">
      <c r="A211" s="21" t="n">
        <v>1190209</v>
      </c>
      <c r="B211" s="21" t="s">
        <v>392</v>
      </c>
      <c r="C211" s="23" t="s">
        <v>393</v>
      </c>
      <c r="D211" s="23" t="s">
        <v>394</v>
      </c>
      <c r="E211" s="24" t="n">
        <v>38871</v>
      </c>
      <c r="F211" s="24" t="n">
        <v>38871</v>
      </c>
      <c r="G211" s="24" t="n">
        <v>38871</v>
      </c>
      <c r="H211" s="24" t="n">
        <v>38871</v>
      </c>
      <c r="I211" s="25" t="n">
        <v>79</v>
      </c>
      <c r="J211" s="23" t="n">
        <v>101</v>
      </c>
      <c r="K211" s="23" t="n">
        <v>96</v>
      </c>
      <c r="L211" s="23" t="n">
        <v>97</v>
      </c>
      <c r="M211" s="23" t="n">
        <v>95</v>
      </c>
      <c r="N211" s="25" t="n">
        <v>97.25</v>
      </c>
      <c r="O211" s="26" t="s">
        <v>1247</v>
      </c>
    </row>
    <row r="212" customFormat="false" ht="14.65" hidden="false" customHeight="false" outlineLevel="0" collapsed="false">
      <c r="A212" s="21" t="n">
        <v>1190210</v>
      </c>
      <c r="B212" s="21" t="s">
        <v>395</v>
      </c>
      <c r="C212" s="23" t="s">
        <v>46</v>
      </c>
      <c r="D212" s="23" t="s">
        <v>177</v>
      </c>
      <c r="E212" s="24" t="n">
        <v>38880</v>
      </c>
      <c r="F212" s="24" t="n">
        <v>38877</v>
      </c>
      <c r="G212" s="24" t="n">
        <v>38877</v>
      </c>
      <c r="H212" s="24" t="n">
        <v>38877</v>
      </c>
      <c r="I212" s="25" t="n">
        <v>85.75</v>
      </c>
      <c r="J212" s="23" t="n">
        <v>96</v>
      </c>
      <c r="K212" s="23" t="n">
        <v>99</v>
      </c>
      <c r="L212" s="23" t="n">
        <v>100</v>
      </c>
      <c r="M212" s="23" t="n">
        <v>100</v>
      </c>
      <c r="N212" s="25" t="n">
        <v>98.75</v>
      </c>
      <c r="O212" s="26" t="s">
        <v>1247</v>
      </c>
    </row>
    <row r="213" customFormat="false" ht="14.65" hidden="false" customHeight="false" outlineLevel="0" collapsed="false">
      <c r="A213" s="21" t="n">
        <v>1190211</v>
      </c>
      <c r="B213" s="21" t="s">
        <v>396</v>
      </c>
      <c r="C213" s="23" t="s">
        <v>107</v>
      </c>
      <c r="D213" s="23" t="s">
        <v>397</v>
      </c>
      <c r="E213" s="24" t="n">
        <v>38889</v>
      </c>
      <c r="F213" s="24" t="n">
        <v>38891</v>
      </c>
      <c r="G213" s="24" t="n">
        <v>38889</v>
      </c>
      <c r="H213" s="24" t="n">
        <v>38891</v>
      </c>
      <c r="I213" s="25" t="n">
        <v>98</v>
      </c>
      <c r="J213" s="23" t="n">
        <v>130</v>
      </c>
      <c r="K213" s="23" t="n">
        <v>127</v>
      </c>
      <c r="L213" s="23" t="n">
        <v>142</v>
      </c>
      <c r="M213" s="23" t="n">
        <v>113</v>
      </c>
      <c r="N213" s="25" t="n">
        <v>128</v>
      </c>
      <c r="O213" s="26" t="s">
        <v>1247</v>
      </c>
    </row>
    <row r="214" customFormat="false" ht="14.65" hidden="false" customHeight="false" outlineLevel="0" collapsed="false">
      <c r="A214" s="21" t="n">
        <v>1190212</v>
      </c>
      <c r="B214" s="21" t="s">
        <v>398</v>
      </c>
      <c r="C214" s="23" t="s">
        <v>23</v>
      </c>
      <c r="D214" s="23"/>
      <c r="E214" s="24" t="n">
        <v>38884</v>
      </c>
      <c r="F214" s="24" t="n">
        <v>38884</v>
      </c>
      <c r="G214" s="24" t="n">
        <v>38884</v>
      </c>
      <c r="H214" s="24" t="n">
        <v>38884</v>
      </c>
      <c r="I214" s="25" t="n">
        <v>92</v>
      </c>
      <c r="J214" s="23" t="n">
        <v>116</v>
      </c>
      <c r="K214" s="23" t="n">
        <v>106</v>
      </c>
      <c r="L214" s="23" t="n">
        <v>113</v>
      </c>
      <c r="M214" s="23" t="n">
        <v>119</v>
      </c>
      <c r="N214" s="25" t="n">
        <v>113.5</v>
      </c>
      <c r="O214" s="26" t="s">
        <v>1247</v>
      </c>
    </row>
    <row r="215" customFormat="false" ht="14.65" hidden="false" customHeight="false" outlineLevel="0" collapsed="false">
      <c r="A215" s="21" t="n">
        <v>1190213</v>
      </c>
      <c r="B215" s="21" t="s">
        <v>400</v>
      </c>
      <c r="C215" s="23" t="s">
        <v>23</v>
      </c>
      <c r="D215" s="23" t="s">
        <v>401</v>
      </c>
      <c r="E215" s="24" t="n">
        <v>38886</v>
      </c>
      <c r="F215" s="24" t="n">
        <v>38886</v>
      </c>
      <c r="G215" s="24" t="n">
        <v>38886</v>
      </c>
      <c r="H215" s="24" t="n">
        <v>38886</v>
      </c>
      <c r="I215" s="25" t="n">
        <v>94</v>
      </c>
      <c r="J215" s="23" t="n">
        <v>117</v>
      </c>
      <c r="K215" s="23" t="n">
        <v>110</v>
      </c>
      <c r="L215" s="23" t="n">
        <v>116</v>
      </c>
      <c r="M215" s="23" t="n">
        <v>115</v>
      </c>
      <c r="N215" s="25" t="n">
        <v>114.5</v>
      </c>
      <c r="O215" s="26" t="s">
        <v>1247</v>
      </c>
    </row>
    <row r="216" customFormat="false" ht="14.65" hidden="false" customHeight="false" outlineLevel="0" collapsed="false">
      <c r="A216" s="21" t="n">
        <v>1190214</v>
      </c>
      <c r="B216" s="21" t="s">
        <v>402</v>
      </c>
      <c r="C216" s="23" t="s">
        <v>23</v>
      </c>
      <c r="D216" s="23"/>
      <c r="E216" s="24" t="n">
        <v>38877</v>
      </c>
      <c r="F216" s="24" t="n">
        <v>38877</v>
      </c>
      <c r="G216" s="24" t="n">
        <v>38877</v>
      </c>
      <c r="H216" s="24" t="n">
        <v>38877</v>
      </c>
      <c r="I216" s="25" t="n">
        <v>85</v>
      </c>
      <c r="J216" s="23" t="n">
        <v>108</v>
      </c>
      <c r="K216" s="23" t="n">
        <v>106</v>
      </c>
      <c r="L216" s="23" t="n">
        <v>100</v>
      </c>
      <c r="M216" s="23" t="n">
        <v>99</v>
      </c>
      <c r="N216" s="25" t="n">
        <v>103.25</v>
      </c>
      <c r="O216" s="26" t="s">
        <v>1247</v>
      </c>
    </row>
    <row r="217" customFormat="false" ht="14.65" hidden="false" customHeight="false" outlineLevel="0" collapsed="false">
      <c r="A217" s="21" t="n">
        <v>1190215</v>
      </c>
      <c r="B217" s="21" t="s">
        <v>403</v>
      </c>
      <c r="C217" s="23" t="s">
        <v>23</v>
      </c>
      <c r="D217" s="23"/>
      <c r="E217" s="24" t="n">
        <v>38877</v>
      </c>
      <c r="F217" s="24" t="n">
        <v>38877</v>
      </c>
      <c r="G217" s="24" t="n">
        <v>38877</v>
      </c>
      <c r="H217" s="24" t="n">
        <v>38878</v>
      </c>
      <c r="I217" s="25" t="n">
        <v>85.25</v>
      </c>
      <c r="J217" s="23" t="n">
        <v>104</v>
      </c>
      <c r="K217" s="23" t="n">
        <v>99</v>
      </c>
      <c r="L217" s="23" t="n">
        <v>103</v>
      </c>
      <c r="M217" s="23" t="n">
        <v>99</v>
      </c>
      <c r="N217" s="25" t="n">
        <v>101.25</v>
      </c>
      <c r="O217" s="26" t="s">
        <v>1247</v>
      </c>
    </row>
    <row r="218" customFormat="false" ht="14.65" hidden="false" customHeight="false" outlineLevel="0" collapsed="false">
      <c r="A218" s="21" t="n">
        <v>1190216</v>
      </c>
      <c r="B218" s="21" t="s">
        <v>404</v>
      </c>
      <c r="C218" s="23" t="s">
        <v>23</v>
      </c>
      <c r="D218" s="23"/>
      <c r="E218" s="24" t="n">
        <v>38877</v>
      </c>
      <c r="F218" s="24" t="n">
        <v>38877</v>
      </c>
      <c r="G218" s="24" t="n">
        <v>38878</v>
      </c>
      <c r="H218" s="24" t="n">
        <v>38878</v>
      </c>
      <c r="I218" s="25" t="n">
        <v>85.5</v>
      </c>
      <c r="J218" s="23" t="n">
        <v>96</v>
      </c>
      <c r="K218" s="23" t="n">
        <v>97</v>
      </c>
      <c r="L218" s="23" t="n">
        <v>102</v>
      </c>
      <c r="M218" s="23" t="n">
        <v>103</v>
      </c>
      <c r="N218" s="25" t="n">
        <v>99.5</v>
      </c>
      <c r="O218" s="26" t="s">
        <v>1247</v>
      </c>
    </row>
    <row r="219" customFormat="false" ht="14.65" hidden="false" customHeight="false" outlineLevel="0" collapsed="false">
      <c r="A219" s="21" t="n">
        <v>1190217</v>
      </c>
      <c r="B219" s="21" t="s">
        <v>405</v>
      </c>
      <c r="C219" s="23" t="s">
        <v>23</v>
      </c>
      <c r="D219" s="23"/>
      <c r="E219" s="24" t="n">
        <v>38877</v>
      </c>
      <c r="F219" s="24" t="n">
        <v>38877</v>
      </c>
      <c r="G219" s="24" t="n">
        <v>38877</v>
      </c>
      <c r="H219" s="24" t="n">
        <v>38877</v>
      </c>
      <c r="I219" s="25" t="n">
        <v>85</v>
      </c>
      <c r="J219" s="23" t="n">
        <v>102</v>
      </c>
      <c r="K219" s="23" t="n">
        <v>102</v>
      </c>
      <c r="L219" s="23" t="n">
        <v>95</v>
      </c>
      <c r="M219" s="23" t="n">
        <v>91</v>
      </c>
      <c r="N219" s="25" t="n">
        <v>97.5</v>
      </c>
      <c r="O219" s="26" t="s">
        <v>1247</v>
      </c>
    </row>
    <row r="220" customFormat="false" ht="14.65" hidden="false" customHeight="false" outlineLevel="0" collapsed="false">
      <c r="A220" s="21" t="n">
        <v>1190218</v>
      </c>
      <c r="B220" s="21" t="s">
        <v>406</v>
      </c>
      <c r="C220" s="23" t="s">
        <v>114</v>
      </c>
      <c r="D220" s="23" t="s">
        <v>407</v>
      </c>
      <c r="E220" s="24" t="n">
        <v>38879</v>
      </c>
      <c r="F220" s="24" t="n">
        <v>38879</v>
      </c>
      <c r="G220" s="24" t="n">
        <v>38879</v>
      </c>
      <c r="H220" s="24" t="n">
        <v>38879</v>
      </c>
      <c r="I220" s="25" t="n">
        <v>87</v>
      </c>
      <c r="J220" s="23" t="n">
        <v>114</v>
      </c>
      <c r="K220" s="23" t="n">
        <v>110</v>
      </c>
      <c r="L220" s="23" t="n">
        <v>112</v>
      </c>
      <c r="M220" s="23" t="n">
        <v>107</v>
      </c>
      <c r="N220" s="25" t="n">
        <v>110.75</v>
      </c>
      <c r="O220" s="26" t="s">
        <v>1247</v>
      </c>
    </row>
    <row r="221" customFormat="false" ht="14.65" hidden="false" customHeight="false" outlineLevel="0" collapsed="false">
      <c r="A221" s="21" t="n">
        <v>1190219</v>
      </c>
      <c r="B221" s="21" t="s">
        <v>408</v>
      </c>
      <c r="C221" s="23" t="s">
        <v>59</v>
      </c>
      <c r="D221" s="23"/>
      <c r="E221" s="24" t="n">
        <v>38886</v>
      </c>
      <c r="F221" s="24" t="n">
        <v>38886</v>
      </c>
      <c r="G221" s="24" t="n">
        <v>38886</v>
      </c>
      <c r="H221" s="24" t="n">
        <v>38886</v>
      </c>
      <c r="I221" s="25" t="n">
        <v>94</v>
      </c>
      <c r="J221" s="23" t="n">
        <v>95</v>
      </c>
      <c r="K221" s="23" t="n">
        <v>95</v>
      </c>
      <c r="L221" s="23" t="n">
        <v>102</v>
      </c>
      <c r="M221" s="23" t="n">
        <v>97</v>
      </c>
      <c r="N221" s="25" t="n">
        <v>97.25</v>
      </c>
      <c r="O221" s="26" t="s">
        <v>1247</v>
      </c>
    </row>
    <row r="222" customFormat="false" ht="14.65" hidden="false" customHeight="false" outlineLevel="0" collapsed="false">
      <c r="A222" s="21" t="n">
        <v>1190220</v>
      </c>
      <c r="B222" s="21" t="s">
        <v>409</v>
      </c>
      <c r="C222" s="23" t="s">
        <v>59</v>
      </c>
      <c r="D222" s="23"/>
      <c r="E222" s="24" t="n">
        <v>38885</v>
      </c>
      <c r="F222" s="24" t="n">
        <v>38884</v>
      </c>
      <c r="G222" s="24" t="n">
        <v>38884</v>
      </c>
      <c r="H222" s="24" t="n">
        <v>38884</v>
      </c>
      <c r="I222" s="25" t="n">
        <v>92.25</v>
      </c>
      <c r="J222" s="23" t="n">
        <v>110</v>
      </c>
      <c r="K222" s="23" t="n">
        <v>125</v>
      </c>
      <c r="L222" s="23" t="n">
        <v>114</v>
      </c>
      <c r="M222" s="23" t="n">
        <v>116</v>
      </c>
      <c r="N222" s="25" t="n">
        <v>116.25</v>
      </c>
      <c r="O222" s="26" t="s">
        <v>1247</v>
      </c>
    </row>
    <row r="223" customFormat="false" ht="14.65" hidden="false" customHeight="false" outlineLevel="0" collapsed="false">
      <c r="A223" s="21" t="n">
        <v>1190221</v>
      </c>
      <c r="B223" s="21" t="s">
        <v>410</v>
      </c>
      <c r="C223" s="23" t="s">
        <v>59</v>
      </c>
      <c r="D223" s="23"/>
      <c r="E223" s="24" t="n">
        <v>38891</v>
      </c>
      <c r="F223" s="24" t="n">
        <v>38891</v>
      </c>
      <c r="G223" s="24" t="n">
        <v>38891</v>
      </c>
      <c r="H223" s="24" t="n">
        <v>38889</v>
      </c>
      <c r="I223" s="25" t="n">
        <v>98.5</v>
      </c>
      <c r="J223" s="23" t="n">
        <v>98</v>
      </c>
      <c r="K223" s="23" t="n">
        <v>116</v>
      </c>
      <c r="L223" s="23" t="n">
        <v>108</v>
      </c>
      <c r="M223" s="23" t="n">
        <v>106</v>
      </c>
      <c r="N223" s="25" t="n">
        <v>107</v>
      </c>
      <c r="O223" s="26" t="s">
        <v>1247</v>
      </c>
    </row>
    <row r="224" customFormat="false" ht="14.65" hidden="false" customHeight="false" outlineLevel="0" collapsed="false">
      <c r="A224" s="21" t="n">
        <v>1190222</v>
      </c>
      <c r="B224" s="21" t="s">
        <v>411</v>
      </c>
      <c r="C224" s="23" t="s">
        <v>29</v>
      </c>
      <c r="D224" s="23" t="s">
        <v>412</v>
      </c>
      <c r="E224" s="24" t="n">
        <v>38879</v>
      </c>
      <c r="F224" s="24" t="n">
        <v>38879</v>
      </c>
      <c r="G224" s="24" t="n">
        <v>38879</v>
      </c>
      <c r="H224" s="24" t="n">
        <v>38879</v>
      </c>
      <c r="I224" s="25" t="n">
        <v>87</v>
      </c>
      <c r="J224" s="23" t="n">
        <v>109</v>
      </c>
      <c r="K224" s="23" t="n">
        <v>101</v>
      </c>
      <c r="L224" s="23" t="n">
        <v>105</v>
      </c>
      <c r="M224" s="23" t="n">
        <v>106</v>
      </c>
      <c r="N224" s="25" t="n">
        <v>105.25</v>
      </c>
      <c r="O224" s="26" t="s">
        <v>1247</v>
      </c>
    </row>
    <row r="225" customFormat="false" ht="14.65" hidden="false" customHeight="false" outlineLevel="0" collapsed="false">
      <c r="A225" s="21" t="n">
        <v>1190223</v>
      </c>
      <c r="B225" s="21" t="s">
        <v>413</v>
      </c>
      <c r="C225" s="23" t="s">
        <v>414</v>
      </c>
      <c r="D225" s="23" t="s">
        <v>415</v>
      </c>
      <c r="E225" s="24" t="n">
        <v>38875</v>
      </c>
      <c r="F225" s="24" t="n">
        <v>38875</v>
      </c>
      <c r="G225" s="24" t="n">
        <v>38875</v>
      </c>
      <c r="H225" s="24" t="n">
        <v>38875</v>
      </c>
      <c r="I225" s="25" t="n">
        <v>83</v>
      </c>
      <c r="J225" s="23" t="n">
        <v>99</v>
      </c>
      <c r="K225" s="23" t="n">
        <v>99</v>
      </c>
      <c r="L225" s="23" t="n">
        <v>96</v>
      </c>
      <c r="M225" s="23" t="n">
        <v>91</v>
      </c>
      <c r="N225" s="25" t="n">
        <v>96.25</v>
      </c>
      <c r="O225" s="26" t="s">
        <v>1247</v>
      </c>
    </row>
    <row r="226" customFormat="false" ht="14.65" hidden="false" customHeight="false" outlineLevel="0" collapsed="false">
      <c r="A226" s="21" t="n">
        <v>1190224</v>
      </c>
      <c r="B226" s="21" t="s">
        <v>416</v>
      </c>
      <c r="C226" s="23" t="s">
        <v>205</v>
      </c>
      <c r="D226" s="23" t="s">
        <v>417</v>
      </c>
      <c r="E226" s="24" t="n">
        <v>38896</v>
      </c>
      <c r="F226" s="24" t="n">
        <v>38892</v>
      </c>
      <c r="G226" s="24" t="n">
        <v>38882</v>
      </c>
      <c r="H226" s="24" t="n">
        <v>38889</v>
      </c>
      <c r="I226" s="25" t="n">
        <v>97.75</v>
      </c>
      <c r="J226" s="23" t="n">
        <v>100</v>
      </c>
      <c r="K226" s="23" t="n">
        <v>110</v>
      </c>
      <c r="L226" s="23" t="n">
        <v>94</v>
      </c>
      <c r="M226" s="23" t="n">
        <v>117</v>
      </c>
      <c r="N226" s="25" t="n">
        <v>105.25</v>
      </c>
      <c r="O226" s="26" t="s">
        <v>1247</v>
      </c>
    </row>
    <row r="227" customFormat="false" ht="14.65" hidden="false" customHeight="false" outlineLevel="0" collapsed="false">
      <c r="A227" s="21" t="n">
        <v>1190225</v>
      </c>
      <c r="B227" s="21" t="s">
        <v>418</v>
      </c>
      <c r="C227" s="23" t="s">
        <v>419</v>
      </c>
      <c r="D227" s="23"/>
      <c r="E227" s="24" t="n">
        <v>38887</v>
      </c>
      <c r="F227" s="24" t="n">
        <v>38886</v>
      </c>
      <c r="G227" s="24" t="n">
        <v>38886</v>
      </c>
      <c r="H227" s="24" t="n">
        <v>38886</v>
      </c>
      <c r="I227" s="25" t="n">
        <v>94.25</v>
      </c>
      <c r="J227" s="23" t="n">
        <v>105</v>
      </c>
      <c r="K227" s="23" t="n">
        <v>105</v>
      </c>
      <c r="L227" s="23" t="n">
        <v>110</v>
      </c>
      <c r="M227" s="23" t="n">
        <v>107</v>
      </c>
      <c r="N227" s="25" t="n">
        <v>106.75</v>
      </c>
      <c r="O227" s="26" t="s">
        <v>1247</v>
      </c>
    </row>
    <row r="228" customFormat="false" ht="14.65" hidden="false" customHeight="false" outlineLevel="0" collapsed="false">
      <c r="A228" s="21" t="n">
        <v>1190226</v>
      </c>
      <c r="B228" s="21" t="s">
        <v>420</v>
      </c>
      <c r="C228" s="23" t="s">
        <v>59</v>
      </c>
      <c r="D228" s="23"/>
      <c r="E228" s="24" t="n">
        <v>38882</v>
      </c>
      <c r="F228" s="24" t="n">
        <v>38881</v>
      </c>
      <c r="G228" s="24" t="n">
        <v>38881</v>
      </c>
      <c r="H228" s="24" t="n">
        <v>38881</v>
      </c>
      <c r="I228" s="25" t="n">
        <v>89.25</v>
      </c>
      <c r="J228" s="23" t="n">
        <v>113</v>
      </c>
      <c r="K228" s="23" t="n">
        <v>112</v>
      </c>
      <c r="L228" s="23" t="n">
        <v>97</v>
      </c>
      <c r="M228" s="23" t="n">
        <v>108</v>
      </c>
      <c r="N228" s="25" t="n">
        <v>107.5</v>
      </c>
      <c r="O228" s="26" t="s">
        <v>1247</v>
      </c>
    </row>
    <row r="229" customFormat="false" ht="14.65" hidden="false" customHeight="false" outlineLevel="0" collapsed="false">
      <c r="A229" s="21" t="n">
        <v>1190227</v>
      </c>
      <c r="B229" s="21" t="s">
        <v>421</v>
      </c>
      <c r="C229" s="23" t="s">
        <v>59</v>
      </c>
      <c r="D229" s="23"/>
      <c r="E229" s="24" t="n">
        <v>38886</v>
      </c>
      <c r="F229" s="24" t="n">
        <v>38897</v>
      </c>
      <c r="G229" s="24" t="n">
        <v>38908</v>
      </c>
      <c r="H229" s="24" t="n">
        <v>38896</v>
      </c>
      <c r="I229" s="25" t="n">
        <v>104.75</v>
      </c>
      <c r="J229" s="23" t="n">
        <v>107</v>
      </c>
      <c r="K229" s="23" t="n">
        <v>110</v>
      </c>
      <c r="L229" s="23" t="n">
        <v>100</v>
      </c>
      <c r="M229" s="23" t="n">
        <v>122</v>
      </c>
      <c r="N229" s="25" t="n">
        <v>109.75</v>
      </c>
      <c r="O229" s="26" t="s">
        <v>1264</v>
      </c>
    </row>
    <row r="230" customFormat="false" ht="14.65" hidden="false" customHeight="false" outlineLevel="0" collapsed="false">
      <c r="A230" s="21" t="n">
        <v>1190228</v>
      </c>
      <c r="B230" s="21" t="s">
        <v>422</v>
      </c>
      <c r="C230" s="23" t="s">
        <v>59</v>
      </c>
      <c r="D230" s="23" t="s">
        <v>423</v>
      </c>
      <c r="E230" s="24" t="n">
        <v>38888</v>
      </c>
      <c r="F230" s="24" t="n">
        <v>38888</v>
      </c>
      <c r="G230" s="24" t="n">
        <v>38888</v>
      </c>
      <c r="H230" s="24" t="n">
        <v>38888</v>
      </c>
      <c r="I230" s="25" t="n">
        <v>96</v>
      </c>
      <c r="J230" s="23" t="n">
        <v>105</v>
      </c>
      <c r="K230" s="23" t="n">
        <v>105</v>
      </c>
      <c r="L230" s="23" t="n">
        <v>98</v>
      </c>
      <c r="M230" s="23" t="n">
        <v>104</v>
      </c>
      <c r="N230" s="25" t="n">
        <v>103</v>
      </c>
      <c r="O230" s="26" t="s">
        <v>1247</v>
      </c>
    </row>
    <row r="231" customFormat="false" ht="14.65" hidden="false" customHeight="false" outlineLevel="0" collapsed="false">
      <c r="A231" s="21" t="n">
        <v>1190229</v>
      </c>
      <c r="B231" s="21" t="s">
        <v>424</v>
      </c>
      <c r="C231" s="23" t="s">
        <v>41</v>
      </c>
      <c r="D231" s="23" t="s">
        <v>425</v>
      </c>
      <c r="E231" s="24" t="n">
        <v>38886</v>
      </c>
      <c r="F231" s="24" t="n">
        <v>38886</v>
      </c>
      <c r="G231" s="24" t="n">
        <v>38886</v>
      </c>
      <c r="H231" s="24" t="n">
        <v>38886</v>
      </c>
      <c r="I231" s="25" t="n">
        <v>94</v>
      </c>
      <c r="J231" s="23" t="n">
        <v>95</v>
      </c>
      <c r="K231" s="23" t="n">
        <v>115</v>
      </c>
      <c r="L231" s="23" t="n">
        <v>110</v>
      </c>
      <c r="M231" s="23" t="n">
        <v>115</v>
      </c>
      <c r="N231" s="25" t="n">
        <v>108.75</v>
      </c>
      <c r="O231" s="26" t="s">
        <v>1247</v>
      </c>
    </row>
    <row r="232" customFormat="false" ht="14.65" hidden="false" customHeight="false" outlineLevel="0" collapsed="false">
      <c r="A232" s="21" t="n">
        <v>1190230</v>
      </c>
      <c r="B232" s="21" t="s">
        <v>426</v>
      </c>
      <c r="C232" s="23" t="s">
        <v>41</v>
      </c>
      <c r="D232" s="23" t="s">
        <v>44</v>
      </c>
      <c r="E232" s="24" t="n">
        <v>38883</v>
      </c>
      <c r="F232" s="24" t="n">
        <v>38883</v>
      </c>
      <c r="G232" s="24" t="n">
        <v>38883</v>
      </c>
      <c r="H232" s="24" t="n">
        <v>38883</v>
      </c>
      <c r="I232" s="25" t="n">
        <v>91</v>
      </c>
      <c r="J232" s="23" t="n">
        <v>106</v>
      </c>
      <c r="K232" s="23" t="n">
        <v>109</v>
      </c>
      <c r="L232" s="23" t="n">
        <v>97</v>
      </c>
      <c r="M232" s="23" t="n">
        <v>98</v>
      </c>
      <c r="N232" s="25" t="n">
        <v>102.5</v>
      </c>
      <c r="O232" s="26" t="s">
        <v>1247</v>
      </c>
    </row>
    <row r="233" customFormat="false" ht="14.65" hidden="false" customHeight="false" outlineLevel="0" collapsed="false">
      <c r="A233" s="21" t="n">
        <v>1190231</v>
      </c>
      <c r="B233" s="21" t="s">
        <v>427</v>
      </c>
      <c r="C233" s="23" t="s">
        <v>428</v>
      </c>
      <c r="D233" s="23"/>
      <c r="E233" s="24" t="n">
        <v>38899</v>
      </c>
      <c r="F233" s="24" t="n">
        <v>38898</v>
      </c>
      <c r="G233" s="24" t="n">
        <v>38910</v>
      </c>
      <c r="H233" s="24" t="n">
        <v>38901</v>
      </c>
      <c r="I233" s="25" t="n">
        <v>110</v>
      </c>
      <c r="J233" s="23" t="n">
        <v>108</v>
      </c>
      <c r="K233" s="23" t="n">
        <v>102</v>
      </c>
      <c r="L233" s="23" t="n">
        <v>70</v>
      </c>
      <c r="M233" s="23" t="n">
        <v>101</v>
      </c>
      <c r="N233" s="25" t="n">
        <v>95.25</v>
      </c>
      <c r="O233" s="26" t="s">
        <v>1264</v>
      </c>
    </row>
    <row r="234" customFormat="false" ht="14.65" hidden="false" customHeight="false" outlineLevel="0" collapsed="false">
      <c r="A234" s="21" t="n">
        <v>1190232</v>
      </c>
      <c r="B234" s="21" t="s">
        <v>429</v>
      </c>
      <c r="C234" s="23" t="s">
        <v>46</v>
      </c>
      <c r="D234" s="23" t="s">
        <v>430</v>
      </c>
      <c r="E234" s="24" t="n">
        <v>38880</v>
      </c>
      <c r="F234" s="24" t="n">
        <v>38880</v>
      </c>
      <c r="G234" s="24" t="n">
        <v>38880</v>
      </c>
      <c r="H234" s="24" t="n">
        <v>38880</v>
      </c>
      <c r="I234" s="25" t="n">
        <v>88</v>
      </c>
      <c r="J234" s="23" t="n">
        <v>120</v>
      </c>
      <c r="K234" s="23" t="n">
        <v>117</v>
      </c>
      <c r="L234" s="23" t="n">
        <v>117</v>
      </c>
      <c r="M234" s="23" t="n">
        <v>115</v>
      </c>
      <c r="N234" s="25" t="n">
        <v>117.25</v>
      </c>
      <c r="O234" s="26" t="s">
        <v>1247</v>
      </c>
    </row>
    <row r="235" customFormat="false" ht="14.65" hidden="false" customHeight="false" outlineLevel="0" collapsed="false">
      <c r="A235" s="21" t="n">
        <v>1190233</v>
      </c>
      <c r="B235" s="21" t="s">
        <v>431</v>
      </c>
      <c r="C235" s="23" t="s">
        <v>46</v>
      </c>
      <c r="D235" s="23" t="s">
        <v>432</v>
      </c>
      <c r="E235" s="24" t="n">
        <v>38885</v>
      </c>
      <c r="F235" s="24" t="n">
        <v>38887</v>
      </c>
      <c r="G235" s="24" t="n">
        <v>38887</v>
      </c>
      <c r="H235" s="24" t="n">
        <v>38885</v>
      </c>
      <c r="I235" s="25" t="n">
        <v>94</v>
      </c>
      <c r="J235" s="23" t="n">
        <v>105</v>
      </c>
      <c r="K235" s="23" t="n">
        <v>112</v>
      </c>
      <c r="L235" s="23" t="n">
        <v>98</v>
      </c>
      <c r="M235" s="23" t="n">
        <v>95</v>
      </c>
      <c r="N235" s="25" t="n">
        <v>102.5</v>
      </c>
      <c r="O235" s="26" t="s">
        <v>1247</v>
      </c>
    </row>
    <row r="236" customFormat="false" ht="14.65" hidden="false" customHeight="false" outlineLevel="0" collapsed="false">
      <c r="A236" s="21" t="n">
        <v>1190234</v>
      </c>
      <c r="B236" s="21" t="s">
        <v>433</v>
      </c>
      <c r="C236" s="23" t="s">
        <v>56</v>
      </c>
      <c r="D236" s="23"/>
      <c r="E236" s="24" t="n">
        <v>38903</v>
      </c>
      <c r="F236" s="24" t="n">
        <v>38903</v>
      </c>
      <c r="G236" s="24" t="n">
        <v>38903</v>
      </c>
      <c r="H236" s="24" t="n">
        <v>38909</v>
      </c>
      <c r="I236" s="25" t="n">
        <v>112.5</v>
      </c>
      <c r="J236" s="23" t="n">
        <v>83</v>
      </c>
      <c r="K236" s="23" t="n">
        <v>96</v>
      </c>
      <c r="L236" s="23" t="n">
        <v>89</v>
      </c>
      <c r="M236" s="23" t="n">
        <v>78</v>
      </c>
      <c r="N236" s="25" t="n">
        <v>86.5</v>
      </c>
      <c r="O236" s="26" t="s">
        <v>1251</v>
      </c>
    </row>
    <row r="237" customFormat="false" ht="14.65" hidden="false" customHeight="false" outlineLevel="0" collapsed="false">
      <c r="A237" s="21" t="n">
        <v>1190235</v>
      </c>
      <c r="B237" s="21" t="s">
        <v>434</v>
      </c>
      <c r="C237" s="23" t="s">
        <v>307</v>
      </c>
      <c r="D237" s="23"/>
      <c r="E237" s="24" t="n">
        <v>38903</v>
      </c>
      <c r="F237" s="24" t="s">
        <v>26</v>
      </c>
      <c r="G237" s="24" t="n">
        <v>38909</v>
      </c>
      <c r="H237" s="24" t="n">
        <v>38904</v>
      </c>
      <c r="I237" s="25" t="n">
        <v>113.33</v>
      </c>
      <c r="J237" s="23" t="n">
        <v>88</v>
      </c>
      <c r="K237" s="23" t="n">
        <v>75</v>
      </c>
      <c r="L237" s="23" t="n">
        <v>69</v>
      </c>
      <c r="M237" s="23" t="n">
        <v>86</v>
      </c>
      <c r="N237" s="25" t="n">
        <v>79.5</v>
      </c>
      <c r="O237" s="26" t="s">
        <v>1251</v>
      </c>
    </row>
    <row r="238" customFormat="false" ht="14.65" hidden="false" customHeight="false" outlineLevel="0" collapsed="false">
      <c r="A238" s="21" t="n">
        <v>1190236</v>
      </c>
      <c r="B238" s="21" t="s">
        <v>435</v>
      </c>
      <c r="C238" s="23" t="s">
        <v>307</v>
      </c>
      <c r="D238" s="23" t="s">
        <v>436</v>
      </c>
      <c r="E238" s="24" t="n">
        <v>38903</v>
      </c>
      <c r="F238" s="24" t="n">
        <v>38902</v>
      </c>
      <c r="G238" s="24" t="n">
        <v>38902</v>
      </c>
      <c r="H238" s="24" t="n">
        <v>38902</v>
      </c>
      <c r="I238" s="25" t="n">
        <v>110.25</v>
      </c>
      <c r="J238" s="23" t="n">
        <v>85</v>
      </c>
      <c r="K238" s="23" t="n">
        <v>89</v>
      </c>
      <c r="L238" s="23" t="n">
        <v>87</v>
      </c>
      <c r="M238" s="23" t="n">
        <v>89</v>
      </c>
      <c r="N238" s="25" t="n">
        <v>87.5</v>
      </c>
      <c r="O238" s="26" t="s">
        <v>1251</v>
      </c>
    </row>
    <row r="239" customFormat="false" ht="14.65" hidden="false" customHeight="false" outlineLevel="0" collapsed="false">
      <c r="A239" s="21" t="n">
        <v>1190237</v>
      </c>
      <c r="B239" s="21" t="s">
        <v>437</v>
      </c>
      <c r="C239" s="23" t="s">
        <v>32</v>
      </c>
      <c r="D239" s="23"/>
      <c r="E239" s="24" t="n">
        <v>38893</v>
      </c>
      <c r="F239" s="24" t="n">
        <v>38895</v>
      </c>
      <c r="G239" s="24" t="n">
        <v>38883</v>
      </c>
      <c r="H239" s="24" t="n">
        <v>38902</v>
      </c>
      <c r="I239" s="25" t="n">
        <v>101.25</v>
      </c>
      <c r="J239" s="23" t="n">
        <v>97</v>
      </c>
      <c r="K239" s="23" t="n">
        <v>100</v>
      </c>
      <c r="L239" s="23" t="n">
        <v>101</v>
      </c>
      <c r="M239" s="23" t="n">
        <v>91</v>
      </c>
      <c r="N239" s="25" t="n">
        <v>97.25</v>
      </c>
      <c r="O239" s="26" t="s">
        <v>1263</v>
      </c>
    </row>
    <row r="240" customFormat="false" ht="14.65" hidden="false" customHeight="false" outlineLevel="0" collapsed="false">
      <c r="A240" s="21" t="n">
        <v>1190238</v>
      </c>
      <c r="B240" s="21" t="s">
        <v>438</v>
      </c>
      <c r="C240" s="23" t="s">
        <v>32</v>
      </c>
      <c r="D240" s="23"/>
      <c r="E240" s="24" t="n">
        <v>38876</v>
      </c>
      <c r="F240" s="24" t="n">
        <v>38878</v>
      </c>
      <c r="G240" s="24" t="n">
        <v>38878</v>
      </c>
      <c r="H240" s="24" t="n">
        <v>38878</v>
      </c>
      <c r="I240" s="25" t="n">
        <v>85.5</v>
      </c>
      <c r="J240" s="23" t="n">
        <v>98</v>
      </c>
      <c r="K240" s="23" t="n">
        <v>115</v>
      </c>
      <c r="L240" s="23" t="n">
        <v>102</v>
      </c>
      <c r="M240" s="23" t="n">
        <v>115</v>
      </c>
      <c r="N240" s="25" t="n">
        <v>107.5</v>
      </c>
      <c r="O240" s="26" t="s">
        <v>1247</v>
      </c>
    </row>
    <row r="241" customFormat="false" ht="14.65" hidden="false" customHeight="false" outlineLevel="0" collapsed="false">
      <c r="A241" s="21" t="n">
        <v>1190239</v>
      </c>
      <c r="B241" s="21" t="s">
        <v>439</v>
      </c>
      <c r="C241" s="23" t="s">
        <v>59</v>
      </c>
      <c r="D241" s="23" t="s">
        <v>440</v>
      </c>
      <c r="E241" s="24" t="n">
        <v>38883</v>
      </c>
      <c r="F241" s="24" t="n">
        <v>38883</v>
      </c>
      <c r="G241" s="24" t="n">
        <v>38883</v>
      </c>
      <c r="H241" s="24" t="n">
        <v>38883</v>
      </c>
      <c r="I241" s="25" t="n">
        <v>91</v>
      </c>
      <c r="J241" s="23" t="n">
        <v>115</v>
      </c>
      <c r="K241" s="23" t="n">
        <v>109</v>
      </c>
      <c r="L241" s="23" t="n">
        <v>110</v>
      </c>
      <c r="M241" s="23" t="n">
        <v>105</v>
      </c>
      <c r="N241" s="25" t="n">
        <v>109.75</v>
      </c>
      <c r="O241" s="26" t="s">
        <v>1247</v>
      </c>
    </row>
    <row r="242" customFormat="false" ht="14.65" hidden="false" customHeight="false" outlineLevel="0" collapsed="false">
      <c r="A242" s="21" t="n">
        <v>1190240</v>
      </c>
      <c r="B242" s="21" t="s">
        <v>441</v>
      </c>
      <c r="C242" s="23" t="s">
        <v>32</v>
      </c>
      <c r="D242" s="23" t="s">
        <v>442</v>
      </c>
      <c r="E242" s="24" t="n">
        <v>38880</v>
      </c>
      <c r="F242" s="24" t="n">
        <v>38880</v>
      </c>
      <c r="G242" s="24" t="n">
        <v>38880</v>
      </c>
      <c r="H242" s="24" t="n">
        <v>38880</v>
      </c>
      <c r="I242" s="25" t="n">
        <v>88</v>
      </c>
      <c r="J242" s="23" t="n">
        <v>103</v>
      </c>
      <c r="K242" s="23" t="n">
        <v>105</v>
      </c>
      <c r="L242" s="23" t="n">
        <v>84</v>
      </c>
      <c r="M242" s="23" t="n">
        <v>104</v>
      </c>
      <c r="N242" s="25" t="n">
        <v>99</v>
      </c>
      <c r="O242" s="26" t="s">
        <v>1247</v>
      </c>
    </row>
    <row r="243" customFormat="false" ht="14.65" hidden="false" customHeight="false" outlineLevel="0" collapsed="false">
      <c r="A243" s="21" t="n">
        <v>1190241</v>
      </c>
      <c r="B243" s="21" t="s">
        <v>443</v>
      </c>
      <c r="C243" s="23" t="s">
        <v>46</v>
      </c>
      <c r="D243" s="23" t="s">
        <v>444</v>
      </c>
      <c r="E243" s="24" t="n">
        <v>38897</v>
      </c>
      <c r="F243" s="24" t="n">
        <v>38894</v>
      </c>
      <c r="G243" s="24" t="n">
        <v>38893</v>
      </c>
      <c r="H243" s="24" t="n">
        <v>38895</v>
      </c>
      <c r="I243" s="25" t="n">
        <v>102.75</v>
      </c>
      <c r="J243" s="23" t="n">
        <v>86</v>
      </c>
      <c r="K243" s="23" t="n">
        <v>87</v>
      </c>
      <c r="L243" s="23" t="n">
        <v>82</v>
      </c>
      <c r="M243" s="23" t="n">
        <v>91</v>
      </c>
      <c r="N243" s="25" t="n">
        <v>86.5</v>
      </c>
      <c r="O243" s="26" t="s">
        <v>1247</v>
      </c>
    </row>
    <row r="244" customFormat="false" ht="14.65" hidden="false" customHeight="false" outlineLevel="0" collapsed="false">
      <c r="A244" s="21" t="n">
        <v>1190242</v>
      </c>
      <c r="B244" s="21" t="s">
        <v>445</v>
      </c>
      <c r="C244" s="23" t="s">
        <v>46</v>
      </c>
      <c r="D244" s="23" t="s">
        <v>446</v>
      </c>
      <c r="E244" s="24" t="n">
        <v>38883</v>
      </c>
      <c r="F244" s="24" t="n">
        <v>38880</v>
      </c>
      <c r="G244" s="24" t="n">
        <v>38881</v>
      </c>
      <c r="H244" s="24" t="n">
        <v>38877</v>
      </c>
      <c r="I244" s="25" t="n">
        <v>88.25</v>
      </c>
      <c r="J244" s="23" t="n">
        <v>114</v>
      </c>
      <c r="K244" s="23" t="n">
        <v>90</v>
      </c>
      <c r="L244" s="23" t="n">
        <v>88</v>
      </c>
      <c r="M244" s="23" t="n">
        <v>100</v>
      </c>
      <c r="N244" s="25" t="n">
        <v>98</v>
      </c>
      <c r="O244" s="26" t="s">
        <v>1247</v>
      </c>
    </row>
    <row r="245" customFormat="false" ht="14.65" hidden="false" customHeight="false" outlineLevel="0" collapsed="false">
      <c r="A245" s="21" t="n">
        <v>1190243</v>
      </c>
      <c r="B245" s="21" t="s">
        <v>447</v>
      </c>
      <c r="C245" s="23" t="s">
        <v>46</v>
      </c>
      <c r="D245" s="23" t="s">
        <v>448</v>
      </c>
      <c r="E245" s="24" t="n">
        <v>38878</v>
      </c>
      <c r="F245" s="24" t="n">
        <v>38879</v>
      </c>
      <c r="G245" s="24" t="n">
        <v>38879</v>
      </c>
      <c r="H245" s="24" t="n">
        <v>38879</v>
      </c>
      <c r="I245" s="25" t="n">
        <v>86.75</v>
      </c>
      <c r="J245" s="23" t="n">
        <v>114</v>
      </c>
      <c r="K245" s="23" t="n">
        <v>120</v>
      </c>
      <c r="L245" s="23" t="n">
        <v>107</v>
      </c>
      <c r="M245" s="23" t="n">
        <v>92</v>
      </c>
      <c r="N245" s="25" t="n">
        <v>108.25</v>
      </c>
      <c r="O245" s="26" t="s">
        <v>1247</v>
      </c>
    </row>
    <row r="246" customFormat="false" ht="14.65" hidden="false" customHeight="false" outlineLevel="0" collapsed="false">
      <c r="A246" s="21" t="n">
        <v>1190244</v>
      </c>
      <c r="B246" s="21" t="s">
        <v>449</v>
      </c>
      <c r="C246" s="23" t="s">
        <v>46</v>
      </c>
      <c r="D246" s="23" t="s">
        <v>388</v>
      </c>
      <c r="E246" s="24" t="n">
        <v>38877</v>
      </c>
      <c r="F246" s="24" t="n">
        <v>38877</v>
      </c>
      <c r="G246" s="24" t="n">
        <v>38879</v>
      </c>
      <c r="H246" s="24" t="n">
        <v>38879</v>
      </c>
      <c r="I246" s="25" t="n">
        <v>86</v>
      </c>
      <c r="J246" s="23" t="n">
        <v>125</v>
      </c>
      <c r="K246" s="23" t="n">
        <v>95</v>
      </c>
      <c r="L246" s="23" t="n">
        <v>138</v>
      </c>
      <c r="M246" s="23" t="n">
        <v>112</v>
      </c>
      <c r="N246" s="25" t="n">
        <v>117.5</v>
      </c>
      <c r="O246" s="26" t="s">
        <v>1247</v>
      </c>
    </row>
    <row r="247" customFormat="false" ht="14.65" hidden="false" customHeight="false" outlineLevel="0" collapsed="false">
      <c r="A247" s="21" t="n">
        <v>1190245</v>
      </c>
      <c r="B247" s="21" t="s">
        <v>450</v>
      </c>
      <c r="C247" s="23" t="s">
        <v>37</v>
      </c>
      <c r="D247" s="23" t="s">
        <v>451</v>
      </c>
      <c r="E247" s="24" t="n">
        <v>38877</v>
      </c>
      <c r="F247" s="24" t="n">
        <v>38877</v>
      </c>
      <c r="G247" s="24" t="n">
        <v>38876</v>
      </c>
      <c r="H247" s="24" t="n">
        <v>38876</v>
      </c>
      <c r="I247" s="25" t="n">
        <v>84.5</v>
      </c>
      <c r="J247" s="23" t="n">
        <v>90</v>
      </c>
      <c r="K247" s="23" t="n">
        <v>80</v>
      </c>
      <c r="L247" s="23" t="n">
        <v>84</v>
      </c>
      <c r="M247" s="23" t="n">
        <v>84</v>
      </c>
      <c r="N247" s="25" t="n">
        <v>84.5</v>
      </c>
      <c r="O247" s="26" t="s">
        <v>1247</v>
      </c>
    </row>
    <row r="248" customFormat="false" ht="14.65" hidden="false" customHeight="false" outlineLevel="0" collapsed="false">
      <c r="A248" s="21" t="n">
        <v>1190246</v>
      </c>
      <c r="B248" s="21" t="s">
        <v>452</v>
      </c>
      <c r="C248" s="23" t="s">
        <v>46</v>
      </c>
      <c r="D248" s="23" t="s">
        <v>453</v>
      </c>
      <c r="E248" s="24" t="n">
        <v>38875</v>
      </c>
      <c r="F248" s="24" t="n">
        <v>38875</v>
      </c>
      <c r="G248" s="24" t="n">
        <v>38875</v>
      </c>
      <c r="H248" s="24" t="n">
        <v>38875</v>
      </c>
      <c r="I248" s="25" t="n">
        <v>83</v>
      </c>
      <c r="J248" s="23" t="n">
        <v>89</v>
      </c>
      <c r="K248" s="23" t="n">
        <v>89</v>
      </c>
      <c r="L248" s="23" t="n">
        <v>74</v>
      </c>
      <c r="M248" s="23" t="n">
        <v>81</v>
      </c>
      <c r="N248" s="25" t="n">
        <v>83.25</v>
      </c>
      <c r="O248" s="26" t="s">
        <v>1247</v>
      </c>
    </row>
    <row r="249" customFormat="false" ht="14.65" hidden="false" customHeight="false" outlineLevel="0" collapsed="false">
      <c r="A249" s="21" t="n">
        <v>1190247</v>
      </c>
      <c r="B249" s="21" t="s">
        <v>454</v>
      </c>
      <c r="C249" s="23" t="s">
        <v>46</v>
      </c>
      <c r="D249" s="23" t="s">
        <v>90</v>
      </c>
      <c r="E249" s="24" t="n">
        <v>38877</v>
      </c>
      <c r="F249" s="24" t="n">
        <v>38877</v>
      </c>
      <c r="G249" s="24" t="n">
        <v>38879</v>
      </c>
      <c r="H249" s="24" t="n">
        <v>38879</v>
      </c>
      <c r="I249" s="25" t="n">
        <v>86</v>
      </c>
      <c r="J249" s="23" t="n">
        <v>82</v>
      </c>
      <c r="K249" s="23" t="n">
        <v>85</v>
      </c>
      <c r="L249" s="23" t="n">
        <v>91</v>
      </c>
      <c r="M249" s="23" t="n">
        <v>97</v>
      </c>
      <c r="N249" s="25" t="n">
        <v>88.75</v>
      </c>
      <c r="O249" s="26" t="s">
        <v>1247</v>
      </c>
    </row>
    <row r="250" customFormat="false" ht="14.65" hidden="false" customHeight="false" outlineLevel="0" collapsed="false">
      <c r="A250" s="21" t="n">
        <v>1190248</v>
      </c>
      <c r="B250" s="21" t="s">
        <v>455</v>
      </c>
      <c r="C250" s="23" t="s">
        <v>46</v>
      </c>
      <c r="D250" s="23" t="s">
        <v>93</v>
      </c>
      <c r="E250" s="24" t="n">
        <v>38881</v>
      </c>
      <c r="F250" s="24" t="n">
        <v>38889</v>
      </c>
      <c r="G250" s="24" t="n">
        <v>38886</v>
      </c>
      <c r="H250" s="24" t="n">
        <v>38886</v>
      </c>
      <c r="I250" s="25" t="n">
        <v>93.5</v>
      </c>
      <c r="J250" s="23" t="n">
        <v>123</v>
      </c>
      <c r="K250" s="23" t="n">
        <v>101</v>
      </c>
      <c r="L250" s="23" t="n">
        <v>111</v>
      </c>
      <c r="M250" s="23" t="n">
        <v>120</v>
      </c>
      <c r="N250" s="25" t="n">
        <v>113.75</v>
      </c>
      <c r="O250" s="26" t="s">
        <v>1247</v>
      </c>
    </row>
    <row r="251" customFormat="false" ht="14.65" hidden="false" customHeight="false" outlineLevel="0" collapsed="false">
      <c r="A251" s="21" t="n">
        <v>1190249</v>
      </c>
      <c r="B251" s="21" t="s">
        <v>456</v>
      </c>
      <c r="C251" s="23" t="s">
        <v>46</v>
      </c>
      <c r="D251" s="23" t="s">
        <v>93</v>
      </c>
      <c r="E251" s="24" t="n">
        <v>38881</v>
      </c>
      <c r="F251" s="24" t="n">
        <v>38881</v>
      </c>
      <c r="G251" s="24" t="n">
        <v>38881</v>
      </c>
      <c r="H251" s="24" t="n">
        <v>38877</v>
      </c>
      <c r="I251" s="25" t="n">
        <v>88</v>
      </c>
      <c r="J251" s="23" t="n">
        <v>105</v>
      </c>
      <c r="K251" s="23" t="n">
        <v>109</v>
      </c>
      <c r="L251" s="23" t="n">
        <v>103</v>
      </c>
      <c r="M251" s="23" t="n">
        <v>87</v>
      </c>
      <c r="N251" s="25" t="n">
        <v>101</v>
      </c>
      <c r="O251" s="26" t="s">
        <v>1247</v>
      </c>
    </row>
    <row r="252" customFormat="false" ht="14.65" hidden="false" customHeight="false" outlineLevel="0" collapsed="false">
      <c r="A252" s="21" t="n">
        <v>1190250</v>
      </c>
      <c r="B252" s="21" t="s">
        <v>457</v>
      </c>
      <c r="C252" s="23" t="s">
        <v>205</v>
      </c>
      <c r="D252" s="23" t="s">
        <v>458</v>
      </c>
      <c r="E252" s="24" t="n">
        <v>38883</v>
      </c>
      <c r="F252" s="24" t="n">
        <v>38883</v>
      </c>
      <c r="G252" s="24" t="n">
        <v>38883</v>
      </c>
      <c r="H252" s="24" t="n">
        <v>38883</v>
      </c>
      <c r="I252" s="25" t="n">
        <v>91</v>
      </c>
      <c r="J252" s="23" t="n">
        <v>98</v>
      </c>
      <c r="K252" s="23" t="n">
        <v>92</v>
      </c>
      <c r="L252" s="23" t="n">
        <v>101</v>
      </c>
      <c r="M252" s="23" t="n">
        <v>93</v>
      </c>
      <c r="N252" s="25" t="n">
        <v>96</v>
      </c>
      <c r="O252" s="26" t="s">
        <v>1247</v>
      </c>
    </row>
    <row r="253" customFormat="false" ht="14.65" hidden="false" customHeight="false" outlineLevel="0" collapsed="false">
      <c r="A253" s="21" t="n">
        <v>1190251</v>
      </c>
      <c r="B253" s="21" t="s">
        <v>459</v>
      </c>
      <c r="C253" s="23" t="s">
        <v>37</v>
      </c>
      <c r="D253" s="23"/>
      <c r="E253" s="24" t="n">
        <v>38879</v>
      </c>
      <c r="F253" s="24" t="n">
        <v>38879</v>
      </c>
      <c r="G253" s="24" t="n">
        <v>38879</v>
      </c>
      <c r="H253" s="24" t="n">
        <v>38879</v>
      </c>
      <c r="I253" s="25" t="n">
        <v>87</v>
      </c>
      <c r="J253" s="23" t="n">
        <v>91</v>
      </c>
      <c r="K253" s="23" t="n">
        <v>96</v>
      </c>
      <c r="L253" s="23" t="n">
        <v>91</v>
      </c>
      <c r="M253" s="23" t="n">
        <v>93</v>
      </c>
      <c r="N253" s="25" t="n">
        <v>92.75</v>
      </c>
      <c r="O253" s="26" t="s">
        <v>1247</v>
      </c>
    </row>
    <row r="254" customFormat="false" ht="14.65" hidden="false" customHeight="false" outlineLevel="0" collapsed="false">
      <c r="A254" s="21" t="n">
        <v>1190252</v>
      </c>
      <c r="B254" s="21" t="s">
        <v>460</v>
      </c>
      <c r="C254" s="23" t="s">
        <v>461</v>
      </c>
      <c r="D254" s="23" t="s">
        <v>462</v>
      </c>
      <c r="E254" s="24" t="n">
        <v>38880</v>
      </c>
      <c r="F254" s="24" t="n">
        <v>38880</v>
      </c>
      <c r="G254" s="24" t="n">
        <v>38880</v>
      </c>
      <c r="H254" s="24" t="n">
        <v>38880</v>
      </c>
      <c r="I254" s="25"/>
      <c r="J254" s="23" t="n">
        <v>101</v>
      </c>
      <c r="K254" s="23" t="n">
        <v>93</v>
      </c>
      <c r="L254" s="23" t="n">
        <v>100</v>
      </c>
      <c r="M254" s="23" t="n">
        <v>100</v>
      </c>
      <c r="N254" s="25" t="n">
        <v>100</v>
      </c>
      <c r="O254" s="26" t="n">
        <v>98.5</v>
      </c>
    </row>
    <row r="255" customFormat="false" ht="14.65" hidden="false" customHeight="false" outlineLevel="0" collapsed="false">
      <c r="A255" s="21" t="n">
        <v>1190253</v>
      </c>
      <c r="B255" s="21" t="s">
        <v>463</v>
      </c>
      <c r="C255" s="23" t="s">
        <v>23</v>
      </c>
      <c r="D255" s="23"/>
      <c r="E255" s="24" t="n">
        <v>38880</v>
      </c>
      <c r="F255" s="24" t="n">
        <v>38880</v>
      </c>
      <c r="G255" s="24" t="n">
        <v>38880</v>
      </c>
      <c r="H255" s="24" t="n">
        <v>38880</v>
      </c>
      <c r="I255" s="25" t="n">
        <v>88</v>
      </c>
      <c r="J255" s="23" t="n">
        <v>101</v>
      </c>
      <c r="K255" s="23" t="n">
        <v>103</v>
      </c>
      <c r="L255" s="23" t="n">
        <v>103</v>
      </c>
      <c r="M255" s="23" t="n">
        <v>105</v>
      </c>
      <c r="N255" s="25" t="n">
        <v>103</v>
      </c>
      <c r="O255" s="26" t="s">
        <v>1247</v>
      </c>
    </row>
    <row r="256" customFormat="false" ht="14.65" hidden="false" customHeight="false" outlineLevel="0" collapsed="false">
      <c r="A256" s="21" t="n">
        <v>1190254</v>
      </c>
      <c r="B256" s="21" t="s">
        <v>464</v>
      </c>
      <c r="C256" s="23" t="s">
        <v>23</v>
      </c>
      <c r="D256" s="23"/>
      <c r="E256" s="24" t="n">
        <v>38883</v>
      </c>
      <c r="F256" s="24" t="n">
        <v>38883</v>
      </c>
      <c r="G256" s="24" t="n">
        <v>38883</v>
      </c>
      <c r="H256" s="24" t="n">
        <v>38884</v>
      </c>
      <c r="I256" s="25" t="n">
        <v>91.25</v>
      </c>
      <c r="J256" s="23" t="n">
        <v>99</v>
      </c>
      <c r="K256" s="23" t="n">
        <v>96</v>
      </c>
      <c r="L256" s="23" t="n">
        <v>94</v>
      </c>
      <c r="M256" s="23" t="n">
        <v>95</v>
      </c>
      <c r="N256" s="25" t="n">
        <v>96</v>
      </c>
      <c r="O256" s="26" t="s">
        <v>1247</v>
      </c>
    </row>
    <row r="257" customFormat="false" ht="14.65" hidden="false" customHeight="false" outlineLevel="0" collapsed="false">
      <c r="A257" s="21" t="n">
        <v>1190255</v>
      </c>
      <c r="B257" s="21" t="s">
        <v>465</v>
      </c>
      <c r="C257" s="23" t="s">
        <v>114</v>
      </c>
      <c r="D257" s="23" t="s">
        <v>466</v>
      </c>
      <c r="E257" s="24" t="n">
        <v>38887</v>
      </c>
      <c r="F257" s="24" t="n">
        <v>38886</v>
      </c>
      <c r="G257" s="24" t="n">
        <v>38886</v>
      </c>
      <c r="H257" s="24" t="n">
        <v>38886</v>
      </c>
      <c r="I257" s="25" t="n">
        <v>94.25</v>
      </c>
      <c r="J257" s="23" t="n">
        <v>97</v>
      </c>
      <c r="K257" s="23" t="n">
        <v>100</v>
      </c>
      <c r="L257" s="23" t="n">
        <v>88</v>
      </c>
      <c r="M257" s="23" t="n">
        <v>99</v>
      </c>
      <c r="N257" s="25" t="n">
        <v>96</v>
      </c>
      <c r="O257" s="26" t="s">
        <v>1247</v>
      </c>
    </row>
    <row r="258" customFormat="false" ht="14.65" hidden="false" customHeight="false" outlineLevel="0" collapsed="false">
      <c r="A258" s="21" t="n">
        <v>1190256</v>
      </c>
      <c r="B258" s="21" t="s">
        <v>467</v>
      </c>
      <c r="C258" s="23" t="s">
        <v>114</v>
      </c>
      <c r="D258" s="23" t="s">
        <v>468</v>
      </c>
      <c r="E258" s="24" t="n">
        <v>38909</v>
      </c>
      <c r="F258" s="24" t="n">
        <v>38881</v>
      </c>
      <c r="G258" s="24" t="n">
        <v>38882</v>
      </c>
      <c r="H258" s="24" t="n">
        <v>38883</v>
      </c>
      <c r="I258" s="25" t="n">
        <v>96.75</v>
      </c>
      <c r="J258" s="23" t="n">
        <v>50</v>
      </c>
      <c r="K258" s="23" t="n">
        <v>85</v>
      </c>
      <c r="L258" s="23" t="n">
        <v>99</v>
      </c>
      <c r="M258" s="23" t="n">
        <v>86</v>
      </c>
      <c r="N258" s="25" t="n">
        <v>80</v>
      </c>
      <c r="O258" s="26" t="s">
        <v>1252</v>
      </c>
    </row>
    <row r="259" customFormat="false" ht="14.65" hidden="false" customHeight="false" outlineLevel="0" collapsed="false">
      <c r="A259" s="21" t="n">
        <v>1190257</v>
      </c>
      <c r="B259" s="21" t="s">
        <v>469</v>
      </c>
      <c r="C259" s="23" t="s">
        <v>114</v>
      </c>
      <c r="D259" s="23" t="s">
        <v>470</v>
      </c>
      <c r="E259" s="24" t="n">
        <v>38886</v>
      </c>
      <c r="F259" s="24" t="n">
        <v>38886</v>
      </c>
      <c r="G259" s="24" t="n">
        <v>38881</v>
      </c>
      <c r="H259" s="24" t="n">
        <v>38881</v>
      </c>
      <c r="I259" s="25" t="n">
        <v>91.5</v>
      </c>
      <c r="J259" s="23" t="n">
        <v>79</v>
      </c>
      <c r="K259" s="23" t="n">
        <v>95</v>
      </c>
      <c r="L259" s="23" t="n">
        <v>85</v>
      </c>
      <c r="M259" s="23" t="n">
        <v>90</v>
      </c>
      <c r="N259" s="25" t="n">
        <v>87.25</v>
      </c>
      <c r="O259" s="26" t="s">
        <v>1247</v>
      </c>
    </row>
    <row r="260" customFormat="false" ht="14.65" hidden="false" customHeight="false" outlineLevel="0" collapsed="false">
      <c r="A260" s="21" t="n">
        <v>1190258</v>
      </c>
      <c r="B260" s="21" t="s">
        <v>471</v>
      </c>
      <c r="C260" s="23" t="s">
        <v>23</v>
      </c>
      <c r="D260" s="23"/>
      <c r="E260" s="24" t="n">
        <v>38887</v>
      </c>
      <c r="F260" s="24" t="n">
        <v>38880</v>
      </c>
      <c r="G260" s="24" t="n">
        <v>38880</v>
      </c>
      <c r="H260" s="24" t="n">
        <v>38880</v>
      </c>
      <c r="I260" s="25" t="n">
        <v>89.75</v>
      </c>
      <c r="J260" s="23" t="n">
        <v>101</v>
      </c>
      <c r="K260" s="23" t="n">
        <v>97</v>
      </c>
      <c r="L260" s="23" t="n">
        <v>88</v>
      </c>
      <c r="M260" s="23" t="n">
        <v>97</v>
      </c>
      <c r="N260" s="25" t="n">
        <v>95.75</v>
      </c>
      <c r="O260" s="26" t="s">
        <v>1247</v>
      </c>
    </row>
    <row r="261" customFormat="false" ht="14.65" hidden="false" customHeight="false" outlineLevel="0" collapsed="false">
      <c r="A261" s="21" t="n">
        <v>1190259</v>
      </c>
      <c r="B261" s="21" t="s">
        <v>472</v>
      </c>
      <c r="C261" s="23" t="s">
        <v>23</v>
      </c>
      <c r="D261" s="23"/>
      <c r="E261" s="24" t="n">
        <v>38877</v>
      </c>
      <c r="F261" s="24" t="n">
        <v>38877</v>
      </c>
      <c r="G261" s="24" t="n">
        <v>38877</v>
      </c>
      <c r="H261" s="24" t="n">
        <v>38877</v>
      </c>
      <c r="I261" s="25" t="n">
        <v>85</v>
      </c>
      <c r="J261" s="23" t="n">
        <v>80</v>
      </c>
      <c r="K261" s="23" t="n">
        <v>95</v>
      </c>
      <c r="L261" s="23" t="n">
        <v>85</v>
      </c>
      <c r="M261" s="23" t="n">
        <v>81</v>
      </c>
      <c r="N261" s="25" t="n">
        <v>85.25</v>
      </c>
      <c r="O261" s="26" t="s">
        <v>1247</v>
      </c>
    </row>
    <row r="262" customFormat="false" ht="14.65" hidden="false" customHeight="false" outlineLevel="0" collapsed="false">
      <c r="A262" s="21" t="n">
        <v>1190260</v>
      </c>
      <c r="B262" s="21" t="s">
        <v>473</v>
      </c>
      <c r="C262" s="23" t="s">
        <v>419</v>
      </c>
      <c r="D262" s="23"/>
      <c r="E262" s="24" t="n">
        <v>38879</v>
      </c>
      <c r="F262" s="24" t="n">
        <v>38879</v>
      </c>
      <c r="G262" s="24" t="n">
        <v>38879</v>
      </c>
      <c r="H262" s="24" t="n">
        <v>38879</v>
      </c>
      <c r="I262" s="25" t="n">
        <v>87</v>
      </c>
      <c r="J262" s="23" t="n">
        <v>87</v>
      </c>
      <c r="K262" s="23" t="n">
        <v>90</v>
      </c>
      <c r="L262" s="23" t="n">
        <v>92</v>
      </c>
      <c r="M262" s="23" t="n">
        <v>100</v>
      </c>
      <c r="N262" s="25" t="n">
        <v>92.25</v>
      </c>
      <c r="O262" s="26" t="s">
        <v>1247</v>
      </c>
    </row>
    <row r="263" customFormat="false" ht="14.65" hidden="false" customHeight="false" outlineLevel="0" collapsed="false">
      <c r="A263" s="21" t="n">
        <v>1190261</v>
      </c>
      <c r="B263" s="21" t="s">
        <v>474</v>
      </c>
      <c r="C263" s="23" t="s">
        <v>419</v>
      </c>
      <c r="D263" s="23"/>
      <c r="E263" s="24" t="n">
        <v>38877</v>
      </c>
      <c r="F263" s="24" t="n">
        <v>38877</v>
      </c>
      <c r="G263" s="24" t="n">
        <v>38877</v>
      </c>
      <c r="H263" s="24" t="n">
        <v>38877</v>
      </c>
      <c r="I263" s="25" t="n">
        <v>85</v>
      </c>
      <c r="J263" s="23" t="n">
        <v>83</v>
      </c>
      <c r="K263" s="23" t="n">
        <v>81</v>
      </c>
      <c r="L263" s="23" t="n">
        <v>81</v>
      </c>
      <c r="M263" s="23" t="n">
        <v>75</v>
      </c>
      <c r="N263" s="25" t="n">
        <v>80</v>
      </c>
      <c r="O263" s="26" t="s">
        <v>1247</v>
      </c>
    </row>
    <row r="264" customFormat="false" ht="14.65" hidden="false" customHeight="false" outlineLevel="0" collapsed="false">
      <c r="A264" s="21" t="n">
        <v>1190262</v>
      </c>
      <c r="B264" s="21" t="s">
        <v>475</v>
      </c>
      <c r="C264" s="23" t="s">
        <v>419</v>
      </c>
      <c r="D264" s="23"/>
      <c r="E264" s="24" t="n">
        <v>38877</v>
      </c>
      <c r="F264" s="24" t="n">
        <v>38877</v>
      </c>
      <c r="G264" s="24" t="n">
        <v>38877</v>
      </c>
      <c r="H264" s="24" t="n">
        <v>38877</v>
      </c>
      <c r="I264" s="25" t="n">
        <v>85</v>
      </c>
      <c r="J264" s="23" t="n">
        <v>82</v>
      </c>
      <c r="K264" s="23" t="n">
        <v>90</v>
      </c>
      <c r="L264" s="23" t="n">
        <v>80</v>
      </c>
      <c r="M264" s="23" t="n">
        <v>78</v>
      </c>
      <c r="N264" s="25" t="n">
        <v>82.5</v>
      </c>
      <c r="O264" s="26" t="s">
        <v>1247</v>
      </c>
    </row>
    <row r="265" customFormat="false" ht="14.65" hidden="false" customHeight="false" outlineLevel="0" collapsed="false">
      <c r="A265" s="21" t="n">
        <v>1190263</v>
      </c>
      <c r="B265" s="21" t="s">
        <v>476</v>
      </c>
      <c r="C265" s="23" t="s">
        <v>419</v>
      </c>
      <c r="D265" s="23"/>
      <c r="E265" s="24" t="n">
        <v>38877</v>
      </c>
      <c r="F265" s="24" t="n">
        <v>38877</v>
      </c>
      <c r="G265" s="24" t="n">
        <v>38877</v>
      </c>
      <c r="H265" s="24" t="n">
        <v>38877</v>
      </c>
      <c r="I265" s="25" t="n">
        <v>85</v>
      </c>
      <c r="J265" s="23" t="n">
        <v>76</v>
      </c>
      <c r="K265" s="23" t="n">
        <v>75</v>
      </c>
      <c r="L265" s="23" t="n">
        <v>78</v>
      </c>
      <c r="M265" s="23" t="n">
        <v>76</v>
      </c>
      <c r="N265" s="25" t="n">
        <v>76.25</v>
      </c>
      <c r="O265" s="26" t="s">
        <v>1247</v>
      </c>
    </row>
    <row r="266" customFormat="false" ht="14.65" hidden="false" customHeight="false" outlineLevel="0" collapsed="false">
      <c r="A266" s="21" t="n">
        <v>1190264</v>
      </c>
      <c r="B266" s="21" t="s">
        <v>477</v>
      </c>
      <c r="C266" s="23" t="s">
        <v>419</v>
      </c>
      <c r="D266" s="23"/>
      <c r="E266" s="24" t="n">
        <v>38877</v>
      </c>
      <c r="F266" s="24" t="n">
        <v>38881</v>
      </c>
      <c r="G266" s="24" t="n">
        <v>38881</v>
      </c>
      <c r="H266" s="24" t="n">
        <v>38880</v>
      </c>
      <c r="I266" s="25" t="n">
        <v>87.75</v>
      </c>
      <c r="J266" s="23" t="n">
        <v>83</v>
      </c>
      <c r="K266" s="23" t="n">
        <v>91</v>
      </c>
      <c r="L266" s="23" t="n">
        <v>95</v>
      </c>
      <c r="M266" s="23" t="n">
        <v>89</v>
      </c>
      <c r="N266" s="25" t="n">
        <v>89.5</v>
      </c>
      <c r="O266" s="26" t="s">
        <v>1247</v>
      </c>
    </row>
    <row r="267" customFormat="false" ht="14.65" hidden="false" customHeight="false" outlineLevel="0" collapsed="false">
      <c r="A267" s="21" t="n">
        <v>1190265</v>
      </c>
      <c r="B267" s="21" t="s">
        <v>478</v>
      </c>
      <c r="C267" s="23" t="s">
        <v>419</v>
      </c>
      <c r="D267" s="23"/>
      <c r="E267" s="24" t="n">
        <v>38884</v>
      </c>
      <c r="F267" s="24" t="n">
        <v>38884</v>
      </c>
      <c r="G267" s="24" t="n">
        <v>38884</v>
      </c>
      <c r="H267" s="24" t="n">
        <v>38884</v>
      </c>
      <c r="I267" s="25" t="n">
        <v>92</v>
      </c>
      <c r="J267" s="23" t="n">
        <v>106</v>
      </c>
      <c r="K267" s="23" t="n">
        <v>104</v>
      </c>
      <c r="L267" s="23" t="n">
        <v>97</v>
      </c>
      <c r="M267" s="23" t="n">
        <v>102</v>
      </c>
      <c r="N267" s="25" t="n">
        <v>102.25</v>
      </c>
      <c r="O267" s="26" t="s">
        <v>1247</v>
      </c>
    </row>
    <row r="268" customFormat="false" ht="14.65" hidden="false" customHeight="false" outlineLevel="0" collapsed="false">
      <c r="A268" s="21" t="n">
        <v>1190266</v>
      </c>
      <c r="B268" s="21" t="s">
        <v>479</v>
      </c>
      <c r="C268" s="23" t="s">
        <v>59</v>
      </c>
      <c r="D268" s="23" t="s">
        <v>480</v>
      </c>
      <c r="E268" s="24" t="n">
        <v>38890</v>
      </c>
      <c r="F268" s="24" t="n">
        <v>38890</v>
      </c>
      <c r="G268" s="24" t="n">
        <v>38890</v>
      </c>
      <c r="H268" s="24" t="n">
        <v>38892</v>
      </c>
      <c r="I268" s="25" t="n">
        <v>98.5</v>
      </c>
      <c r="J268" s="23" t="n">
        <v>102</v>
      </c>
      <c r="K268" s="23" t="n">
        <v>105</v>
      </c>
      <c r="L268" s="23" t="n">
        <v>112</v>
      </c>
      <c r="M268" s="23" t="n">
        <v>105</v>
      </c>
      <c r="N268" s="25" t="n">
        <v>106</v>
      </c>
      <c r="O268" s="26" t="s">
        <v>1247</v>
      </c>
    </row>
    <row r="269" customFormat="false" ht="14.65" hidden="false" customHeight="false" outlineLevel="0" collapsed="false">
      <c r="A269" s="21" t="n">
        <v>1190267</v>
      </c>
      <c r="B269" s="21" t="s">
        <v>481</v>
      </c>
      <c r="C269" s="23" t="s">
        <v>59</v>
      </c>
      <c r="D269" s="23" t="s">
        <v>482</v>
      </c>
      <c r="E269" s="24" t="n">
        <v>38895</v>
      </c>
      <c r="F269" s="24" t="n">
        <v>38895</v>
      </c>
      <c r="G269" s="24" t="n">
        <v>38895</v>
      </c>
      <c r="H269" s="24" t="n">
        <v>38895</v>
      </c>
      <c r="I269" s="25"/>
      <c r="J269" s="23" t="n">
        <v>97</v>
      </c>
      <c r="K269" s="23" t="n">
        <v>92</v>
      </c>
      <c r="L269" s="23" t="n">
        <v>99</v>
      </c>
      <c r="M269" s="23" t="n">
        <v>100</v>
      </c>
      <c r="N269" s="25" t="n">
        <v>100</v>
      </c>
      <c r="O269" s="26" t="n">
        <v>97</v>
      </c>
    </row>
    <row r="270" customFormat="false" ht="14.65" hidden="false" customHeight="false" outlineLevel="0" collapsed="false">
      <c r="A270" s="21" t="n">
        <v>1190268</v>
      </c>
      <c r="B270" s="21" t="s">
        <v>483</v>
      </c>
      <c r="C270" s="23" t="s">
        <v>59</v>
      </c>
      <c r="D270" s="23" t="s">
        <v>484</v>
      </c>
      <c r="E270" s="24" t="n">
        <v>38896</v>
      </c>
      <c r="F270" s="24" t="n">
        <v>38896</v>
      </c>
      <c r="G270" s="24" t="n">
        <v>38895</v>
      </c>
      <c r="H270" s="24" t="n">
        <v>38895</v>
      </c>
      <c r="I270" s="25" t="n">
        <v>103.5</v>
      </c>
      <c r="J270" s="23" t="n">
        <v>96</v>
      </c>
      <c r="K270" s="23" t="n">
        <v>114</v>
      </c>
      <c r="L270" s="23" t="n">
        <v>112</v>
      </c>
      <c r="M270" s="23" t="n">
        <v>104</v>
      </c>
      <c r="N270" s="25" t="n">
        <v>106.5</v>
      </c>
      <c r="O270" s="26" t="s">
        <v>1247</v>
      </c>
    </row>
    <row r="271" customFormat="false" ht="14.65" hidden="false" customHeight="false" outlineLevel="0" collapsed="false">
      <c r="A271" s="21" t="n">
        <v>1190269</v>
      </c>
      <c r="B271" s="21" t="s">
        <v>485</v>
      </c>
      <c r="C271" s="23" t="s">
        <v>59</v>
      </c>
      <c r="D271" s="23" t="s">
        <v>486</v>
      </c>
      <c r="E271" s="24" t="n">
        <v>38887</v>
      </c>
      <c r="F271" s="24" t="n">
        <v>38887</v>
      </c>
      <c r="G271" s="24" t="n">
        <v>38887</v>
      </c>
      <c r="H271" s="24" t="n">
        <v>38887</v>
      </c>
      <c r="I271" s="25" t="n">
        <v>95</v>
      </c>
      <c r="J271" s="23" t="n">
        <v>123</v>
      </c>
      <c r="K271" s="23" t="n">
        <v>116</v>
      </c>
      <c r="L271" s="23" t="n">
        <v>124</v>
      </c>
      <c r="M271" s="23" t="n">
        <v>107</v>
      </c>
      <c r="N271" s="25" t="n">
        <v>117.5</v>
      </c>
      <c r="O271" s="26" t="s">
        <v>1247</v>
      </c>
    </row>
    <row r="272" customFormat="false" ht="14.65" hidden="false" customHeight="false" outlineLevel="0" collapsed="false">
      <c r="A272" s="21" t="n">
        <v>1190270</v>
      </c>
      <c r="B272" s="21" t="s">
        <v>487</v>
      </c>
      <c r="C272" s="23" t="s">
        <v>59</v>
      </c>
      <c r="D272" s="23" t="s">
        <v>488</v>
      </c>
      <c r="E272" s="24" t="n">
        <v>38893</v>
      </c>
      <c r="F272" s="24" t="n">
        <v>38893</v>
      </c>
      <c r="G272" s="24" t="n">
        <v>38893</v>
      </c>
      <c r="H272" s="24" t="n">
        <v>38893</v>
      </c>
      <c r="I272" s="25" t="n">
        <v>101</v>
      </c>
      <c r="J272" s="23" t="n">
        <v>93</v>
      </c>
      <c r="K272" s="23" t="n">
        <v>97</v>
      </c>
      <c r="L272" s="23" t="n">
        <v>97</v>
      </c>
      <c r="M272" s="23" t="n">
        <v>90</v>
      </c>
      <c r="N272" s="25" t="n">
        <v>94.25</v>
      </c>
      <c r="O272" s="26" t="s">
        <v>1247</v>
      </c>
    </row>
    <row r="273" customFormat="false" ht="14.65" hidden="false" customHeight="false" outlineLevel="0" collapsed="false">
      <c r="A273" s="21" t="n">
        <v>1190271</v>
      </c>
      <c r="B273" s="21" t="s">
        <v>489</v>
      </c>
      <c r="C273" s="23" t="s">
        <v>59</v>
      </c>
      <c r="D273" s="23" t="s">
        <v>490</v>
      </c>
      <c r="E273" s="24" t="n">
        <v>38882</v>
      </c>
      <c r="F273" s="24" t="n">
        <v>38882</v>
      </c>
      <c r="G273" s="24" t="n">
        <v>38882</v>
      </c>
      <c r="H273" s="24" t="n">
        <v>38882</v>
      </c>
      <c r="I273" s="25"/>
      <c r="J273" s="23" t="n">
        <v>116</v>
      </c>
      <c r="K273" s="23" t="n">
        <v>102</v>
      </c>
      <c r="L273" s="23" t="n">
        <v>100</v>
      </c>
      <c r="M273" s="23" t="n">
        <v>95</v>
      </c>
      <c r="N273" s="25" t="n">
        <v>95</v>
      </c>
      <c r="O273" s="26" t="n">
        <v>103.25</v>
      </c>
    </row>
    <row r="274" customFormat="false" ht="14.65" hidden="false" customHeight="false" outlineLevel="0" collapsed="false">
      <c r="A274" s="21" t="n">
        <v>1190272</v>
      </c>
      <c r="B274" s="21" t="s">
        <v>491</v>
      </c>
      <c r="C274" s="23" t="s">
        <v>59</v>
      </c>
      <c r="D274" s="23" t="s">
        <v>492</v>
      </c>
      <c r="E274" s="24" t="n">
        <v>38895</v>
      </c>
      <c r="F274" s="24" t="n">
        <v>38896</v>
      </c>
      <c r="G274" s="24" t="n">
        <v>38896</v>
      </c>
      <c r="H274" s="24" t="n">
        <v>38896</v>
      </c>
      <c r="I274" s="25" t="n">
        <v>103.75</v>
      </c>
      <c r="J274" s="23" t="n">
        <v>101</v>
      </c>
      <c r="K274" s="23" t="n">
        <v>92</v>
      </c>
      <c r="L274" s="23" t="n">
        <v>93</v>
      </c>
      <c r="M274" s="23" t="n">
        <v>88</v>
      </c>
      <c r="N274" s="25" t="n">
        <v>93.5</v>
      </c>
      <c r="O274" s="26" t="s">
        <v>1247</v>
      </c>
    </row>
    <row r="275" customFormat="false" ht="14.65" hidden="false" customHeight="false" outlineLevel="0" collapsed="false">
      <c r="A275" s="21" t="n">
        <v>1190273</v>
      </c>
      <c r="B275" s="21" t="s">
        <v>493</v>
      </c>
      <c r="C275" s="23" t="s">
        <v>59</v>
      </c>
      <c r="D275" s="23"/>
      <c r="E275" s="24" t="n">
        <v>38879</v>
      </c>
      <c r="F275" s="24" t="n">
        <v>38879</v>
      </c>
      <c r="G275" s="24" t="n">
        <v>38879</v>
      </c>
      <c r="H275" s="24" t="n">
        <v>38879</v>
      </c>
      <c r="I275" s="25" t="n">
        <v>87</v>
      </c>
      <c r="J275" s="23" t="n">
        <v>101</v>
      </c>
      <c r="K275" s="23" t="n">
        <v>102</v>
      </c>
      <c r="L275" s="23" t="n">
        <v>100</v>
      </c>
      <c r="M275" s="23" t="n">
        <v>105</v>
      </c>
      <c r="N275" s="25" t="n">
        <v>102</v>
      </c>
      <c r="O275" s="26" t="s">
        <v>1247</v>
      </c>
    </row>
    <row r="276" customFormat="false" ht="14.65" hidden="false" customHeight="false" outlineLevel="0" collapsed="false">
      <c r="A276" s="21" t="n">
        <v>1190274</v>
      </c>
      <c r="B276" s="21" t="s">
        <v>494</v>
      </c>
      <c r="C276" s="23" t="s">
        <v>59</v>
      </c>
      <c r="D276" s="23" t="s">
        <v>240</v>
      </c>
      <c r="E276" s="24" t="n">
        <v>38885</v>
      </c>
      <c r="F276" s="24" t="n">
        <v>38885</v>
      </c>
      <c r="G276" s="24" t="n">
        <v>38884</v>
      </c>
      <c r="H276" s="24" t="n">
        <v>38884</v>
      </c>
      <c r="I276" s="25" t="n">
        <v>92.5</v>
      </c>
      <c r="J276" s="23" t="n">
        <v>97</v>
      </c>
      <c r="K276" s="23" t="n">
        <v>84</v>
      </c>
      <c r="L276" s="23" t="n">
        <v>95</v>
      </c>
      <c r="M276" s="23" t="n">
        <v>95</v>
      </c>
      <c r="N276" s="25" t="n">
        <v>92.75</v>
      </c>
      <c r="O276" s="26" t="s">
        <v>1247</v>
      </c>
    </row>
    <row r="277" customFormat="false" ht="14.65" hidden="false" customHeight="false" outlineLevel="0" collapsed="false">
      <c r="A277" s="21" t="n">
        <v>1190275</v>
      </c>
      <c r="B277" s="21" t="s">
        <v>495</v>
      </c>
      <c r="C277" s="23" t="s">
        <v>59</v>
      </c>
      <c r="D277" s="23" t="s">
        <v>496</v>
      </c>
      <c r="E277" s="24" t="n">
        <v>38893</v>
      </c>
      <c r="F277" s="24" t="n">
        <v>38893</v>
      </c>
      <c r="G277" s="24" t="n">
        <v>38893</v>
      </c>
      <c r="H277" s="24" t="n">
        <v>38893</v>
      </c>
      <c r="I277" s="25"/>
      <c r="J277" s="23" t="n">
        <v>100</v>
      </c>
      <c r="K277" s="23" t="n">
        <v>90</v>
      </c>
      <c r="L277" s="23" t="n">
        <v>89</v>
      </c>
      <c r="M277" s="23" t="n">
        <v>85</v>
      </c>
      <c r="N277" s="25" t="n">
        <v>85</v>
      </c>
      <c r="O277" s="26" t="n">
        <v>91</v>
      </c>
    </row>
    <row r="278" customFormat="false" ht="14.65" hidden="false" customHeight="false" outlineLevel="0" collapsed="false">
      <c r="A278" s="21" t="n">
        <v>1190276</v>
      </c>
      <c r="B278" s="21" t="s">
        <v>497</v>
      </c>
      <c r="C278" s="23" t="s">
        <v>59</v>
      </c>
      <c r="D278" s="23" t="s">
        <v>498</v>
      </c>
      <c r="E278" s="24" t="n">
        <v>38895</v>
      </c>
      <c r="F278" s="24" t="n">
        <v>38895</v>
      </c>
      <c r="G278" s="24" t="n">
        <v>38895</v>
      </c>
      <c r="H278" s="24" t="n">
        <v>38895</v>
      </c>
      <c r="I278" s="25" t="n">
        <v>103</v>
      </c>
      <c r="J278" s="23" t="n">
        <v>82</v>
      </c>
      <c r="K278" s="23" t="n">
        <v>82</v>
      </c>
      <c r="L278" s="23" t="n">
        <v>85</v>
      </c>
      <c r="M278" s="23" t="n">
        <v>90</v>
      </c>
      <c r="N278" s="25" t="n">
        <v>84.75</v>
      </c>
      <c r="O278" s="26" t="s">
        <v>1247</v>
      </c>
    </row>
    <row r="279" customFormat="false" ht="14.65" hidden="false" customHeight="false" outlineLevel="0" collapsed="false">
      <c r="A279" s="21" t="n">
        <v>1190277</v>
      </c>
      <c r="B279" s="21" t="s">
        <v>499</v>
      </c>
      <c r="C279" s="23" t="s">
        <v>59</v>
      </c>
      <c r="D279" s="23"/>
      <c r="E279" s="24" t="n">
        <v>38889</v>
      </c>
      <c r="F279" s="24" t="n">
        <v>38889</v>
      </c>
      <c r="G279" s="24" t="n">
        <v>38889</v>
      </c>
      <c r="H279" s="24" t="n">
        <v>38886</v>
      </c>
      <c r="I279" s="25" t="n">
        <v>96.25</v>
      </c>
      <c r="J279" s="23" t="n">
        <v>94</v>
      </c>
      <c r="K279" s="23" t="n">
        <v>90</v>
      </c>
      <c r="L279" s="23" t="n">
        <v>82</v>
      </c>
      <c r="M279" s="23" t="n">
        <v>83</v>
      </c>
      <c r="N279" s="25" t="n">
        <v>87.25</v>
      </c>
      <c r="O279" s="26" t="s">
        <v>1247</v>
      </c>
    </row>
    <row r="280" customFormat="false" ht="14.65" hidden="false" customHeight="false" outlineLevel="0" collapsed="false">
      <c r="A280" s="21" t="n">
        <v>1190278</v>
      </c>
      <c r="B280" s="21" t="s">
        <v>500</v>
      </c>
      <c r="C280" s="23" t="s">
        <v>59</v>
      </c>
      <c r="D280" s="23" t="s">
        <v>501</v>
      </c>
      <c r="E280" s="24" t="n">
        <v>38878</v>
      </c>
      <c r="F280" s="24" t="s">
        <v>26</v>
      </c>
      <c r="G280" s="24" t="n">
        <v>38885</v>
      </c>
      <c r="H280" s="24" t="s">
        <v>26</v>
      </c>
      <c r="I280" s="25" t="n">
        <v>89.5</v>
      </c>
      <c r="J280" s="23" t="n">
        <v>71</v>
      </c>
      <c r="K280" s="23" t="s">
        <v>26</v>
      </c>
      <c r="L280" s="23" t="n">
        <v>50</v>
      </c>
      <c r="M280" s="23" t="n">
        <v>60</v>
      </c>
      <c r="N280" s="25" t="n">
        <v>60.33</v>
      </c>
      <c r="O280" s="26" t="s">
        <v>1251</v>
      </c>
    </row>
    <row r="281" customFormat="false" ht="14.65" hidden="false" customHeight="false" outlineLevel="0" collapsed="false">
      <c r="A281" s="21" t="n">
        <v>1190279</v>
      </c>
      <c r="B281" s="21" t="s">
        <v>502</v>
      </c>
      <c r="C281" s="23" t="s">
        <v>59</v>
      </c>
      <c r="D281" s="23" t="s">
        <v>503</v>
      </c>
      <c r="E281" s="24" t="n">
        <v>38888</v>
      </c>
      <c r="F281" s="24" t="n">
        <v>38888</v>
      </c>
      <c r="G281" s="24" t="n">
        <v>38883</v>
      </c>
      <c r="H281" s="24" t="n">
        <v>38888</v>
      </c>
      <c r="I281" s="25" t="n">
        <v>94.75</v>
      </c>
      <c r="J281" s="23" t="n">
        <v>100</v>
      </c>
      <c r="K281" s="23" t="n">
        <v>91</v>
      </c>
      <c r="L281" s="23" t="n">
        <v>102</v>
      </c>
      <c r="M281" s="23" t="n">
        <v>92</v>
      </c>
      <c r="N281" s="25" t="n">
        <v>96.25</v>
      </c>
      <c r="O281" s="26" t="s">
        <v>1247</v>
      </c>
    </row>
    <row r="282" customFormat="false" ht="14.65" hidden="false" customHeight="false" outlineLevel="0" collapsed="false">
      <c r="A282" s="21" t="n">
        <v>1190280</v>
      </c>
      <c r="B282" s="21" t="s">
        <v>504</v>
      </c>
      <c r="C282" s="23" t="s">
        <v>59</v>
      </c>
      <c r="D282" s="23" t="s">
        <v>505</v>
      </c>
      <c r="E282" s="24" t="n">
        <v>38877</v>
      </c>
      <c r="F282" s="24" t="n">
        <v>38877</v>
      </c>
      <c r="G282" s="24" t="n">
        <v>38877</v>
      </c>
      <c r="H282" s="24" t="n">
        <v>38877</v>
      </c>
      <c r="I282" s="25" t="n">
        <v>85</v>
      </c>
      <c r="J282" s="23" t="n">
        <v>78</v>
      </c>
      <c r="K282" s="23" t="n">
        <v>74</v>
      </c>
      <c r="L282" s="23" t="n">
        <v>75</v>
      </c>
      <c r="M282" s="23" t="n">
        <v>80</v>
      </c>
      <c r="N282" s="25" t="n">
        <v>76.75</v>
      </c>
      <c r="O282" s="26" t="s">
        <v>1247</v>
      </c>
    </row>
    <row r="283" customFormat="false" ht="14.65" hidden="false" customHeight="false" outlineLevel="0" collapsed="false">
      <c r="A283" s="21" t="n">
        <v>1190281</v>
      </c>
      <c r="B283" s="21" t="s">
        <v>506</v>
      </c>
      <c r="C283" s="23" t="s">
        <v>307</v>
      </c>
      <c r="D283" s="23" t="s">
        <v>338</v>
      </c>
      <c r="E283" s="24" t="n">
        <v>38881</v>
      </c>
      <c r="F283" s="24" t="n">
        <v>38880</v>
      </c>
      <c r="G283" s="24" t="n">
        <v>38881</v>
      </c>
      <c r="H283" s="24" t="n">
        <v>38880</v>
      </c>
      <c r="I283" s="25" t="n">
        <v>88.5</v>
      </c>
      <c r="J283" s="23" t="n">
        <v>106</v>
      </c>
      <c r="K283" s="23" t="n">
        <v>98</v>
      </c>
      <c r="L283" s="23" t="n">
        <v>85</v>
      </c>
      <c r="M283" s="23" t="n">
        <v>87</v>
      </c>
      <c r="N283" s="25" t="n">
        <v>94</v>
      </c>
      <c r="O283" s="26" t="s">
        <v>1247</v>
      </c>
    </row>
    <row r="284" customFormat="false" ht="14.65" hidden="false" customHeight="false" outlineLevel="0" collapsed="false">
      <c r="A284" s="21" t="n">
        <v>1190282</v>
      </c>
      <c r="B284" s="21" t="s">
        <v>507</v>
      </c>
      <c r="C284" s="23" t="s">
        <v>307</v>
      </c>
      <c r="D284" s="23" t="s">
        <v>508</v>
      </c>
      <c r="E284" s="24" t="n">
        <v>38886</v>
      </c>
      <c r="F284" s="24" t="n">
        <v>38886</v>
      </c>
      <c r="G284" s="24" t="n">
        <v>38886</v>
      </c>
      <c r="H284" s="24" t="n">
        <v>38885</v>
      </c>
      <c r="I284" s="25" t="n">
        <v>93.75</v>
      </c>
      <c r="J284" s="23" t="n">
        <v>91</v>
      </c>
      <c r="K284" s="23" t="n">
        <v>104</v>
      </c>
      <c r="L284" s="23" t="n">
        <v>107</v>
      </c>
      <c r="M284" s="23" t="n">
        <v>106</v>
      </c>
      <c r="N284" s="25" t="n">
        <v>102</v>
      </c>
      <c r="O284" s="26" t="s">
        <v>1247</v>
      </c>
    </row>
    <row r="285" customFormat="false" ht="14.65" hidden="false" customHeight="false" outlineLevel="0" collapsed="false">
      <c r="A285" s="21" t="n">
        <v>1190283</v>
      </c>
      <c r="B285" s="21" t="s">
        <v>509</v>
      </c>
      <c r="C285" s="23" t="s">
        <v>307</v>
      </c>
      <c r="D285" s="23"/>
      <c r="E285" s="24" t="n">
        <v>38878</v>
      </c>
      <c r="F285" s="24" t="n">
        <v>38883</v>
      </c>
      <c r="G285" s="24" t="n">
        <v>38884</v>
      </c>
      <c r="H285" s="24" t="n">
        <v>38883</v>
      </c>
      <c r="I285" s="25" t="n">
        <v>90</v>
      </c>
      <c r="J285" s="23" t="n">
        <v>91</v>
      </c>
      <c r="K285" s="23" t="n">
        <v>82</v>
      </c>
      <c r="L285" s="23" t="n">
        <v>92</v>
      </c>
      <c r="M285" s="23" t="n">
        <v>100</v>
      </c>
      <c r="N285" s="25" t="n">
        <v>91.25</v>
      </c>
      <c r="O285" s="26" t="s">
        <v>1247</v>
      </c>
    </row>
    <row r="286" customFormat="false" ht="14.65" hidden="false" customHeight="false" outlineLevel="0" collapsed="false">
      <c r="A286" s="21" t="n">
        <v>1190284</v>
      </c>
      <c r="B286" s="21" t="s">
        <v>510</v>
      </c>
      <c r="C286" s="23" t="s">
        <v>307</v>
      </c>
      <c r="D286" s="23" t="s">
        <v>511</v>
      </c>
      <c r="E286" s="24" t="n">
        <v>38887</v>
      </c>
      <c r="F286" s="24" t="n">
        <v>38886</v>
      </c>
      <c r="G286" s="24" t="n">
        <v>38885</v>
      </c>
      <c r="H286" s="24" t="n">
        <v>38887</v>
      </c>
      <c r="I286" s="25" t="n">
        <v>94.25</v>
      </c>
      <c r="J286" s="23" t="s">
        <v>1265</v>
      </c>
      <c r="K286" s="23" t="n">
        <v>98</v>
      </c>
      <c r="L286" s="23" t="n">
        <v>104</v>
      </c>
      <c r="M286" s="23" t="n">
        <v>98</v>
      </c>
      <c r="N286" s="25" t="n">
        <v>100</v>
      </c>
      <c r="O286" s="26" t="s">
        <v>1247</v>
      </c>
    </row>
    <row r="287" customFormat="false" ht="14.65" hidden="false" customHeight="false" outlineLevel="0" collapsed="false">
      <c r="A287" s="21" t="n">
        <v>1190285</v>
      </c>
      <c r="B287" s="21" t="s">
        <v>512</v>
      </c>
      <c r="C287" s="23" t="s">
        <v>307</v>
      </c>
      <c r="D287" s="23"/>
      <c r="E287" s="24" t="n">
        <v>38886</v>
      </c>
      <c r="F287" s="24" t="n">
        <v>38886</v>
      </c>
      <c r="G287" s="24" t="n">
        <v>38886</v>
      </c>
      <c r="H287" s="24" t="n">
        <v>38886</v>
      </c>
      <c r="I287" s="25" t="n">
        <v>94</v>
      </c>
      <c r="J287" s="23" t="n">
        <v>97</v>
      </c>
      <c r="K287" s="23" t="n">
        <v>94</v>
      </c>
      <c r="L287" s="23" t="n">
        <v>99</v>
      </c>
      <c r="M287" s="23" t="n">
        <v>90</v>
      </c>
      <c r="N287" s="25" t="n">
        <v>95</v>
      </c>
      <c r="O287" s="26" t="s">
        <v>1247</v>
      </c>
    </row>
    <row r="288" customFormat="false" ht="14.65" hidden="false" customHeight="false" outlineLevel="0" collapsed="false">
      <c r="A288" s="21" t="n">
        <v>1190286</v>
      </c>
      <c r="B288" s="21" t="s">
        <v>513</v>
      </c>
      <c r="C288" s="23" t="s">
        <v>307</v>
      </c>
      <c r="D288" s="23"/>
      <c r="E288" s="24" t="n">
        <v>38897</v>
      </c>
      <c r="F288" s="24" t="n">
        <v>38897</v>
      </c>
      <c r="G288" s="24" t="n">
        <v>38894</v>
      </c>
      <c r="H288" s="24" t="n">
        <v>38896</v>
      </c>
      <c r="I288" s="25" t="n">
        <v>104</v>
      </c>
      <c r="J288" s="23" t="n">
        <v>90</v>
      </c>
      <c r="K288" s="23" t="n">
        <v>75</v>
      </c>
      <c r="L288" s="23" t="n">
        <v>75</v>
      </c>
      <c r="M288" s="23" t="n">
        <v>77</v>
      </c>
      <c r="N288" s="25" t="n">
        <v>79.25</v>
      </c>
      <c r="O288" s="26" t="s">
        <v>1247</v>
      </c>
    </row>
    <row r="289" customFormat="false" ht="14.65" hidden="false" customHeight="false" outlineLevel="0" collapsed="false">
      <c r="A289" s="21" t="n">
        <v>1190287</v>
      </c>
      <c r="B289" s="21" t="s">
        <v>514</v>
      </c>
      <c r="C289" s="23" t="s">
        <v>29</v>
      </c>
      <c r="D289" s="23"/>
      <c r="E289" s="24" t="n">
        <v>38879</v>
      </c>
      <c r="F289" s="24" t="n">
        <v>38888</v>
      </c>
      <c r="G289" s="24" t="n">
        <v>38885</v>
      </c>
      <c r="H289" s="24" t="n">
        <v>38879</v>
      </c>
      <c r="I289" s="25" t="n">
        <v>90.75</v>
      </c>
      <c r="J289" s="23" t="n">
        <v>95</v>
      </c>
      <c r="K289" s="23" t="n">
        <v>100</v>
      </c>
      <c r="L289" s="23" t="n">
        <v>92</v>
      </c>
      <c r="M289" s="23" t="n">
        <v>93</v>
      </c>
      <c r="N289" s="25" t="n">
        <v>95</v>
      </c>
      <c r="O289" s="26" t="s">
        <v>1247</v>
      </c>
    </row>
    <row r="290" customFormat="false" ht="14.65" hidden="false" customHeight="false" outlineLevel="0" collapsed="false">
      <c r="A290" s="21" t="n">
        <v>1190288</v>
      </c>
      <c r="B290" s="21" t="s">
        <v>515</v>
      </c>
      <c r="C290" s="23" t="s">
        <v>29</v>
      </c>
      <c r="D290" s="23" t="s">
        <v>516</v>
      </c>
      <c r="E290" s="24" t="n">
        <v>38895</v>
      </c>
      <c r="F290" s="24" t="n">
        <v>38896</v>
      </c>
      <c r="G290" s="24" t="n">
        <v>38895</v>
      </c>
      <c r="H290" s="24" t="n">
        <v>38895</v>
      </c>
      <c r="I290" s="25" t="n">
        <v>103.25</v>
      </c>
      <c r="J290" s="23" t="n">
        <v>81</v>
      </c>
      <c r="K290" s="23" t="n">
        <v>80</v>
      </c>
      <c r="L290" s="23" t="n">
        <v>88</v>
      </c>
      <c r="M290" s="23" t="n">
        <v>73</v>
      </c>
      <c r="N290" s="25" t="n">
        <v>80.5</v>
      </c>
      <c r="O290" s="26" t="s">
        <v>1251</v>
      </c>
    </row>
    <row r="291" customFormat="false" ht="14.65" hidden="false" customHeight="false" outlineLevel="0" collapsed="false">
      <c r="A291" s="21" t="n">
        <v>1190289</v>
      </c>
      <c r="B291" s="21" t="s">
        <v>517</v>
      </c>
      <c r="C291" s="23" t="s">
        <v>29</v>
      </c>
      <c r="D291" s="23" t="s">
        <v>518</v>
      </c>
      <c r="E291" s="24" t="n">
        <v>38879</v>
      </c>
      <c r="F291" s="24" t="n">
        <v>38879</v>
      </c>
      <c r="G291" s="24" t="n">
        <v>38879</v>
      </c>
      <c r="H291" s="24" t="n">
        <v>38879</v>
      </c>
      <c r="I291" s="25" t="n">
        <v>87</v>
      </c>
      <c r="J291" s="23" t="n">
        <v>91</v>
      </c>
      <c r="K291" s="23" t="n">
        <v>96</v>
      </c>
      <c r="L291" s="23" t="n">
        <v>100</v>
      </c>
      <c r="M291" s="23" t="n">
        <v>102</v>
      </c>
      <c r="N291" s="25" t="n">
        <v>97.25</v>
      </c>
      <c r="O291" s="26" t="s">
        <v>1247</v>
      </c>
    </row>
    <row r="292" customFormat="false" ht="14.65" hidden="false" customHeight="false" outlineLevel="0" collapsed="false">
      <c r="A292" s="21" t="n">
        <v>1190290</v>
      </c>
      <c r="B292" s="21" t="s">
        <v>519</v>
      </c>
      <c r="C292" s="23" t="s">
        <v>29</v>
      </c>
      <c r="D292" s="23"/>
      <c r="E292" s="24" t="n">
        <v>38877</v>
      </c>
      <c r="F292" s="24" t="n">
        <v>38877</v>
      </c>
      <c r="G292" s="24" t="n">
        <v>38877</v>
      </c>
      <c r="H292" s="24" t="n">
        <v>38877</v>
      </c>
      <c r="I292" s="25" t="n">
        <v>85</v>
      </c>
      <c r="J292" s="23" t="n">
        <v>77</v>
      </c>
      <c r="K292" s="23" t="n">
        <v>77</v>
      </c>
      <c r="L292" s="23" t="n">
        <v>82</v>
      </c>
      <c r="M292" s="23" t="n">
        <v>75</v>
      </c>
      <c r="N292" s="25" t="n">
        <v>77.75</v>
      </c>
      <c r="O292" s="26" t="s">
        <v>1247</v>
      </c>
    </row>
    <row r="293" customFormat="false" ht="14.65" hidden="false" customHeight="false" outlineLevel="0" collapsed="false">
      <c r="A293" s="21" t="n">
        <v>1190291</v>
      </c>
      <c r="B293" s="21" t="s">
        <v>520</v>
      </c>
      <c r="C293" s="23" t="s">
        <v>521</v>
      </c>
      <c r="D293" s="23" t="s">
        <v>522</v>
      </c>
      <c r="E293" s="24" t="n">
        <v>38880</v>
      </c>
      <c r="F293" s="24" t="n">
        <v>38880</v>
      </c>
      <c r="G293" s="24" t="n">
        <v>38880</v>
      </c>
      <c r="H293" s="24" t="n">
        <v>38880</v>
      </c>
      <c r="I293" s="25" t="n">
        <v>88</v>
      </c>
      <c r="J293" s="23" t="n">
        <v>89</v>
      </c>
      <c r="K293" s="23" t="n">
        <v>90</v>
      </c>
      <c r="L293" s="23" t="n">
        <v>80</v>
      </c>
      <c r="M293" s="23" t="n">
        <v>89</v>
      </c>
      <c r="N293" s="25" t="n">
        <v>87</v>
      </c>
      <c r="O293" s="26" t="s">
        <v>1247</v>
      </c>
    </row>
    <row r="294" customFormat="false" ht="14.65" hidden="false" customHeight="false" outlineLevel="0" collapsed="false">
      <c r="A294" s="21" t="n">
        <v>1190292</v>
      </c>
      <c r="B294" s="21" t="s">
        <v>523</v>
      </c>
      <c r="C294" s="23" t="s">
        <v>521</v>
      </c>
      <c r="D294" s="23" t="s">
        <v>524</v>
      </c>
      <c r="E294" s="24" t="n">
        <v>38877</v>
      </c>
      <c r="F294" s="24" t="n">
        <v>38877</v>
      </c>
      <c r="G294" s="24" t="n">
        <v>38877</v>
      </c>
      <c r="H294" s="24" t="n">
        <v>38877</v>
      </c>
      <c r="I294" s="25" t="n">
        <v>85</v>
      </c>
      <c r="J294" s="23" t="n">
        <v>65</v>
      </c>
      <c r="K294" s="23" t="n">
        <v>60</v>
      </c>
      <c r="L294" s="23" t="n">
        <v>59</v>
      </c>
      <c r="M294" s="23" t="n">
        <v>59</v>
      </c>
      <c r="N294" s="25" t="n">
        <v>60.75</v>
      </c>
      <c r="O294" s="26" t="s">
        <v>1247</v>
      </c>
    </row>
    <row r="295" customFormat="false" ht="14.65" hidden="false" customHeight="false" outlineLevel="0" collapsed="false">
      <c r="A295" s="21" t="n">
        <v>1190293</v>
      </c>
      <c r="B295" s="21" t="s">
        <v>525</v>
      </c>
      <c r="C295" s="23" t="s">
        <v>238</v>
      </c>
      <c r="D295" s="23"/>
      <c r="E295" s="24" t="n">
        <v>38875</v>
      </c>
      <c r="F295" s="24" t="n">
        <v>38875</v>
      </c>
      <c r="G295" s="24" t="n">
        <v>38875</v>
      </c>
      <c r="H295" s="24" t="n">
        <v>38875</v>
      </c>
      <c r="I295" s="25" t="n">
        <v>83</v>
      </c>
      <c r="J295" s="23" t="n">
        <v>83</v>
      </c>
      <c r="K295" s="23" t="n">
        <v>78</v>
      </c>
      <c r="L295" s="23" t="n">
        <v>78</v>
      </c>
      <c r="M295" s="23" t="n">
        <v>76</v>
      </c>
      <c r="N295" s="25" t="n">
        <v>78.75</v>
      </c>
      <c r="O295" s="26" t="s">
        <v>1247</v>
      </c>
    </row>
    <row r="296" customFormat="false" ht="14.65" hidden="false" customHeight="false" outlineLevel="0" collapsed="false">
      <c r="A296" s="21" t="n">
        <v>1190294</v>
      </c>
      <c r="B296" s="21" t="s">
        <v>526</v>
      </c>
      <c r="C296" s="23" t="s">
        <v>238</v>
      </c>
      <c r="D296" s="23"/>
      <c r="E296" s="24" t="n">
        <v>38880</v>
      </c>
      <c r="F296" s="24" t="n">
        <v>38880</v>
      </c>
      <c r="G296" s="24" t="n">
        <v>38880</v>
      </c>
      <c r="H296" s="24" t="n">
        <v>38880</v>
      </c>
      <c r="I296" s="25" t="n">
        <v>88</v>
      </c>
      <c r="J296" s="23" t="n">
        <v>90</v>
      </c>
      <c r="K296" s="23" t="n">
        <v>109</v>
      </c>
      <c r="L296" s="23" t="n">
        <v>106</v>
      </c>
      <c r="M296" s="23" t="n">
        <v>102</v>
      </c>
      <c r="N296" s="25" t="n">
        <v>101.75</v>
      </c>
      <c r="O296" s="26" t="s">
        <v>1247</v>
      </c>
    </row>
    <row r="297" customFormat="false" ht="14.65" hidden="false" customHeight="false" outlineLevel="0" collapsed="false">
      <c r="A297" s="21" t="n">
        <v>1190295</v>
      </c>
      <c r="B297" s="21" t="s">
        <v>527</v>
      </c>
      <c r="C297" s="23" t="s">
        <v>238</v>
      </c>
      <c r="D297" s="23"/>
      <c r="E297" s="24" t="n">
        <v>38877</v>
      </c>
      <c r="F297" s="24" t="n">
        <v>38877</v>
      </c>
      <c r="G297" s="24" t="n">
        <v>38877</v>
      </c>
      <c r="H297" s="24" t="n">
        <v>38877</v>
      </c>
      <c r="I297" s="25" t="n">
        <v>85</v>
      </c>
      <c r="J297" s="23" t="n">
        <v>89</v>
      </c>
      <c r="K297" s="23" t="n">
        <v>85</v>
      </c>
      <c r="L297" s="23" t="n">
        <v>85</v>
      </c>
      <c r="M297" s="23" t="n">
        <v>87</v>
      </c>
      <c r="N297" s="25" t="n">
        <v>86.5</v>
      </c>
      <c r="O297" s="26" t="s">
        <v>1247</v>
      </c>
    </row>
    <row r="298" customFormat="false" ht="14.65" hidden="false" customHeight="false" outlineLevel="0" collapsed="false">
      <c r="A298" s="21" t="n">
        <v>1190296</v>
      </c>
      <c r="B298" s="21" t="s">
        <v>528</v>
      </c>
      <c r="C298" s="23" t="s">
        <v>238</v>
      </c>
      <c r="D298" s="23"/>
      <c r="E298" s="24" t="n">
        <v>38875</v>
      </c>
      <c r="F298" s="24" t="n">
        <v>38875</v>
      </c>
      <c r="G298" s="24" t="n">
        <v>38875</v>
      </c>
      <c r="H298" s="24" t="n">
        <v>38875</v>
      </c>
      <c r="I298" s="25" t="n">
        <v>83</v>
      </c>
      <c r="J298" s="23" t="n">
        <v>88</v>
      </c>
      <c r="K298" s="23" t="n">
        <v>85</v>
      </c>
      <c r="L298" s="23" t="n">
        <v>80</v>
      </c>
      <c r="M298" s="23" t="n">
        <v>85</v>
      </c>
      <c r="N298" s="25" t="n">
        <v>84.5</v>
      </c>
      <c r="O298" s="26" t="s">
        <v>1247</v>
      </c>
    </row>
    <row r="299" customFormat="false" ht="14.65" hidden="false" customHeight="false" outlineLevel="0" collapsed="false">
      <c r="A299" s="21" t="n">
        <v>1190297</v>
      </c>
      <c r="B299" s="21" t="s">
        <v>529</v>
      </c>
      <c r="C299" s="23" t="s">
        <v>238</v>
      </c>
      <c r="D299" s="23"/>
      <c r="E299" s="24" t="n">
        <v>38873</v>
      </c>
      <c r="F299" s="24" t="n">
        <v>38875</v>
      </c>
      <c r="G299" s="24" t="n">
        <v>38875</v>
      </c>
      <c r="H299" s="24" t="n">
        <v>38875</v>
      </c>
      <c r="I299" s="25" t="n">
        <v>82.5</v>
      </c>
      <c r="J299" s="23" t="n">
        <v>81</v>
      </c>
      <c r="K299" s="23" t="n">
        <v>90</v>
      </c>
      <c r="L299" s="23" t="n">
        <v>91</v>
      </c>
      <c r="M299" s="23" t="n">
        <v>88</v>
      </c>
      <c r="N299" s="25" t="n">
        <v>87.5</v>
      </c>
      <c r="O299" s="26" t="s">
        <v>1247</v>
      </c>
    </row>
    <row r="300" customFormat="false" ht="14.65" hidden="false" customHeight="false" outlineLevel="0" collapsed="false">
      <c r="A300" s="21" t="n">
        <v>1190298</v>
      </c>
      <c r="B300" s="21" t="s">
        <v>530</v>
      </c>
      <c r="C300" s="23" t="s">
        <v>238</v>
      </c>
      <c r="D300" s="23"/>
      <c r="E300" s="24" t="n">
        <v>38872</v>
      </c>
      <c r="F300" s="24" t="n">
        <v>38872</v>
      </c>
      <c r="G300" s="24" t="n">
        <v>38872</v>
      </c>
      <c r="H300" s="24" t="n">
        <v>38872</v>
      </c>
      <c r="I300" s="25" t="n">
        <v>80</v>
      </c>
      <c r="J300" s="23" t="n">
        <v>76</v>
      </c>
      <c r="K300" s="23" t="n">
        <v>83</v>
      </c>
      <c r="L300" s="23" t="n">
        <v>79</v>
      </c>
      <c r="M300" s="23" t="n">
        <v>75</v>
      </c>
      <c r="N300" s="25" t="n">
        <v>78.25</v>
      </c>
      <c r="O300" s="26" t="s">
        <v>1247</v>
      </c>
    </row>
    <row r="301" customFormat="false" ht="14.65" hidden="false" customHeight="false" outlineLevel="0" collapsed="false">
      <c r="A301" s="21" t="n">
        <v>1190299</v>
      </c>
      <c r="B301" s="21" t="s">
        <v>531</v>
      </c>
      <c r="C301" s="23" t="s">
        <v>238</v>
      </c>
      <c r="D301" s="23"/>
      <c r="E301" s="24" t="n">
        <v>38873</v>
      </c>
      <c r="F301" s="24" t="n">
        <v>38877</v>
      </c>
      <c r="G301" s="24" t="n">
        <v>38877</v>
      </c>
      <c r="H301" s="24" t="n">
        <v>38879</v>
      </c>
      <c r="I301" s="25" t="n">
        <v>84.5</v>
      </c>
      <c r="J301" s="23" t="n">
        <v>78</v>
      </c>
      <c r="K301" s="23" t="n">
        <v>82</v>
      </c>
      <c r="L301" s="23" t="n">
        <v>87</v>
      </c>
      <c r="M301" s="23" t="n">
        <v>85</v>
      </c>
      <c r="N301" s="25" t="n">
        <v>83</v>
      </c>
      <c r="O301" s="26" t="s">
        <v>1247</v>
      </c>
    </row>
    <row r="302" customFormat="false" ht="14.65" hidden="false" customHeight="false" outlineLevel="0" collapsed="false">
      <c r="A302" s="21" t="n">
        <v>1190300</v>
      </c>
      <c r="B302" s="21" t="s">
        <v>532</v>
      </c>
      <c r="C302" s="23" t="s">
        <v>238</v>
      </c>
      <c r="D302" s="23"/>
      <c r="E302" s="24" t="n">
        <v>38880</v>
      </c>
      <c r="F302" s="24" t="n">
        <v>38880</v>
      </c>
      <c r="G302" s="24" t="n">
        <v>38880</v>
      </c>
      <c r="H302" s="24" t="n">
        <v>38880</v>
      </c>
      <c r="I302" s="25" t="n">
        <v>88</v>
      </c>
      <c r="J302" s="23" t="n">
        <v>87</v>
      </c>
      <c r="K302" s="23" t="n">
        <v>91</v>
      </c>
      <c r="L302" s="23" t="n">
        <v>91</v>
      </c>
      <c r="M302" s="23" t="n">
        <v>89</v>
      </c>
      <c r="N302" s="25" t="n">
        <v>89.5</v>
      </c>
      <c r="O302" s="26" t="s">
        <v>1247</v>
      </c>
    </row>
    <row r="303" customFormat="false" ht="14.65" hidden="false" customHeight="false" outlineLevel="0" collapsed="false">
      <c r="A303" s="21" t="n">
        <v>1190301</v>
      </c>
      <c r="B303" s="21" t="s">
        <v>533</v>
      </c>
      <c r="C303" s="23" t="s">
        <v>238</v>
      </c>
      <c r="D303" s="23"/>
      <c r="E303" s="24" t="n">
        <v>38894</v>
      </c>
      <c r="F303" s="24" t="n">
        <v>38896</v>
      </c>
      <c r="G303" s="24" t="n">
        <v>38888</v>
      </c>
      <c r="H303" s="24" t="n">
        <v>38896</v>
      </c>
      <c r="I303" s="25" t="n">
        <v>101.5</v>
      </c>
      <c r="J303" s="23" t="n">
        <v>95</v>
      </c>
      <c r="K303" s="23" t="n">
        <v>102</v>
      </c>
      <c r="L303" s="23" t="n">
        <v>99</v>
      </c>
      <c r="M303" s="23" t="n">
        <v>92</v>
      </c>
      <c r="N303" s="25" t="n">
        <v>97</v>
      </c>
      <c r="O303" s="26" t="s">
        <v>1247</v>
      </c>
    </row>
    <row r="304" customFormat="false" ht="14.65" hidden="false" customHeight="false" outlineLevel="0" collapsed="false">
      <c r="A304" s="21" t="n">
        <v>1190302</v>
      </c>
      <c r="B304" s="21" t="s">
        <v>534</v>
      </c>
      <c r="C304" s="23" t="s">
        <v>26</v>
      </c>
      <c r="D304" s="23" t="s">
        <v>535</v>
      </c>
      <c r="E304" s="24" t="n">
        <v>38875</v>
      </c>
      <c r="F304" s="24" t="n">
        <v>38876</v>
      </c>
      <c r="G304" s="24" t="n">
        <v>38876</v>
      </c>
      <c r="H304" s="24" t="n">
        <v>38876</v>
      </c>
      <c r="I304" s="25" t="n">
        <v>83.75</v>
      </c>
      <c r="J304" s="23" t="n">
        <v>86</v>
      </c>
      <c r="K304" s="23" t="n">
        <v>85</v>
      </c>
      <c r="L304" s="23" t="n">
        <v>89</v>
      </c>
      <c r="M304" s="23" t="n">
        <v>78</v>
      </c>
      <c r="N304" s="25" t="n">
        <v>84.5</v>
      </c>
      <c r="O304" s="26" t="s">
        <v>1247</v>
      </c>
    </row>
    <row r="305" customFormat="false" ht="14.65" hidden="false" customHeight="false" outlineLevel="0" collapsed="false">
      <c r="A305" s="21" t="n">
        <v>1190303</v>
      </c>
      <c r="B305" s="21" t="s">
        <v>536</v>
      </c>
      <c r="C305" s="23" t="s">
        <v>26</v>
      </c>
      <c r="D305" s="23" t="s">
        <v>537</v>
      </c>
      <c r="E305" s="24" t="n">
        <v>38877</v>
      </c>
      <c r="F305" s="24" t="n">
        <v>38877</v>
      </c>
      <c r="G305" s="24" t="n">
        <v>38877</v>
      </c>
      <c r="H305" s="24" t="n">
        <v>38877</v>
      </c>
      <c r="I305" s="25" t="n">
        <v>85</v>
      </c>
      <c r="J305" s="23" t="n">
        <v>97</v>
      </c>
      <c r="K305" s="23" t="n">
        <v>83</v>
      </c>
      <c r="L305" s="23" t="n">
        <v>85</v>
      </c>
      <c r="M305" s="23" t="n">
        <v>87</v>
      </c>
      <c r="N305" s="25" t="n">
        <v>88</v>
      </c>
      <c r="O305" s="26" t="s">
        <v>1247</v>
      </c>
    </row>
    <row r="306" customFormat="false" ht="14.65" hidden="false" customHeight="false" outlineLevel="0" collapsed="false">
      <c r="A306" s="21" t="n">
        <v>1190304</v>
      </c>
      <c r="B306" s="21" t="s">
        <v>538</v>
      </c>
      <c r="C306" s="23" t="s">
        <v>26</v>
      </c>
      <c r="D306" s="23"/>
      <c r="E306" s="24" t="n">
        <v>38875</v>
      </c>
      <c r="F306" s="24" t="n">
        <v>38875</v>
      </c>
      <c r="G306" s="24" t="n">
        <v>38875</v>
      </c>
      <c r="H306" s="24" t="n">
        <v>38875</v>
      </c>
      <c r="I306" s="25" t="n">
        <v>83</v>
      </c>
      <c r="J306" s="23" t="n">
        <v>86</v>
      </c>
      <c r="K306" s="23" t="n">
        <v>82</v>
      </c>
      <c r="L306" s="23" t="n">
        <v>87</v>
      </c>
      <c r="M306" s="23" t="n">
        <v>81</v>
      </c>
      <c r="N306" s="25" t="n">
        <v>84</v>
      </c>
      <c r="O306" s="26" t="s">
        <v>1247</v>
      </c>
    </row>
    <row r="307" customFormat="false" ht="14.65" hidden="false" customHeight="false" outlineLevel="0" collapsed="false">
      <c r="A307" s="21" t="n">
        <v>1190305</v>
      </c>
      <c r="B307" s="21" t="s">
        <v>539</v>
      </c>
      <c r="C307" s="23" t="s">
        <v>393</v>
      </c>
      <c r="D307" s="23"/>
      <c r="E307" s="24" t="n">
        <v>38873</v>
      </c>
      <c r="F307" s="24" t="n">
        <v>38873</v>
      </c>
      <c r="G307" s="24" t="n">
        <v>38873</v>
      </c>
      <c r="H307" s="24" t="n">
        <v>38873</v>
      </c>
      <c r="I307" s="25" t="n">
        <v>81</v>
      </c>
      <c r="J307" s="23" t="n">
        <v>77</v>
      </c>
      <c r="K307" s="23" t="n">
        <v>82</v>
      </c>
      <c r="L307" s="23" t="n">
        <v>78</v>
      </c>
      <c r="M307" s="23" t="n">
        <v>76</v>
      </c>
      <c r="N307" s="25" t="n">
        <v>78.25</v>
      </c>
      <c r="O307" s="26" t="s">
        <v>1247</v>
      </c>
    </row>
    <row r="308" customFormat="false" ht="14.65" hidden="false" customHeight="false" outlineLevel="0" collapsed="false">
      <c r="A308" s="21" t="n">
        <v>1190306</v>
      </c>
      <c r="B308" s="21" t="s">
        <v>540</v>
      </c>
      <c r="C308" s="23" t="s">
        <v>34</v>
      </c>
      <c r="D308" s="23" t="s">
        <v>541</v>
      </c>
      <c r="E308" s="24" t="n">
        <v>38874</v>
      </c>
      <c r="F308" s="24" t="n">
        <v>38874</v>
      </c>
      <c r="G308" s="24" t="n">
        <v>38874</v>
      </c>
      <c r="H308" s="24" t="n">
        <v>38874</v>
      </c>
      <c r="I308" s="25"/>
      <c r="J308" s="23" t="n">
        <v>85</v>
      </c>
      <c r="K308" s="23" t="n">
        <v>79</v>
      </c>
      <c r="L308" s="23" t="n">
        <v>81</v>
      </c>
      <c r="M308" s="23" t="n">
        <v>74</v>
      </c>
      <c r="N308" s="25" t="n">
        <v>74</v>
      </c>
      <c r="O308" s="26" t="n">
        <v>79.75</v>
      </c>
    </row>
    <row r="309" customFormat="false" ht="14.65" hidden="false" customHeight="false" outlineLevel="0" collapsed="false">
      <c r="A309" s="21" t="n">
        <v>1190307</v>
      </c>
      <c r="B309" s="21" t="s">
        <v>542</v>
      </c>
      <c r="C309" s="23" t="s">
        <v>32</v>
      </c>
      <c r="D309" s="23"/>
      <c r="E309" s="24" t="n">
        <v>38897</v>
      </c>
      <c r="F309" s="24" t="n">
        <v>38894</v>
      </c>
      <c r="G309" s="24" t="n">
        <v>38891</v>
      </c>
      <c r="H309" s="24" t="n">
        <v>38891</v>
      </c>
      <c r="I309" s="25" t="n">
        <v>101.25</v>
      </c>
      <c r="J309" s="23" t="s">
        <v>26</v>
      </c>
      <c r="K309" s="23" t="s">
        <v>26</v>
      </c>
      <c r="L309" s="23" t="s">
        <v>26</v>
      </c>
      <c r="M309" s="23" t="s">
        <v>26</v>
      </c>
      <c r="N309" s="25"/>
      <c r="O309" s="26"/>
    </row>
    <row r="310" customFormat="false" ht="14.65" hidden="false" customHeight="false" outlineLevel="0" collapsed="false">
      <c r="A310" s="21" t="n">
        <v>1190308</v>
      </c>
      <c r="B310" s="21" t="s">
        <v>543</v>
      </c>
      <c r="C310" s="23" t="s">
        <v>32</v>
      </c>
      <c r="D310" s="23"/>
      <c r="E310" s="24" t="n">
        <v>38880</v>
      </c>
      <c r="F310" s="24" t="n">
        <v>38880</v>
      </c>
      <c r="G310" s="24" t="n">
        <v>38880</v>
      </c>
      <c r="H310" s="24" t="n">
        <v>38880</v>
      </c>
      <c r="I310" s="25" t="n">
        <v>88</v>
      </c>
      <c r="J310" s="23" t="n">
        <v>82</v>
      </c>
      <c r="K310" s="23" t="n">
        <v>80</v>
      </c>
      <c r="L310" s="23" t="n">
        <v>81</v>
      </c>
      <c r="M310" s="23" t="n">
        <v>80</v>
      </c>
      <c r="N310" s="25" t="n">
        <v>80.75</v>
      </c>
      <c r="O310" s="26" t="s">
        <v>1247</v>
      </c>
    </row>
    <row r="311" customFormat="false" ht="14.65" hidden="false" customHeight="false" outlineLevel="0" collapsed="false">
      <c r="A311" s="21" t="n">
        <v>1190309</v>
      </c>
      <c r="B311" s="21" t="s">
        <v>544</v>
      </c>
      <c r="C311" s="23" t="s">
        <v>32</v>
      </c>
      <c r="D311" s="23"/>
      <c r="E311" s="24" t="n">
        <v>38899</v>
      </c>
      <c r="F311" s="24" t="n">
        <v>38899</v>
      </c>
      <c r="G311" s="24" t="n">
        <v>38899</v>
      </c>
      <c r="H311" s="24" t="n">
        <v>38899</v>
      </c>
      <c r="I311" s="25" t="n">
        <v>107</v>
      </c>
      <c r="J311" s="23" t="s">
        <v>26</v>
      </c>
      <c r="K311" s="23" t="s">
        <v>26</v>
      </c>
      <c r="L311" s="23" t="s">
        <v>26</v>
      </c>
      <c r="M311" s="23" t="s">
        <v>26</v>
      </c>
      <c r="N311" s="25"/>
      <c r="O311" s="23" t="s">
        <v>1251</v>
      </c>
    </row>
    <row r="312" customFormat="false" ht="14.65" hidden="false" customHeight="false" outlineLevel="0" collapsed="false">
      <c r="A312" s="21" t="n">
        <v>1190310</v>
      </c>
      <c r="B312" s="21" t="s">
        <v>545</v>
      </c>
      <c r="C312" s="23" t="s">
        <v>32</v>
      </c>
      <c r="D312" s="23"/>
      <c r="E312" s="24" t="n">
        <v>38887</v>
      </c>
      <c r="F312" s="24" t="n">
        <v>38891</v>
      </c>
      <c r="G312" s="24" t="n">
        <v>38891</v>
      </c>
      <c r="H312" s="24" t="n">
        <v>38891</v>
      </c>
      <c r="I312" s="25" t="n">
        <v>98</v>
      </c>
      <c r="J312" s="23" t="s">
        <v>26</v>
      </c>
      <c r="K312" s="23" t="s">
        <v>26</v>
      </c>
      <c r="L312" s="23" t="s">
        <v>26</v>
      </c>
      <c r="M312" s="23" t="s">
        <v>26</v>
      </c>
      <c r="N312" s="25"/>
      <c r="O312" s="26"/>
    </row>
    <row r="313" customFormat="false" ht="14.65" hidden="false" customHeight="false" outlineLevel="0" collapsed="false">
      <c r="A313" s="21" t="n">
        <v>1190311</v>
      </c>
      <c r="B313" s="21" t="s">
        <v>546</v>
      </c>
      <c r="C313" s="23" t="s">
        <v>32</v>
      </c>
      <c r="D313" s="23"/>
      <c r="E313" s="24" t="n">
        <v>38889</v>
      </c>
      <c r="F313" s="24" t="n">
        <v>38889</v>
      </c>
      <c r="G313" s="24" t="n">
        <v>38889</v>
      </c>
      <c r="H313" s="24" t="n">
        <v>38889</v>
      </c>
      <c r="I313" s="25" t="n">
        <v>97</v>
      </c>
      <c r="J313" s="23" t="s">
        <v>26</v>
      </c>
      <c r="K313" s="23" t="s">
        <v>26</v>
      </c>
      <c r="L313" s="23" t="s">
        <v>26</v>
      </c>
      <c r="M313" s="23" t="s">
        <v>26</v>
      </c>
      <c r="N313" s="25"/>
      <c r="O313" s="26"/>
    </row>
    <row r="314" customFormat="false" ht="14.65" hidden="false" customHeight="false" outlineLevel="0" collapsed="false">
      <c r="A314" s="21" t="n">
        <v>1190312</v>
      </c>
      <c r="B314" s="21" t="s">
        <v>547</v>
      </c>
      <c r="C314" s="23" t="s">
        <v>32</v>
      </c>
      <c r="D314" s="23"/>
      <c r="E314" s="24" t="n">
        <v>38889</v>
      </c>
      <c r="F314" s="24" t="n">
        <v>38889</v>
      </c>
      <c r="G314" s="24" t="n">
        <v>38889</v>
      </c>
      <c r="H314" s="24" t="n">
        <v>38889</v>
      </c>
      <c r="I314" s="25" t="n">
        <v>97</v>
      </c>
      <c r="J314" s="23" t="s">
        <v>26</v>
      </c>
      <c r="K314" s="23" t="s">
        <v>26</v>
      </c>
      <c r="L314" s="23" t="s">
        <v>26</v>
      </c>
      <c r="M314" s="23" t="s">
        <v>26</v>
      </c>
      <c r="N314" s="25"/>
      <c r="O314" s="26"/>
    </row>
    <row r="315" customFormat="false" ht="14.65" hidden="false" customHeight="false" outlineLevel="0" collapsed="false">
      <c r="A315" s="21" t="n">
        <v>1190313</v>
      </c>
      <c r="B315" s="21" t="s">
        <v>548</v>
      </c>
      <c r="C315" s="23" t="s">
        <v>414</v>
      </c>
      <c r="D315" s="23" t="s">
        <v>549</v>
      </c>
      <c r="E315" s="24" t="n">
        <v>38888</v>
      </c>
      <c r="F315" s="24" t="n">
        <v>38888</v>
      </c>
      <c r="G315" s="24" t="n">
        <v>38888</v>
      </c>
      <c r="H315" s="24" t="n">
        <v>38888</v>
      </c>
      <c r="I315" s="25" t="n">
        <v>96</v>
      </c>
      <c r="J315" s="23" t="s">
        <v>26</v>
      </c>
      <c r="K315" s="23" t="s">
        <v>26</v>
      </c>
      <c r="L315" s="23" t="s">
        <v>26</v>
      </c>
      <c r="M315" s="23" t="s">
        <v>26</v>
      </c>
      <c r="N315" s="25"/>
      <c r="O315" s="26"/>
    </row>
    <row r="316" customFormat="false" ht="14.65" hidden="false" customHeight="false" outlineLevel="0" collapsed="false">
      <c r="A316" s="21" t="n">
        <v>1190314</v>
      </c>
      <c r="B316" s="21" t="s">
        <v>550</v>
      </c>
      <c r="C316" s="23" t="s">
        <v>205</v>
      </c>
      <c r="D316" s="23"/>
      <c r="E316" s="24" t="n">
        <v>38876</v>
      </c>
      <c r="F316" s="24" t="n">
        <v>38876</v>
      </c>
      <c r="G316" s="24" t="n">
        <v>38876</v>
      </c>
      <c r="H316" s="24" t="n">
        <v>38876</v>
      </c>
      <c r="I316" s="25" t="n">
        <v>84</v>
      </c>
      <c r="J316" s="23" t="n">
        <v>94</v>
      </c>
      <c r="K316" s="23" t="n">
        <v>93</v>
      </c>
      <c r="L316" s="23" t="n">
        <v>93</v>
      </c>
      <c r="M316" s="23" t="n">
        <v>100</v>
      </c>
      <c r="N316" s="25" t="n">
        <v>95</v>
      </c>
      <c r="O316" s="26" t="s">
        <v>1247</v>
      </c>
    </row>
    <row r="317" customFormat="false" ht="14.65" hidden="false" customHeight="false" outlineLevel="0" collapsed="false">
      <c r="A317" s="21" t="n">
        <v>1190315</v>
      </c>
      <c r="B317" s="21" t="s">
        <v>551</v>
      </c>
      <c r="C317" s="23" t="s">
        <v>205</v>
      </c>
      <c r="D317" s="23"/>
      <c r="E317" s="24" t="n">
        <v>38876</v>
      </c>
      <c r="F317" s="24" t="n">
        <v>38895</v>
      </c>
      <c r="G317" s="24" t="n">
        <v>38884</v>
      </c>
      <c r="H317" s="24" t="n">
        <v>38877</v>
      </c>
      <c r="I317" s="25" t="n">
        <v>91</v>
      </c>
      <c r="J317" s="23" t="n">
        <v>105</v>
      </c>
      <c r="K317" s="23" t="s">
        <v>26</v>
      </c>
      <c r="L317" s="23" t="n">
        <v>117</v>
      </c>
      <c r="M317" s="23" t="n">
        <v>117</v>
      </c>
      <c r="N317" s="25" t="n">
        <v>113</v>
      </c>
      <c r="O317" s="26" t="s">
        <v>1248</v>
      </c>
    </row>
    <row r="318" customFormat="false" ht="14.65" hidden="false" customHeight="false" outlineLevel="0" collapsed="false">
      <c r="A318" s="21" t="n">
        <v>1190316</v>
      </c>
      <c r="B318" s="21" t="s">
        <v>552</v>
      </c>
      <c r="C318" s="23" t="s">
        <v>205</v>
      </c>
      <c r="D318" s="23"/>
      <c r="E318" s="24" t="n">
        <v>38875</v>
      </c>
      <c r="F318" s="24" t="n">
        <v>38875</v>
      </c>
      <c r="G318" s="24" t="n">
        <v>38875</v>
      </c>
      <c r="H318" s="24" t="n">
        <v>38877</v>
      </c>
      <c r="I318" s="25" t="n">
        <v>83.5</v>
      </c>
      <c r="J318" s="23" t="n">
        <v>119</v>
      </c>
      <c r="K318" s="23" t="n">
        <v>102</v>
      </c>
      <c r="L318" s="23" t="n">
        <v>110</v>
      </c>
      <c r="M318" s="23" t="n">
        <v>93</v>
      </c>
      <c r="N318" s="25" t="n">
        <v>106</v>
      </c>
      <c r="O318" s="26" t="s">
        <v>1247</v>
      </c>
    </row>
    <row r="319" customFormat="false" ht="14.65" hidden="false" customHeight="false" outlineLevel="0" collapsed="false">
      <c r="A319" s="21" t="n">
        <v>1190317</v>
      </c>
      <c r="B319" s="21" t="s">
        <v>553</v>
      </c>
      <c r="C319" s="23" t="s">
        <v>205</v>
      </c>
      <c r="D319" s="23"/>
      <c r="E319" s="24" t="n">
        <v>38880</v>
      </c>
      <c r="F319" s="24" t="n">
        <v>38891</v>
      </c>
      <c r="G319" s="24" t="s">
        <v>26</v>
      </c>
      <c r="H319" s="24" t="n">
        <v>38892</v>
      </c>
      <c r="I319" s="25" t="n">
        <v>95.67</v>
      </c>
      <c r="J319" s="23" t="n">
        <v>100</v>
      </c>
      <c r="K319" s="23" t="s">
        <v>26</v>
      </c>
      <c r="L319" s="23" t="s">
        <v>26</v>
      </c>
      <c r="M319" s="20" t="s">
        <v>26</v>
      </c>
      <c r="N319" s="25" t="n">
        <v>100</v>
      </c>
      <c r="O319" s="23" t="s">
        <v>1266</v>
      </c>
    </row>
    <row r="320" customFormat="false" ht="14.65" hidden="false" customHeight="false" outlineLevel="0" collapsed="false">
      <c r="A320" s="21" t="n">
        <v>1190318</v>
      </c>
      <c r="B320" s="21" t="s">
        <v>554</v>
      </c>
      <c r="C320" s="23" t="s">
        <v>205</v>
      </c>
      <c r="D320" s="23"/>
      <c r="E320" s="24" t="n">
        <v>38880</v>
      </c>
      <c r="F320" s="24" t="n">
        <v>38880</v>
      </c>
      <c r="G320" s="24" t="n">
        <v>38880</v>
      </c>
      <c r="H320" s="24" t="n">
        <v>38880</v>
      </c>
      <c r="I320" s="25" t="n">
        <v>88</v>
      </c>
      <c r="J320" s="23" t="n">
        <v>106</v>
      </c>
      <c r="K320" s="23" t="n">
        <v>101</v>
      </c>
      <c r="L320" s="23" t="n">
        <v>98</v>
      </c>
      <c r="M320" s="23" t="n">
        <v>98</v>
      </c>
      <c r="N320" s="25" t="n">
        <v>100.75</v>
      </c>
      <c r="O320" s="26" t="s">
        <v>1247</v>
      </c>
    </row>
    <row r="321" customFormat="false" ht="14.65" hidden="false" customHeight="false" outlineLevel="0" collapsed="false">
      <c r="A321" s="21" t="n">
        <v>1190319</v>
      </c>
      <c r="B321" s="21" t="s">
        <v>555</v>
      </c>
      <c r="C321" s="23" t="s">
        <v>205</v>
      </c>
      <c r="D321" s="23"/>
      <c r="E321" s="24" t="n">
        <v>38882</v>
      </c>
      <c r="F321" s="24" t="n">
        <v>38891</v>
      </c>
      <c r="G321" s="24" t="n">
        <v>38891</v>
      </c>
      <c r="H321" s="24" t="n">
        <v>38885</v>
      </c>
      <c r="I321" s="25" t="n">
        <v>95.25</v>
      </c>
      <c r="J321" s="23" t="n">
        <v>81</v>
      </c>
      <c r="K321" s="23" t="s">
        <v>26</v>
      </c>
      <c r="L321" s="23" t="s">
        <v>26</v>
      </c>
      <c r="M321" s="23" t="n">
        <v>82</v>
      </c>
      <c r="N321" s="25" t="n">
        <v>81.5</v>
      </c>
      <c r="O321" s="26" t="s">
        <v>1251</v>
      </c>
    </row>
    <row r="322" customFormat="false" ht="14.65" hidden="false" customHeight="false" outlineLevel="0" collapsed="false">
      <c r="A322" s="21" t="n">
        <v>1190320</v>
      </c>
      <c r="B322" s="21" t="s">
        <v>1267</v>
      </c>
      <c r="C322" s="23" t="s">
        <v>26</v>
      </c>
      <c r="D322" s="23"/>
      <c r="E322" s="24" t="s">
        <v>26</v>
      </c>
      <c r="F322" s="24" t="n">
        <v>38893</v>
      </c>
      <c r="G322" s="24" t="n">
        <v>38895</v>
      </c>
      <c r="H322" s="24" t="n">
        <v>38895</v>
      </c>
      <c r="I322" s="25" t="n">
        <v>102.33</v>
      </c>
      <c r="J322" s="23" t="s">
        <v>26</v>
      </c>
      <c r="K322" s="23" t="s">
        <v>26</v>
      </c>
      <c r="L322" s="23" t="n">
        <v>93</v>
      </c>
      <c r="M322" s="23" t="n">
        <v>71</v>
      </c>
      <c r="N322" s="25" t="n">
        <v>82</v>
      </c>
      <c r="O322" s="26" t="s">
        <v>1251</v>
      </c>
    </row>
    <row r="323" customFormat="false" ht="14.65" hidden="false" customHeight="false" outlineLevel="0" collapsed="false">
      <c r="A323" s="21" t="n">
        <v>1190321</v>
      </c>
      <c r="B323" s="21" t="s">
        <v>556</v>
      </c>
      <c r="C323" s="23" t="s">
        <v>205</v>
      </c>
      <c r="D323" s="23"/>
      <c r="E323" s="24" t="n">
        <v>38881</v>
      </c>
      <c r="F323" s="24" t="n">
        <v>38882</v>
      </c>
      <c r="G323" s="24" t="n">
        <v>38881</v>
      </c>
      <c r="H323" s="24" t="n">
        <v>38882</v>
      </c>
      <c r="I323" s="25" t="n">
        <v>89.5</v>
      </c>
      <c r="J323" s="23" t="n">
        <v>110</v>
      </c>
      <c r="K323" s="23" t="n">
        <v>119</v>
      </c>
      <c r="L323" s="23" t="n">
        <v>120</v>
      </c>
      <c r="M323" s="23" t="n">
        <v>116</v>
      </c>
      <c r="N323" s="25" t="n">
        <v>116.25</v>
      </c>
      <c r="O323" s="26" t="s">
        <v>1247</v>
      </c>
    </row>
    <row r="324" customFormat="false" ht="14.65" hidden="false" customHeight="false" outlineLevel="0" collapsed="false">
      <c r="A324" s="21" t="n">
        <v>1190322</v>
      </c>
      <c r="B324" s="21" t="s">
        <v>557</v>
      </c>
      <c r="C324" s="23" t="s">
        <v>205</v>
      </c>
      <c r="D324" s="23"/>
      <c r="E324" s="24" t="n">
        <v>38877</v>
      </c>
      <c r="F324" s="24" t="n">
        <v>38877</v>
      </c>
      <c r="G324" s="24" t="s">
        <v>26</v>
      </c>
      <c r="H324" s="24" t="n">
        <v>38878</v>
      </c>
      <c r="I324" s="25" t="n">
        <v>85.33</v>
      </c>
      <c r="J324" s="23" t="n">
        <v>104</v>
      </c>
      <c r="K324" s="23" t="n">
        <v>103</v>
      </c>
      <c r="L324" s="23" t="s">
        <v>26</v>
      </c>
      <c r="M324" s="23" t="n">
        <v>105</v>
      </c>
      <c r="N324" s="25" t="n">
        <v>104</v>
      </c>
      <c r="O324" s="26" t="s">
        <v>1248</v>
      </c>
    </row>
    <row r="325" customFormat="false" ht="14.65" hidden="false" customHeight="false" outlineLevel="0" collapsed="false">
      <c r="A325" s="21" t="n">
        <v>1190323</v>
      </c>
      <c r="B325" s="21" t="s">
        <v>558</v>
      </c>
      <c r="C325" s="23" t="s">
        <v>205</v>
      </c>
      <c r="D325" s="23"/>
      <c r="E325" s="24" t="n">
        <v>38902</v>
      </c>
      <c r="F325" s="24" t="n">
        <v>38902</v>
      </c>
      <c r="G325" s="24" t="n">
        <v>38903</v>
      </c>
      <c r="H325" s="24" t="n">
        <v>38902</v>
      </c>
      <c r="I325" s="25" t="n">
        <v>110.25</v>
      </c>
      <c r="J325" s="23" t="n">
        <v>71</v>
      </c>
      <c r="K325" s="23" t="n">
        <v>73</v>
      </c>
      <c r="L325" s="23" t="n">
        <v>75</v>
      </c>
      <c r="M325" s="23" t="n">
        <v>79</v>
      </c>
      <c r="N325" s="25" t="n">
        <v>74.5</v>
      </c>
      <c r="O325" s="26" t="s">
        <v>1251</v>
      </c>
    </row>
    <row r="326" customFormat="false" ht="14.65" hidden="false" customHeight="false" outlineLevel="0" collapsed="false">
      <c r="A326" s="21" t="n">
        <v>1190324</v>
      </c>
      <c r="B326" s="21" t="s">
        <v>559</v>
      </c>
      <c r="C326" s="23" t="s">
        <v>205</v>
      </c>
      <c r="D326" s="23"/>
      <c r="E326" s="24" t="n">
        <v>38902</v>
      </c>
      <c r="F326" s="24" t="n">
        <v>38902</v>
      </c>
      <c r="G326" s="24" t="n">
        <v>38902</v>
      </c>
      <c r="H326" s="24" t="n">
        <v>38903</v>
      </c>
      <c r="I326" s="25" t="n">
        <v>110.25</v>
      </c>
      <c r="J326" s="23" t="n">
        <v>69</v>
      </c>
      <c r="K326" s="23" t="n">
        <v>76</v>
      </c>
      <c r="L326" s="23" t="n">
        <v>67</v>
      </c>
      <c r="M326" s="23" t="n">
        <v>85</v>
      </c>
      <c r="N326" s="25" t="n">
        <v>74.25</v>
      </c>
      <c r="O326" s="26" t="s">
        <v>1251</v>
      </c>
    </row>
    <row r="327" customFormat="false" ht="14.65" hidden="false" customHeight="false" outlineLevel="0" collapsed="false">
      <c r="A327" s="21" t="n">
        <v>1190325</v>
      </c>
      <c r="B327" s="21" t="s">
        <v>560</v>
      </c>
      <c r="C327" s="23" t="s">
        <v>292</v>
      </c>
      <c r="D327" s="23"/>
      <c r="E327" s="24" t="n">
        <v>38902</v>
      </c>
      <c r="F327" s="24" t="n">
        <v>38902</v>
      </c>
      <c r="G327" s="24" t="n">
        <v>38902</v>
      </c>
      <c r="H327" s="24" t="n">
        <v>38902</v>
      </c>
      <c r="I327" s="25" t="n">
        <v>110</v>
      </c>
      <c r="J327" s="23" t="n">
        <v>65</v>
      </c>
      <c r="K327" s="23" t="n">
        <v>75</v>
      </c>
      <c r="L327" s="23" t="n">
        <v>67</v>
      </c>
      <c r="M327" s="23" t="n">
        <v>77</v>
      </c>
      <c r="N327" s="25" t="n">
        <v>71</v>
      </c>
      <c r="O327" s="26" t="s">
        <v>1251</v>
      </c>
    </row>
    <row r="328" customFormat="false" ht="14.65" hidden="false" customHeight="false" outlineLevel="0" collapsed="false">
      <c r="A328" s="21" t="n">
        <v>1190326</v>
      </c>
      <c r="B328" s="21" t="s">
        <v>561</v>
      </c>
      <c r="C328" s="23" t="s">
        <v>37</v>
      </c>
      <c r="D328" s="23"/>
      <c r="E328" s="24" t="n">
        <v>38875</v>
      </c>
      <c r="F328" s="24" t="n">
        <v>38875</v>
      </c>
      <c r="G328" s="24" t="n">
        <v>38875</v>
      </c>
      <c r="H328" s="24" t="n">
        <v>38875</v>
      </c>
      <c r="I328" s="25" t="n">
        <v>83</v>
      </c>
      <c r="J328" s="23" t="n">
        <v>80</v>
      </c>
      <c r="K328" s="23" t="n">
        <v>80</v>
      </c>
      <c r="L328" s="23" t="n">
        <v>81</v>
      </c>
      <c r="M328" s="23" t="n">
        <v>84</v>
      </c>
      <c r="N328" s="25" t="n">
        <v>81.25</v>
      </c>
      <c r="O328" s="26" t="s">
        <v>1247</v>
      </c>
    </row>
    <row r="329" customFormat="false" ht="14.65" hidden="false" customHeight="false" outlineLevel="0" collapsed="false">
      <c r="A329" s="21" t="n">
        <v>1190327</v>
      </c>
      <c r="B329" s="21" t="s">
        <v>562</v>
      </c>
      <c r="C329" s="23" t="s">
        <v>563</v>
      </c>
      <c r="D329" s="23" t="s">
        <v>564</v>
      </c>
      <c r="E329" s="24" t="n">
        <v>38879</v>
      </c>
      <c r="F329" s="24" t="n">
        <v>38879</v>
      </c>
      <c r="G329" s="24" t="n">
        <v>38879</v>
      </c>
      <c r="H329" s="24" t="n">
        <v>38871</v>
      </c>
      <c r="I329" s="25" t="n">
        <v>85</v>
      </c>
      <c r="J329" s="23" t="n">
        <v>91</v>
      </c>
      <c r="K329" s="23" t="n">
        <v>84</v>
      </c>
      <c r="L329" s="23" t="n">
        <v>85</v>
      </c>
      <c r="M329" s="23" t="n">
        <v>72</v>
      </c>
      <c r="N329" s="25" t="n">
        <v>83</v>
      </c>
      <c r="O329" s="26" t="s">
        <v>1247</v>
      </c>
    </row>
    <row r="330" customFormat="false" ht="14.65" hidden="false" customHeight="false" outlineLevel="0" collapsed="false">
      <c r="A330" s="21" t="n">
        <v>1190328</v>
      </c>
      <c r="B330" s="21" t="s">
        <v>565</v>
      </c>
      <c r="C330" s="23" t="s">
        <v>393</v>
      </c>
      <c r="D330" s="23" t="s">
        <v>566</v>
      </c>
      <c r="E330" s="24" t="n">
        <v>38885</v>
      </c>
      <c r="F330" s="24" t="n">
        <v>38881</v>
      </c>
      <c r="G330" s="24" t="n">
        <v>38887</v>
      </c>
      <c r="H330" s="24" t="n">
        <v>38888</v>
      </c>
      <c r="I330" s="25" t="n">
        <v>93.25</v>
      </c>
      <c r="J330" s="23" t="n">
        <v>89</v>
      </c>
      <c r="K330" s="23" t="n">
        <v>94</v>
      </c>
      <c r="L330" s="23" t="n">
        <v>96</v>
      </c>
      <c r="M330" s="23" t="n">
        <v>101</v>
      </c>
      <c r="N330" s="25" t="n">
        <v>95</v>
      </c>
      <c r="O330" s="26" t="s">
        <v>1247</v>
      </c>
    </row>
    <row r="331" customFormat="false" ht="14.65" hidden="false" customHeight="false" outlineLevel="0" collapsed="false">
      <c r="A331" s="21" t="n">
        <v>1190329</v>
      </c>
      <c r="B331" s="21" t="s">
        <v>567</v>
      </c>
      <c r="C331" s="23" t="s">
        <v>26</v>
      </c>
      <c r="D331" s="23"/>
      <c r="E331" s="24" t="n">
        <v>38916</v>
      </c>
      <c r="F331" s="24" t="n">
        <v>38905</v>
      </c>
      <c r="G331" s="24" t="n">
        <v>38911</v>
      </c>
      <c r="H331" s="24" t="n">
        <v>38905</v>
      </c>
      <c r="I331" s="25" t="n">
        <v>117.25</v>
      </c>
      <c r="J331" s="23" t="n">
        <v>60</v>
      </c>
      <c r="K331" s="23" t="n">
        <v>88</v>
      </c>
      <c r="L331" s="23" t="n">
        <v>75</v>
      </c>
      <c r="M331" s="23" t="n">
        <v>69</v>
      </c>
      <c r="N331" s="25" t="n">
        <v>73</v>
      </c>
      <c r="O331" s="26" t="s">
        <v>1251</v>
      </c>
    </row>
    <row r="332" customFormat="false" ht="14.65" hidden="false" customHeight="false" outlineLevel="0" collapsed="false">
      <c r="A332" s="21" t="n">
        <v>1190330</v>
      </c>
      <c r="B332" s="21" t="s">
        <v>568</v>
      </c>
      <c r="C332" s="23" t="s">
        <v>393</v>
      </c>
      <c r="D332" s="23"/>
      <c r="E332" s="24" t="n">
        <v>38917</v>
      </c>
      <c r="F332" s="24" t="n">
        <v>38912</v>
      </c>
      <c r="G332" s="24" t="n">
        <v>38909</v>
      </c>
      <c r="H332" s="24" t="n">
        <v>38911</v>
      </c>
      <c r="I332" s="25" t="n">
        <v>120.25</v>
      </c>
      <c r="J332" s="23" t="n">
        <v>64</v>
      </c>
      <c r="K332" s="23" t="n">
        <v>80</v>
      </c>
      <c r="L332" s="23" t="n">
        <v>72</v>
      </c>
      <c r="M332" s="23" t="n">
        <v>87</v>
      </c>
      <c r="N332" s="25" t="n">
        <v>75.75</v>
      </c>
      <c r="O332" s="26" t="s">
        <v>1251</v>
      </c>
    </row>
    <row r="333" customFormat="false" ht="14.65" hidden="false" customHeight="false" outlineLevel="0" collapsed="false">
      <c r="A333" s="21" t="n">
        <v>1190331</v>
      </c>
      <c r="B333" s="21" t="s">
        <v>569</v>
      </c>
      <c r="C333" s="23" t="s">
        <v>570</v>
      </c>
      <c r="D333" s="23"/>
      <c r="E333" s="24" t="s">
        <v>26</v>
      </c>
      <c r="F333" s="24" t="n">
        <v>38914</v>
      </c>
      <c r="G333" s="24" t="n">
        <v>38914</v>
      </c>
      <c r="H333" s="24" t="n">
        <v>38909</v>
      </c>
      <c r="I333" s="25" t="n">
        <v>120.33</v>
      </c>
      <c r="J333" s="23" t="n">
        <v>83</v>
      </c>
      <c r="K333" s="23" t="n">
        <v>68</v>
      </c>
      <c r="L333" s="23" t="n">
        <v>70</v>
      </c>
      <c r="M333" s="23" t="n">
        <v>77</v>
      </c>
      <c r="N333" s="25" t="n">
        <v>74.5</v>
      </c>
      <c r="O333" s="26" t="s">
        <v>1251</v>
      </c>
    </row>
    <row r="334" customFormat="false" ht="14.65" hidden="false" customHeight="false" outlineLevel="0" collapsed="false">
      <c r="A334" s="21" t="n">
        <v>1190332</v>
      </c>
      <c r="B334" s="21" t="s">
        <v>571</v>
      </c>
      <c r="C334" s="23" t="s">
        <v>26</v>
      </c>
      <c r="D334" s="23"/>
      <c r="E334" s="24" t="s">
        <v>26</v>
      </c>
      <c r="F334" s="24" t="s">
        <v>26</v>
      </c>
      <c r="G334" s="24" t="s">
        <v>26</v>
      </c>
      <c r="H334" s="24" t="s">
        <v>26</v>
      </c>
      <c r="I334" s="25"/>
      <c r="J334" s="23" t="n">
        <v>76</v>
      </c>
      <c r="K334" s="23" t="n">
        <v>67</v>
      </c>
      <c r="L334" s="23" t="s">
        <v>26</v>
      </c>
      <c r="M334" s="23" t="n">
        <v>66</v>
      </c>
      <c r="N334" s="25" t="n">
        <v>69.67</v>
      </c>
      <c r="O334" s="26" t="s">
        <v>1251</v>
      </c>
    </row>
    <row r="335" customFormat="false" ht="14.65" hidden="false" customHeight="false" outlineLevel="0" collapsed="false">
      <c r="A335" s="21" t="n">
        <v>1190333</v>
      </c>
      <c r="B335" s="21" t="s">
        <v>572</v>
      </c>
      <c r="C335" s="23" t="s">
        <v>26</v>
      </c>
      <c r="D335" s="23"/>
      <c r="E335" s="24" t="s">
        <v>26</v>
      </c>
      <c r="F335" s="24" t="s">
        <v>26</v>
      </c>
      <c r="G335" s="24" t="s">
        <v>26</v>
      </c>
      <c r="H335" s="24" t="s">
        <v>26</v>
      </c>
      <c r="I335" s="25"/>
      <c r="J335" s="23" t="s">
        <v>26</v>
      </c>
      <c r="K335" s="23" t="n">
        <v>67</v>
      </c>
      <c r="L335" s="23" t="n">
        <v>70</v>
      </c>
      <c r="M335" s="23" t="n">
        <v>67</v>
      </c>
      <c r="N335" s="25" t="n">
        <v>68</v>
      </c>
      <c r="O335" s="26" t="s">
        <v>1251</v>
      </c>
    </row>
    <row r="336" customFormat="false" ht="14.65" hidden="false" customHeight="false" outlineLevel="0" collapsed="false">
      <c r="A336" s="21" t="n">
        <v>1190334</v>
      </c>
      <c r="B336" s="21" t="s">
        <v>573</v>
      </c>
      <c r="C336" s="23" t="s">
        <v>26</v>
      </c>
      <c r="D336" s="23"/>
      <c r="E336" s="24" t="n">
        <v>38891</v>
      </c>
      <c r="F336" s="24" t="n">
        <v>38891</v>
      </c>
      <c r="G336" s="24" t="n">
        <v>38890</v>
      </c>
      <c r="H336" s="24" t="n">
        <v>38890</v>
      </c>
      <c r="I336" s="25" t="n">
        <v>98.5</v>
      </c>
      <c r="J336" s="23" t="n">
        <v>90</v>
      </c>
      <c r="K336" s="23" t="n">
        <v>95</v>
      </c>
      <c r="L336" s="23" t="n">
        <v>95</v>
      </c>
      <c r="M336" s="23" t="n">
        <v>97</v>
      </c>
      <c r="N336" s="25" t="n">
        <v>94.25</v>
      </c>
      <c r="O336" s="26" t="s">
        <v>1247</v>
      </c>
    </row>
    <row r="337" customFormat="false" ht="14.65" hidden="false" customHeight="false" outlineLevel="0" collapsed="false">
      <c r="A337" s="21" t="n">
        <v>1190335</v>
      </c>
      <c r="B337" s="21" t="s">
        <v>574</v>
      </c>
      <c r="C337" s="23" t="s">
        <v>26</v>
      </c>
      <c r="D337" s="23"/>
      <c r="E337" s="24" t="n">
        <v>38896</v>
      </c>
      <c r="F337" s="24" t="n">
        <v>38896</v>
      </c>
      <c r="G337" s="24" t="n">
        <v>38896</v>
      </c>
      <c r="H337" s="24" t="n">
        <v>38896</v>
      </c>
      <c r="I337" s="25" t="n">
        <v>104</v>
      </c>
      <c r="J337" s="23" t="n">
        <v>92</v>
      </c>
      <c r="K337" s="23" t="n">
        <v>81</v>
      </c>
      <c r="L337" s="23" t="n">
        <v>85</v>
      </c>
      <c r="M337" s="23" t="n">
        <v>81</v>
      </c>
      <c r="N337" s="25" t="n">
        <v>84.75</v>
      </c>
      <c r="O337" s="26" t="s">
        <v>1247</v>
      </c>
    </row>
    <row r="338" customFormat="false" ht="14.65" hidden="false" customHeight="false" outlineLevel="0" collapsed="false">
      <c r="A338" s="21" t="n">
        <v>1190336</v>
      </c>
      <c r="B338" s="21" t="s">
        <v>575</v>
      </c>
      <c r="C338" s="23" t="s">
        <v>428</v>
      </c>
      <c r="D338" s="23"/>
      <c r="E338" s="24" t="n">
        <v>38906</v>
      </c>
      <c r="F338" s="24" t="n">
        <v>38906</v>
      </c>
      <c r="G338" s="24" t="n">
        <v>38905</v>
      </c>
      <c r="H338" s="24" t="n">
        <v>38905</v>
      </c>
      <c r="I338" s="25" t="n">
        <v>113.5</v>
      </c>
      <c r="J338" s="23" t="n">
        <v>82</v>
      </c>
      <c r="K338" s="23" t="n">
        <v>90</v>
      </c>
      <c r="L338" s="23" t="n">
        <v>105</v>
      </c>
      <c r="M338" s="23" t="n">
        <v>90</v>
      </c>
      <c r="N338" s="25" t="n">
        <v>91.75</v>
      </c>
      <c r="O338" s="26" t="s">
        <v>1251</v>
      </c>
    </row>
    <row r="339" customFormat="false" ht="14.65" hidden="false" customHeight="false" outlineLevel="0" collapsed="false">
      <c r="A339" s="21" t="n">
        <v>1190337</v>
      </c>
      <c r="B339" s="21" t="s">
        <v>576</v>
      </c>
      <c r="C339" s="23" t="s">
        <v>428</v>
      </c>
      <c r="D339" s="23"/>
      <c r="E339" s="24" t="n">
        <v>38899</v>
      </c>
      <c r="F339" s="24" t="n">
        <v>38899</v>
      </c>
      <c r="G339" s="24" t="n">
        <v>38899</v>
      </c>
      <c r="H339" s="24" t="n">
        <v>38899</v>
      </c>
      <c r="I339" s="25" t="n">
        <v>107</v>
      </c>
      <c r="J339" s="23" t="n">
        <v>87</v>
      </c>
      <c r="K339" s="23" t="n">
        <v>100</v>
      </c>
      <c r="L339" s="23" t="n">
        <v>94</v>
      </c>
      <c r="M339" s="23" t="n">
        <v>80</v>
      </c>
      <c r="N339" s="25" t="n">
        <v>90.25</v>
      </c>
      <c r="O339" s="26" t="s">
        <v>1263</v>
      </c>
    </row>
    <row r="340" customFormat="false" ht="14.65" hidden="false" customHeight="false" outlineLevel="0" collapsed="false">
      <c r="A340" s="21" t="n">
        <v>1190338</v>
      </c>
      <c r="B340" s="21" t="s">
        <v>577</v>
      </c>
      <c r="C340" s="23" t="s">
        <v>428</v>
      </c>
      <c r="D340" s="23"/>
      <c r="E340" s="24" t="n">
        <v>38894</v>
      </c>
      <c r="F340" s="24" t="n">
        <v>38902</v>
      </c>
      <c r="G340" s="24" t="n">
        <v>38902</v>
      </c>
      <c r="H340" s="24" t="n">
        <v>38901</v>
      </c>
      <c r="I340" s="25" t="n">
        <v>107.75</v>
      </c>
      <c r="J340" s="23" t="n">
        <v>114</v>
      </c>
      <c r="K340" s="23" t="n">
        <v>92</v>
      </c>
      <c r="L340" s="23" t="n">
        <v>94</v>
      </c>
      <c r="M340" s="23" t="n">
        <v>84</v>
      </c>
      <c r="N340" s="25" t="n">
        <v>96</v>
      </c>
      <c r="O340" s="26" t="s">
        <v>1268</v>
      </c>
    </row>
    <row r="341" customFormat="false" ht="14.65" hidden="false" customHeight="false" outlineLevel="0" collapsed="false">
      <c r="A341" s="21" t="n">
        <v>1190339</v>
      </c>
      <c r="B341" s="21" t="s">
        <v>578</v>
      </c>
      <c r="C341" s="23" t="s">
        <v>41</v>
      </c>
      <c r="D341" s="23" t="s">
        <v>44</v>
      </c>
      <c r="E341" s="24" t="n">
        <v>38883</v>
      </c>
      <c r="F341" s="24" t="n">
        <v>38885</v>
      </c>
      <c r="G341" s="24" t="n">
        <v>38884</v>
      </c>
      <c r="H341" s="24" t="n">
        <v>38885</v>
      </c>
      <c r="I341" s="25" t="n">
        <v>92.25</v>
      </c>
      <c r="J341" s="23" t="n">
        <v>86</v>
      </c>
      <c r="K341" s="23" t="n">
        <v>100</v>
      </c>
      <c r="L341" s="23" t="n">
        <v>105</v>
      </c>
      <c r="M341" s="23" t="n">
        <v>102</v>
      </c>
      <c r="N341" s="25" t="n">
        <v>98.25</v>
      </c>
      <c r="O341" s="26" t="s">
        <v>1247</v>
      </c>
    </row>
    <row r="342" customFormat="false" ht="14.65" hidden="false" customHeight="false" outlineLevel="0" collapsed="false">
      <c r="A342" s="21" t="n">
        <v>1190340</v>
      </c>
      <c r="B342" s="21" t="s">
        <v>579</v>
      </c>
      <c r="C342" s="23" t="s">
        <v>59</v>
      </c>
      <c r="D342" s="23" t="s">
        <v>152</v>
      </c>
      <c r="E342" s="24" t="n">
        <v>38896</v>
      </c>
      <c r="F342" s="24" t="n">
        <v>38895</v>
      </c>
      <c r="G342" s="24" t="n">
        <v>38895</v>
      </c>
      <c r="H342" s="24" t="n">
        <v>38896</v>
      </c>
      <c r="I342" s="25" t="n">
        <v>103.5</v>
      </c>
      <c r="J342" s="23" t="n">
        <v>90</v>
      </c>
      <c r="K342" s="23" t="n">
        <v>92</v>
      </c>
      <c r="L342" s="23" t="n">
        <v>94</v>
      </c>
      <c r="M342" s="23" t="n">
        <v>99</v>
      </c>
      <c r="N342" s="25" t="n">
        <v>93.75</v>
      </c>
      <c r="O342" s="26" t="s">
        <v>1247</v>
      </c>
    </row>
    <row r="343" customFormat="false" ht="14.65" hidden="false" customHeight="false" outlineLevel="0" collapsed="false">
      <c r="A343" s="21" t="n">
        <v>1190341</v>
      </c>
      <c r="B343" s="21" t="s">
        <v>580</v>
      </c>
      <c r="C343" s="23" t="s">
        <v>59</v>
      </c>
      <c r="D343" s="23" t="s">
        <v>581</v>
      </c>
      <c r="E343" s="24" t="n">
        <v>38892</v>
      </c>
      <c r="F343" s="24" t="n">
        <v>38892</v>
      </c>
      <c r="G343" s="24" t="n">
        <v>38891</v>
      </c>
      <c r="H343" s="24" t="n">
        <v>38892</v>
      </c>
      <c r="I343" s="25" t="n">
        <v>99.75</v>
      </c>
      <c r="J343" s="23" t="n">
        <v>103</v>
      </c>
      <c r="K343" s="23" t="n">
        <v>96</v>
      </c>
      <c r="L343" s="23" t="n">
        <v>94</v>
      </c>
      <c r="M343" s="23" t="n">
        <v>95</v>
      </c>
      <c r="N343" s="25" t="n">
        <v>97</v>
      </c>
      <c r="O343" s="26" t="s">
        <v>1247</v>
      </c>
    </row>
    <row r="344" customFormat="false" ht="14.65" hidden="false" customHeight="false" outlineLevel="0" collapsed="false">
      <c r="A344" s="21" t="n">
        <v>1190342</v>
      </c>
      <c r="B344" s="21" t="s">
        <v>582</v>
      </c>
      <c r="C344" s="23" t="s">
        <v>59</v>
      </c>
      <c r="D344" s="23" t="s">
        <v>583</v>
      </c>
      <c r="E344" s="24" t="n">
        <v>38906</v>
      </c>
      <c r="F344" s="24" t="n">
        <v>38904</v>
      </c>
      <c r="G344" s="24" t="n">
        <v>38904</v>
      </c>
      <c r="H344" s="24" t="n">
        <v>38904</v>
      </c>
      <c r="I344" s="25" t="n">
        <v>112.5</v>
      </c>
      <c r="J344" s="23" t="n">
        <v>77</v>
      </c>
      <c r="K344" s="23" t="n">
        <v>90</v>
      </c>
      <c r="L344" s="23" t="n">
        <v>86</v>
      </c>
      <c r="M344" s="23" t="n">
        <v>87</v>
      </c>
      <c r="N344" s="25" t="n">
        <v>85</v>
      </c>
      <c r="O344" s="26" t="s">
        <v>1251</v>
      </c>
    </row>
    <row r="345" customFormat="false" ht="14.65" hidden="false" customHeight="false" outlineLevel="0" collapsed="false">
      <c r="A345" s="21" t="n">
        <v>1190343</v>
      </c>
      <c r="B345" s="21" t="s">
        <v>584</v>
      </c>
      <c r="C345" s="23" t="s">
        <v>59</v>
      </c>
      <c r="D345" s="23" t="s">
        <v>585</v>
      </c>
      <c r="E345" s="24" t="n">
        <v>38902</v>
      </c>
      <c r="F345" s="24" t="n">
        <v>38885</v>
      </c>
      <c r="G345" s="24" t="n">
        <v>38902</v>
      </c>
      <c r="H345" s="24" t="n">
        <v>38903</v>
      </c>
      <c r="I345" s="25" t="n">
        <v>106</v>
      </c>
      <c r="J345" s="23" t="n">
        <v>110</v>
      </c>
      <c r="K345" s="23" t="n">
        <v>108</v>
      </c>
      <c r="L345" s="23" t="n">
        <v>92</v>
      </c>
      <c r="M345" s="23" t="n">
        <v>95</v>
      </c>
      <c r="N345" s="25" t="n">
        <v>101.25</v>
      </c>
      <c r="O345" s="26" t="s">
        <v>1269</v>
      </c>
    </row>
    <row r="346" customFormat="false" ht="14.65" hidden="false" customHeight="false" outlineLevel="0" collapsed="false">
      <c r="A346" s="21" t="n">
        <v>1190344</v>
      </c>
      <c r="B346" s="21" t="s">
        <v>586</v>
      </c>
      <c r="C346" s="23" t="s">
        <v>59</v>
      </c>
      <c r="D346" s="23"/>
      <c r="E346" s="24" t="n">
        <v>38881</v>
      </c>
      <c r="F346" s="24" t="n">
        <v>38881</v>
      </c>
      <c r="G346" s="24" t="n">
        <v>38884</v>
      </c>
      <c r="H346" s="24" t="n">
        <v>38881</v>
      </c>
      <c r="I346" s="25" t="n">
        <v>89.75</v>
      </c>
      <c r="J346" s="23" t="n">
        <v>108</v>
      </c>
      <c r="K346" s="23" t="n">
        <v>115</v>
      </c>
      <c r="L346" s="23" t="n">
        <v>99</v>
      </c>
      <c r="M346" s="23" t="n">
        <v>114</v>
      </c>
      <c r="N346" s="25" t="n">
        <v>109</v>
      </c>
      <c r="O346" s="26" t="s">
        <v>1247</v>
      </c>
    </row>
    <row r="347" customFormat="false" ht="14.65" hidden="false" customHeight="false" outlineLevel="0" collapsed="false">
      <c r="A347" s="21" t="n">
        <v>1190345</v>
      </c>
      <c r="B347" s="21" t="s">
        <v>587</v>
      </c>
      <c r="C347" s="23" t="s">
        <v>53</v>
      </c>
      <c r="D347" s="23"/>
      <c r="E347" s="24" t="n">
        <v>38901</v>
      </c>
      <c r="F347" s="24" t="n">
        <v>38898</v>
      </c>
      <c r="G347" s="24" t="n">
        <v>38898</v>
      </c>
      <c r="H347" s="24" t="n">
        <v>38898</v>
      </c>
      <c r="I347" s="25" t="n">
        <v>106.75</v>
      </c>
      <c r="J347" s="23" t="n">
        <v>69</v>
      </c>
      <c r="K347" s="23" t="n">
        <v>95</v>
      </c>
      <c r="L347" s="23" t="n">
        <v>99</v>
      </c>
      <c r="M347" s="23" t="n">
        <v>86</v>
      </c>
      <c r="N347" s="25" t="n">
        <v>87.25</v>
      </c>
      <c r="O347" s="26" t="s">
        <v>1247</v>
      </c>
    </row>
    <row r="348" customFormat="false" ht="14.65" hidden="false" customHeight="false" outlineLevel="0" collapsed="false">
      <c r="A348" s="21" t="n">
        <v>1190346</v>
      </c>
      <c r="B348" s="21" t="s">
        <v>588</v>
      </c>
      <c r="C348" s="23" t="s">
        <v>53</v>
      </c>
      <c r="D348" s="23"/>
      <c r="E348" s="24" t="n">
        <v>38896</v>
      </c>
      <c r="F348" s="24" t="n">
        <v>38897</v>
      </c>
      <c r="G348" s="24" t="n">
        <v>38898</v>
      </c>
      <c r="H348" s="24" t="n">
        <v>38894</v>
      </c>
      <c r="I348" s="25" t="n">
        <v>104.25</v>
      </c>
      <c r="J348" s="23" t="n">
        <v>93</v>
      </c>
      <c r="K348" s="23" t="n">
        <v>87</v>
      </c>
      <c r="L348" s="23" t="n">
        <v>91</v>
      </c>
      <c r="M348" s="23" t="n">
        <v>100</v>
      </c>
      <c r="N348" s="25" t="n">
        <v>92.75</v>
      </c>
      <c r="O348" s="26" t="s">
        <v>1247</v>
      </c>
    </row>
    <row r="349" customFormat="false" ht="14.65" hidden="false" customHeight="false" outlineLevel="0" collapsed="false">
      <c r="A349" s="21" t="n">
        <v>1190347</v>
      </c>
      <c r="B349" s="21" t="s">
        <v>589</v>
      </c>
      <c r="C349" s="23" t="s">
        <v>53</v>
      </c>
      <c r="D349" s="23"/>
      <c r="E349" s="24" t="n">
        <v>38898</v>
      </c>
      <c r="F349" s="24" t="n">
        <v>38898</v>
      </c>
      <c r="G349" s="24" t="n">
        <v>38900</v>
      </c>
      <c r="H349" s="24" t="n">
        <v>38900</v>
      </c>
      <c r="I349" s="25" t="n">
        <v>107</v>
      </c>
      <c r="J349" s="23" t="n">
        <v>91</v>
      </c>
      <c r="K349" s="23" t="n">
        <v>97</v>
      </c>
      <c r="L349" s="23" t="n">
        <v>92</v>
      </c>
      <c r="M349" s="23" t="n">
        <v>105</v>
      </c>
      <c r="N349" s="25" t="n">
        <v>96.25</v>
      </c>
      <c r="O349" s="26" t="s">
        <v>1247</v>
      </c>
    </row>
    <row r="350" customFormat="false" ht="14.65" hidden="false" customHeight="false" outlineLevel="0" collapsed="false">
      <c r="A350" s="21" t="n">
        <v>1190348</v>
      </c>
      <c r="B350" s="21" t="s">
        <v>590</v>
      </c>
      <c r="C350" s="23" t="s">
        <v>53</v>
      </c>
      <c r="D350" s="23"/>
      <c r="E350" s="24" t="n">
        <v>38890</v>
      </c>
      <c r="F350" s="24" t="n">
        <v>38891</v>
      </c>
      <c r="G350" s="24" t="n">
        <v>38891</v>
      </c>
      <c r="H350" s="24" t="n">
        <v>38892</v>
      </c>
      <c r="I350" s="25" t="n">
        <v>99</v>
      </c>
      <c r="J350" s="23" t="n">
        <v>95</v>
      </c>
      <c r="K350" s="23" t="n">
        <v>97</v>
      </c>
      <c r="L350" s="23" t="n">
        <v>98</v>
      </c>
      <c r="M350" s="23" t="n">
        <v>110</v>
      </c>
      <c r="N350" s="25" t="n">
        <v>100</v>
      </c>
      <c r="O350" s="26" t="s">
        <v>1247</v>
      </c>
    </row>
    <row r="351" customFormat="false" ht="14.65" hidden="false" customHeight="false" outlineLevel="0" collapsed="false">
      <c r="A351" s="21" t="n">
        <v>1190349</v>
      </c>
      <c r="B351" s="21" t="s">
        <v>591</v>
      </c>
      <c r="C351" s="23" t="s">
        <v>53</v>
      </c>
      <c r="D351" s="23" t="s">
        <v>592</v>
      </c>
      <c r="E351" s="24" t="n">
        <v>38892</v>
      </c>
      <c r="F351" s="24" t="n">
        <v>38891</v>
      </c>
      <c r="G351" s="24" t="n">
        <v>38892</v>
      </c>
      <c r="H351" s="24" t="n">
        <v>38892</v>
      </c>
      <c r="I351" s="25" t="n">
        <v>99.75</v>
      </c>
      <c r="J351" s="23" t="n">
        <v>110</v>
      </c>
      <c r="K351" s="23" t="n">
        <v>105</v>
      </c>
      <c r="L351" s="23" t="n">
        <v>103</v>
      </c>
      <c r="M351" s="23" t="n">
        <v>105</v>
      </c>
      <c r="N351" s="25" t="n">
        <v>105.75</v>
      </c>
      <c r="O351" s="26" t="s">
        <v>1247</v>
      </c>
    </row>
    <row r="352" customFormat="false" ht="14.65" hidden="false" customHeight="false" outlineLevel="0" collapsed="false">
      <c r="A352" s="21" t="n">
        <v>1190351</v>
      </c>
      <c r="B352" s="21" t="s">
        <v>593</v>
      </c>
      <c r="C352" s="23" t="s">
        <v>56</v>
      </c>
      <c r="D352" s="23"/>
      <c r="E352" s="24" t="n">
        <v>38879</v>
      </c>
      <c r="F352" s="24" t="n">
        <v>38879</v>
      </c>
      <c r="G352" s="24" t="n">
        <v>38879</v>
      </c>
      <c r="H352" s="24" t="n">
        <v>38879</v>
      </c>
      <c r="I352" s="25" t="n">
        <v>87</v>
      </c>
      <c r="J352" s="23" t="n">
        <v>112</v>
      </c>
      <c r="K352" s="23" t="n">
        <v>108</v>
      </c>
      <c r="L352" s="23" t="n">
        <v>109</v>
      </c>
      <c r="M352" s="23" t="n">
        <v>104</v>
      </c>
      <c r="N352" s="25" t="n">
        <v>108.25</v>
      </c>
      <c r="O352" s="26" t="s">
        <v>1247</v>
      </c>
    </row>
    <row r="353" customFormat="false" ht="14.65" hidden="false" customHeight="false" outlineLevel="0" collapsed="false">
      <c r="A353" s="21" t="n">
        <v>1190352</v>
      </c>
      <c r="B353" s="21" t="s">
        <v>594</v>
      </c>
      <c r="C353" s="23" t="s">
        <v>56</v>
      </c>
      <c r="D353" s="23"/>
      <c r="E353" s="24" t="n">
        <v>38887</v>
      </c>
      <c r="F353" s="24" t="n">
        <v>38887</v>
      </c>
      <c r="G353" s="24" t="n">
        <v>38887</v>
      </c>
      <c r="H353" s="24" t="n">
        <v>38887</v>
      </c>
      <c r="I353" s="25" t="n">
        <v>95</v>
      </c>
      <c r="J353" s="23" t="n">
        <v>135</v>
      </c>
      <c r="K353" s="23" t="n">
        <v>144</v>
      </c>
      <c r="L353" s="23" t="n">
        <v>140</v>
      </c>
      <c r="M353" s="23" t="n">
        <v>131</v>
      </c>
      <c r="N353" s="25" t="n">
        <v>137.5</v>
      </c>
      <c r="O353" s="26" t="s">
        <v>1247</v>
      </c>
    </row>
    <row r="354" customFormat="false" ht="14.65" hidden="false" customHeight="false" outlineLevel="0" collapsed="false">
      <c r="A354" s="21" t="n">
        <v>1190353</v>
      </c>
      <c r="B354" s="21" t="s">
        <v>595</v>
      </c>
      <c r="C354" s="23" t="s">
        <v>56</v>
      </c>
      <c r="D354" s="23"/>
      <c r="E354" s="24" t="n">
        <v>38889</v>
      </c>
      <c r="F354" s="24" t="n">
        <v>38889</v>
      </c>
      <c r="G354" s="24" t="n">
        <v>38889</v>
      </c>
      <c r="H354" s="24" t="n">
        <v>38889</v>
      </c>
      <c r="I354" s="25" t="n">
        <v>97</v>
      </c>
      <c r="J354" s="23" t="n">
        <v>102</v>
      </c>
      <c r="K354" s="23" t="n">
        <v>111</v>
      </c>
      <c r="L354" s="23" t="n">
        <v>128</v>
      </c>
      <c r="M354" s="23" t="n">
        <v>115</v>
      </c>
      <c r="N354" s="25" t="n">
        <v>114</v>
      </c>
      <c r="O354" s="26" t="s">
        <v>1247</v>
      </c>
    </row>
    <row r="355" customFormat="false" ht="14.65" hidden="false" customHeight="false" outlineLevel="0" collapsed="false">
      <c r="A355" s="21" t="n">
        <v>1190354</v>
      </c>
      <c r="B355" s="21" t="s">
        <v>596</v>
      </c>
      <c r="C355" s="23" t="s">
        <v>56</v>
      </c>
      <c r="D355" s="23"/>
      <c r="E355" s="24" t="n">
        <v>38894</v>
      </c>
      <c r="F355" s="24" t="n">
        <v>38894</v>
      </c>
      <c r="G355" s="24" t="n">
        <v>38893</v>
      </c>
      <c r="H355" s="24" t="n">
        <v>38896</v>
      </c>
      <c r="I355" s="25" t="n">
        <v>102.25</v>
      </c>
      <c r="J355" s="23" t="n">
        <v>106</v>
      </c>
      <c r="K355" s="23" t="n">
        <v>99</v>
      </c>
      <c r="L355" s="23" t="n">
        <v>104</v>
      </c>
      <c r="M355" s="23" t="n">
        <v>117</v>
      </c>
      <c r="N355" s="25" t="n">
        <v>106.5</v>
      </c>
      <c r="O355" s="26" t="s">
        <v>1247</v>
      </c>
    </row>
    <row r="356" customFormat="false" ht="14.65" hidden="false" customHeight="false" outlineLevel="0" collapsed="false">
      <c r="A356" s="21" t="n">
        <v>1190355</v>
      </c>
      <c r="B356" s="21" t="s">
        <v>597</v>
      </c>
      <c r="C356" s="23" t="s">
        <v>56</v>
      </c>
      <c r="D356" s="23"/>
      <c r="E356" s="24" t="n">
        <v>38896</v>
      </c>
      <c r="F356" s="24" t="n">
        <v>38895</v>
      </c>
      <c r="G356" s="24" t="n">
        <v>38895</v>
      </c>
      <c r="H356" s="24" t="n">
        <v>38895</v>
      </c>
      <c r="I356" s="25" t="n">
        <v>103.25</v>
      </c>
      <c r="J356" s="23" t="n">
        <v>109</v>
      </c>
      <c r="K356" s="23" t="n">
        <v>117</v>
      </c>
      <c r="L356" s="23" t="n">
        <v>11</v>
      </c>
      <c r="M356" s="23" t="n">
        <v>105</v>
      </c>
      <c r="N356" s="25" t="n">
        <v>85.5</v>
      </c>
      <c r="O356" s="26" t="s">
        <v>1247</v>
      </c>
    </row>
    <row r="357" customFormat="false" ht="14.65" hidden="false" customHeight="false" outlineLevel="0" collapsed="false">
      <c r="A357" s="21" t="n">
        <v>1190356</v>
      </c>
      <c r="B357" s="21" t="s">
        <v>598</v>
      </c>
      <c r="C357" s="23" t="s">
        <v>56</v>
      </c>
      <c r="D357" s="23"/>
      <c r="E357" s="24" t="n">
        <v>38892</v>
      </c>
      <c r="F357" s="24" t="n">
        <v>38892</v>
      </c>
      <c r="G357" s="24" t="n">
        <v>38892</v>
      </c>
      <c r="H357" s="24" t="n">
        <v>38892</v>
      </c>
      <c r="I357" s="25" t="n">
        <v>100</v>
      </c>
      <c r="J357" s="23" t="n">
        <v>120</v>
      </c>
      <c r="K357" s="23" t="n">
        <v>115</v>
      </c>
      <c r="L357" s="23" t="n">
        <v>115</v>
      </c>
      <c r="M357" s="23" t="n">
        <v>107</v>
      </c>
      <c r="N357" s="25" t="n">
        <v>114.25</v>
      </c>
      <c r="O357" s="26" t="s">
        <v>1247</v>
      </c>
    </row>
    <row r="358" customFormat="false" ht="14.65" hidden="false" customHeight="false" outlineLevel="0" collapsed="false">
      <c r="A358" s="21" t="n">
        <v>1190357</v>
      </c>
      <c r="B358" s="21" t="s">
        <v>599</v>
      </c>
      <c r="C358" s="23" t="s">
        <v>56</v>
      </c>
      <c r="D358" s="23"/>
      <c r="E358" s="24" t="n">
        <v>38894</v>
      </c>
      <c r="F358" s="24" t="n">
        <v>38894</v>
      </c>
      <c r="G358" s="24" t="n">
        <v>38894</v>
      </c>
      <c r="H358" s="24" t="n">
        <v>38895</v>
      </c>
      <c r="I358" s="25" t="n">
        <v>102.25</v>
      </c>
      <c r="J358" s="23" t="n">
        <v>89</v>
      </c>
      <c r="K358" s="23" t="n">
        <v>114</v>
      </c>
      <c r="L358" s="23" t="n">
        <v>97</v>
      </c>
      <c r="M358" s="23" t="n">
        <v>117</v>
      </c>
      <c r="N358" s="25" t="n">
        <v>104.25</v>
      </c>
      <c r="O358" s="26" t="s">
        <v>1247</v>
      </c>
    </row>
    <row r="359" customFormat="false" ht="14.65" hidden="false" customHeight="false" outlineLevel="0" collapsed="false">
      <c r="A359" s="21" t="n">
        <v>1190358</v>
      </c>
      <c r="B359" s="21" t="s">
        <v>600</v>
      </c>
      <c r="C359" s="23" t="s">
        <v>56</v>
      </c>
      <c r="D359" s="23"/>
      <c r="E359" s="24" t="n">
        <v>38901</v>
      </c>
      <c r="F359" s="24" t="n">
        <v>38900</v>
      </c>
      <c r="G359" s="24" t="n">
        <v>38901</v>
      </c>
      <c r="H359" s="24" t="n">
        <v>38900</v>
      </c>
      <c r="I359" s="25" t="n">
        <v>108.5</v>
      </c>
      <c r="J359" s="23" t="n">
        <v>99</v>
      </c>
      <c r="K359" s="23" t="n">
        <v>92</v>
      </c>
      <c r="L359" s="23" t="n">
        <v>80</v>
      </c>
      <c r="M359" s="23" t="n">
        <v>107</v>
      </c>
      <c r="N359" s="25" t="n">
        <v>94.5</v>
      </c>
      <c r="O359" s="26" t="s">
        <v>1247</v>
      </c>
    </row>
    <row r="360" customFormat="false" ht="14.65" hidden="false" customHeight="false" outlineLevel="0" collapsed="false">
      <c r="A360" s="21" t="n">
        <v>1190359</v>
      </c>
      <c r="B360" s="21" t="s">
        <v>601</v>
      </c>
      <c r="C360" s="23" t="s">
        <v>56</v>
      </c>
      <c r="D360" s="23"/>
      <c r="E360" s="24" t="n">
        <v>38887</v>
      </c>
      <c r="F360" s="24" t="n">
        <v>38887</v>
      </c>
      <c r="G360" s="24" t="n">
        <v>38887</v>
      </c>
      <c r="H360" s="24" t="n">
        <v>38887</v>
      </c>
      <c r="I360" s="25" t="n">
        <v>95</v>
      </c>
      <c r="J360" s="23" t="n">
        <v>105</v>
      </c>
      <c r="K360" s="23" t="n">
        <v>107</v>
      </c>
      <c r="L360" s="23" t="n">
        <v>93</v>
      </c>
      <c r="M360" s="23" t="n">
        <v>107</v>
      </c>
      <c r="N360" s="25" t="n">
        <v>103</v>
      </c>
      <c r="O360" s="26" t="s">
        <v>1247</v>
      </c>
    </row>
    <row r="361" customFormat="false" ht="14.65" hidden="false" customHeight="false" outlineLevel="0" collapsed="false">
      <c r="A361" s="21" t="n">
        <v>1190360</v>
      </c>
      <c r="B361" s="21" t="s">
        <v>602</v>
      </c>
      <c r="C361" s="23" t="s">
        <v>56</v>
      </c>
      <c r="D361" s="23" t="s">
        <v>603</v>
      </c>
      <c r="E361" s="24" t="n">
        <v>38896</v>
      </c>
      <c r="F361" s="24" t="n">
        <v>38896</v>
      </c>
      <c r="G361" s="24" t="n">
        <v>38900</v>
      </c>
      <c r="H361" s="24" t="n">
        <v>38900</v>
      </c>
      <c r="I361" s="25" t="n">
        <v>106</v>
      </c>
      <c r="J361" s="23" t="n">
        <v>99</v>
      </c>
      <c r="K361" s="23" t="n">
        <v>90</v>
      </c>
      <c r="L361" s="23" t="n">
        <v>97</v>
      </c>
      <c r="M361" s="23" t="n">
        <v>99</v>
      </c>
      <c r="N361" s="25" t="n">
        <v>96.25</v>
      </c>
      <c r="O361" s="26" t="s">
        <v>1247</v>
      </c>
    </row>
    <row r="362" customFormat="false" ht="14.65" hidden="false" customHeight="false" outlineLevel="0" collapsed="false">
      <c r="A362" s="21" t="n">
        <v>1190361</v>
      </c>
      <c r="B362" s="21" t="s">
        <v>604</v>
      </c>
      <c r="C362" s="23" t="s">
        <v>56</v>
      </c>
      <c r="D362" s="23"/>
      <c r="E362" s="24" t="n">
        <v>38896</v>
      </c>
      <c r="F362" s="24" t="n">
        <v>38896</v>
      </c>
      <c r="G362" s="24" t="n">
        <v>38896</v>
      </c>
      <c r="H362" s="24" t="n">
        <v>38896</v>
      </c>
      <c r="I362" s="25" t="n">
        <v>104</v>
      </c>
      <c r="J362" s="23" t="n">
        <v>94</v>
      </c>
      <c r="K362" s="23" t="n">
        <v>111</v>
      </c>
      <c r="L362" s="23" t="n">
        <v>111</v>
      </c>
      <c r="M362" s="23" t="n">
        <v>107</v>
      </c>
      <c r="N362" s="25" t="n">
        <v>105.75</v>
      </c>
      <c r="O362" s="26" t="s">
        <v>1247</v>
      </c>
    </row>
    <row r="363" customFormat="false" ht="14.65" hidden="false" customHeight="false" outlineLevel="0" collapsed="false">
      <c r="A363" s="21" t="n">
        <v>1190362</v>
      </c>
      <c r="B363" s="21" t="s">
        <v>605</v>
      </c>
      <c r="C363" s="23" t="s">
        <v>56</v>
      </c>
      <c r="D363" s="23"/>
      <c r="E363" s="24" t="n">
        <v>38899</v>
      </c>
      <c r="F363" s="24" t="n">
        <v>38896</v>
      </c>
      <c r="G363" s="24" t="n">
        <v>38896</v>
      </c>
      <c r="H363" s="24" t="n">
        <v>38896</v>
      </c>
      <c r="I363" s="25" t="n">
        <v>104.75</v>
      </c>
      <c r="J363" s="23" t="n">
        <v>87</v>
      </c>
      <c r="K363" s="23" t="n">
        <v>110</v>
      </c>
      <c r="L363" s="23" t="n">
        <v>105</v>
      </c>
      <c r="M363" s="23" t="n">
        <v>101</v>
      </c>
      <c r="N363" s="25" t="n">
        <v>100.75</v>
      </c>
      <c r="O363" s="26" t="s">
        <v>1247</v>
      </c>
    </row>
    <row r="364" customFormat="false" ht="14.65" hidden="false" customHeight="false" outlineLevel="0" collapsed="false">
      <c r="A364" s="21" t="n">
        <v>1190363</v>
      </c>
      <c r="B364" s="21" t="s">
        <v>606</v>
      </c>
      <c r="C364" s="23" t="s">
        <v>56</v>
      </c>
      <c r="D364" s="23" t="s">
        <v>603</v>
      </c>
      <c r="E364" s="24" t="n">
        <v>38886</v>
      </c>
      <c r="F364" s="24" t="n">
        <v>38886</v>
      </c>
      <c r="G364" s="24" t="n">
        <v>38903</v>
      </c>
      <c r="H364" s="24" t="n">
        <v>38903</v>
      </c>
      <c r="I364" s="25" t="n">
        <v>102.5</v>
      </c>
      <c r="J364" s="23" t="n">
        <v>118</v>
      </c>
      <c r="K364" s="23" t="n">
        <v>115</v>
      </c>
      <c r="L364" s="23" t="n">
        <v>98</v>
      </c>
      <c r="M364" s="23" t="n">
        <v>94</v>
      </c>
      <c r="N364" s="25" t="n">
        <v>106.25</v>
      </c>
      <c r="O364" s="26" t="s">
        <v>1270</v>
      </c>
    </row>
    <row r="365" customFormat="false" ht="14.65" hidden="false" customHeight="false" outlineLevel="0" collapsed="false">
      <c r="A365" s="21" t="n">
        <v>1190364</v>
      </c>
      <c r="B365" s="21" t="s">
        <v>607</v>
      </c>
      <c r="C365" s="23" t="s">
        <v>56</v>
      </c>
      <c r="D365" s="23"/>
      <c r="E365" s="24" t="n">
        <v>38895</v>
      </c>
      <c r="F365" s="24" t="n">
        <v>38895</v>
      </c>
      <c r="G365" s="24" t="n">
        <v>38895</v>
      </c>
      <c r="H365" s="24" t="n">
        <v>38895</v>
      </c>
      <c r="I365" s="25" t="n">
        <v>103</v>
      </c>
      <c r="J365" s="23" t="n">
        <v>106</v>
      </c>
      <c r="K365" s="23" t="n">
        <v>114</v>
      </c>
      <c r="L365" s="23" t="n">
        <v>105</v>
      </c>
      <c r="M365" s="23" t="n">
        <v>111</v>
      </c>
      <c r="N365" s="25" t="n">
        <v>109</v>
      </c>
      <c r="O365" s="26" t="s">
        <v>1247</v>
      </c>
    </row>
    <row r="366" customFormat="false" ht="14.65" hidden="false" customHeight="false" outlineLevel="0" collapsed="false">
      <c r="A366" s="21" t="n">
        <v>1190365</v>
      </c>
      <c r="B366" s="21" t="s">
        <v>608</v>
      </c>
      <c r="C366" s="23" t="s">
        <v>56</v>
      </c>
      <c r="D366" s="23"/>
      <c r="E366" s="24" t="n">
        <v>38886</v>
      </c>
      <c r="F366" s="24" t="n">
        <v>38886</v>
      </c>
      <c r="G366" s="24" t="n">
        <v>38886</v>
      </c>
      <c r="H366" s="24" t="n">
        <v>38885</v>
      </c>
      <c r="I366" s="25" t="n">
        <v>93.75</v>
      </c>
      <c r="J366" s="23" t="n">
        <v>116</v>
      </c>
      <c r="K366" s="23" t="n">
        <v>110</v>
      </c>
      <c r="L366" s="23" t="n">
        <v>109</v>
      </c>
      <c r="M366" s="23" t="n">
        <v>108</v>
      </c>
      <c r="N366" s="25" t="n">
        <v>110.75</v>
      </c>
      <c r="O366" s="26" t="s">
        <v>1247</v>
      </c>
    </row>
    <row r="367" customFormat="false" ht="14.65" hidden="false" customHeight="false" outlineLevel="0" collapsed="false">
      <c r="A367" s="21" t="n">
        <v>1190366</v>
      </c>
      <c r="B367" s="21" t="s">
        <v>609</v>
      </c>
      <c r="C367" s="23" t="s">
        <v>56</v>
      </c>
      <c r="D367" s="23" t="s">
        <v>603</v>
      </c>
      <c r="E367" s="24" t="n">
        <v>38894</v>
      </c>
      <c r="F367" s="24" t="n">
        <v>38894</v>
      </c>
      <c r="G367" s="24" t="n">
        <v>38895</v>
      </c>
      <c r="H367" s="24" t="n">
        <v>38895</v>
      </c>
      <c r="I367" s="25" t="n">
        <v>102.5</v>
      </c>
      <c r="J367" s="23" t="n">
        <v>110</v>
      </c>
      <c r="K367" s="23" t="n">
        <v>110</v>
      </c>
      <c r="L367" s="23" t="n">
        <v>119</v>
      </c>
      <c r="M367" s="23" t="n">
        <v>117</v>
      </c>
      <c r="N367" s="25" t="n">
        <v>114</v>
      </c>
      <c r="O367" s="26" t="s">
        <v>1247</v>
      </c>
    </row>
    <row r="368" customFormat="false" ht="14.65" hidden="false" customHeight="false" outlineLevel="0" collapsed="false">
      <c r="A368" s="21" t="n">
        <v>1190367</v>
      </c>
      <c r="B368" s="21" t="s">
        <v>610</v>
      </c>
      <c r="C368" s="23" t="s">
        <v>53</v>
      </c>
      <c r="D368" s="23" t="s">
        <v>611</v>
      </c>
      <c r="E368" s="24" t="n">
        <v>38887</v>
      </c>
      <c r="F368" s="24" t="s">
        <v>26</v>
      </c>
      <c r="G368" s="24" t="n">
        <v>38887</v>
      </c>
      <c r="H368" s="24" t="n">
        <v>38887</v>
      </c>
      <c r="I368" s="25" t="n">
        <v>95</v>
      </c>
      <c r="J368" s="23" t="n">
        <v>102</v>
      </c>
      <c r="K368" s="23" t="s">
        <v>26</v>
      </c>
      <c r="L368" s="23" t="n">
        <v>109</v>
      </c>
      <c r="M368" s="23" t="n">
        <v>99</v>
      </c>
      <c r="N368" s="25" t="n">
        <v>103.33</v>
      </c>
      <c r="O368" s="26" t="s">
        <v>1248</v>
      </c>
    </row>
    <row r="369" customFormat="false" ht="14.65" hidden="false" customHeight="false" outlineLevel="0" collapsed="false">
      <c r="A369" s="21" t="n">
        <v>1190368</v>
      </c>
      <c r="B369" s="21" t="s">
        <v>612</v>
      </c>
      <c r="C369" s="23" t="s">
        <v>56</v>
      </c>
      <c r="D369" s="23" t="s">
        <v>613</v>
      </c>
      <c r="E369" s="24" t="n">
        <v>38893</v>
      </c>
      <c r="F369" s="24" t="n">
        <v>38893</v>
      </c>
      <c r="G369" s="24" t="n">
        <v>38893</v>
      </c>
      <c r="H369" s="24" t="n">
        <v>38893</v>
      </c>
      <c r="I369" s="25" t="n">
        <v>101</v>
      </c>
      <c r="J369" s="23" t="n">
        <v>105</v>
      </c>
      <c r="K369" s="23" t="n">
        <v>109</v>
      </c>
      <c r="L369" s="23" t="n">
        <v>109</v>
      </c>
      <c r="M369" s="23" t="n">
        <v>102</v>
      </c>
      <c r="N369" s="25" t="n">
        <v>106.25</v>
      </c>
      <c r="O369" s="26" t="s">
        <v>1247</v>
      </c>
    </row>
    <row r="370" customFormat="false" ht="14.65" hidden="false" customHeight="false" outlineLevel="0" collapsed="false">
      <c r="A370" s="21" t="n">
        <v>1190369</v>
      </c>
      <c r="B370" s="21" t="s">
        <v>614</v>
      </c>
      <c r="C370" s="23" t="s">
        <v>56</v>
      </c>
      <c r="D370" s="23" t="s">
        <v>174</v>
      </c>
      <c r="E370" s="24" t="n">
        <v>38893</v>
      </c>
      <c r="F370" s="24" t="n">
        <v>38893</v>
      </c>
      <c r="G370" s="24" t="n">
        <v>38893</v>
      </c>
      <c r="H370" s="24" t="n">
        <v>38893</v>
      </c>
      <c r="I370" s="25" t="n">
        <v>101</v>
      </c>
      <c r="J370" s="23" t="n">
        <v>94</v>
      </c>
      <c r="K370" s="23" t="n">
        <v>96</v>
      </c>
      <c r="L370" s="23" t="n">
        <v>114</v>
      </c>
      <c r="M370" s="23" t="n">
        <v>102</v>
      </c>
      <c r="N370" s="25" t="n">
        <v>101.5</v>
      </c>
      <c r="O370" s="26" t="s">
        <v>1247</v>
      </c>
    </row>
    <row r="371" customFormat="false" ht="14.65" hidden="false" customHeight="false" outlineLevel="0" collapsed="false">
      <c r="A371" s="21" t="n">
        <v>1190370</v>
      </c>
      <c r="B371" s="21" t="s">
        <v>615</v>
      </c>
      <c r="C371" s="23" t="s">
        <v>56</v>
      </c>
      <c r="D371" s="23" t="s">
        <v>174</v>
      </c>
      <c r="E371" s="24" t="n">
        <v>38887</v>
      </c>
      <c r="F371" s="24" t="n">
        <v>38888</v>
      </c>
      <c r="G371" s="24" t="n">
        <v>38888</v>
      </c>
      <c r="H371" s="24" t="n">
        <v>38888</v>
      </c>
      <c r="I371" s="25" t="n">
        <v>95.75</v>
      </c>
      <c r="J371" s="23" t="n">
        <v>107</v>
      </c>
      <c r="K371" s="23" t="n">
        <v>104</v>
      </c>
      <c r="L371" s="23" t="n">
        <v>116</v>
      </c>
      <c r="M371" s="23" t="n">
        <v>110</v>
      </c>
      <c r="N371" s="25" t="n">
        <v>109.25</v>
      </c>
      <c r="O371" s="26" t="s">
        <v>1247</v>
      </c>
    </row>
    <row r="372" customFormat="false" ht="14.65" hidden="false" customHeight="false" outlineLevel="0" collapsed="false">
      <c r="A372" s="21" t="n">
        <v>1190371</v>
      </c>
      <c r="B372" s="21" t="s">
        <v>616</v>
      </c>
      <c r="C372" s="23" t="s">
        <v>56</v>
      </c>
      <c r="D372" s="23" t="s">
        <v>617</v>
      </c>
      <c r="E372" s="24" t="n">
        <v>38903</v>
      </c>
      <c r="F372" s="24" t="n">
        <v>38903</v>
      </c>
      <c r="G372" s="24" t="n">
        <v>38903</v>
      </c>
      <c r="H372" s="24" t="n">
        <v>38903</v>
      </c>
      <c r="I372" s="25" t="n">
        <v>111</v>
      </c>
      <c r="J372" s="23" t="n">
        <v>100</v>
      </c>
      <c r="K372" s="23" t="n">
        <v>95</v>
      </c>
      <c r="L372" s="23" t="n">
        <v>105</v>
      </c>
      <c r="M372" s="23" t="n">
        <v>102</v>
      </c>
      <c r="N372" s="25" t="n">
        <v>100.5</v>
      </c>
      <c r="O372" s="26" t="s">
        <v>1251</v>
      </c>
    </row>
    <row r="373" customFormat="false" ht="14.65" hidden="false" customHeight="false" outlineLevel="0" collapsed="false">
      <c r="A373" s="21" t="n">
        <v>1190372</v>
      </c>
      <c r="B373" s="21" t="s">
        <v>618</v>
      </c>
      <c r="C373" s="23" t="s">
        <v>56</v>
      </c>
      <c r="D373" s="23" t="s">
        <v>174</v>
      </c>
      <c r="E373" s="24" t="n">
        <v>38901</v>
      </c>
      <c r="F373" s="24" t="n">
        <v>38894</v>
      </c>
      <c r="G373" s="24" t="n">
        <v>38901</v>
      </c>
      <c r="H373" s="24" t="n">
        <v>38901</v>
      </c>
      <c r="I373" s="25" t="n">
        <v>107.25</v>
      </c>
      <c r="J373" s="23" t="n">
        <v>101</v>
      </c>
      <c r="K373" s="23" t="n">
        <v>119</v>
      </c>
      <c r="L373" s="23" t="n">
        <v>110</v>
      </c>
      <c r="M373" s="23" t="n">
        <v>101</v>
      </c>
      <c r="N373" s="25" t="n">
        <v>107.75</v>
      </c>
      <c r="O373" s="26" t="s">
        <v>1247</v>
      </c>
    </row>
    <row r="374" customFormat="false" ht="14.65" hidden="false" customHeight="false" outlineLevel="0" collapsed="false">
      <c r="A374" s="21" t="n">
        <v>1190373</v>
      </c>
      <c r="B374" s="21" t="s">
        <v>619</v>
      </c>
      <c r="C374" s="23" t="s">
        <v>32</v>
      </c>
      <c r="D374" s="23" t="s">
        <v>620</v>
      </c>
      <c r="E374" s="24" t="n">
        <v>38889</v>
      </c>
      <c r="F374" s="24" t="n">
        <v>38889</v>
      </c>
      <c r="G374" s="24" t="n">
        <v>38889</v>
      </c>
      <c r="H374" s="24" t="n">
        <v>38888</v>
      </c>
      <c r="I374" s="25" t="n">
        <v>96.75</v>
      </c>
      <c r="J374" s="23" t="n">
        <v>111</v>
      </c>
      <c r="K374" s="23" t="n">
        <v>110</v>
      </c>
      <c r="L374" s="23" t="n">
        <v>120</v>
      </c>
      <c r="M374" s="23" t="n">
        <v>105</v>
      </c>
      <c r="N374" s="25" t="n">
        <v>111.5</v>
      </c>
      <c r="O374" s="26" t="s">
        <v>1247</v>
      </c>
    </row>
    <row r="375" customFormat="false" ht="14.65" hidden="false" customHeight="false" outlineLevel="0" collapsed="false">
      <c r="A375" s="21" t="n">
        <v>1190374</v>
      </c>
      <c r="B375" s="21" t="s">
        <v>621</v>
      </c>
      <c r="C375" s="23" t="s">
        <v>32</v>
      </c>
      <c r="D375" s="23" t="s">
        <v>622</v>
      </c>
      <c r="E375" s="24" t="n">
        <v>38901</v>
      </c>
      <c r="F375" s="24" t="n">
        <v>38886</v>
      </c>
      <c r="G375" s="24" t="n">
        <v>38890</v>
      </c>
      <c r="H375" s="24" t="n">
        <v>38889</v>
      </c>
      <c r="I375" s="25" t="n">
        <v>99.5</v>
      </c>
      <c r="J375" s="23" t="n">
        <v>103</v>
      </c>
      <c r="K375" s="23" t="n">
        <v>103</v>
      </c>
      <c r="L375" s="23" t="n">
        <v>94</v>
      </c>
      <c r="M375" s="23" t="n">
        <v>112</v>
      </c>
      <c r="N375" s="25" t="n">
        <v>103</v>
      </c>
      <c r="O375" s="26" t="s">
        <v>1252</v>
      </c>
    </row>
    <row r="376" customFormat="false" ht="14.65" hidden="false" customHeight="false" outlineLevel="0" collapsed="false">
      <c r="A376" s="21" t="n">
        <v>1190375</v>
      </c>
      <c r="B376" s="21" t="s">
        <v>623</v>
      </c>
      <c r="C376" s="23" t="s">
        <v>32</v>
      </c>
      <c r="D376" s="23"/>
      <c r="E376" s="24" t="n">
        <v>38878</v>
      </c>
      <c r="F376" s="24" t="n">
        <v>38878</v>
      </c>
      <c r="G376" s="24" t="n">
        <v>38878</v>
      </c>
      <c r="H376" s="24" t="n">
        <v>38878</v>
      </c>
      <c r="I376" s="25" t="n">
        <v>86</v>
      </c>
      <c r="J376" s="23" t="n">
        <v>86</v>
      </c>
      <c r="K376" s="23" t="n">
        <v>101</v>
      </c>
      <c r="L376" s="23" t="n">
        <v>104</v>
      </c>
      <c r="M376" s="23" t="n">
        <v>93</v>
      </c>
      <c r="N376" s="25" t="n">
        <v>96</v>
      </c>
      <c r="O376" s="26" t="s">
        <v>1247</v>
      </c>
    </row>
    <row r="377" customFormat="false" ht="14.65" hidden="false" customHeight="false" outlineLevel="0" collapsed="false">
      <c r="A377" s="21" t="n">
        <v>1190376</v>
      </c>
      <c r="B377" s="21" t="s">
        <v>624</v>
      </c>
      <c r="C377" s="23" t="s">
        <v>32</v>
      </c>
      <c r="D377" s="23" t="s">
        <v>625</v>
      </c>
      <c r="E377" s="24" t="n">
        <v>38892</v>
      </c>
      <c r="F377" s="24" t="n">
        <v>38887</v>
      </c>
      <c r="G377" s="24" t="n">
        <v>38897</v>
      </c>
      <c r="H377" s="24" t="n">
        <v>38886</v>
      </c>
      <c r="I377" s="25" t="n">
        <v>98.5</v>
      </c>
      <c r="J377" s="23" t="n">
        <v>68</v>
      </c>
      <c r="K377" s="23" t="n">
        <v>100</v>
      </c>
      <c r="L377" s="23" t="n">
        <v>96</v>
      </c>
      <c r="M377" s="23" t="n">
        <v>94</v>
      </c>
      <c r="N377" s="25" t="n">
        <v>89.5</v>
      </c>
      <c r="O377" s="26" t="s">
        <v>1247</v>
      </c>
    </row>
    <row r="378" customFormat="false" ht="14.65" hidden="false" customHeight="false" outlineLevel="0" collapsed="false">
      <c r="A378" s="21" t="n">
        <v>1190377</v>
      </c>
      <c r="B378" s="21" t="s">
        <v>626</v>
      </c>
      <c r="C378" s="23" t="s">
        <v>32</v>
      </c>
      <c r="D378" s="23" t="s">
        <v>622</v>
      </c>
      <c r="E378" s="24" t="n">
        <v>38883</v>
      </c>
      <c r="F378" s="24" t="n">
        <v>38883</v>
      </c>
      <c r="G378" s="24" t="n">
        <v>38883</v>
      </c>
      <c r="H378" s="24" t="n">
        <v>38883</v>
      </c>
      <c r="I378" s="25" t="n">
        <v>91</v>
      </c>
      <c r="J378" s="23" t="n">
        <v>113</v>
      </c>
      <c r="K378" s="23" t="n">
        <v>112</v>
      </c>
      <c r="L378" s="23" t="n">
        <v>105</v>
      </c>
      <c r="M378" s="23" t="n">
        <v>101</v>
      </c>
      <c r="N378" s="25" t="n">
        <v>107.75</v>
      </c>
      <c r="O378" s="26" t="s">
        <v>1247</v>
      </c>
    </row>
    <row r="379" customFormat="false" ht="14.65" hidden="false" customHeight="false" outlineLevel="0" collapsed="false">
      <c r="A379" s="21" t="n">
        <v>1190378</v>
      </c>
      <c r="B379" s="21" t="s">
        <v>627</v>
      </c>
      <c r="C379" s="23" t="s">
        <v>32</v>
      </c>
      <c r="D379" s="23" t="s">
        <v>628</v>
      </c>
      <c r="E379" s="24" t="n">
        <v>38885</v>
      </c>
      <c r="F379" s="24" t="n">
        <v>38885</v>
      </c>
      <c r="G379" s="24" t="n">
        <v>38884</v>
      </c>
      <c r="H379" s="24" t="n">
        <v>38884</v>
      </c>
      <c r="I379" s="25" t="n">
        <v>92.5</v>
      </c>
      <c r="J379" s="23" t="n">
        <v>119</v>
      </c>
      <c r="K379" s="23" t="n">
        <v>107</v>
      </c>
      <c r="L379" s="23" t="n">
        <v>100</v>
      </c>
      <c r="M379" s="23" t="n">
        <v>91</v>
      </c>
      <c r="N379" s="25" t="n">
        <v>104.25</v>
      </c>
      <c r="O379" s="26" t="s">
        <v>1247</v>
      </c>
    </row>
    <row r="380" customFormat="false" ht="14.65" hidden="false" customHeight="false" outlineLevel="0" collapsed="false">
      <c r="A380" s="21" t="n">
        <v>1190379</v>
      </c>
      <c r="B380" s="21" t="s">
        <v>629</v>
      </c>
      <c r="C380" s="23" t="s">
        <v>32</v>
      </c>
      <c r="D380" s="23" t="s">
        <v>630</v>
      </c>
      <c r="E380" s="24" t="n">
        <v>38881</v>
      </c>
      <c r="F380" s="24" t="n">
        <v>38881</v>
      </c>
      <c r="G380" s="24" t="n">
        <v>38881</v>
      </c>
      <c r="H380" s="24" t="n">
        <v>38880</v>
      </c>
      <c r="I380" s="25" t="n">
        <v>88.75</v>
      </c>
      <c r="J380" s="23" t="n">
        <v>100</v>
      </c>
      <c r="K380" s="23" t="n">
        <v>96</v>
      </c>
      <c r="L380" s="23" t="n">
        <v>100</v>
      </c>
      <c r="M380" s="23" t="n">
        <v>91</v>
      </c>
      <c r="N380" s="25" t="n">
        <v>96.75</v>
      </c>
      <c r="O380" s="26" t="s">
        <v>1247</v>
      </c>
    </row>
    <row r="381" customFormat="false" ht="14.65" hidden="false" customHeight="false" outlineLevel="0" collapsed="false">
      <c r="A381" s="21" t="n">
        <v>1190380</v>
      </c>
      <c r="B381" s="21" t="s">
        <v>631</v>
      </c>
      <c r="C381" s="23" t="s">
        <v>32</v>
      </c>
      <c r="D381" s="23" t="s">
        <v>632</v>
      </c>
      <c r="E381" s="24" t="n">
        <v>38879</v>
      </c>
      <c r="F381" s="24" t="n">
        <v>38877</v>
      </c>
      <c r="G381" s="24" t="n">
        <v>38880</v>
      </c>
      <c r="H381" s="24" t="n">
        <v>38880</v>
      </c>
      <c r="I381" s="25" t="n">
        <v>87</v>
      </c>
      <c r="J381" s="23" t="n">
        <v>108</v>
      </c>
      <c r="K381" s="23" t="n">
        <v>95</v>
      </c>
      <c r="L381" s="23" t="n">
        <v>103</v>
      </c>
      <c r="M381" s="23" t="n">
        <v>102</v>
      </c>
      <c r="N381" s="25" t="n">
        <v>102</v>
      </c>
      <c r="O381" s="26" t="s">
        <v>1247</v>
      </c>
    </row>
    <row r="382" customFormat="false" ht="14.65" hidden="false" customHeight="false" outlineLevel="0" collapsed="false">
      <c r="A382" s="21" t="n">
        <v>1190381</v>
      </c>
      <c r="B382" s="21" t="s">
        <v>633</v>
      </c>
      <c r="C382" s="23" t="s">
        <v>46</v>
      </c>
      <c r="D382" s="23" t="s">
        <v>432</v>
      </c>
      <c r="E382" s="24" t="n">
        <v>38891</v>
      </c>
      <c r="F382" s="24" t="n">
        <v>38891</v>
      </c>
      <c r="G382" s="24" t="n">
        <v>38891</v>
      </c>
      <c r="H382" s="24" t="n">
        <v>38892</v>
      </c>
      <c r="I382" s="25" t="n">
        <v>99.25</v>
      </c>
      <c r="J382" s="23" t="n">
        <v>100</v>
      </c>
      <c r="K382" s="23" t="n">
        <v>98</v>
      </c>
      <c r="L382" s="23" t="n">
        <v>97</v>
      </c>
      <c r="M382" s="23" t="n">
        <v>95</v>
      </c>
      <c r="N382" s="25" t="n">
        <v>97.5</v>
      </c>
      <c r="O382" s="26" t="s">
        <v>1247</v>
      </c>
    </row>
    <row r="383" customFormat="false" ht="14.65" hidden="false" customHeight="false" outlineLevel="0" collapsed="false">
      <c r="A383" s="21" t="n">
        <v>1190382</v>
      </c>
      <c r="B383" s="21" t="s">
        <v>634</v>
      </c>
      <c r="C383" s="23" t="s">
        <v>46</v>
      </c>
      <c r="D383" s="23"/>
      <c r="E383" s="24" t="n">
        <v>38896</v>
      </c>
      <c r="F383" s="24" t="n">
        <v>38896</v>
      </c>
      <c r="G383" s="24" t="n">
        <v>38901</v>
      </c>
      <c r="H383" s="24" t="n">
        <v>38901</v>
      </c>
      <c r="I383" s="25" t="n">
        <v>106.5</v>
      </c>
      <c r="J383" s="23" t="n">
        <v>110</v>
      </c>
      <c r="K383" s="23" t="n">
        <v>115</v>
      </c>
      <c r="L383" s="23" t="n">
        <v>105</v>
      </c>
      <c r="M383" s="23" t="n">
        <v>106</v>
      </c>
      <c r="N383" s="25" t="n">
        <v>109</v>
      </c>
      <c r="O383" s="26" t="s">
        <v>1247</v>
      </c>
    </row>
    <row r="384" customFormat="false" ht="14.65" hidden="false" customHeight="false" outlineLevel="0" collapsed="false">
      <c r="A384" s="21" t="n">
        <v>1190383</v>
      </c>
      <c r="B384" s="21" t="s">
        <v>635</v>
      </c>
      <c r="C384" s="23" t="s">
        <v>307</v>
      </c>
      <c r="D384" s="23" t="s">
        <v>636</v>
      </c>
      <c r="E384" s="24" t="n">
        <v>38901</v>
      </c>
      <c r="F384" s="24" t="n">
        <v>38901</v>
      </c>
      <c r="G384" s="24" t="n">
        <v>38901</v>
      </c>
      <c r="H384" s="24" t="n">
        <v>38901</v>
      </c>
      <c r="I384" s="25" t="n">
        <v>109</v>
      </c>
      <c r="J384" s="23" t="n">
        <v>107</v>
      </c>
      <c r="K384" s="23" t="n">
        <v>111</v>
      </c>
      <c r="L384" s="23" t="n">
        <v>108</v>
      </c>
      <c r="M384" s="23" t="n">
        <v>105</v>
      </c>
      <c r="N384" s="25" t="n">
        <v>107.75</v>
      </c>
      <c r="O384" s="26" t="s">
        <v>1247</v>
      </c>
    </row>
    <row r="385" customFormat="false" ht="14.65" hidden="false" customHeight="false" outlineLevel="0" collapsed="false">
      <c r="A385" s="21" t="n">
        <v>1190384</v>
      </c>
      <c r="B385" s="21" t="s">
        <v>637</v>
      </c>
      <c r="C385" s="23" t="s">
        <v>307</v>
      </c>
      <c r="D385" s="23" t="s">
        <v>638</v>
      </c>
      <c r="E385" s="24" t="n">
        <v>38902</v>
      </c>
      <c r="F385" s="24" t="n">
        <v>38900</v>
      </c>
      <c r="G385" s="24" t="n">
        <v>38901</v>
      </c>
      <c r="H385" s="24" t="n">
        <v>38900</v>
      </c>
      <c r="I385" s="25" t="n">
        <v>108.75</v>
      </c>
      <c r="J385" s="23" t="n">
        <v>90</v>
      </c>
      <c r="K385" s="23" t="n">
        <v>105</v>
      </c>
      <c r="L385" s="23" t="n">
        <v>86</v>
      </c>
      <c r="M385" s="23" t="n">
        <v>95</v>
      </c>
      <c r="N385" s="25" t="n">
        <v>94</v>
      </c>
      <c r="O385" s="26" t="s">
        <v>1247</v>
      </c>
    </row>
    <row r="386" customFormat="false" ht="14.65" hidden="false" customHeight="false" outlineLevel="0" collapsed="false">
      <c r="A386" s="21" t="n">
        <v>1190385</v>
      </c>
      <c r="B386" s="21" t="s">
        <v>639</v>
      </c>
      <c r="C386" s="23" t="s">
        <v>59</v>
      </c>
      <c r="D386" s="23"/>
      <c r="E386" s="24" t="s">
        <v>26</v>
      </c>
      <c r="F386" s="24" t="s">
        <v>26</v>
      </c>
      <c r="G386" s="24" t="s">
        <v>26</v>
      </c>
      <c r="H386" s="24" t="s">
        <v>26</v>
      </c>
      <c r="I386" s="25"/>
      <c r="J386" s="23" t="s">
        <v>26</v>
      </c>
      <c r="K386" s="23" t="s">
        <v>26</v>
      </c>
      <c r="L386" s="23" t="s">
        <v>26</v>
      </c>
      <c r="M386" s="23" t="s">
        <v>26</v>
      </c>
      <c r="N386" s="25"/>
      <c r="O386" s="23" t="s">
        <v>1251</v>
      </c>
    </row>
    <row r="387" customFormat="false" ht="14.65" hidden="false" customHeight="false" outlineLevel="0" collapsed="false">
      <c r="A387" s="21" t="n">
        <v>1190386</v>
      </c>
      <c r="B387" s="21" t="s">
        <v>640</v>
      </c>
      <c r="C387" s="23" t="s">
        <v>59</v>
      </c>
      <c r="D387" s="23" t="s">
        <v>641</v>
      </c>
      <c r="E387" s="24" t="n">
        <v>38895</v>
      </c>
      <c r="F387" s="24" t="n">
        <v>38895</v>
      </c>
      <c r="G387" s="24" t="n">
        <v>38895</v>
      </c>
      <c r="H387" s="24" t="n">
        <v>38895</v>
      </c>
      <c r="I387" s="25" t="n">
        <v>103</v>
      </c>
      <c r="J387" s="23" t="n">
        <v>104</v>
      </c>
      <c r="K387" s="23" t="n">
        <v>106</v>
      </c>
      <c r="L387" s="23" t="n">
        <v>117</v>
      </c>
      <c r="M387" s="23" t="n">
        <v>115</v>
      </c>
      <c r="N387" s="25" t="n">
        <v>110.5</v>
      </c>
      <c r="O387" s="26" t="s">
        <v>1247</v>
      </c>
    </row>
    <row r="388" customFormat="false" ht="14.65" hidden="false" customHeight="false" outlineLevel="0" collapsed="false">
      <c r="A388" s="21" t="n">
        <v>1190387</v>
      </c>
      <c r="B388" s="21" t="s">
        <v>643</v>
      </c>
      <c r="C388" s="23" t="s">
        <v>59</v>
      </c>
      <c r="D388" s="23"/>
      <c r="E388" s="24" t="n">
        <v>38889</v>
      </c>
      <c r="F388" s="24" t="n">
        <v>38878</v>
      </c>
      <c r="G388" s="24" t="n">
        <v>38888</v>
      </c>
      <c r="H388" s="24" t="n">
        <v>38887</v>
      </c>
      <c r="I388" s="25" t="n">
        <v>93.5</v>
      </c>
      <c r="J388" s="23" t="n">
        <v>93</v>
      </c>
      <c r="K388" s="23" t="n">
        <v>102</v>
      </c>
      <c r="L388" s="23" t="n">
        <v>117</v>
      </c>
      <c r="M388" s="23" t="n">
        <v>91</v>
      </c>
      <c r="N388" s="25" t="n">
        <v>100.75</v>
      </c>
      <c r="O388" s="26" t="s">
        <v>1247</v>
      </c>
    </row>
    <row r="389" customFormat="false" ht="14.65" hidden="false" customHeight="false" outlineLevel="0" collapsed="false">
      <c r="A389" s="21" t="n">
        <v>1190388</v>
      </c>
      <c r="B389" s="21" t="s">
        <v>644</v>
      </c>
      <c r="C389" s="23" t="s">
        <v>59</v>
      </c>
      <c r="D389" s="23"/>
      <c r="E389" s="24" t="n">
        <v>38880</v>
      </c>
      <c r="F389" s="24" t="n">
        <v>38880</v>
      </c>
      <c r="G389" s="24" t="n">
        <v>38880</v>
      </c>
      <c r="H389" s="24" t="n">
        <v>38880</v>
      </c>
      <c r="I389" s="25" t="n">
        <v>88</v>
      </c>
      <c r="J389" s="23" t="n">
        <v>108</v>
      </c>
      <c r="K389" s="23" t="n">
        <v>117</v>
      </c>
      <c r="L389" s="23" t="n">
        <v>107</v>
      </c>
      <c r="M389" s="23" t="n">
        <v>101</v>
      </c>
      <c r="N389" s="25" t="n">
        <v>108.25</v>
      </c>
      <c r="O389" s="26" t="s">
        <v>1247</v>
      </c>
    </row>
    <row r="390" customFormat="false" ht="14.65" hidden="false" customHeight="false" outlineLevel="0" collapsed="false">
      <c r="A390" s="21" t="n">
        <v>1190389</v>
      </c>
      <c r="B390" s="21" t="s">
        <v>645</v>
      </c>
      <c r="C390" s="23" t="s">
        <v>41</v>
      </c>
      <c r="D390" s="23" t="s">
        <v>646</v>
      </c>
      <c r="E390" s="24" t="n">
        <v>38884</v>
      </c>
      <c r="F390" s="24" t="n">
        <v>38883</v>
      </c>
      <c r="G390" s="24" t="n">
        <v>38882</v>
      </c>
      <c r="H390" s="24" t="n">
        <v>38881</v>
      </c>
      <c r="I390" s="25" t="n">
        <v>90.5</v>
      </c>
      <c r="J390" s="23" t="n">
        <v>111</v>
      </c>
      <c r="K390" s="23" t="n">
        <v>110</v>
      </c>
      <c r="L390" s="23" t="n">
        <v>105</v>
      </c>
      <c r="M390" s="23" t="n">
        <v>114</v>
      </c>
      <c r="N390" s="25" t="n">
        <v>110</v>
      </c>
      <c r="O390" s="26" t="s">
        <v>1247</v>
      </c>
    </row>
    <row r="391" customFormat="false" ht="14.65" hidden="false" customHeight="false" outlineLevel="0" collapsed="false">
      <c r="A391" s="21" t="n">
        <v>1190390</v>
      </c>
      <c r="B391" s="21" t="s">
        <v>647</v>
      </c>
      <c r="C391" s="23" t="s">
        <v>41</v>
      </c>
      <c r="D391" s="23" t="s">
        <v>648</v>
      </c>
      <c r="E391" s="24" t="n">
        <v>38892</v>
      </c>
      <c r="F391" s="24" t="n">
        <v>38892</v>
      </c>
      <c r="G391" s="24" t="n">
        <v>38892</v>
      </c>
      <c r="H391" s="24" t="n">
        <v>38892</v>
      </c>
      <c r="I391" s="25" t="n">
        <v>100</v>
      </c>
      <c r="J391" s="23" t="n">
        <v>109</v>
      </c>
      <c r="K391" s="23" t="n">
        <v>110</v>
      </c>
      <c r="L391" s="23" t="n">
        <v>114</v>
      </c>
      <c r="M391" s="23" t="n">
        <v>112</v>
      </c>
      <c r="N391" s="25" t="n">
        <v>111.25</v>
      </c>
      <c r="O391" s="26" t="s">
        <v>1247</v>
      </c>
    </row>
    <row r="392" customFormat="false" ht="14.65" hidden="false" customHeight="false" outlineLevel="0" collapsed="false">
      <c r="A392" s="21" t="n">
        <v>1190391</v>
      </c>
      <c r="B392" s="21" t="s">
        <v>649</v>
      </c>
      <c r="C392" s="23" t="s">
        <v>41</v>
      </c>
      <c r="D392" s="23" t="s">
        <v>648</v>
      </c>
      <c r="E392" s="24" t="n">
        <v>38891</v>
      </c>
      <c r="F392" s="24" t="n">
        <v>38891</v>
      </c>
      <c r="G392" s="24" t="n">
        <v>38892</v>
      </c>
      <c r="H392" s="24" t="n">
        <v>38891</v>
      </c>
      <c r="I392" s="25" t="n">
        <v>99.25</v>
      </c>
      <c r="J392" s="23" t="n">
        <v>127</v>
      </c>
      <c r="K392" s="23" t="n">
        <v>118</v>
      </c>
      <c r="L392" s="23" t="n">
        <v>119</v>
      </c>
      <c r="M392" s="23" t="n">
        <v>120</v>
      </c>
      <c r="N392" s="25" t="n">
        <v>121</v>
      </c>
      <c r="O392" s="26" t="s">
        <v>1247</v>
      </c>
    </row>
    <row r="393" customFormat="false" ht="14.65" hidden="false" customHeight="false" outlineLevel="0" collapsed="false">
      <c r="A393" s="21" t="n">
        <v>1190392</v>
      </c>
      <c r="B393" s="21" t="s">
        <v>650</v>
      </c>
      <c r="C393" s="23" t="s">
        <v>41</v>
      </c>
      <c r="D393" s="23" t="s">
        <v>651</v>
      </c>
      <c r="E393" s="24" t="n">
        <v>38879</v>
      </c>
      <c r="F393" s="24" t="n">
        <v>38879</v>
      </c>
      <c r="G393" s="24" t="n">
        <v>38879</v>
      </c>
      <c r="H393" s="24" t="n">
        <v>38879</v>
      </c>
      <c r="I393" s="25" t="n">
        <v>87</v>
      </c>
      <c r="J393" s="23" t="n">
        <v>105</v>
      </c>
      <c r="K393" s="23" t="n">
        <v>106</v>
      </c>
      <c r="L393" s="23" t="n">
        <v>107</v>
      </c>
      <c r="M393" s="23" t="n">
        <v>107</v>
      </c>
      <c r="N393" s="25" t="n">
        <v>106.25</v>
      </c>
      <c r="O393" s="26" t="s">
        <v>1247</v>
      </c>
    </row>
    <row r="394" customFormat="false" ht="14.65" hidden="false" customHeight="false" outlineLevel="0" collapsed="false">
      <c r="A394" s="21" t="n">
        <v>1190393</v>
      </c>
      <c r="B394" s="21" t="s">
        <v>652</v>
      </c>
      <c r="C394" s="23" t="s">
        <v>41</v>
      </c>
      <c r="D394" s="23" t="s">
        <v>651</v>
      </c>
      <c r="E394" s="24" t="n">
        <v>38881</v>
      </c>
      <c r="F394" s="24" t="n">
        <v>38881</v>
      </c>
      <c r="G394" s="24" t="n">
        <v>38881</v>
      </c>
      <c r="H394" s="24" t="n">
        <v>38881</v>
      </c>
      <c r="I394" s="25" t="n">
        <v>89</v>
      </c>
      <c r="J394" s="23" t="n">
        <v>110</v>
      </c>
      <c r="K394" s="23" t="n">
        <v>116</v>
      </c>
      <c r="L394" s="23" t="n">
        <v>118</v>
      </c>
      <c r="M394" s="23" t="n">
        <v>105</v>
      </c>
      <c r="N394" s="25" t="n">
        <v>112.25</v>
      </c>
      <c r="O394" s="26" t="s">
        <v>1247</v>
      </c>
    </row>
    <row r="395" customFormat="false" ht="14.65" hidden="false" customHeight="false" outlineLevel="0" collapsed="false">
      <c r="A395" s="21" t="n">
        <v>1190394</v>
      </c>
      <c r="B395" s="21" t="s">
        <v>653</v>
      </c>
      <c r="C395" s="23" t="s">
        <v>41</v>
      </c>
      <c r="D395" s="23" t="s">
        <v>654</v>
      </c>
      <c r="E395" s="24" t="n">
        <v>38877</v>
      </c>
      <c r="F395" s="24" t="n">
        <v>38877</v>
      </c>
      <c r="G395" s="24" t="n">
        <v>38877</v>
      </c>
      <c r="H395" s="24" t="n">
        <v>38877</v>
      </c>
      <c r="I395" s="25" t="n">
        <v>85</v>
      </c>
      <c r="J395" s="23" t="n">
        <v>117</v>
      </c>
      <c r="K395" s="23" t="n">
        <v>118</v>
      </c>
      <c r="L395" s="23" t="n">
        <v>120</v>
      </c>
      <c r="M395" s="23" t="n">
        <v>120</v>
      </c>
      <c r="N395" s="25" t="n">
        <v>118.75</v>
      </c>
      <c r="O395" s="26" t="s">
        <v>1247</v>
      </c>
    </row>
    <row r="396" customFormat="false" ht="14.65" hidden="false" customHeight="false" outlineLevel="0" collapsed="false">
      <c r="A396" s="21" t="n">
        <v>1190395</v>
      </c>
      <c r="B396" s="21" t="s">
        <v>655</v>
      </c>
      <c r="C396" s="23" t="s">
        <v>41</v>
      </c>
      <c r="D396" s="23" t="s">
        <v>44</v>
      </c>
      <c r="E396" s="24" t="n">
        <v>38887</v>
      </c>
      <c r="F396" s="24" t="n">
        <v>38887</v>
      </c>
      <c r="G396" s="24" t="n">
        <v>38887</v>
      </c>
      <c r="H396" s="24" t="n">
        <v>38887</v>
      </c>
      <c r="I396" s="25" t="n">
        <v>95</v>
      </c>
      <c r="J396" s="23" t="n">
        <v>111</v>
      </c>
      <c r="K396" s="23" t="n">
        <v>106</v>
      </c>
      <c r="L396" s="23" t="n">
        <v>111</v>
      </c>
      <c r="M396" s="23" t="n">
        <v>105</v>
      </c>
      <c r="N396" s="25" t="n">
        <v>108.25</v>
      </c>
      <c r="O396" s="26" t="s">
        <v>1247</v>
      </c>
    </row>
    <row r="397" customFormat="false" ht="14.65" hidden="false" customHeight="false" outlineLevel="0" collapsed="false">
      <c r="A397" s="21" t="n">
        <v>1190396</v>
      </c>
      <c r="B397" s="21" t="s">
        <v>656</v>
      </c>
      <c r="C397" s="23" t="s">
        <v>41</v>
      </c>
      <c r="D397" s="23" t="s">
        <v>648</v>
      </c>
      <c r="E397" s="24" t="n">
        <v>38898</v>
      </c>
      <c r="F397" s="24" t="n">
        <v>38889</v>
      </c>
      <c r="G397" s="24" t="n">
        <v>38887</v>
      </c>
      <c r="H397" s="24" t="n">
        <v>38900</v>
      </c>
      <c r="I397" s="25" t="n">
        <v>101.5</v>
      </c>
      <c r="J397" s="23" t="n">
        <v>104</v>
      </c>
      <c r="K397" s="23" t="n">
        <v>110</v>
      </c>
      <c r="L397" s="23" t="n">
        <v>112</v>
      </c>
      <c r="M397" s="23" t="n">
        <v>95</v>
      </c>
      <c r="N397" s="25" t="n">
        <v>105.25</v>
      </c>
      <c r="O397" s="26" t="s">
        <v>1247</v>
      </c>
    </row>
    <row r="398" customFormat="false" ht="14.65" hidden="false" customHeight="false" outlineLevel="0" collapsed="false">
      <c r="A398" s="21" t="n">
        <v>1190397</v>
      </c>
      <c r="B398" s="21" t="s">
        <v>657</v>
      </c>
      <c r="C398" s="23" t="s">
        <v>41</v>
      </c>
      <c r="D398" s="23" t="s">
        <v>658</v>
      </c>
      <c r="E398" s="24" t="n">
        <v>38887</v>
      </c>
      <c r="F398" s="24" t="n">
        <v>38887</v>
      </c>
      <c r="G398" s="24" t="n">
        <v>38887</v>
      </c>
      <c r="H398" s="24" t="n">
        <v>38886</v>
      </c>
      <c r="I398" s="25" t="n">
        <v>94.75</v>
      </c>
      <c r="J398" s="23" t="n">
        <v>122</v>
      </c>
      <c r="K398" s="23" t="n">
        <v>122</v>
      </c>
      <c r="L398" s="23" t="n">
        <v>130</v>
      </c>
      <c r="M398" s="23" t="n">
        <v>127</v>
      </c>
      <c r="N398" s="25" t="n">
        <v>125.25</v>
      </c>
      <c r="O398" s="26" t="s">
        <v>1247</v>
      </c>
    </row>
    <row r="399" customFormat="false" ht="14.65" hidden="false" customHeight="false" outlineLevel="0" collapsed="false">
      <c r="A399" s="21" t="n">
        <v>1190398</v>
      </c>
      <c r="B399" s="21" t="s">
        <v>659</v>
      </c>
      <c r="C399" s="23" t="s">
        <v>563</v>
      </c>
      <c r="D399" s="23" t="s">
        <v>660</v>
      </c>
      <c r="E399" s="24" t="n">
        <v>38869</v>
      </c>
      <c r="F399" s="24" t="n">
        <v>38869</v>
      </c>
      <c r="G399" s="24" t="n">
        <v>38871</v>
      </c>
      <c r="H399" s="24" t="n">
        <v>38869</v>
      </c>
      <c r="I399" s="25" t="n">
        <v>77.5</v>
      </c>
      <c r="J399" s="23" t="n">
        <v>67</v>
      </c>
      <c r="K399" s="23" t="n">
        <v>62</v>
      </c>
      <c r="L399" s="23" t="n">
        <v>75</v>
      </c>
      <c r="M399" s="23" t="n">
        <v>76</v>
      </c>
      <c r="N399" s="25" t="n">
        <v>70</v>
      </c>
      <c r="O399" s="26" t="s">
        <v>1247</v>
      </c>
    </row>
    <row r="400" customFormat="false" ht="14.65" hidden="false" customHeight="false" outlineLevel="0" collapsed="false">
      <c r="A400" s="21" t="n">
        <v>1190399</v>
      </c>
      <c r="B400" s="21" t="s">
        <v>661</v>
      </c>
      <c r="C400" s="23" t="s">
        <v>205</v>
      </c>
      <c r="D400" s="23"/>
      <c r="E400" s="24" t="n">
        <v>38881</v>
      </c>
      <c r="F400" s="24" t="n">
        <v>38887</v>
      </c>
      <c r="G400" s="24" t="n">
        <v>38881</v>
      </c>
      <c r="H400" s="24" t="n">
        <v>38884</v>
      </c>
      <c r="I400" s="25" t="n">
        <v>91.25</v>
      </c>
      <c r="J400" s="23" t="n">
        <v>112</v>
      </c>
      <c r="K400" s="23" t="n">
        <v>115</v>
      </c>
      <c r="L400" s="23" t="n">
        <v>112</v>
      </c>
      <c r="M400" s="23" t="n">
        <v>118</v>
      </c>
      <c r="N400" s="25" t="n">
        <v>114.25</v>
      </c>
      <c r="O400" s="26" t="s">
        <v>1247</v>
      </c>
    </row>
    <row r="401" customFormat="false" ht="14.65" hidden="false" customHeight="false" outlineLevel="0" collapsed="false">
      <c r="A401" s="21" t="n">
        <v>1190400</v>
      </c>
      <c r="B401" s="21" t="s">
        <v>662</v>
      </c>
      <c r="C401" s="23" t="s">
        <v>205</v>
      </c>
      <c r="D401" s="23"/>
      <c r="E401" s="24" t="n">
        <v>38882</v>
      </c>
      <c r="F401" s="24" t="n">
        <v>38882</v>
      </c>
      <c r="G401" s="24" t="n">
        <v>38882</v>
      </c>
      <c r="H401" s="24" t="n">
        <v>38881</v>
      </c>
      <c r="I401" s="25" t="n">
        <v>89.75</v>
      </c>
      <c r="J401" s="23" t="n">
        <v>107</v>
      </c>
      <c r="K401" s="23" t="n">
        <v>97</v>
      </c>
      <c r="L401" s="23" t="n">
        <v>119</v>
      </c>
      <c r="M401" s="23" t="n">
        <v>116</v>
      </c>
      <c r="N401" s="25" t="n">
        <v>109.75</v>
      </c>
      <c r="O401" s="26" t="s">
        <v>1247</v>
      </c>
    </row>
    <row r="402" customFormat="false" ht="14.65" hidden="false" customHeight="false" outlineLevel="0" collapsed="false">
      <c r="A402" s="21" t="n">
        <v>1190401</v>
      </c>
      <c r="B402" s="21" t="s">
        <v>663</v>
      </c>
      <c r="C402" s="23" t="s">
        <v>41</v>
      </c>
      <c r="D402" s="23" t="s">
        <v>664</v>
      </c>
      <c r="E402" s="24" t="n">
        <v>38881</v>
      </c>
      <c r="F402" s="24" t="n">
        <v>38882</v>
      </c>
      <c r="G402" s="24" t="n">
        <v>38883</v>
      </c>
      <c r="H402" s="24" t="n">
        <v>38885</v>
      </c>
      <c r="I402" s="25" t="n">
        <v>90.75</v>
      </c>
      <c r="J402" s="23" t="n">
        <v>97</v>
      </c>
      <c r="K402" s="23" t="n">
        <v>107</v>
      </c>
      <c r="L402" s="23" t="n">
        <v>97</v>
      </c>
      <c r="M402" s="23" t="n">
        <v>88</v>
      </c>
      <c r="N402" s="25" t="n">
        <v>97.25</v>
      </c>
      <c r="O402" s="26" t="s">
        <v>1247</v>
      </c>
    </row>
    <row r="403" customFormat="false" ht="14.65" hidden="false" customHeight="false" outlineLevel="0" collapsed="false">
      <c r="A403" s="21" t="n">
        <v>1190402</v>
      </c>
      <c r="B403" s="21" t="s">
        <v>665</v>
      </c>
      <c r="C403" s="23" t="s">
        <v>307</v>
      </c>
      <c r="D403" s="23" t="s">
        <v>638</v>
      </c>
      <c r="E403" s="24" t="n">
        <v>38901</v>
      </c>
      <c r="F403" s="24" t="n">
        <v>38901</v>
      </c>
      <c r="G403" s="24" t="n">
        <v>38902</v>
      </c>
      <c r="H403" s="24" t="n">
        <v>38901</v>
      </c>
      <c r="I403" s="25" t="n">
        <v>109.25</v>
      </c>
      <c r="J403" s="23" t="n">
        <v>97</v>
      </c>
      <c r="K403" s="23" t="n">
        <v>92</v>
      </c>
      <c r="L403" s="23" t="n">
        <v>90</v>
      </c>
      <c r="M403" s="23" t="n">
        <v>105</v>
      </c>
      <c r="N403" s="25" t="n">
        <v>96</v>
      </c>
      <c r="O403" s="26" t="s">
        <v>1251</v>
      </c>
    </row>
    <row r="404" customFormat="false" ht="14.65" hidden="false" customHeight="false" outlineLevel="0" collapsed="false">
      <c r="A404" s="21" t="n">
        <v>1190403</v>
      </c>
      <c r="B404" s="21" t="s">
        <v>666</v>
      </c>
      <c r="C404" s="23" t="s">
        <v>59</v>
      </c>
      <c r="D404" s="23" t="s">
        <v>188</v>
      </c>
      <c r="E404" s="24" t="n">
        <v>38889</v>
      </c>
      <c r="F404" s="24" t="n">
        <v>38885</v>
      </c>
      <c r="G404" s="24" t="n">
        <v>38885</v>
      </c>
      <c r="H404" s="24" t="n">
        <v>38883</v>
      </c>
      <c r="I404" s="25" t="n">
        <v>93.5</v>
      </c>
      <c r="J404" s="23" t="n">
        <v>100</v>
      </c>
      <c r="K404" s="23" t="n">
        <v>100</v>
      </c>
      <c r="L404" s="23" t="n">
        <v>90</v>
      </c>
      <c r="M404" s="20" t="s">
        <v>26</v>
      </c>
      <c r="N404" s="25" t="n">
        <v>96.67</v>
      </c>
      <c r="O404" s="26" t="s">
        <v>1263</v>
      </c>
    </row>
    <row r="405" customFormat="false" ht="14.65" hidden="false" customHeight="false" outlineLevel="0" collapsed="false">
      <c r="A405" s="21" t="n">
        <v>1190404</v>
      </c>
      <c r="B405" s="21" t="s">
        <v>667</v>
      </c>
      <c r="C405" s="23" t="s">
        <v>32</v>
      </c>
      <c r="D405" s="23" t="s">
        <v>668</v>
      </c>
      <c r="E405" s="24" t="n">
        <v>38883</v>
      </c>
      <c r="F405" s="24" t="n">
        <v>38883</v>
      </c>
      <c r="G405" s="24" t="n">
        <v>38883</v>
      </c>
      <c r="H405" s="24" t="n">
        <v>38884</v>
      </c>
      <c r="I405" s="25" t="n">
        <v>91.25</v>
      </c>
      <c r="J405" s="23" t="n">
        <v>95</v>
      </c>
      <c r="K405" s="23" t="n">
        <v>102</v>
      </c>
      <c r="L405" s="23" t="n">
        <v>113</v>
      </c>
      <c r="M405" s="23" t="n">
        <v>111</v>
      </c>
      <c r="N405" s="25" t="n">
        <v>105.25</v>
      </c>
      <c r="O405" s="26" t="s">
        <v>1247</v>
      </c>
    </row>
    <row r="406" customFormat="false" ht="14.65" hidden="false" customHeight="false" outlineLevel="0" collapsed="false">
      <c r="A406" s="21" t="n">
        <v>1190405</v>
      </c>
      <c r="B406" s="21" t="s">
        <v>669</v>
      </c>
      <c r="C406" s="23" t="s">
        <v>32</v>
      </c>
      <c r="D406" s="23" t="s">
        <v>670</v>
      </c>
      <c r="E406" s="24" t="n">
        <v>38879</v>
      </c>
      <c r="F406" s="24" t="n">
        <v>38879</v>
      </c>
      <c r="G406" s="24" t="n">
        <v>38879</v>
      </c>
      <c r="H406" s="24" t="n">
        <v>38879</v>
      </c>
      <c r="I406" s="25" t="n">
        <v>87</v>
      </c>
      <c r="J406" s="23" t="n">
        <v>95</v>
      </c>
      <c r="K406" s="23" t="n">
        <v>91</v>
      </c>
      <c r="L406" s="23" t="n">
        <v>81</v>
      </c>
      <c r="M406" s="23" t="n">
        <v>87</v>
      </c>
      <c r="N406" s="25" t="n">
        <v>88.5</v>
      </c>
      <c r="O406" s="26" t="s">
        <v>1247</v>
      </c>
    </row>
    <row r="407" customFormat="false" ht="14.65" hidden="false" customHeight="false" outlineLevel="0" collapsed="false">
      <c r="A407" s="21" t="n">
        <v>1190406</v>
      </c>
      <c r="B407" s="21" t="s">
        <v>671</v>
      </c>
      <c r="C407" s="23" t="s">
        <v>46</v>
      </c>
      <c r="D407" s="23" t="s">
        <v>93</v>
      </c>
      <c r="E407" s="24" t="n">
        <v>38888</v>
      </c>
      <c r="F407" s="24" t="n">
        <v>38888</v>
      </c>
      <c r="G407" s="24" t="n">
        <v>38888</v>
      </c>
      <c r="H407" s="24" t="n">
        <v>38888</v>
      </c>
      <c r="I407" s="25" t="n">
        <v>96</v>
      </c>
      <c r="J407" s="23" t="n">
        <v>100</v>
      </c>
      <c r="K407" s="23" t="n">
        <v>112</v>
      </c>
      <c r="L407" s="23" t="n">
        <v>136</v>
      </c>
      <c r="M407" s="23" t="n">
        <v>117</v>
      </c>
      <c r="N407" s="25" t="n">
        <v>116.25</v>
      </c>
      <c r="O407" s="26" t="s">
        <v>1247</v>
      </c>
    </row>
    <row r="408" customFormat="false" ht="14.65" hidden="false" customHeight="false" outlineLevel="0" collapsed="false">
      <c r="A408" s="21" t="n">
        <v>1190407</v>
      </c>
      <c r="B408" s="21" t="s">
        <v>672</v>
      </c>
      <c r="C408" s="23" t="s">
        <v>46</v>
      </c>
      <c r="D408" s="23"/>
      <c r="E408" s="24" t="n">
        <v>38885</v>
      </c>
      <c r="F408" s="24" t="n">
        <v>38878</v>
      </c>
      <c r="G408" s="24" t="n">
        <v>38879</v>
      </c>
      <c r="H408" s="24" t="n">
        <v>38878</v>
      </c>
      <c r="I408" s="25" t="n">
        <v>88</v>
      </c>
      <c r="J408" s="23" t="n">
        <v>106</v>
      </c>
      <c r="K408" s="23" t="n">
        <v>125</v>
      </c>
      <c r="L408" s="23" t="n">
        <v>119</v>
      </c>
      <c r="M408" s="23" t="n">
        <v>114</v>
      </c>
      <c r="N408" s="25" t="n">
        <v>116</v>
      </c>
      <c r="O408" s="26" t="s">
        <v>1247</v>
      </c>
    </row>
    <row r="409" customFormat="false" ht="14.65" hidden="false" customHeight="false" outlineLevel="0" collapsed="false">
      <c r="A409" s="21" t="n">
        <v>1190408</v>
      </c>
      <c r="B409" s="21" t="s">
        <v>673</v>
      </c>
      <c r="C409" s="23" t="s">
        <v>46</v>
      </c>
      <c r="D409" s="23"/>
      <c r="E409" s="24" t="n">
        <v>38911</v>
      </c>
      <c r="F409" s="24" t="n">
        <v>38911</v>
      </c>
      <c r="G409" s="24" t="n">
        <v>38911</v>
      </c>
      <c r="H409" s="24" t="s">
        <v>26</v>
      </c>
      <c r="I409" s="25" t="n">
        <v>119</v>
      </c>
      <c r="J409" s="23" t="n">
        <v>93</v>
      </c>
      <c r="K409" s="23" t="n">
        <v>93</v>
      </c>
      <c r="L409" s="23" t="n">
        <v>80</v>
      </c>
      <c r="M409" s="23" t="n">
        <v>66</v>
      </c>
      <c r="N409" s="25" t="n">
        <v>83</v>
      </c>
      <c r="O409" s="26" t="s">
        <v>1251</v>
      </c>
    </row>
    <row r="410" customFormat="false" ht="14.65" hidden="false" customHeight="false" outlineLevel="0" collapsed="false">
      <c r="A410" s="21" t="n">
        <v>1190409</v>
      </c>
      <c r="B410" s="21" t="s">
        <v>674</v>
      </c>
      <c r="C410" s="23" t="s">
        <v>46</v>
      </c>
      <c r="D410" s="23" t="s">
        <v>675</v>
      </c>
      <c r="E410" s="24" t="n">
        <v>38886</v>
      </c>
      <c r="F410" s="24" t="n">
        <v>38886</v>
      </c>
      <c r="G410" s="24" t="n">
        <v>38886</v>
      </c>
      <c r="H410" s="24" t="n">
        <v>38886</v>
      </c>
      <c r="I410" s="25" t="n">
        <v>94</v>
      </c>
      <c r="J410" s="23" t="n">
        <v>94</v>
      </c>
      <c r="K410" s="23" t="n">
        <v>102</v>
      </c>
      <c r="L410" s="23" t="n">
        <v>97</v>
      </c>
      <c r="M410" s="23" t="n">
        <v>93</v>
      </c>
      <c r="N410" s="25" t="n">
        <v>96.5</v>
      </c>
      <c r="O410" s="26" t="s">
        <v>1247</v>
      </c>
    </row>
    <row r="411" customFormat="false" ht="14.65" hidden="false" customHeight="false" outlineLevel="0" collapsed="false">
      <c r="A411" s="21" t="n">
        <v>1190410</v>
      </c>
      <c r="B411" s="21" t="s">
        <v>676</v>
      </c>
      <c r="C411" s="23" t="s">
        <v>46</v>
      </c>
      <c r="D411" s="23" t="s">
        <v>677</v>
      </c>
      <c r="E411" s="24" t="n">
        <v>38892</v>
      </c>
      <c r="F411" s="24" t="n">
        <v>38884</v>
      </c>
      <c r="G411" s="24" t="n">
        <v>38885</v>
      </c>
      <c r="H411" s="24" t="n">
        <v>38907</v>
      </c>
      <c r="I411" s="25" t="n">
        <v>100</v>
      </c>
      <c r="J411" s="23" t="n">
        <v>115</v>
      </c>
      <c r="K411" s="23" t="n">
        <v>110</v>
      </c>
      <c r="L411" s="23" t="n">
        <v>110</v>
      </c>
      <c r="M411" s="23" t="n">
        <v>85</v>
      </c>
      <c r="N411" s="25" t="n">
        <v>105</v>
      </c>
      <c r="O411" s="26" t="s">
        <v>1263</v>
      </c>
    </row>
    <row r="412" customFormat="false" ht="14.65" hidden="false" customHeight="false" outlineLevel="0" collapsed="false">
      <c r="A412" s="21" t="n">
        <v>1190411</v>
      </c>
      <c r="B412" s="21" t="s">
        <v>678</v>
      </c>
      <c r="C412" s="23" t="s">
        <v>46</v>
      </c>
      <c r="D412" s="23"/>
      <c r="E412" s="24" t="n">
        <v>38887</v>
      </c>
      <c r="F412" s="24" t="n">
        <v>38890</v>
      </c>
      <c r="G412" s="24" t="n">
        <v>38891</v>
      </c>
      <c r="H412" s="24" t="n">
        <v>38887</v>
      </c>
      <c r="I412" s="25" t="n">
        <v>96.75</v>
      </c>
      <c r="J412" s="23" t="n">
        <v>130</v>
      </c>
      <c r="K412" s="23" t="n">
        <v>117</v>
      </c>
      <c r="L412" s="23" t="n">
        <v>117</v>
      </c>
      <c r="M412" s="23" t="n">
        <v>119</v>
      </c>
      <c r="N412" s="25" t="n">
        <v>120.75</v>
      </c>
      <c r="O412" s="26" t="s">
        <v>1247</v>
      </c>
    </row>
    <row r="413" customFormat="false" ht="14.65" hidden="false" customHeight="false" outlineLevel="0" collapsed="false">
      <c r="A413" s="21" t="n">
        <v>1190412</v>
      </c>
      <c r="B413" s="21" t="s">
        <v>679</v>
      </c>
      <c r="C413" s="23" t="s">
        <v>46</v>
      </c>
      <c r="D413" s="23" t="s">
        <v>388</v>
      </c>
      <c r="E413" s="24" t="n">
        <v>38891</v>
      </c>
      <c r="F413" s="24" t="n">
        <v>38891</v>
      </c>
      <c r="G413" s="24" t="n">
        <v>38879</v>
      </c>
      <c r="H413" s="24" t="s">
        <v>26</v>
      </c>
      <c r="I413" s="25" t="n">
        <v>95</v>
      </c>
      <c r="J413" s="23" t="n">
        <v>119</v>
      </c>
      <c r="K413" s="23" t="n">
        <v>108</v>
      </c>
      <c r="L413" s="23" t="n">
        <v>112</v>
      </c>
      <c r="M413" s="20" t="s">
        <v>26</v>
      </c>
      <c r="N413" s="25" t="n">
        <v>113</v>
      </c>
      <c r="O413" s="26" t="s">
        <v>1248</v>
      </c>
    </row>
    <row r="414" customFormat="false" ht="14.65" hidden="false" customHeight="false" outlineLevel="0" collapsed="false">
      <c r="A414" s="21" t="n">
        <v>1190413</v>
      </c>
      <c r="B414" s="21" t="s">
        <v>680</v>
      </c>
      <c r="C414" s="23" t="s">
        <v>46</v>
      </c>
      <c r="D414" s="23"/>
      <c r="E414" s="24" t="n">
        <v>38895</v>
      </c>
      <c r="F414" s="24" t="n">
        <v>38895</v>
      </c>
      <c r="G414" s="24" t="n">
        <v>38895</v>
      </c>
      <c r="H414" s="24" t="n">
        <v>38895</v>
      </c>
      <c r="I414" s="25" t="n">
        <v>103</v>
      </c>
      <c r="J414" s="23" t="n">
        <v>130</v>
      </c>
      <c r="K414" s="23" t="n">
        <v>95</v>
      </c>
      <c r="L414" s="23" t="n">
        <v>100</v>
      </c>
      <c r="M414" s="23" t="n">
        <v>100</v>
      </c>
      <c r="N414" s="25" t="n">
        <v>106.25</v>
      </c>
      <c r="O414" s="26" t="s">
        <v>1247</v>
      </c>
    </row>
    <row r="415" customFormat="false" ht="14.65" hidden="false" customHeight="false" outlineLevel="0" collapsed="false">
      <c r="A415" s="21" t="n">
        <v>1190414</v>
      </c>
      <c r="B415" s="21" t="s">
        <v>681</v>
      </c>
      <c r="C415" s="23" t="s">
        <v>46</v>
      </c>
      <c r="D415" s="23"/>
      <c r="E415" s="24" t="n">
        <v>38886</v>
      </c>
      <c r="F415" s="24" t="n">
        <v>38886</v>
      </c>
      <c r="G415" s="24" t="n">
        <v>38887</v>
      </c>
      <c r="H415" s="24" t="n">
        <v>38886</v>
      </c>
      <c r="I415" s="25" t="n">
        <v>94.25</v>
      </c>
      <c r="J415" s="23" t="n">
        <v>108</v>
      </c>
      <c r="K415" s="23" t="n">
        <v>95</v>
      </c>
      <c r="L415" s="23" t="n">
        <v>101</v>
      </c>
      <c r="M415" s="23" t="n">
        <v>117</v>
      </c>
      <c r="N415" s="25" t="n">
        <v>105.25</v>
      </c>
      <c r="O415" s="26" t="s">
        <v>1247</v>
      </c>
    </row>
    <row r="416" customFormat="false" ht="14.65" hidden="false" customHeight="false" outlineLevel="0" collapsed="false">
      <c r="A416" s="21" t="n">
        <v>1190415</v>
      </c>
      <c r="B416" s="21" t="s">
        <v>682</v>
      </c>
      <c r="C416" s="23" t="s">
        <v>46</v>
      </c>
      <c r="D416" s="23" t="s">
        <v>683</v>
      </c>
      <c r="E416" s="24" t="n">
        <v>38873</v>
      </c>
      <c r="F416" s="24" t="n">
        <v>38873</v>
      </c>
      <c r="G416" s="24" t="n">
        <v>38873</v>
      </c>
      <c r="H416" s="24" t="n">
        <v>38874</v>
      </c>
      <c r="I416" s="25" t="n">
        <v>81.25</v>
      </c>
      <c r="J416" s="23" t="n">
        <v>77</v>
      </c>
      <c r="K416" s="23" t="n">
        <v>85</v>
      </c>
      <c r="L416" s="23" t="n">
        <v>82</v>
      </c>
      <c r="M416" s="23" t="n">
        <v>83</v>
      </c>
      <c r="N416" s="25" t="n">
        <v>81.75</v>
      </c>
      <c r="O416" s="26" t="s">
        <v>1247</v>
      </c>
    </row>
    <row r="417" customFormat="false" ht="14.65" hidden="false" customHeight="false" outlineLevel="0" collapsed="false">
      <c r="A417" s="21" t="n">
        <v>1190416</v>
      </c>
      <c r="B417" s="21" t="s">
        <v>684</v>
      </c>
      <c r="C417" s="23" t="s">
        <v>46</v>
      </c>
      <c r="D417" s="23"/>
      <c r="E417" s="24" t="n">
        <v>38889</v>
      </c>
      <c r="F417" s="24" t="n">
        <v>38890</v>
      </c>
      <c r="G417" s="24" t="n">
        <v>38891</v>
      </c>
      <c r="H417" s="24" t="n">
        <v>38891</v>
      </c>
      <c r="I417" s="25" t="n">
        <v>98.25</v>
      </c>
      <c r="J417" s="23" t="n">
        <v>122</v>
      </c>
      <c r="K417" s="23" t="n">
        <v>126</v>
      </c>
      <c r="L417" s="23" t="n">
        <v>108</v>
      </c>
      <c r="M417" s="23" t="n">
        <v>116</v>
      </c>
      <c r="N417" s="25" t="n">
        <v>118</v>
      </c>
      <c r="O417" s="26" t="s">
        <v>1247</v>
      </c>
    </row>
    <row r="418" customFormat="false" ht="14.65" hidden="false" customHeight="false" outlineLevel="0" collapsed="false">
      <c r="A418" s="21" t="n">
        <v>1190417</v>
      </c>
      <c r="B418" s="21" t="s">
        <v>685</v>
      </c>
      <c r="C418" s="23" t="s">
        <v>46</v>
      </c>
      <c r="D418" s="23"/>
      <c r="E418" s="24" t="n">
        <v>38893</v>
      </c>
      <c r="F418" s="24" t="n">
        <v>38893</v>
      </c>
      <c r="G418" s="24" t="n">
        <v>38893</v>
      </c>
      <c r="H418" s="24" t="n">
        <v>38893</v>
      </c>
      <c r="I418" s="25" t="n">
        <v>101</v>
      </c>
      <c r="J418" s="23" t="n">
        <v>112</v>
      </c>
      <c r="K418" s="23" t="n">
        <v>113</v>
      </c>
      <c r="L418" s="23" t="n">
        <v>110</v>
      </c>
      <c r="M418" s="23" t="n">
        <v>117</v>
      </c>
      <c r="N418" s="25" t="n">
        <v>113</v>
      </c>
      <c r="O418" s="26" t="s">
        <v>1247</v>
      </c>
    </row>
    <row r="419" customFormat="false" ht="14.65" hidden="false" customHeight="false" outlineLevel="0" collapsed="false">
      <c r="A419" s="21" t="n">
        <v>1190418</v>
      </c>
      <c r="B419" s="21" t="s">
        <v>686</v>
      </c>
      <c r="C419" s="23" t="s">
        <v>46</v>
      </c>
      <c r="D419" s="23"/>
      <c r="E419" s="24" t="n">
        <v>38900</v>
      </c>
      <c r="F419" s="24" t="n">
        <v>38900</v>
      </c>
      <c r="G419" s="24" t="n">
        <v>38900</v>
      </c>
      <c r="H419" s="24" t="n">
        <v>38900</v>
      </c>
      <c r="I419" s="25" t="n">
        <v>108</v>
      </c>
      <c r="J419" s="23" t="n">
        <v>85</v>
      </c>
      <c r="K419" s="23" t="n">
        <v>100</v>
      </c>
      <c r="L419" s="23" t="n">
        <v>94</v>
      </c>
      <c r="M419" s="23" t="n">
        <v>100</v>
      </c>
      <c r="N419" s="25" t="n">
        <v>94.75</v>
      </c>
      <c r="O419" s="26" t="s">
        <v>1251</v>
      </c>
    </row>
    <row r="420" customFormat="false" ht="14.65" hidden="false" customHeight="false" outlineLevel="0" collapsed="false">
      <c r="A420" s="21" t="n">
        <v>1190419</v>
      </c>
      <c r="B420" s="21" t="s">
        <v>687</v>
      </c>
      <c r="C420" s="23" t="s">
        <v>46</v>
      </c>
      <c r="D420" s="23"/>
      <c r="E420" s="24" t="n">
        <v>38880</v>
      </c>
      <c r="F420" s="24" t="n">
        <v>38880</v>
      </c>
      <c r="G420" s="24" t="n">
        <v>38880</v>
      </c>
      <c r="H420" s="24" t="n">
        <v>38880</v>
      </c>
      <c r="I420" s="25" t="n">
        <v>88</v>
      </c>
      <c r="J420" s="23" t="n">
        <v>105</v>
      </c>
      <c r="K420" s="23" t="n">
        <v>99</v>
      </c>
      <c r="L420" s="23" t="n">
        <v>98</v>
      </c>
      <c r="M420" s="23" t="n">
        <v>102</v>
      </c>
      <c r="N420" s="25" t="n">
        <v>101</v>
      </c>
      <c r="O420" s="26" t="s">
        <v>1247</v>
      </c>
    </row>
    <row r="421" customFormat="false" ht="14.65" hidden="false" customHeight="false" outlineLevel="0" collapsed="false">
      <c r="A421" s="21" t="n">
        <v>1190420</v>
      </c>
      <c r="B421" s="21" t="s">
        <v>688</v>
      </c>
      <c r="C421" s="23" t="s">
        <v>46</v>
      </c>
      <c r="D421" s="23" t="s">
        <v>689</v>
      </c>
      <c r="E421" s="24" t="n">
        <v>38886</v>
      </c>
      <c r="F421" s="24" t="n">
        <v>38886</v>
      </c>
      <c r="G421" s="24" t="n">
        <v>38886</v>
      </c>
      <c r="H421" s="24" t="n">
        <v>38886</v>
      </c>
      <c r="I421" s="25" t="n">
        <v>94</v>
      </c>
      <c r="J421" s="23" t="n">
        <v>108</v>
      </c>
      <c r="K421" s="23" t="n">
        <v>112</v>
      </c>
      <c r="L421" s="23" t="n">
        <v>110</v>
      </c>
      <c r="M421" s="23" t="n">
        <v>110</v>
      </c>
      <c r="N421" s="25" t="n">
        <v>110</v>
      </c>
      <c r="O421" s="26" t="s">
        <v>1247</v>
      </c>
    </row>
    <row r="422" customFormat="false" ht="14.65" hidden="false" customHeight="false" outlineLevel="0" collapsed="false">
      <c r="A422" s="21" t="n">
        <v>1190421</v>
      </c>
      <c r="B422" s="21" t="s">
        <v>690</v>
      </c>
      <c r="C422" s="23" t="s">
        <v>46</v>
      </c>
      <c r="D422" s="23"/>
      <c r="E422" s="24" t="n">
        <v>38887</v>
      </c>
      <c r="F422" s="24" t="n">
        <v>38887</v>
      </c>
      <c r="G422" s="24" t="n">
        <v>38887</v>
      </c>
      <c r="H422" s="24" t="n">
        <v>38887</v>
      </c>
      <c r="I422" s="25" t="n">
        <v>95</v>
      </c>
      <c r="J422" s="23" t="n">
        <v>110</v>
      </c>
      <c r="K422" s="23" t="n">
        <v>107</v>
      </c>
      <c r="L422" s="23" t="n">
        <v>97</v>
      </c>
      <c r="M422" s="23" t="n">
        <v>109</v>
      </c>
      <c r="N422" s="25" t="n">
        <v>105.75</v>
      </c>
      <c r="O422" s="26" t="s">
        <v>1247</v>
      </c>
    </row>
    <row r="423" customFormat="false" ht="14.65" hidden="false" customHeight="false" outlineLevel="0" collapsed="false">
      <c r="A423" s="21" t="n">
        <v>1190422</v>
      </c>
      <c r="B423" s="21" t="s">
        <v>691</v>
      </c>
      <c r="C423" s="23" t="s">
        <v>46</v>
      </c>
      <c r="D423" s="23" t="s">
        <v>93</v>
      </c>
      <c r="E423" s="24" t="n">
        <v>38880</v>
      </c>
      <c r="F423" s="24" t="n">
        <v>38880</v>
      </c>
      <c r="G423" s="24" t="n">
        <v>38880</v>
      </c>
      <c r="H423" s="24" t="n">
        <v>38880</v>
      </c>
      <c r="I423" s="25" t="n">
        <v>88</v>
      </c>
      <c r="J423" s="23" t="n">
        <v>110</v>
      </c>
      <c r="K423" s="23" t="n">
        <v>100</v>
      </c>
      <c r="L423" s="23" t="n">
        <v>110</v>
      </c>
      <c r="M423" s="23" t="n">
        <v>97</v>
      </c>
      <c r="N423" s="25" t="n">
        <v>104.25</v>
      </c>
      <c r="O423" s="26" t="s">
        <v>1247</v>
      </c>
    </row>
    <row r="424" customFormat="false" ht="14.65" hidden="false" customHeight="false" outlineLevel="0" collapsed="false">
      <c r="A424" s="21" t="n">
        <v>1190423</v>
      </c>
      <c r="B424" s="21" t="s">
        <v>692</v>
      </c>
      <c r="C424" s="23" t="s">
        <v>46</v>
      </c>
      <c r="D424" s="23" t="s">
        <v>93</v>
      </c>
      <c r="E424" s="24" t="n">
        <v>38881</v>
      </c>
      <c r="F424" s="24" t="n">
        <v>38887</v>
      </c>
      <c r="G424" s="24" t="n">
        <v>38879</v>
      </c>
      <c r="H424" s="24" t="n">
        <v>38880</v>
      </c>
      <c r="I424" s="25" t="n">
        <v>89.75</v>
      </c>
      <c r="J424" s="23" t="n">
        <v>119</v>
      </c>
      <c r="K424" s="23" t="n">
        <v>104</v>
      </c>
      <c r="L424" s="23" t="n">
        <v>108</v>
      </c>
      <c r="M424" s="23" t="n">
        <v>117</v>
      </c>
      <c r="N424" s="25" t="n">
        <v>112</v>
      </c>
      <c r="O424" s="26" t="s">
        <v>1247</v>
      </c>
    </row>
    <row r="425" customFormat="false" ht="14.65" hidden="false" customHeight="false" outlineLevel="0" collapsed="false">
      <c r="A425" s="21" t="n">
        <v>1190424</v>
      </c>
      <c r="B425" s="21" t="s">
        <v>693</v>
      </c>
      <c r="C425" s="23" t="s">
        <v>46</v>
      </c>
      <c r="D425" s="23" t="s">
        <v>93</v>
      </c>
      <c r="E425" s="24" t="n">
        <v>38876</v>
      </c>
      <c r="F425" s="24" t="n">
        <v>38875</v>
      </c>
      <c r="G425" s="24" t="n">
        <v>38878</v>
      </c>
      <c r="H425" s="24" t="n">
        <v>38878</v>
      </c>
      <c r="I425" s="25" t="n">
        <v>84.75</v>
      </c>
      <c r="J425" s="23" t="n">
        <v>81</v>
      </c>
      <c r="K425" s="23" t="n">
        <v>85</v>
      </c>
      <c r="L425" s="23" t="n">
        <v>77</v>
      </c>
      <c r="M425" s="23" t="n">
        <v>100</v>
      </c>
      <c r="N425" s="25" t="n">
        <v>85.75</v>
      </c>
      <c r="O425" s="26" t="s">
        <v>1247</v>
      </c>
    </row>
    <row r="426" customFormat="false" ht="14.65" hidden="false" customHeight="false" outlineLevel="0" collapsed="false">
      <c r="A426" s="21" t="n">
        <v>1190425</v>
      </c>
      <c r="B426" s="21" t="s">
        <v>694</v>
      </c>
      <c r="C426" s="23" t="s">
        <v>46</v>
      </c>
      <c r="D426" s="23" t="s">
        <v>93</v>
      </c>
      <c r="E426" s="24" t="n">
        <v>38897</v>
      </c>
      <c r="F426" s="24" t="n">
        <v>38894</v>
      </c>
      <c r="G426" s="24" t="n">
        <v>38893</v>
      </c>
      <c r="H426" s="24" t="n">
        <v>38894</v>
      </c>
      <c r="I426" s="25" t="n">
        <v>102.5</v>
      </c>
      <c r="J426" s="23" t="n">
        <v>110</v>
      </c>
      <c r="K426" s="23" t="n">
        <v>114</v>
      </c>
      <c r="L426" s="23" t="n">
        <v>117</v>
      </c>
      <c r="M426" s="23" t="n">
        <v>110</v>
      </c>
      <c r="N426" s="25" t="n">
        <v>112.75</v>
      </c>
      <c r="O426" s="26" t="s">
        <v>1247</v>
      </c>
    </row>
    <row r="427" customFormat="false" ht="14.65" hidden="false" customHeight="false" outlineLevel="0" collapsed="false">
      <c r="A427" s="21" t="n">
        <v>1190426</v>
      </c>
      <c r="B427" s="21" t="s">
        <v>695</v>
      </c>
      <c r="C427" s="23" t="s">
        <v>46</v>
      </c>
      <c r="D427" s="23" t="s">
        <v>93</v>
      </c>
      <c r="E427" s="24" t="n">
        <v>38887</v>
      </c>
      <c r="F427" s="24" t="n">
        <v>38887</v>
      </c>
      <c r="G427" s="24" t="n">
        <v>38887</v>
      </c>
      <c r="H427" s="24" t="n">
        <v>38887</v>
      </c>
      <c r="I427" s="25" t="n">
        <v>95</v>
      </c>
      <c r="J427" s="23" t="n">
        <v>110</v>
      </c>
      <c r="K427" s="23" t="n">
        <v>124</v>
      </c>
      <c r="L427" s="23" t="n">
        <v>117</v>
      </c>
      <c r="M427" s="23" t="n">
        <v>112</v>
      </c>
      <c r="N427" s="25" t="n">
        <v>115.75</v>
      </c>
      <c r="O427" s="26" t="s">
        <v>1247</v>
      </c>
    </row>
    <row r="428" customFormat="false" ht="14.65" hidden="false" customHeight="false" outlineLevel="0" collapsed="false">
      <c r="A428" s="21" t="n">
        <v>1190427</v>
      </c>
      <c r="B428" s="21" t="s">
        <v>696</v>
      </c>
      <c r="C428" s="23" t="s">
        <v>46</v>
      </c>
      <c r="D428" s="23" t="s">
        <v>93</v>
      </c>
      <c r="E428" s="24" t="n">
        <v>38878</v>
      </c>
      <c r="F428" s="24" t="n">
        <v>38878</v>
      </c>
      <c r="G428" s="24" t="n">
        <v>38878</v>
      </c>
      <c r="H428" s="24" t="n">
        <v>38878</v>
      </c>
      <c r="I428" s="25" t="n">
        <v>86</v>
      </c>
      <c r="J428" s="23" t="n">
        <v>96</v>
      </c>
      <c r="K428" s="23" t="n">
        <v>88</v>
      </c>
      <c r="L428" s="23" t="n">
        <v>95</v>
      </c>
      <c r="M428" s="23" t="n">
        <v>95</v>
      </c>
      <c r="N428" s="25" t="n">
        <v>93.5</v>
      </c>
      <c r="O428" s="26" t="s">
        <v>1247</v>
      </c>
    </row>
    <row r="429" customFormat="false" ht="14.65" hidden="false" customHeight="false" outlineLevel="0" collapsed="false">
      <c r="A429" s="21" t="n">
        <v>1190428</v>
      </c>
      <c r="B429" s="21" t="s">
        <v>697</v>
      </c>
      <c r="C429" s="23" t="s">
        <v>46</v>
      </c>
      <c r="D429" s="23" t="s">
        <v>93</v>
      </c>
      <c r="E429" s="24" t="n">
        <v>38883</v>
      </c>
      <c r="F429" s="24" t="n">
        <v>38883</v>
      </c>
      <c r="G429" s="24" t="n">
        <v>38883</v>
      </c>
      <c r="H429" s="24" t="n">
        <v>38883</v>
      </c>
      <c r="I429" s="25" t="n">
        <v>91</v>
      </c>
      <c r="J429" s="23" t="n">
        <v>104</v>
      </c>
      <c r="K429" s="23" t="n">
        <v>90</v>
      </c>
      <c r="L429" s="23" t="n">
        <v>110</v>
      </c>
      <c r="M429" s="23" t="n">
        <v>102</v>
      </c>
      <c r="N429" s="25" t="n">
        <v>101.5</v>
      </c>
      <c r="O429" s="26" t="s">
        <v>1247</v>
      </c>
    </row>
    <row r="430" customFormat="false" ht="14.65" hidden="false" customHeight="false" outlineLevel="0" collapsed="false">
      <c r="A430" s="21" t="n">
        <v>1190429</v>
      </c>
      <c r="B430" s="21" t="s">
        <v>698</v>
      </c>
      <c r="C430" s="23" t="s">
        <v>46</v>
      </c>
      <c r="D430" s="23" t="s">
        <v>453</v>
      </c>
      <c r="E430" s="24" t="n">
        <v>38878</v>
      </c>
      <c r="F430" s="24" t="n">
        <v>38878</v>
      </c>
      <c r="G430" s="24" t="n">
        <v>38878</v>
      </c>
      <c r="H430" s="24" t="n">
        <v>38878</v>
      </c>
      <c r="I430" s="25" t="n">
        <v>86</v>
      </c>
      <c r="J430" s="23" t="n">
        <v>100</v>
      </c>
      <c r="K430" s="23" t="n">
        <v>97</v>
      </c>
      <c r="L430" s="23" t="n">
        <v>97</v>
      </c>
      <c r="M430" s="23" t="n">
        <v>99</v>
      </c>
      <c r="N430" s="25" t="n">
        <v>98.25</v>
      </c>
      <c r="O430" s="26" t="s">
        <v>1247</v>
      </c>
    </row>
    <row r="431" customFormat="false" ht="14.65" hidden="false" customHeight="false" outlineLevel="0" collapsed="false">
      <c r="A431" s="21" t="n">
        <v>1190430</v>
      </c>
      <c r="B431" s="21" t="s">
        <v>699</v>
      </c>
      <c r="C431" s="23" t="s">
        <v>46</v>
      </c>
      <c r="D431" s="23" t="s">
        <v>453</v>
      </c>
      <c r="E431" s="24" t="n">
        <v>38874</v>
      </c>
      <c r="F431" s="24" t="n">
        <v>38874</v>
      </c>
      <c r="G431" s="24" t="n">
        <v>38874</v>
      </c>
      <c r="H431" s="24" t="n">
        <v>38874</v>
      </c>
      <c r="I431" s="25" t="n">
        <v>82</v>
      </c>
      <c r="J431" s="23" t="n">
        <v>90</v>
      </c>
      <c r="K431" s="23" t="n">
        <v>96</v>
      </c>
      <c r="L431" s="23" t="n">
        <v>91</v>
      </c>
      <c r="M431" s="23" t="n">
        <v>94</v>
      </c>
      <c r="N431" s="25" t="n">
        <v>92.75</v>
      </c>
      <c r="O431" s="26" t="s">
        <v>1247</v>
      </c>
    </row>
    <row r="432" customFormat="false" ht="14.65" hidden="false" customHeight="false" outlineLevel="0" collapsed="false">
      <c r="A432" s="21" t="n">
        <v>1190431</v>
      </c>
      <c r="B432" s="21" t="s">
        <v>700</v>
      </c>
      <c r="C432" s="23" t="s">
        <v>46</v>
      </c>
      <c r="D432" s="23" t="s">
        <v>453</v>
      </c>
      <c r="E432" s="24" t="n">
        <v>38875</v>
      </c>
      <c r="F432" s="24" t="n">
        <v>38878</v>
      </c>
      <c r="G432" s="24" t="n">
        <v>38875</v>
      </c>
      <c r="H432" s="24" t="n">
        <v>38878</v>
      </c>
      <c r="I432" s="25" t="n">
        <v>84.5</v>
      </c>
      <c r="J432" s="23" t="n">
        <v>95</v>
      </c>
      <c r="K432" s="23" t="n">
        <v>97</v>
      </c>
      <c r="L432" s="23" t="n">
        <v>89</v>
      </c>
      <c r="M432" s="23" t="n">
        <v>109</v>
      </c>
      <c r="N432" s="25" t="n">
        <v>97.5</v>
      </c>
      <c r="O432" s="26" t="s">
        <v>1247</v>
      </c>
    </row>
    <row r="433" customFormat="false" ht="14.65" hidden="false" customHeight="false" outlineLevel="0" collapsed="false">
      <c r="A433" s="21" t="n">
        <v>1190432</v>
      </c>
      <c r="B433" s="21" t="s">
        <v>701</v>
      </c>
      <c r="C433" s="23" t="s">
        <v>46</v>
      </c>
      <c r="D433" s="23" t="s">
        <v>453</v>
      </c>
      <c r="E433" s="24" t="n">
        <v>38876</v>
      </c>
      <c r="F433" s="24" t="n">
        <v>38876</v>
      </c>
      <c r="G433" s="24" t="n">
        <v>38876</v>
      </c>
      <c r="H433" s="24" t="n">
        <v>38876</v>
      </c>
      <c r="I433" s="25" t="n">
        <v>84</v>
      </c>
      <c r="J433" s="23" t="n">
        <v>108</v>
      </c>
      <c r="K433" s="23" t="n">
        <v>99</v>
      </c>
      <c r="L433" s="23" t="n">
        <v>108</v>
      </c>
      <c r="M433" s="23" t="n">
        <v>99</v>
      </c>
      <c r="N433" s="25" t="n">
        <v>103.5</v>
      </c>
      <c r="O433" s="26" t="s">
        <v>1247</v>
      </c>
    </row>
    <row r="434" customFormat="false" ht="14.65" hidden="false" customHeight="false" outlineLevel="0" collapsed="false">
      <c r="A434" s="21" t="n">
        <v>1190433</v>
      </c>
      <c r="B434" s="21" t="s">
        <v>702</v>
      </c>
      <c r="C434" s="23" t="s">
        <v>46</v>
      </c>
      <c r="D434" s="23" t="s">
        <v>453</v>
      </c>
      <c r="E434" s="24" t="n">
        <v>38874</v>
      </c>
      <c r="F434" s="24" t="n">
        <v>38878</v>
      </c>
      <c r="G434" s="24" t="n">
        <v>38874</v>
      </c>
      <c r="H434" s="24" t="n">
        <v>38874</v>
      </c>
      <c r="I434" s="25" t="n">
        <v>83</v>
      </c>
      <c r="J434" s="23" t="n">
        <v>102</v>
      </c>
      <c r="K434" s="23" t="n">
        <v>91</v>
      </c>
      <c r="L434" s="23" t="n">
        <v>91</v>
      </c>
      <c r="M434" s="23" t="n">
        <v>104</v>
      </c>
      <c r="N434" s="25" t="n">
        <v>97</v>
      </c>
      <c r="O434" s="26" t="s">
        <v>1247</v>
      </c>
    </row>
    <row r="435" customFormat="false" ht="14.65" hidden="false" customHeight="false" outlineLevel="0" collapsed="false">
      <c r="A435" s="21" t="n">
        <v>1190434</v>
      </c>
      <c r="B435" s="21" t="s">
        <v>703</v>
      </c>
      <c r="C435" s="23" t="s">
        <v>205</v>
      </c>
      <c r="D435" s="23" t="s">
        <v>704</v>
      </c>
      <c r="E435" s="24" t="n">
        <v>38880</v>
      </c>
      <c r="F435" s="24" t="n">
        <v>38881</v>
      </c>
      <c r="G435" s="24" t="n">
        <v>38881</v>
      </c>
      <c r="H435" s="24" t="n">
        <v>38881</v>
      </c>
      <c r="I435" s="25" t="n">
        <v>88.75</v>
      </c>
      <c r="J435" s="23" t="n">
        <v>106</v>
      </c>
      <c r="K435" s="23" t="n">
        <v>120</v>
      </c>
      <c r="L435" s="23" t="n">
        <v>101</v>
      </c>
      <c r="M435" s="23" t="n">
        <v>111</v>
      </c>
      <c r="N435" s="25" t="n">
        <v>109.5</v>
      </c>
      <c r="O435" s="26" t="s">
        <v>1247</v>
      </c>
    </row>
    <row r="436" customFormat="false" ht="14.65" hidden="false" customHeight="false" outlineLevel="0" collapsed="false">
      <c r="A436" s="21" t="n">
        <v>1190435</v>
      </c>
      <c r="B436" s="21" t="s">
        <v>705</v>
      </c>
      <c r="C436" s="23" t="s">
        <v>205</v>
      </c>
      <c r="D436" s="23"/>
      <c r="E436" s="24" t="n">
        <v>38885</v>
      </c>
      <c r="F436" s="24" t="n">
        <v>38885</v>
      </c>
      <c r="G436" s="24" t="n">
        <v>38885</v>
      </c>
      <c r="H436" s="24" t="n">
        <v>38885</v>
      </c>
      <c r="I436" s="25" t="n">
        <v>93</v>
      </c>
      <c r="J436" s="23" t="n">
        <v>104</v>
      </c>
      <c r="K436" s="23" t="n">
        <v>96</v>
      </c>
      <c r="L436" s="23" t="n">
        <v>94</v>
      </c>
      <c r="M436" s="23" t="n">
        <v>94</v>
      </c>
      <c r="N436" s="25" t="n">
        <v>97</v>
      </c>
      <c r="O436" s="26" t="s">
        <v>1247</v>
      </c>
    </row>
    <row r="437" customFormat="false" ht="14.65" hidden="false" customHeight="false" outlineLevel="0" collapsed="false">
      <c r="A437" s="21" t="n">
        <v>1190436</v>
      </c>
      <c r="B437" s="21" t="s">
        <v>706</v>
      </c>
      <c r="C437" s="23" t="s">
        <v>205</v>
      </c>
      <c r="D437" s="23"/>
      <c r="E437" s="24" t="n">
        <v>38905</v>
      </c>
      <c r="F437" s="24" t="n">
        <v>38887</v>
      </c>
      <c r="G437" s="24" t="s">
        <v>26</v>
      </c>
      <c r="H437" s="24" t="n">
        <v>38905</v>
      </c>
      <c r="I437" s="25" t="n">
        <v>107</v>
      </c>
      <c r="J437" s="23" t="n">
        <v>75</v>
      </c>
      <c r="K437" s="23" t="n">
        <v>111</v>
      </c>
      <c r="L437" s="23" t="s">
        <v>26</v>
      </c>
      <c r="M437" s="23" t="n">
        <v>91</v>
      </c>
      <c r="N437" s="25" t="n">
        <v>92.33</v>
      </c>
      <c r="O437" s="26" t="s">
        <v>1271</v>
      </c>
    </row>
    <row r="438" customFormat="false" ht="14.65" hidden="false" customHeight="false" outlineLevel="0" collapsed="false">
      <c r="A438" s="21" t="n">
        <v>1190437</v>
      </c>
      <c r="B438" s="21" t="s">
        <v>707</v>
      </c>
      <c r="C438" s="23" t="s">
        <v>205</v>
      </c>
      <c r="D438" s="23"/>
      <c r="E438" s="24" t="n">
        <v>38891</v>
      </c>
      <c r="F438" s="24" t="n">
        <v>38887</v>
      </c>
      <c r="G438" s="24" t="n">
        <v>38886</v>
      </c>
      <c r="H438" s="24" t="n">
        <v>38886</v>
      </c>
      <c r="I438" s="25" t="n">
        <v>95.5</v>
      </c>
      <c r="J438" s="23" t="n">
        <v>125</v>
      </c>
      <c r="K438" s="23" t="n">
        <v>119</v>
      </c>
      <c r="L438" s="23" t="n">
        <v>95</v>
      </c>
      <c r="M438" s="23" t="n">
        <v>97</v>
      </c>
      <c r="N438" s="25" t="n">
        <v>109</v>
      </c>
      <c r="O438" s="26" t="s">
        <v>1247</v>
      </c>
    </row>
    <row r="439" customFormat="false" ht="14.65" hidden="false" customHeight="false" outlineLevel="0" collapsed="false">
      <c r="A439" s="21" t="n">
        <v>1190438</v>
      </c>
      <c r="B439" s="21" t="s">
        <v>708</v>
      </c>
      <c r="C439" s="23" t="s">
        <v>205</v>
      </c>
      <c r="D439" s="23"/>
      <c r="E439" s="24" t="n">
        <v>38903</v>
      </c>
      <c r="F439" s="24" t="n">
        <v>38902</v>
      </c>
      <c r="G439" s="24" t="n">
        <v>38902</v>
      </c>
      <c r="H439" s="24" t="n">
        <v>38903</v>
      </c>
      <c r="I439" s="25" t="n">
        <v>110.5</v>
      </c>
      <c r="J439" s="23" t="n">
        <v>70</v>
      </c>
      <c r="K439" s="23" t="n">
        <v>79</v>
      </c>
      <c r="L439" s="23" t="n">
        <v>68</v>
      </c>
      <c r="M439" s="23" t="n">
        <v>97</v>
      </c>
      <c r="N439" s="25" t="n">
        <v>78.5</v>
      </c>
      <c r="O439" s="26" t="s">
        <v>1251</v>
      </c>
    </row>
    <row r="440" customFormat="false" ht="14.65" hidden="false" customHeight="false" outlineLevel="0" collapsed="false">
      <c r="A440" s="21" t="n">
        <v>1190439</v>
      </c>
      <c r="B440" s="21" t="s">
        <v>709</v>
      </c>
      <c r="C440" s="23" t="s">
        <v>205</v>
      </c>
      <c r="D440" s="23"/>
      <c r="E440" s="24" t="n">
        <v>38887</v>
      </c>
      <c r="F440" s="24" t="n">
        <v>38887</v>
      </c>
      <c r="G440" s="24" t="n">
        <v>38887</v>
      </c>
      <c r="H440" s="24" t="n">
        <v>38887</v>
      </c>
      <c r="I440" s="25" t="n">
        <v>95</v>
      </c>
      <c r="J440" s="23" t="n">
        <v>99</v>
      </c>
      <c r="K440" s="23" t="n">
        <v>93</v>
      </c>
      <c r="L440" s="23" t="n">
        <v>85</v>
      </c>
      <c r="M440" s="23" t="n">
        <v>94</v>
      </c>
      <c r="N440" s="25" t="n">
        <v>92.75</v>
      </c>
      <c r="O440" s="26" t="s">
        <v>1247</v>
      </c>
    </row>
    <row r="441" customFormat="false" ht="14.65" hidden="false" customHeight="false" outlineLevel="0" collapsed="false">
      <c r="A441" s="21" t="n">
        <v>1190440</v>
      </c>
      <c r="B441" s="21" t="s">
        <v>710</v>
      </c>
      <c r="C441" s="23" t="s">
        <v>205</v>
      </c>
      <c r="D441" s="23"/>
      <c r="E441" s="24" t="n">
        <v>38880</v>
      </c>
      <c r="F441" s="24" t="n">
        <v>38880</v>
      </c>
      <c r="G441" s="24" t="n">
        <v>38880</v>
      </c>
      <c r="H441" s="24" t="n">
        <v>38886</v>
      </c>
      <c r="I441" s="25" t="n">
        <v>89.5</v>
      </c>
      <c r="J441" s="23" t="n">
        <v>95</v>
      </c>
      <c r="K441" s="23" t="n">
        <v>99</v>
      </c>
      <c r="L441" s="23" t="n">
        <v>91</v>
      </c>
      <c r="M441" s="23" t="n">
        <v>86</v>
      </c>
      <c r="N441" s="25" t="n">
        <v>92.75</v>
      </c>
      <c r="O441" s="26" t="s">
        <v>1247</v>
      </c>
    </row>
    <row r="442" customFormat="false" ht="14.65" hidden="false" customHeight="false" outlineLevel="0" collapsed="false">
      <c r="A442" s="21" t="n">
        <v>1190441</v>
      </c>
      <c r="B442" s="21" t="s">
        <v>711</v>
      </c>
      <c r="C442" s="23" t="s">
        <v>205</v>
      </c>
      <c r="D442" s="23"/>
      <c r="E442" s="24" t="n">
        <v>38878</v>
      </c>
      <c r="F442" s="24" t="n">
        <v>38878</v>
      </c>
      <c r="G442" s="24" t="n">
        <v>38878</v>
      </c>
      <c r="H442" s="24" t="n">
        <v>38878</v>
      </c>
      <c r="I442" s="25" t="n">
        <v>86</v>
      </c>
      <c r="J442" s="23" t="n">
        <v>107</v>
      </c>
      <c r="K442" s="23" t="n">
        <v>112</v>
      </c>
      <c r="L442" s="23" t="n">
        <v>105</v>
      </c>
      <c r="M442" s="23" t="n">
        <v>109</v>
      </c>
      <c r="N442" s="25" t="n">
        <v>108.25</v>
      </c>
      <c r="O442" s="26" t="s">
        <v>1247</v>
      </c>
    </row>
    <row r="443" customFormat="false" ht="14.65" hidden="false" customHeight="false" outlineLevel="0" collapsed="false">
      <c r="A443" s="21" t="n">
        <v>1190442</v>
      </c>
      <c r="B443" s="21" t="s">
        <v>712</v>
      </c>
      <c r="C443" s="23" t="s">
        <v>205</v>
      </c>
      <c r="D443" s="23"/>
      <c r="E443" s="24" t="n">
        <v>38880</v>
      </c>
      <c r="F443" s="24" t="n">
        <v>38880</v>
      </c>
      <c r="G443" s="24" t="n">
        <v>38880</v>
      </c>
      <c r="H443" s="24" t="n">
        <v>38880</v>
      </c>
      <c r="I443" s="25" t="n">
        <v>88</v>
      </c>
      <c r="J443" s="23" t="n">
        <v>122</v>
      </c>
      <c r="K443" s="23" t="n">
        <v>116</v>
      </c>
      <c r="L443" s="23" t="n">
        <v>118</v>
      </c>
      <c r="M443" s="23" t="n">
        <v>114</v>
      </c>
      <c r="N443" s="25" t="n">
        <v>117.5</v>
      </c>
      <c r="O443" s="26" t="s">
        <v>1247</v>
      </c>
    </row>
    <row r="444" customFormat="false" ht="14.65" hidden="false" customHeight="false" outlineLevel="0" collapsed="false">
      <c r="A444" s="21" t="n">
        <v>1190443</v>
      </c>
      <c r="B444" s="21" t="s">
        <v>713</v>
      </c>
      <c r="C444" s="23" t="s">
        <v>205</v>
      </c>
      <c r="D444" s="23"/>
      <c r="E444" s="24" t="n">
        <v>38880</v>
      </c>
      <c r="F444" s="24" t="n">
        <v>38880</v>
      </c>
      <c r="G444" s="24" t="n">
        <v>38881</v>
      </c>
      <c r="H444" s="24" t="n">
        <v>38880</v>
      </c>
      <c r="I444" s="25" t="n">
        <v>88.25</v>
      </c>
      <c r="J444" s="23" t="n">
        <v>106</v>
      </c>
      <c r="K444" s="23" t="n">
        <v>101</v>
      </c>
      <c r="L444" s="23" t="n">
        <v>105</v>
      </c>
      <c r="M444" s="23" t="n">
        <v>97</v>
      </c>
      <c r="N444" s="25" t="n">
        <v>102.25</v>
      </c>
      <c r="O444" s="26" t="s">
        <v>1247</v>
      </c>
    </row>
    <row r="445" customFormat="false" ht="14.65" hidden="false" customHeight="false" outlineLevel="0" collapsed="false">
      <c r="A445" s="21" t="n">
        <v>1190444</v>
      </c>
      <c r="B445" s="21" t="s">
        <v>714</v>
      </c>
      <c r="C445" s="23" t="s">
        <v>205</v>
      </c>
      <c r="D445" s="23"/>
      <c r="E445" s="24" t="n">
        <v>38884</v>
      </c>
      <c r="F445" s="24" t="n">
        <v>38884</v>
      </c>
      <c r="G445" s="24" t="n">
        <v>38884</v>
      </c>
      <c r="H445" s="24" t="n">
        <v>38881</v>
      </c>
      <c r="I445" s="25" t="n">
        <v>91.25</v>
      </c>
      <c r="J445" s="23" t="n">
        <v>99</v>
      </c>
      <c r="K445" s="23" t="n">
        <v>100</v>
      </c>
      <c r="L445" s="23" t="n">
        <v>96</v>
      </c>
      <c r="M445" s="23" t="n">
        <v>120</v>
      </c>
      <c r="N445" s="25" t="n">
        <v>103.75</v>
      </c>
      <c r="O445" s="26" t="s">
        <v>1247</v>
      </c>
    </row>
    <row r="446" customFormat="false" ht="14.65" hidden="false" customHeight="false" outlineLevel="0" collapsed="false">
      <c r="A446" s="21" t="n">
        <v>1190445</v>
      </c>
      <c r="B446" s="21" t="s">
        <v>715</v>
      </c>
      <c r="C446" s="23" t="s">
        <v>205</v>
      </c>
      <c r="D446" s="23"/>
      <c r="E446" s="24" t="n">
        <v>38880</v>
      </c>
      <c r="F446" s="24" t="n">
        <v>38880</v>
      </c>
      <c r="G446" s="24" t="n">
        <v>38880</v>
      </c>
      <c r="H446" s="24" t="n">
        <v>38880</v>
      </c>
      <c r="I446" s="25" t="n">
        <v>88</v>
      </c>
      <c r="J446" s="23" t="n">
        <v>108</v>
      </c>
      <c r="K446" s="23" t="n">
        <v>109</v>
      </c>
      <c r="L446" s="23" t="n">
        <v>110</v>
      </c>
      <c r="M446" s="23" t="n">
        <v>101</v>
      </c>
      <c r="N446" s="25" t="n">
        <v>107</v>
      </c>
      <c r="O446" s="26" t="s">
        <v>1247</v>
      </c>
    </row>
    <row r="447" customFormat="false" ht="14.65" hidden="false" customHeight="false" outlineLevel="0" collapsed="false">
      <c r="A447" s="21" t="n">
        <v>1190446</v>
      </c>
      <c r="B447" s="21" t="s">
        <v>716</v>
      </c>
      <c r="C447" s="23" t="s">
        <v>205</v>
      </c>
      <c r="D447" s="23"/>
      <c r="E447" s="24" t="n">
        <v>38887</v>
      </c>
      <c r="F447" s="24" t="n">
        <v>38887</v>
      </c>
      <c r="G447" s="24" t="n">
        <v>38887</v>
      </c>
      <c r="H447" s="24" t="n">
        <v>38887</v>
      </c>
      <c r="I447" s="25" t="n">
        <v>95</v>
      </c>
      <c r="J447" s="23" t="n">
        <v>82</v>
      </c>
      <c r="K447" s="23" t="n">
        <v>80</v>
      </c>
      <c r="L447" s="23" t="n">
        <v>77</v>
      </c>
      <c r="M447" s="23" t="n">
        <v>75</v>
      </c>
      <c r="N447" s="25" t="n">
        <v>78.5</v>
      </c>
      <c r="O447" s="26" t="s">
        <v>1247</v>
      </c>
    </row>
    <row r="448" customFormat="false" ht="14.65" hidden="false" customHeight="false" outlineLevel="0" collapsed="false">
      <c r="A448" s="21" t="n">
        <v>1190447</v>
      </c>
      <c r="B448" s="21" t="s">
        <v>717</v>
      </c>
      <c r="C448" s="23" t="s">
        <v>205</v>
      </c>
      <c r="D448" s="23"/>
      <c r="E448" s="24" t="n">
        <v>38896</v>
      </c>
      <c r="F448" s="24" t="n">
        <v>38896</v>
      </c>
      <c r="G448" s="24" t="n">
        <v>38896</v>
      </c>
      <c r="H448" s="24" t="n">
        <v>38896</v>
      </c>
      <c r="I448" s="25" t="n">
        <v>104</v>
      </c>
      <c r="J448" s="23" t="n">
        <v>77</v>
      </c>
      <c r="K448" s="23" t="n">
        <v>93</v>
      </c>
      <c r="L448" s="23" t="n">
        <v>75</v>
      </c>
      <c r="M448" s="23" t="n">
        <v>95</v>
      </c>
      <c r="N448" s="25" t="n">
        <v>85</v>
      </c>
      <c r="O448" s="26" t="s">
        <v>1247</v>
      </c>
    </row>
    <row r="449" customFormat="false" ht="14.65" hidden="false" customHeight="false" outlineLevel="0" collapsed="false">
      <c r="A449" s="21" t="n">
        <v>1190448</v>
      </c>
      <c r="B449" s="21" t="s">
        <v>718</v>
      </c>
      <c r="C449" s="23" t="s">
        <v>207</v>
      </c>
      <c r="D449" s="23" t="s">
        <v>719</v>
      </c>
      <c r="E449" s="24" t="n">
        <v>38893</v>
      </c>
      <c r="F449" s="24" t="n">
        <v>38893</v>
      </c>
      <c r="G449" s="24" t="n">
        <v>38893</v>
      </c>
      <c r="H449" s="24" t="n">
        <v>38893</v>
      </c>
      <c r="I449" s="25" t="n">
        <v>101</v>
      </c>
      <c r="J449" s="23" t="n">
        <v>85</v>
      </c>
      <c r="K449" s="23" t="n">
        <v>86</v>
      </c>
      <c r="L449" s="23" t="n">
        <v>85</v>
      </c>
      <c r="M449" s="23" t="n">
        <v>90</v>
      </c>
      <c r="N449" s="25" t="n">
        <v>86.5</v>
      </c>
      <c r="O449" s="26" t="s">
        <v>1247</v>
      </c>
    </row>
    <row r="450" customFormat="false" ht="14.65" hidden="false" customHeight="false" outlineLevel="0" collapsed="false">
      <c r="A450" s="21" t="n">
        <v>1190449</v>
      </c>
      <c r="B450" s="21" t="s">
        <v>720</v>
      </c>
      <c r="C450" s="23" t="s">
        <v>207</v>
      </c>
      <c r="D450" s="23" t="s">
        <v>721</v>
      </c>
      <c r="E450" s="24" t="n">
        <v>38877</v>
      </c>
      <c r="F450" s="24" t="n">
        <v>38877</v>
      </c>
      <c r="G450" s="24" t="n">
        <v>38877</v>
      </c>
      <c r="H450" s="24" t="n">
        <v>38877</v>
      </c>
      <c r="I450" s="25" t="n">
        <v>85</v>
      </c>
      <c r="J450" s="23" t="n">
        <v>106</v>
      </c>
      <c r="K450" s="23" t="n">
        <v>107</v>
      </c>
      <c r="L450" s="23" t="n">
        <v>94</v>
      </c>
      <c r="M450" s="23" t="n">
        <v>102</v>
      </c>
      <c r="N450" s="25" t="n">
        <v>102.25</v>
      </c>
      <c r="O450" s="26" t="s">
        <v>1247</v>
      </c>
    </row>
    <row r="451" customFormat="false" ht="14.65" hidden="false" customHeight="false" outlineLevel="0" collapsed="false">
      <c r="A451" s="21" t="n">
        <v>1190450</v>
      </c>
      <c r="B451" s="21" t="s">
        <v>722</v>
      </c>
      <c r="C451" s="23" t="s">
        <v>207</v>
      </c>
      <c r="D451" s="23" t="s">
        <v>723</v>
      </c>
      <c r="E451" s="24" t="n">
        <v>38896</v>
      </c>
      <c r="F451" s="24" t="n">
        <v>38896</v>
      </c>
      <c r="G451" s="24" t="n">
        <v>38896</v>
      </c>
      <c r="H451" s="24" t="n">
        <v>38896</v>
      </c>
      <c r="I451" s="25" t="n">
        <v>104</v>
      </c>
      <c r="J451" s="23" t="n">
        <v>75</v>
      </c>
      <c r="K451" s="23" t="n">
        <v>86</v>
      </c>
      <c r="L451" s="23" t="n">
        <v>99</v>
      </c>
      <c r="M451" s="23" t="n">
        <v>80</v>
      </c>
      <c r="N451" s="25" t="n">
        <v>85</v>
      </c>
      <c r="O451" s="26" t="s">
        <v>1251</v>
      </c>
    </row>
    <row r="452" customFormat="false" ht="14.65" hidden="false" customHeight="false" outlineLevel="0" collapsed="false">
      <c r="A452" s="21" t="n">
        <v>1190451</v>
      </c>
      <c r="B452" s="21" t="s">
        <v>724</v>
      </c>
      <c r="C452" s="23" t="s">
        <v>207</v>
      </c>
      <c r="D452" s="23" t="s">
        <v>725</v>
      </c>
      <c r="E452" s="24" t="n">
        <v>38897</v>
      </c>
      <c r="F452" s="24" t="n">
        <v>38897</v>
      </c>
      <c r="G452" s="24" t="n">
        <v>38897</v>
      </c>
      <c r="H452" s="24" t="n">
        <v>38897</v>
      </c>
      <c r="I452" s="25" t="n">
        <v>105</v>
      </c>
      <c r="J452" s="23" t="n">
        <v>93</v>
      </c>
      <c r="K452" s="23" t="n">
        <v>86</v>
      </c>
      <c r="L452" s="23" t="n">
        <v>84</v>
      </c>
      <c r="M452" s="23" t="n">
        <v>89</v>
      </c>
      <c r="N452" s="25" t="n">
        <v>88</v>
      </c>
      <c r="O452" s="26" t="s">
        <v>1251</v>
      </c>
    </row>
    <row r="453" customFormat="false" ht="14.65" hidden="false" customHeight="false" outlineLevel="0" collapsed="false">
      <c r="A453" s="21" t="n">
        <v>1190452</v>
      </c>
      <c r="B453" s="21" t="s">
        <v>726</v>
      </c>
      <c r="C453" s="23" t="s">
        <v>333</v>
      </c>
      <c r="D453" s="23"/>
      <c r="E453" s="24" t="n">
        <v>38904</v>
      </c>
      <c r="F453" s="24" t="n">
        <v>38903</v>
      </c>
      <c r="G453" s="24" t="n">
        <v>38903</v>
      </c>
      <c r="H453" s="24" t="n">
        <v>38903</v>
      </c>
      <c r="I453" s="25" t="n">
        <v>111.25</v>
      </c>
      <c r="J453" s="23" t="n">
        <v>77</v>
      </c>
      <c r="K453" s="23" t="n">
        <v>77</v>
      </c>
      <c r="L453" s="23" t="n">
        <v>83</v>
      </c>
      <c r="M453" s="23" t="n">
        <v>77</v>
      </c>
      <c r="N453" s="25" t="n">
        <v>78.5</v>
      </c>
      <c r="O453" s="26" t="s">
        <v>1251</v>
      </c>
    </row>
    <row r="454" customFormat="false" ht="14.65" hidden="false" customHeight="false" outlineLevel="0" collapsed="false">
      <c r="A454" s="21" t="n">
        <v>1190453</v>
      </c>
      <c r="B454" s="21" t="s">
        <v>727</v>
      </c>
      <c r="C454" s="23" t="s">
        <v>333</v>
      </c>
      <c r="D454" s="23"/>
      <c r="E454" s="24" t="n">
        <v>38881</v>
      </c>
      <c r="F454" s="24" t="n">
        <v>38881</v>
      </c>
      <c r="G454" s="24" t="n">
        <v>38881</v>
      </c>
      <c r="H454" s="24" t="n">
        <v>38881</v>
      </c>
      <c r="I454" s="25" t="n">
        <v>89</v>
      </c>
      <c r="J454" s="23" t="n">
        <v>97</v>
      </c>
      <c r="K454" s="23" t="n">
        <v>97</v>
      </c>
      <c r="L454" s="23" t="n">
        <v>91</v>
      </c>
      <c r="M454" s="23" t="n">
        <v>89</v>
      </c>
      <c r="N454" s="25" t="n">
        <v>93.5</v>
      </c>
      <c r="O454" s="26" t="s">
        <v>1247</v>
      </c>
    </row>
    <row r="455" customFormat="false" ht="14.65" hidden="false" customHeight="false" outlineLevel="0" collapsed="false">
      <c r="A455" s="21" t="n">
        <v>1190454</v>
      </c>
      <c r="B455" s="21" t="s">
        <v>728</v>
      </c>
      <c r="C455" s="23" t="s">
        <v>333</v>
      </c>
      <c r="D455" s="23"/>
      <c r="E455" s="24" t="n">
        <v>38882</v>
      </c>
      <c r="F455" s="24" t="n">
        <v>38882</v>
      </c>
      <c r="G455" s="24" t="n">
        <v>38882</v>
      </c>
      <c r="H455" s="24" t="n">
        <v>38882</v>
      </c>
      <c r="I455" s="25" t="n">
        <v>90</v>
      </c>
      <c r="J455" s="23" t="n">
        <v>97</v>
      </c>
      <c r="K455" s="23" t="s">
        <v>1272</v>
      </c>
      <c r="L455" s="23" t="s">
        <v>1273</v>
      </c>
      <c r="M455" s="20" t="s">
        <v>1274</v>
      </c>
      <c r="N455" s="25" t="n">
        <v>97</v>
      </c>
      <c r="O455" s="26" t="s">
        <v>1247</v>
      </c>
    </row>
    <row r="456" customFormat="false" ht="14.65" hidden="false" customHeight="false" outlineLevel="0" collapsed="false">
      <c r="A456" s="21" t="n">
        <v>1190455</v>
      </c>
      <c r="B456" s="21" t="s">
        <v>729</v>
      </c>
      <c r="C456" s="23" t="s">
        <v>333</v>
      </c>
      <c r="D456" s="23"/>
      <c r="E456" s="24" t="n">
        <v>38883</v>
      </c>
      <c r="F456" s="24" t="n">
        <v>38878</v>
      </c>
      <c r="G456" s="24" t="n">
        <v>38892</v>
      </c>
      <c r="H456" s="24" t="n">
        <v>38879</v>
      </c>
      <c r="I456" s="25" t="n">
        <v>91</v>
      </c>
      <c r="J456" s="23" t="n">
        <v>99</v>
      </c>
      <c r="K456" s="23" t="n">
        <v>96</v>
      </c>
      <c r="L456" s="23" t="n">
        <v>93</v>
      </c>
      <c r="M456" s="23" t="n">
        <v>98</v>
      </c>
      <c r="N456" s="25" t="n">
        <v>96.5</v>
      </c>
      <c r="O456" s="26" t="s">
        <v>1247</v>
      </c>
    </row>
    <row r="457" customFormat="false" ht="14.65" hidden="false" customHeight="false" outlineLevel="0" collapsed="false">
      <c r="A457" s="21" t="n">
        <v>1190456</v>
      </c>
      <c r="B457" s="21" t="s">
        <v>730</v>
      </c>
      <c r="C457" s="23" t="s">
        <v>333</v>
      </c>
      <c r="D457" s="23"/>
      <c r="E457" s="24" t="n">
        <v>38880</v>
      </c>
      <c r="F457" s="24" t="n">
        <v>38880</v>
      </c>
      <c r="G457" s="24" t="n">
        <v>38879</v>
      </c>
      <c r="H457" s="24" t="n">
        <v>38879</v>
      </c>
      <c r="I457" s="25" t="n">
        <v>87.5</v>
      </c>
      <c r="J457" s="23" t="n">
        <v>96</v>
      </c>
      <c r="K457" s="23" t="n">
        <v>105</v>
      </c>
      <c r="L457" s="23" t="n">
        <v>95</v>
      </c>
      <c r="M457" s="23" t="n">
        <v>95</v>
      </c>
      <c r="N457" s="25" t="n">
        <v>97.75</v>
      </c>
      <c r="O457" s="26" t="s">
        <v>1247</v>
      </c>
    </row>
    <row r="458" customFormat="false" ht="14.65" hidden="false" customHeight="false" outlineLevel="0" collapsed="false">
      <c r="A458" s="21" t="n">
        <v>1190457</v>
      </c>
      <c r="B458" s="21" t="s">
        <v>731</v>
      </c>
      <c r="C458" s="23" t="s">
        <v>333</v>
      </c>
      <c r="D458" s="23"/>
      <c r="E458" s="24" t="n">
        <v>38895</v>
      </c>
      <c r="F458" s="24" t="n">
        <v>38877</v>
      </c>
      <c r="G458" s="24" t="n">
        <v>38877</v>
      </c>
      <c r="H458" s="24" t="n">
        <v>38882</v>
      </c>
      <c r="I458" s="25" t="n">
        <v>90.75</v>
      </c>
      <c r="J458" s="23" t="n">
        <v>75</v>
      </c>
      <c r="K458" s="23" t="n">
        <v>105</v>
      </c>
      <c r="L458" s="23" t="n">
        <v>104</v>
      </c>
      <c r="M458" s="23" t="n">
        <v>106</v>
      </c>
      <c r="N458" s="25" t="n">
        <v>97.5</v>
      </c>
      <c r="O458" s="26" t="s">
        <v>1247</v>
      </c>
    </row>
    <row r="459" customFormat="false" ht="14.65" hidden="false" customHeight="false" outlineLevel="0" collapsed="false">
      <c r="A459" s="21" t="n">
        <v>1190458</v>
      </c>
      <c r="B459" s="21" t="s">
        <v>732</v>
      </c>
      <c r="C459" s="23" t="s">
        <v>333</v>
      </c>
      <c r="D459" s="23"/>
      <c r="E459" s="24" t="n">
        <v>38892</v>
      </c>
      <c r="F459" s="24" t="n">
        <v>38878</v>
      </c>
      <c r="G459" s="24" t="n">
        <v>38883</v>
      </c>
      <c r="H459" s="24" t="n">
        <v>38893</v>
      </c>
      <c r="I459" s="25" t="n">
        <v>94.5</v>
      </c>
      <c r="J459" s="23" t="n">
        <v>85</v>
      </c>
      <c r="K459" s="23" t="n">
        <v>95</v>
      </c>
      <c r="L459" s="23" t="n">
        <v>99</v>
      </c>
      <c r="M459" s="23" t="n">
        <v>90</v>
      </c>
      <c r="N459" s="25" t="n">
        <v>92.25</v>
      </c>
      <c r="O459" s="26" t="s">
        <v>1247</v>
      </c>
    </row>
    <row r="460" customFormat="false" ht="14.65" hidden="false" customHeight="false" outlineLevel="0" collapsed="false">
      <c r="A460" s="21" t="n">
        <v>1190459</v>
      </c>
      <c r="B460" s="21" t="s">
        <v>733</v>
      </c>
      <c r="C460" s="23" t="s">
        <v>333</v>
      </c>
      <c r="D460" s="23"/>
      <c r="E460" s="24" t="n">
        <v>38887</v>
      </c>
      <c r="F460" s="24" t="n">
        <v>38885</v>
      </c>
      <c r="G460" s="24" t="n">
        <v>38886</v>
      </c>
      <c r="H460" s="24" t="n">
        <v>38887</v>
      </c>
      <c r="I460" s="25" t="n">
        <v>94.25</v>
      </c>
      <c r="J460" s="23" t="n">
        <v>96</v>
      </c>
      <c r="K460" s="23" t="n">
        <v>100</v>
      </c>
      <c r="L460" s="23" t="n">
        <v>99</v>
      </c>
      <c r="M460" s="23" t="n">
        <v>105</v>
      </c>
      <c r="N460" s="25" t="n">
        <v>100</v>
      </c>
      <c r="O460" s="26" t="s">
        <v>1247</v>
      </c>
    </row>
    <row r="461" customFormat="false" ht="14.65" hidden="false" customHeight="false" outlineLevel="0" collapsed="false">
      <c r="A461" s="21" t="n">
        <v>1190460</v>
      </c>
      <c r="B461" s="21" t="s">
        <v>734</v>
      </c>
      <c r="C461" s="23" t="s">
        <v>333</v>
      </c>
      <c r="D461" s="23"/>
      <c r="E461" s="24" t="n">
        <v>38881</v>
      </c>
      <c r="F461" s="24" t="n">
        <v>38881</v>
      </c>
      <c r="G461" s="24" t="n">
        <v>38881</v>
      </c>
      <c r="H461" s="24" t="n">
        <v>38880</v>
      </c>
      <c r="I461" s="25" t="n">
        <v>88.75</v>
      </c>
      <c r="J461" s="23" t="n">
        <v>103</v>
      </c>
      <c r="K461" s="23" t="n">
        <v>111</v>
      </c>
      <c r="L461" s="23" t="n">
        <v>108</v>
      </c>
      <c r="M461" s="23" t="n">
        <v>102</v>
      </c>
      <c r="N461" s="25" t="n">
        <v>106</v>
      </c>
      <c r="O461" s="26" t="s">
        <v>1247</v>
      </c>
    </row>
    <row r="462" customFormat="false" ht="14.65" hidden="false" customHeight="false" outlineLevel="0" collapsed="false">
      <c r="A462" s="21" t="n">
        <v>1190461</v>
      </c>
      <c r="B462" s="21" t="s">
        <v>735</v>
      </c>
      <c r="C462" s="23" t="s">
        <v>333</v>
      </c>
      <c r="D462" s="23"/>
      <c r="E462" s="24" t="n">
        <v>38869</v>
      </c>
      <c r="F462" s="24" t="n">
        <v>38869</v>
      </c>
      <c r="G462" s="24" t="n">
        <v>38870</v>
      </c>
      <c r="H462" s="24" t="n">
        <v>38870</v>
      </c>
      <c r="I462" s="25" t="n">
        <v>77.5</v>
      </c>
      <c r="J462" s="23" t="n">
        <v>80</v>
      </c>
      <c r="K462" s="23" t="n">
        <v>89</v>
      </c>
      <c r="L462" s="23" t="n">
        <v>90</v>
      </c>
      <c r="M462" s="23" t="n">
        <v>83</v>
      </c>
      <c r="N462" s="25" t="n">
        <v>85.5</v>
      </c>
      <c r="O462" s="26" t="s">
        <v>1247</v>
      </c>
    </row>
    <row r="463" customFormat="false" ht="14.65" hidden="false" customHeight="false" outlineLevel="0" collapsed="false">
      <c r="A463" s="21" t="n">
        <v>1190462</v>
      </c>
      <c r="B463" s="21" t="s">
        <v>736</v>
      </c>
      <c r="C463" s="23" t="s">
        <v>333</v>
      </c>
      <c r="D463" s="23"/>
      <c r="E463" s="24" t="n">
        <v>38906</v>
      </c>
      <c r="F463" s="24" t="n">
        <v>38905</v>
      </c>
      <c r="G463" s="24" t="n">
        <v>38904</v>
      </c>
      <c r="H463" s="24" t="n">
        <v>38904</v>
      </c>
      <c r="I463" s="25" t="n">
        <v>112.75</v>
      </c>
      <c r="J463" s="23" t="n">
        <v>74</v>
      </c>
      <c r="K463" s="23" t="n">
        <v>81</v>
      </c>
      <c r="L463" s="23" t="n">
        <v>87</v>
      </c>
      <c r="M463" s="23" t="n">
        <v>77</v>
      </c>
      <c r="N463" s="25" t="n">
        <v>79.75</v>
      </c>
      <c r="O463" s="26" t="s">
        <v>1251</v>
      </c>
    </row>
    <row r="464" customFormat="false" ht="14.65" hidden="false" customHeight="false" outlineLevel="0" collapsed="false">
      <c r="A464" s="21" t="n">
        <v>1190463</v>
      </c>
      <c r="B464" s="21" t="s">
        <v>737</v>
      </c>
      <c r="C464" s="23" t="s">
        <v>333</v>
      </c>
      <c r="D464" s="23"/>
      <c r="E464" s="24" t="n">
        <v>38877</v>
      </c>
      <c r="F464" s="24" t="n">
        <v>38877</v>
      </c>
      <c r="G464" s="24" t="n">
        <v>38877</v>
      </c>
      <c r="H464" s="24" t="n">
        <v>38877</v>
      </c>
      <c r="I464" s="25" t="n">
        <v>85</v>
      </c>
      <c r="J464" s="23" t="n">
        <v>86</v>
      </c>
      <c r="K464" s="23" t="n">
        <v>92</v>
      </c>
      <c r="L464" s="23" t="n">
        <v>86</v>
      </c>
      <c r="M464" s="23" t="n">
        <v>92</v>
      </c>
      <c r="N464" s="25" t="n">
        <v>89</v>
      </c>
      <c r="O464" s="26" t="s">
        <v>1247</v>
      </c>
    </row>
    <row r="465" customFormat="false" ht="14.65" hidden="false" customHeight="false" outlineLevel="0" collapsed="false">
      <c r="A465" s="21" t="n">
        <v>1190464</v>
      </c>
      <c r="B465" s="21" t="s">
        <v>738</v>
      </c>
      <c r="C465" s="23" t="s">
        <v>333</v>
      </c>
      <c r="D465" s="23"/>
      <c r="E465" s="24" t="n">
        <v>38881</v>
      </c>
      <c r="F465" s="24" t="n">
        <v>38881</v>
      </c>
      <c r="G465" s="24" t="n">
        <v>38881</v>
      </c>
      <c r="H465" s="24" t="n">
        <v>38881</v>
      </c>
      <c r="I465" s="25" t="n">
        <v>89</v>
      </c>
      <c r="J465" s="23" t="n">
        <v>91</v>
      </c>
      <c r="K465" s="23" t="n">
        <v>99</v>
      </c>
      <c r="L465" s="23" t="n">
        <v>101</v>
      </c>
      <c r="M465" s="23" t="n">
        <v>106</v>
      </c>
      <c r="N465" s="25" t="n">
        <v>99.25</v>
      </c>
      <c r="O465" s="26" t="s">
        <v>1247</v>
      </c>
    </row>
    <row r="466" customFormat="false" ht="14.65" hidden="false" customHeight="false" outlineLevel="0" collapsed="false">
      <c r="A466" s="21" t="n">
        <v>1190465</v>
      </c>
      <c r="B466" s="21" t="s">
        <v>739</v>
      </c>
      <c r="C466" s="23" t="s">
        <v>333</v>
      </c>
      <c r="D466" s="23"/>
      <c r="E466" s="24" t="n">
        <v>38875</v>
      </c>
      <c r="F466" s="24" t="n">
        <v>38872</v>
      </c>
      <c r="G466" s="24" t="n">
        <v>38872</v>
      </c>
      <c r="H466" s="24" t="n">
        <v>38872</v>
      </c>
      <c r="I466" s="25" t="n">
        <v>80.75</v>
      </c>
      <c r="J466" s="23" t="n">
        <v>96</v>
      </c>
      <c r="K466" s="23" t="n">
        <v>79</v>
      </c>
      <c r="L466" s="23" t="n">
        <v>77</v>
      </c>
      <c r="M466" s="23" t="n">
        <v>71</v>
      </c>
      <c r="N466" s="25" t="n">
        <v>80.75</v>
      </c>
      <c r="O466" s="26" t="s">
        <v>1247</v>
      </c>
    </row>
    <row r="467" customFormat="false" ht="14.65" hidden="false" customHeight="false" outlineLevel="0" collapsed="false">
      <c r="A467" s="21" t="n">
        <v>1190466</v>
      </c>
      <c r="B467" s="21" t="s">
        <v>740</v>
      </c>
      <c r="C467" s="23" t="s">
        <v>333</v>
      </c>
      <c r="D467" s="23"/>
      <c r="E467" s="24" t="n">
        <v>38877</v>
      </c>
      <c r="F467" s="24" t="n">
        <v>38874</v>
      </c>
      <c r="G467" s="24" t="n">
        <v>38874</v>
      </c>
      <c r="H467" s="24" t="n">
        <v>38884</v>
      </c>
      <c r="I467" s="25" t="n">
        <v>85.25</v>
      </c>
      <c r="J467" s="23" t="n">
        <v>85</v>
      </c>
      <c r="K467" s="23" t="n">
        <v>74</v>
      </c>
      <c r="L467" s="23" t="n">
        <v>79</v>
      </c>
      <c r="M467" s="23" t="n">
        <v>98</v>
      </c>
      <c r="N467" s="25" t="n">
        <v>84</v>
      </c>
      <c r="O467" s="26" t="s">
        <v>1247</v>
      </c>
    </row>
    <row r="468" customFormat="false" ht="14.65" hidden="false" customHeight="false" outlineLevel="0" collapsed="false">
      <c r="A468" s="21" t="n">
        <v>1190467</v>
      </c>
      <c r="B468" s="21" t="s">
        <v>741</v>
      </c>
      <c r="C468" s="23" t="s">
        <v>333</v>
      </c>
      <c r="D468" s="23"/>
      <c r="E468" s="24" t="n">
        <v>38880</v>
      </c>
      <c r="F468" s="24" t="n">
        <v>38878</v>
      </c>
      <c r="G468" s="24" t="n">
        <v>38880</v>
      </c>
      <c r="H468" s="24" t="n">
        <v>38879</v>
      </c>
      <c r="I468" s="25" t="n">
        <v>87.25</v>
      </c>
      <c r="J468" s="23" t="n">
        <v>86</v>
      </c>
      <c r="K468" s="23" t="n">
        <v>88</v>
      </c>
      <c r="L468" s="23" t="n">
        <v>90</v>
      </c>
      <c r="M468" s="23" t="n">
        <v>92</v>
      </c>
      <c r="N468" s="25" t="n">
        <v>89</v>
      </c>
      <c r="O468" s="26" t="s">
        <v>1247</v>
      </c>
    </row>
    <row r="469" customFormat="false" ht="14.65" hidden="false" customHeight="false" outlineLevel="0" collapsed="false">
      <c r="A469" s="21" t="n">
        <v>1190468</v>
      </c>
      <c r="B469" s="21" t="s">
        <v>742</v>
      </c>
      <c r="C469" s="23" t="s">
        <v>333</v>
      </c>
      <c r="D469" s="23"/>
      <c r="E469" s="24" t="n">
        <v>38869</v>
      </c>
      <c r="F469" s="24" t="n">
        <v>38869</v>
      </c>
      <c r="G469" s="24" t="n">
        <v>38869</v>
      </c>
      <c r="H469" s="24" t="n">
        <v>38869</v>
      </c>
      <c r="I469" s="25" t="n">
        <v>77</v>
      </c>
      <c r="J469" s="23" t="n">
        <v>76</v>
      </c>
      <c r="K469" s="23" t="n">
        <v>75</v>
      </c>
      <c r="L469" s="23" t="n">
        <v>70</v>
      </c>
      <c r="M469" s="23" t="n">
        <v>80</v>
      </c>
      <c r="N469" s="25" t="n">
        <v>75.25</v>
      </c>
      <c r="O469" s="26" t="s">
        <v>1247</v>
      </c>
    </row>
    <row r="470" customFormat="false" ht="14.65" hidden="false" customHeight="false" outlineLevel="0" collapsed="false">
      <c r="A470" s="21" t="n">
        <v>1190469</v>
      </c>
      <c r="B470" s="21" t="s">
        <v>743</v>
      </c>
      <c r="C470" s="23" t="s">
        <v>333</v>
      </c>
      <c r="D470" s="23"/>
      <c r="E470" s="24" t="n">
        <v>38890</v>
      </c>
      <c r="F470" s="24" t="n">
        <v>38890</v>
      </c>
      <c r="G470" s="24" t="n">
        <v>38890</v>
      </c>
      <c r="H470" s="24" t="n">
        <v>38890</v>
      </c>
      <c r="I470" s="25" t="n">
        <v>98</v>
      </c>
      <c r="J470" s="23" t="n">
        <v>102</v>
      </c>
      <c r="K470" s="23" t="n">
        <v>101</v>
      </c>
      <c r="L470" s="23" t="n">
        <v>98</v>
      </c>
      <c r="M470" s="23" t="n">
        <v>96</v>
      </c>
      <c r="N470" s="25" t="n">
        <v>99.25</v>
      </c>
      <c r="O470" s="26" t="s">
        <v>1247</v>
      </c>
    </row>
    <row r="471" customFormat="false" ht="14.65" hidden="false" customHeight="false" outlineLevel="0" collapsed="false">
      <c r="A471" s="21" t="n">
        <v>1190470</v>
      </c>
      <c r="B471" s="21" t="s">
        <v>744</v>
      </c>
      <c r="C471" s="23" t="s">
        <v>333</v>
      </c>
      <c r="D471" s="23"/>
      <c r="E471" s="24" t="n">
        <v>38875</v>
      </c>
      <c r="F471" s="24" t="n">
        <v>38875</v>
      </c>
      <c r="G471" s="24" t="n">
        <v>38875</v>
      </c>
      <c r="H471" s="24" t="n">
        <v>38875</v>
      </c>
      <c r="I471" s="25" t="n">
        <v>83</v>
      </c>
      <c r="J471" s="23" t="n">
        <v>82</v>
      </c>
      <c r="K471" s="23" t="n">
        <v>81</v>
      </c>
      <c r="L471" s="23" t="n">
        <v>78</v>
      </c>
      <c r="M471" s="23" t="n">
        <v>82</v>
      </c>
      <c r="N471" s="25" t="n">
        <v>80.75</v>
      </c>
      <c r="O471" s="26" t="s">
        <v>1247</v>
      </c>
    </row>
    <row r="472" customFormat="false" ht="14.65" hidden="false" customHeight="false" outlineLevel="0" collapsed="false">
      <c r="A472" s="21" t="n">
        <v>1190471</v>
      </c>
      <c r="B472" s="21" t="s">
        <v>745</v>
      </c>
      <c r="C472" s="23" t="s">
        <v>333</v>
      </c>
      <c r="D472" s="23"/>
      <c r="E472" s="24" t="n">
        <v>38877</v>
      </c>
      <c r="F472" s="24" t="n">
        <v>38877</v>
      </c>
      <c r="G472" s="24" t="n">
        <v>38877</v>
      </c>
      <c r="H472" s="24" t="n">
        <v>38877</v>
      </c>
      <c r="I472" s="25" t="n">
        <v>85</v>
      </c>
      <c r="J472" s="23" t="n">
        <v>99</v>
      </c>
      <c r="K472" s="23" t="n">
        <v>90</v>
      </c>
      <c r="L472" s="23" t="n">
        <v>92</v>
      </c>
      <c r="M472" s="23" t="n">
        <v>94</v>
      </c>
      <c r="N472" s="25" t="n">
        <v>93.75</v>
      </c>
      <c r="O472" s="26" t="s">
        <v>1247</v>
      </c>
    </row>
    <row r="473" customFormat="false" ht="14.65" hidden="false" customHeight="false" outlineLevel="0" collapsed="false">
      <c r="A473" s="21" t="n">
        <v>1190472</v>
      </c>
      <c r="B473" s="21" t="s">
        <v>746</v>
      </c>
      <c r="C473" s="23" t="s">
        <v>333</v>
      </c>
      <c r="D473" s="23"/>
      <c r="E473" s="24" t="n">
        <v>38893</v>
      </c>
      <c r="F473" s="24" t="n">
        <v>38897</v>
      </c>
      <c r="G473" s="24" t="n">
        <v>38896</v>
      </c>
      <c r="H473" s="24" t="n">
        <v>38896</v>
      </c>
      <c r="I473" s="25" t="n">
        <v>103.5</v>
      </c>
      <c r="J473" s="23" t="n">
        <v>73</v>
      </c>
      <c r="K473" s="23" t="n">
        <v>84</v>
      </c>
      <c r="L473" s="23" t="n">
        <v>86</v>
      </c>
      <c r="M473" s="23" t="n">
        <v>82</v>
      </c>
      <c r="N473" s="25" t="n">
        <v>81.25</v>
      </c>
      <c r="O473" s="26" t="s">
        <v>1251</v>
      </c>
    </row>
    <row r="474" customFormat="false" ht="14.65" hidden="false" customHeight="false" outlineLevel="0" collapsed="false">
      <c r="A474" s="21" t="n">
        <v>1190473</v>
      </c>
      <c r="B474" s="21" t="s">
        <v>747</v>
      </c>
      <c r="C474" s="23" t="s">
        <v>333</v>
      </c>
      <c r="D474" s="23"/>
      <c r="E474" s="24" t="n">
        <v>38873</v>
      </c>
      <c r="F474" s="24" t="n">
        <v>38873</v>
      </c>
      <c r="G474" s="24" t="n">
        <v>38873</v>
      </c>
      <c r="H474" s="24" t="n">
        <v>38873</v>
      </c>
      <c r="I474" s="25" t="n">
        <v>81</v>
      </c>
      <c r="J474" s="23" t="n">
        <v>93</v>
      </c>
      <c r="K474" s="23" t="n">
        <v>92</v>
      </c>
      <c r="L474" s="23" t="n">
        <v>91</v>
      </c>
      <c r="M474" s="23" t="n">
        <v>97</v>
      </c>
      <c r="N474" s="25" t="n">
        <v>93.25</v>
      </c>
      <c r="O474" s="26" t="s">
        <v>1247</v>
      </c>
    </row>
    <row r="475" customFormat="false" ht="14.65" hidden="false" customHeight="false" outlineLevel="0" collapsed="false">
      <c r="A475" s="21" t="n">
        <v>1190474</v>
      </c>
      <c r="B475" s="21" t="s">
        <v>748</v>
      </c>
      <c r="C475" s="23" t="s">
        <v>333</v>
      </c>
      <c r="D475" s="23"/>
      <c r="E475" s="24" t="n">
        <v>38871</v>
      </c>
      <c r="F475" s="24" t="n">
        <v>38871</v>
      </c>
      <c r="G475" s="24" t="n">
        <v>38871</v>
      </c>
      <c r="H475" s="24" t="n">
        <v>38871</v>
      </c>
      <c r="I475" s="25" t="n">
        <v>79</v>
      </c>
      <c r="J475" s="23" t="n">
        <v>78</v>
      </c>
      <c r="K475" s="23" t="n">
        <v>80</v>
      </c>
      <c r="L475" s="23" t="n">
        <v>75</v>
      </c>
      <c r="M475" s="23" t="n">
        <v>79</v>
      </c>
      <c r="N475" s="25" t="n">
        <v>78</v>
      </c>
      <c r="O475" s="26" t="s">
        <v>1247</v>
      </c>
    </row>
    <row r="476" customFormat="false" ht="14.65" hidden="false" customHeight="false" outlineLevel="0" collapsed="false">
      <c r="A476" s="21" t="n">
        <v>1190475</v>
      </c>
      <c r="B476" s="21" t="s">
        <v>749</v>
      </c>
      <c r="C476" s="23" t="s">
        <v>333</v>
      </c>
      <c r="D476" s="23"/>
      <c r="E476" s="24" t="n">
        <v>38880</v>
      </c>
      <c r="F476" s="24" t="n">
        <v>38879</v>
      </c>
      <c r="G476" s="24" t="n">
        <v>38878</v>
      </c>
      <c r="H476" s="24" t="n">
        <v>38880</v>
      </c>
      <c r="I476" s="25" t="n">
        <v>87.25</v>
      </c>
      <c r="J476" s="23" t="n">
        <v>95</v>
      </c>
      <c r="K476" s="23" t="n">
        <v>94</v>
      </c>
      <c r="L476" s="23" t="n">
        <v>98</v>
      </c>
      <c r="M476" s="23" t="n">
        <v>97</v>
      </c>
      <c r="N476" s="25" t="n">
        <v>96</v>
      </c>
      <c r="O476" s="26" t="s">
        <v>1247</v>
      </c>
    </row>
    <row r="477" customFormat="false" ht="14.65" hidden="false" customHeight="false" outlineLevel="0" collapsed="false">
      <c r="A477" s="21" t="n">
        <v>1190476</v>
      </c>
      <c r="B477" s="21" t="s">
        <v>750</v>
      </c>
      <c r="C477" s="23" t="s">
        <v>333</v>
      </c>
      <c r="D477" s="23"/>
      <c r="E477" s="24" t="n">
        <v>38887</v>
      </c>
      <c r="F477" s="24" t="n">
        <v>38887</v>
      </c>
      <c r="G477" s="24" t="n">
        <v>38887</v>
      </c>
      <c r="H477" s="24" t="n">
        <v>38887</v>
      </c>
      <c r="I477" s="25" t="n">
        <v>95</v>
      </c>
      <c r="J477" s="23" t="n">
        <v>83</v>
      </c>
      <c r="K477" s="23" t="n">
        <v>79</v>
      </c>
      <c r="L477" s="23" t="n">
        <v>86</v>
      </c>
      <c r="M477" s="23" t="n">
        <v>87</v>
      </c>
      <c r="N477" s="25" t="n">
        <v>83.75</v>
      </c>
      <c r="O477" s="26" t="s">
        <v>1247</v>
      </c>
    </row>
    <row r="478" customFormat="false" ht="14.65" hidden="false" customHeight="false" outlineLevel="0" collapsed="false">
      <c r="A478" s="21" t="n">
        <v>1190477</v>
      </c>
      <c r="B478" s="21" t="s">
        <v>751</v>
      </c>
      <c r="C478" s="23" t="s">
        <v>41</v>
      </c>
      <c r="D478" s="23" t="s">
        <v>752</v>
      </c>
      <c r="E478" s="24" t="n">
        <v>38880</v>
      </c>
      <c r="F478" s="24" t="n">
        <v>38880</v>
      </c>
      <c r="G478" s="24" t="n">
        <v>38880</v>
      </c>
      <c r="H478" s="24" t="n">
        <v>38880</v>
      </c>
      <c r="I478" s="25" t="n">
        <v>88</v>
      </c>
      <c r="J478" s="23" t="n">
        <v>94</v>
      </c>
      <c r="K478" s="23" t="n">
        <v>89</v>
      </c>
      <c r="L478" s="23" t="n">
        <v>91</v>
      </c>
      <c r="M478" s="23" t="n">
        <v>85</v>
      </c>
      <c r="N478" s="25" t="n">
        <v>89.75</v>
      </c>
      <c r="O478" s="26" t="s">
        <v>1247</v>
      </c>
    </row>
    <row r="479" customFormat="false" ht="14.65" hidden="false" customHeight="false" outlineLevel="0" collapsed="false">
      <c r="A479" s="21" t="n">
        <v>1190478</v>
      </c>
      <c r="B479" s="21" t="s">
        <v>753</v>
      </c>
      <c r="C479" s="23" t="s">
        <v>333</v>
      </c>
      <c r="D479" s="23"/>
      <c r="E479" s="24" t="n">
        <v>38893</v>
      </c>
      <c r="F479" s="24" t="n">
        <v>38893</v>
      </c>
      <c r="G479" s="24" t="n">
        <v>38893</v>
      </c>
      <c r="H479" s="24" t="n">
        <v>38893</v>
      </c>
      <c r="I479" s="25" t="n">
        <v>101</v>
      </c>
      <c r="J479" s="23" t="n">
        <v>103</v>
      </c>
      <c r="K479" s="23" t="n">
        <v>95</v>
      </c>
      <c r="L479" s="23" t="n">
        <v>91</v>
      </c>
      <c r="M479" s="23" t="n">
        <v>102</v>
      </c>
      <c r="N479" s="25" t="n">
        <v>97.75</v>
      </c>
      <c r="O479" s="26" t="s">
        <v>1247</v>
      </c>
    </row>
    <row r="480" customFormat="false" ht="14.65" hidden="false" customHeight="false" outlineLevel="0" collapsed="false">
      <c r="A480" s="21" t="n">
        <v>1190479</v>
      </c>
      <c r="B480" s="21" t="s">
        <v>754</v>
      </c>
      <c r="C480" s="23" t="s">
        <v>95</v>
      </c>
      <c r="D480" s="23" t="s">
        <v>755</v>
      </c>
      <c r="E480" s="24" t="n">
        <v>38878</v>
      </c>
      <c r="F480" s="24" t="n">
        <v>38878</v>
      </c>
      <c r="G480" s="24" t="n">
        <v>38878</v>
      </c>
      <c r="H480" s="24" t="n">
        <v>38878</v>
      </c>
      <c r="I480" s="25" t="n">
        <v>86</v>
      </c>
      <c r="J480" s="23" t="n">
        <v>92</v>
      </c>
      <c r="K480" s="23" t="n">
        <v>86</v>
      </c>
      <c r="L480" s="23" t="n">
        <v>96</v>
      </c>
      <c r="M480" s="23" t="n">
        <v>92</v>
      </c>
      <c r="N480" s="25" t="n">
        <v>91.5</v>
      </c>
      <c r="O480" s="26" t="s">
        <v>1247</v>
      </c>
    </row>
    <row r="481" customFormat="false" ht="14.65" hidden="false" customHeight="false" outlineLevel="0" collapsed="false">
      <c r="A481" s="21" t="n">
        <v>1190480</v>
      </c>
      <c r="B481" s="21" t="s">
        <v>756</v>
      </c>
      <c r="C481" s="23" t="s">
        <v>95</v>
      </c>
      <c r="D481" s="23" t="s">
        <v>757</v>
      </c>
      <c r="E481" s="24" t="s">
        <v>26</v>
      </c>
      <c r="F481" s="24" t="s">
        <v>26</v>
      </c>
      <c r="G481" s="24" t="s">
        <v>26</v>
      </c>
      <c r="H481" s="24" t="s">
        <v>26</v>
      </c>
      <c r="I481" s="25"/>
      <c r="J481" s="23" t="s">
        <v>26</v>
      </c>
      <c r="K481" s="23" t="s">
        <v>26</v>
      </c>
      <c r="L481" s="23" t="s">
        <v>26</v>
      </c>
      <c r="M481" s="23" t="s">
        <v>26</v>
      </c>
      <c r="N481" s="25"/>
      <c r="O481" s="23" t="s">
        <v>1251</v>
      </c>
    </row>
    <row r="482" customFormat="false" ht="14.65" hidden="false" customHeight="false" outlineLevel="0" collapsed="false">
      <c r="A482" s="21" t="n">
        <v>1190481</v>
      </c>
      <c r="B482" s="21" t="s">
        <v>758</v>
      </c>
      <c r="C482" s="23" t="s">
        <v>95</v>
      </c>
      <c r="D482" s="23" t="s">
        <v>759</v>
      </c>
      <c r="E482" s="24" t="n">
        <v>38910</v>
      </c>
      <c r="F482" s="24" t="n">
        <v>38910</v>
      </c>
      <c r="G482" s="24" t="n">
        <v>38910</v>
      </c>
      <c r="H482" s="24" t="n">
        <v>38910</v>
      </c>
      <c r="I482" s="25" t="n">
        <v>118</v>
      </c>
      <c r="J482" s="23" t="n">
        <v>77</v>
      </c>
      <c r="K482" s="23" t="n">
        <v>80</v>
      </c>
      <c r="L482" s="23" t="n">
        <v>77</v>
      </c>
      <c r="M482" s="23" t="n">
        <v>71</v>
      </c>
      <c r="N482" s="25" t="n">
        <v>76.25</v>
      </c>
      <c r="O482" s="26" t="s">
        <v>1251</v>
      </c>
    </row>
    <row r="483" customFormat="false" ht="14.65" hidden="false" customHeight="false" outlineLevel="0" collapsed="false">
      <c r="A483" s="21" t="n">
        <v>1190482</v>
      </c>
      <c r="B483" s="21" t="s">
        <v>760</v>
      </c>
      <c r="C483" s="23" t="s">
        <v>95</v>
      </c>
      <c r="D483" s="23" t="s">
        <v>211</v>
      </c>
      <c r="E483" s="24" t="n">
        <v>38909</v>
      </c>
      <c r="F483" s="24" t="n">
        <v>38909</v>
      </c>
      <c r="G483" s="24" t="n">
        <v>38909</v>
      </c>
      <c r="H483" s="24" t="n">
        <v>38909</v>
      </c>
      <c r="I483" s="25" t="n">
        <v>117</v>
      </c>
      <c r="J483" s="23" t="n">
        <v>64</v>
      </c>
      <c r="K483" s="23" t="n">
        <v>78</v>
      </c>
      <c r="L483" s="23" t="n">
        <v>79</v>
      </c>
      <c r="M483" s="23" t="n">
        <v>75</v>
      </c>
      <c r="N483" s="25" t="n">
        <v>74</v>
      </c>
      <c r="O483" s="26" t="s">
        <v>1251</v>
      </c>
    </row>
    <row r="484" customFormat="false" ht="14.65" hidden="false" customHeight="false" outlineLevel="0" collapsed="false">
      <c r="A484" s="21" t="n">
        <v>1190483</v>
      </c>
      <c r="B484" s="21" t="s">
        <v>761</v>
      </c>
      <c r="C484" s="23" t="s">
        <v>95</v>
      </c>
      <c r="D484" s="23" t="s">
        <v>762</v>
      </c>
      <c r="E484" s="24" t="n">
        <v>38881</v>
      </c>
      <c r="F484" s="24" t="n">
        <v>38881</v>
      </c>
      <c r="G484" s="24" t="n">
        <v>38881</v>
      </c>
      <c r="H484" s="24" t="n">
        <v>38881</v>
      </c>
      <c r="I484" s="25" t="n">
        <v>89</v>
      </c>
      <c r="J484" s="23" t="n">
        <v>110</v>
      </c>
      <c r="K484" s="23" t="n">
        <v>104</v>
      </c>
      <c r="L484" s="23" t="n">
        <v>110</v>
      </c>
      <c r="M484" s="23" t="n">
        <v>100</v>
      </c>
      <c r="N484" s="25" t="n">
        <v>106</v>
      </c>
      <c r="O484" s="26" t="s">
        <v>1247</v>
      </c>
    </row>
    <row r="485" customFormat="false" ht="14.65" hidden="false" customHeight="false" outlineLevel="0" collapsed="false">
      <c r="A485" s="21" t="n">
        <v>1190484</v>
      </c>
      <c r="B485" s="21" t="s">
        <v>763</v>
      </c>
      <c r="C485" s="23" t="s">
        <v>104</v>
      </c>
      <c r="D485" s="23" t="s">
        <v>764</v>
      </c>
      <c r="E485" s="24" t="n">
        <v>38880</v>
      </c>
      <c r="F485" s="24" t="n">
        <v>38880</v>
      </c>
      <c r="G485" s="24" t="n">
        <v>38880</v>
      </c>
      <c r="H485" s="24" t="n">
        <v>38880</v>
      </c>
      <c r="I485" s="25"/>
      <c r="J485" s="23" t="n">
        <v>105</v>
      </c>
      <c r="K485" s="23" t="n">
        <v>103</v>
      </c>
      <c r="L485" s="23" t="n">
        <v>101</v>
      </c>
      <c r="M485" s="23" t="n">
        <v>108</v>
      </c>
      <c r="N485" s="25" t="n">
        <v>108</v>
      </c>
      <c r="O485" s="26" t="n">
        <v>104.25</v>
      </c>
    </row>
    <row r="486" customFormat="false" ht="14.65" hidden="false" customHeight="false" outlineLevel="0" collapsed="false">
      <c r="A486" s="21" t="n">
        <v>1190485</v>
      </c>
      <c r="B486" s="21" t="s">
        <v>765</v>
      </c>
      <c r="C486" s="23" t="s">
        <v>461</v>
      </c>
      <c r="D486" s="23" t="s">
        <v>766</v>
      </c>
      <c r="E486" s="24" t="n">
        <v>38888</v>
      </c>
      <c r="F486" s="24" t="n">
        <v>38888</v>
      </c>
      <c r="G486" s="24" t="n">
        <v>38884</v>
      </c>
      <c r="H486" s="24" t="s">
        <v>26</v>
      </c>
      <c r="I486" s="25" t="n">
        <v>94.67</v>
      </c>
      <c r="J486" s="23" t="n">
        <v>100</v>
      </c>
      <c r="K486" s="23" t="n">
        <v>99</v>
      </c>
      <c r="L486" s="23" t="n">
        <v>98</v>
      </c>
      <c r="M486" s="20" t="s">
        <v>26</v>
      </c>
      <c r="N486" s="25" t="n">
        <v>99</v>
      </c>
      <c r="O486" s="26" t="s">
        <v>1248</v>
      </c>
    </row>
    <row r="487" customFormat="false" ht="12.75" hidden="false" customHeight="true" outlineLevel="0" collapsed="false">
      <c r="A487" s="21" t="n">
        <v>1190486</v>
      </c>
      <c r="B487" s="21" t="s">
        <v>767</v>
      </c>
      <c r="C487" s="23" t="s">
        <v>768</v>
      </c>
      <c r="D487" s="23" t="s">
        <v>769</v>
      </c>
      <c r="E487" s="24" t="n">
        <v>38893</v>
      </c>
      <c r="F487" s="24" t="n">
        <v>38893</v>
      </c>
      <c r="G487" s="24" t="n">
        <v>38893</v>
      </c>
      <c r="H487" s="24" t="n">
        <v>38893</v>
      </c>
      <c r="I487" s="25"/>
      <c r="J487" s="23" t="n">
        <v>107</v>
      </c>
      <c r="K487" s="23" t="n">
        <v>110</v>
      </c>
      <c r="L487" s="23" t="n">
        <v>112</v>
      </c>
      <c r="M487" s="23" t="n">
        <v>106</v>
      </c>
      <c r="N487" s="25" t="n">
        <v>106</v>
      </c>
      <c r="O487" s="26" t="n">
        <v>108.75</v>
      </c>
    </row>
    <row r="488" customFormat="false" ht="12.75" hidden="false" customHeight="true" outlineLevel="0" collapsed="false">
      <c r="A488" s="21" t="n">
        <v>1190487</v>
      </c>
      <c r="B488" s="21" t="s">
        <v>770</v>
      </c>
      <c r="C488" s="23" t="s">
        <v>768</v>
      </c>
      <c r="D488" s="23" t="s">
        <v>771</v>
      </c>
      <c r="E488" s="24" t="n">
        <v>38901</v>
      </c>
      <c r="F488" s="24" t="n">
        <v>38901</v>
      </c>
      <c r="G488" s="24" t="n">
        <v>38901</v>
      </c>
      <c r="H488" s="24" t="n">
        <v>38901</v>
      </c>
      <c r="I488" s="25"/>
      <c r="J488" s="23" t="n">
        <v>97</v>
      </c>
      <c r="K488" s="23" t="n">
        <v>94</v>
      </c>
      <c r="L488" s="23" t="n">
        <v>110</v>
      </c>
      <c r="M488" s="23" t="n">
        <v>100</v>
      </c>
      <c r="N488" s="25" t="n">
        <v>100</v>
      </c>
      <c r="O488" s="26" t="n">
        <v>100.25</v>
      </c>
    </row>
    <row r="489" customFormat="false" ht="12.75" hidden="false" customHeight="true" outlineLevel="0" collapsed="false">
      <c r="A489" s="21" t="n">
        <v>1190488</v>
      </c>
      <c r="B489" s="21" t="s">
        <v>772</v>
      </c>
      <c r="C489" s="23" t="s">
        <v>768</v>
      </c>
      <c r="D489" s="23" t="s">
        <v>773</v>
      </c>
      <c r="E489" s="24" t="n">
        <v>38896</v>
      </c>
      <c r="F489" s="24" t="n">
        <v>38896</v>
      </c>
      <c r="G489" s="24" t="n">
        <v>38901</v>
      </c>
      <c r="H489" s="24" t="n">
        <v>38901</v>
      </c>
      <c r="I489" s="25"/>
      <c r="J489" s="23" t="n">
        <v>103</v>
      </c>
      <c r="K489" s="23" t="n">
        <v>104</v>
      </c>
      <c r="L489" s="23" t="n">
        <v>92</v>
      </c>
      <c r="M489" s="23" t="n">
        <v>91</v>
      </c>
      <c r="N489" s="25" t="n">
        <v>91</v>
      </c>
      <c r="O489" s="26" t="n">
        <v>97.5</v>
      </c>
    </row>
    <row r="490" customFormat="false" ht="12.75" hidden="false" customHeight="true" outlineLevel="0" collapsed="false">
      <c r="A490" s="21" t="n">
        <v>1190489</v>
      </c>
      <c r="B490" s="21" t="s">
        <v>774</v>
      </c>
      <c r="C490" s="23" t="s">
        <v>768</v>
      </c>
      <c r="D490" s="23" t="s">
        <v>775</v>
      </c>
      <c r="E490" s="24" t="n">
        <v>38901</v>
      </c>
      <c r="F490" s="24" t="n">
        <v>38901</v>
      </c>
      <c r="G490" s="24" t="n">
        <v>38901</v>
      </c>
      <c r="H490" s="24" t="n">
        <v>38901</v>
      </c>
      <c r="I490" s="25"/>
      <c r="J490" s="23" t="n">
        <v>99</v>
      </c>
      <c r="K490" s="23" t="n">
        <v>98</v>
      </c>
      <c r="L490" s="23" t="n">
        <v>91</v>
      </c>
      <c r="M490" s="23" t="n">
        <v>101</v>
      </c>
      <c r="N490" s="25" t="n">
        <v>101</v>
      </c>
      <c r="O490" s="26" t="n">
        <v>97.25</v>
      </c>
    </row>
    <row r="491" customFormat="false" ht="14.65" hidden="false" customHeight="false" outlineLevel="0" collapsed="false">
      <c r="A491" s="21" t="n">
        <v>1190490</v>
      </c>
      <c r="B491" s="21" t="s">
        <v>776</v>
      </c>
      <c r="C491" s="23" t="s">
        <v>107</v>
      </c>
      <c r="D491" s="23" t="s">
        <v>777</v>
      </c>
      <c r="E491" s="24" t="n">
        <v>38895</v>
      </c>
      <c r="F491" s="24" t="n">
        <v>38894</v>
      </c>
      <c r="G491" s="24" t="n">
        <v>38895</v>
      </c>
      <c r="H491" s="24" t="n">
        <v>38894</v>
      </c>
      <c r="I491" s="25" t="n">
        <v>102.5</v>
      </c>
      <c r="J491" s="23" t="n">
        <v>116</v>
      </c>
      <c r="K491" s="23" t="n">
        <v>106</v>
      </c>
      <c r="L491" s="23" t="n">
        <v>123</v>
      </c>
      <c r="M491" s="23" t="n">
        <v>125</v>
      </c>
      <c r="N491" s="25" t="n">
        <v>117.5</v>
      </c>
      <c r="O491" s="26" t="s">
        <v>1247</v>
      </c>
    </row>
    <row r="492" customFormat="false" ht="14.65" hidden="false" customHeight="false" outlineLevel="0" collapsed="false">
      <c r="A492" s="21" t="n">
        <v>1190491</v>
      </c>
      <c r="B492" s="21" t="s">
        <v>778</v>
      </c>
      <c r="C492" s="23" t="s">
        <v>107</v>
      </c>
      <c r="D492" s="23" t="s">
        <v>779</v>
      </c>
      <c r="E492" s="24" t="n">
        <v>38898</v>
      </c>
      <c r="F492" s="24" t="n">
        <v>38889</v>
      </c>
      <c r="G492" s="24" t="n">
        <v>38895</v>
      </c>
      <c r="H492" s="24" t="n">
        <v>38896</v>
      </c>
      <c r="I492" s="25" t="n">
        <v>102.5</v>
      </c>
      <c r="J492" s="23" t="n">
        <v>116</v>
      </c>
      <c r="K492" s="23" t="n">
        <v>114</v>
      </c>
      <c r="L492" s="23" t="n">
        <v>123</v>
      </c>
      <c r="M492" s="23" t="n">
        <v>115</v>
      </c>
      <c r="N492" s="25" t="n">
        <v>117</v>
      </c>
      <c r="O492" s="26" t="s">
        <v>1247</v>
      </c>
    </row>
    <row r="493" customFormat="false" ht="14.65" hidden="false" customHeight="false" outlineLevel="0" collapsed="false">
      <c r="A493" s="21" t="n">
        <v>1190492</v>
      </c>
      <c r="B493" s="21" t="s">
        <v>780</v>
      </c>
      <c r="C493" s="23" t="s">
        <v>59</v>
      </c>
      <c r="D493" s="23" t="s">
        <v>781</v>
      </c>
      <c r="E493" s="24" t="n">
        <v>38888</v>
      </c>
      <c r="F493" s="24" t="n">
        <v>38888</v>
      </c>
      <c r="G493" s="24" t="n">
        <v>38888</v>
      </c>
      <c r="H493" s="24" t="n">
        <v>38888</v>
      </c>
      <c r="I493" s="25" t="n">
        <v>96</v>
      </c>
      <c r="J493" s="23" t="n">
        <v>104</v>
      </c>
      <c r="K493" s="23" t="n">
        <v>108</v>
      </c>
      <c r="L493" s="23" t="n">
        <v>106</v>
      </c>
      <c r="M493" s="23" t="n">
        <v>115</v>
      </c>
      <c r="N493" s="25" t="n">
        <v>108.25</v>
      </c>
      <c r="O493" s="26" t="s">
        <v>1247</v>
      </c>
    </row>
    <row r="494" customFormat="false" ht="14.65" hidden="false" customHeight="false" outlineLevel="0" collapsed="false">
      <c r="A494" s="21" t="n">
        <v>1190493</v>
      </c>
      <c r="B494" s="21" t="s">
        <v>782</v>
      </c>
      <c r="C494" s="23" t="s">
        <v>114</v>
      </c>
      <c r="D494" s="23" t="s">
        <v>783</v>
      </c>
      <c r="E494" s="24" t="n">
        <v>38883</v>
      </c>
      <c r="F494" s="24" t="n">
        <v>38883</v>
      </c>
      <c r="G494" s="24" t="n">
        <v>38883</v>
      </c>
      <c r="H494" s="24" t="n">
        <v>38883</v>
      </c>
      <c r="I494" s="25" t="n">
        <v>91</v>
      </c>
      <c r="J494" s="23" t="n">
        <v>119</v>
      </c>
      <c r="K494" s="23" t="n">
        <v>124</v>
      </c>
      <c r="L494" s="23" t="n">
        <v>126</v>
      </c>
      <c r="M494" s="23" t="n">
        <v>120</v>
      </c>
      <c r="N494" s="25" t="n">
        <v>122.25</v>
      </c>
      <c r="O494" s="26" t="s">
        <v>1247</v>
      </c>
    </row>
    <row r="495" customFormat="false" ht="14.65" hidden="false" customHeight="false" outlineLevel="0" collapsed="false">
      <c r="A495" s="21" t="n">
        <v>1190494</v>
      </c>
      <c r="B495" s="21" t="s">
        <v>784</v>
      </c>
      <c r="C495" s="23" t="s">
        <v>59</v>
      </c>
      <c r="D495" s="23" t="s">
        <v>240</v>
      </c>
      <c r="E495" s="24" t="n">
        <v>38883</v>
      </c>
      <c r="F495" s="24" t="n">
        <v>38883</v>
      </c>
      <c r="G495" s="24" t="n">
        <v>38888</v>
      </c>
      <c r="H495" s="24" t="n">
        <v>38888</v>
      </c>
      <c r="I495" s="25" t="n">
        <v>93.5</v>
      </c>
      <c r="J495" s="23" t="n">
        <v>111</v>
      </c>
      <c r="K495" s="23" t="n">
        <v>100</v>
      </c>
      <c r="L495" s="23" t="n">
        <v>107</v>
      </c>
      <c r="M495" s="23" t="n">
        <v>104</v>
      </c>
      <c r="N495" s="25" t="n">
        <v>105.5</v>
      </c>
      <c r="O495" s="26" t="s">
        <v>1247</v>
      </c>
    </row>
    <row r="496" customFormat="false" ht="14.65" hidden="false" customHeight="false" outlineLevel="0" collapsed="false">
      <c r="A496" s="21" t="n">
        <v>1190495</v>
      </c>
      <c r="B496" s="21" t="s">
        <v>786</v>
      </c>
      <c r="C496" s="23" t="s">
        <v>23</v>
      </c>
      <c r="D496" s="23"/>
      <c r="E496" s="24" t="n">
        <v>38880</v>
      </c>
      <c r="F496" s="24" t="n">
        <v>38880</v>
      </c>
      <c r="G496" s="24" t="n">
        <v>38880</v>
      </c>
      <c r="H496" s="24" t="n">
        <v>38880</v>
      </c>
      <c r="I496" s="25" t="n">
        <v>88</v>
      </c>
      <c r="J496" s="23" t="n">
        <v>91</v>
      </c>
      <c r="K496" s="23" t="n">
        <v>93</v>
      </c>
      <c r="L496" s="23" t="n">
        <v>96</v>
      </c>
      <c r="M496" s="23" t="n">
        <v>97</v>
      </c>
      <c r="N496" s="25" t="n">
        <v>94.25</v>
      </c>
      <c r="O496" s="26" t="s">
        <v>1247</v>
      </c>
    </row>
    <row r="497" customFormat="false" ht="14.65" hidden="false" customHeight="false" outlineLevel="0" collapsed="false">
      <c r="A497" s="21" t="n">
        <v>1190496</v>
      </c>
      <c r="B497" s="21" t="s">
        <v>787</v>
      </c>
      <c r="C497" s="23" t="s">
        <v>23</v>
      </c>
      <c r="D497" s="23"/>
      <c r="E497" s="24" t="n">
        <v>38880</v>
      </c>
      <c r="F497" s="24" t="n">
        <v>38880</v>
      </c>
      <c r="G497" s="24" t="n">
        <v>38880</v>
      </c>
      <c r="H497" s="24" t="n">
        <v>38880</v>
      </c>
      <c r="I497" s="25" t="n">
        <v>88</v>
      </c>
      <c r="J497" s="23" t="n">
        <v>92</v>
      </c>
      <c r="K497" s="23" t="n">
        <v>100</v>
      </c>
      <c r="L497" s="23" t="n">
        <v>108</v>
      </c>
      <c r="M497" s="23" t="n">
        <v>98</v>
      </c>
      <c r="N497" s="25" t="n">
        <v>99.5</v>
      </c>
      <c r="O497" s="26" t="s">
        <v>1247</v>
      </c>
    </row>
    <row r="498" customFormat="false" ht="14.65" hidden="false" customHeight="false" outlineLevel="0" collapsed="false">
      <c r="A498" s="21" t="n">
        <v>1190497</v>
      </c>
      <c r="B498" s="21" t="s">
        <v>788</v>
      </c>
      <c r="C498" s="23" t="s">
        <v>23</v>
      </c>
      <c r="D498" s="23" t="s">
        <v>401</v>
      </c>
      <c r="E498" s="24" t="n">
        <v>38880</v>
      </c>
      <c r="F498" s="24" t="n">
        <v>38879</v>
      </c>
      <c r="G498" s="24" t="n">
        <v>38881</v>
      </c>
      <c r="H498" s="24" t="n">
        <v>38879</v>
      </c>
      <c r="I498" s="25" t="n">
        <v>87.75</v>
      </c>
      <c r="J498" s="23" t="n">
        <v>98</v>
      </c>
      <c r="K498" s="23" t="n">
        <v>116</v>
      </c>
      <c r="L498" s="23" t="n">
        <v>100</v>
      </c>
      <c r="M498" s="23" t="n">
        <v>120</v>
      </c>
      <c r="N498" s="25" t="n">
        <v>108.5</v>
      </c>
      <c r="O498" s="26" t="s">
        <v>1247</v>
      </c>
    </row>
    <row r="499" customFormat="false" ht="14.65" hidden="false" customHeight="false" outlineLevel="0" collapsed="false">
      <c r="A499" s="21" t="n">
        <v>1190498</v>
      </c>
      <c r="B499" s="21" t="s">
        <v>789</v>
      </c>
      <c r="C499" s="23" t="s">
        <v>238</v>
      </c>
      <c r="D499" s="23"/>
      <c r="E499" s="24" t="n">
        <v>38881</v>
      </c>
      <c r="F499" s="24" t="n">
        <v>38881</v>
      </c>
      <c r="G499" s="24" t="n">
        <v>38879</v>
      </c>
      <c r="H499" s="24" t="n">
        <v>38879</v>
      </c>
      <c r="I499" s="25" t="n">
        <v>88</v>
      </c>
      <c r="J499" s="23" t="n">
        <v>109</v>
      </c>
      <c r="K499" s="23" t="n">
        <v>105</v>
      </c>
      <c r="L499" s="23" t="n">
        <v>106</v>
      </c>
      <c r="M499" s="23" t="n">
        <v>119</v>
      </c>
      <c r="N499" s="25" t="n">
        <v>109.75</v>
      </c>
      <c r="O499" s="26" t="s">
        <v>1247</v>
      </c>
    </row>
    <row r="500" customFormat="false" ht="14.65" hidden="false" customHeight="false" outlineLevel="0" collapsed="false">
      <c r="A500" s="21" t="n">
        <v>1190499</v>
      </c>
      <c r="B500" s="21" t="s">
        <v>790</v>
      </c>
      <c r="C500" s="23" t="s">
        <v>238</v>
      </c>
      <c r="D500" s="23"/>
      <c r="E500" s="24" t="n">
        <v>38884</v>
      </c>
      <c r="F500" s="24" t="n">
        <v>38884</v>
      </c>
      <c r="G500" s="24" t="n">
        <v>38884</v>
      </c>
      <c r="H500" s="24" t="n">
        <v>38884</v>
      </c>
      <c r="I500" s="25" t="n">
        <v>92</v>
      </c>
      <c r="J500" s="23" t="n">
        <v>104</v>
      </c>
      <c r="K500" s="23" t="n">
        <v>98</v>
      </c>
      <c r="L500" s="23" t="n">
        <v>102</v>
      </c>
      <c r="M500" s="23" t="n">
        <v>96</v>
      </c>
      <c r="N500" s="25" t="n">
        <v>100</v>
      </c>
      <c r="O500" s="26" t="s">
        <v>1247</v>
      </c>
    </row>
    <row r="501" customFormat="false" ht="14.65" hidden="false" customHeight="false" outlineLevel="0" collapsed="false">
      <c r="A501" s="21" t="n">
        <v>1190500</v>
      </c>
      <c r="B501" s="21" t="s">
        <v>791</v>
      </c>
      <c r="C501" s="23" t="s">
        <v>34</v>
      </c>
      <c r="D501" s="23" t="s">
        <v>792</v>
      </c>
      <c r="E501" s="24" t="n">
        <v>38900</v>
      </c>
      <c r="F501" s="24" t="n">
        <v>38900</v>
      </c>
      <c r="G501" s="24" t="n">
        <v>38900</v>
      </c>
      <c r="H501" s="24" t="n">
        <v>38900</v>
      </c>
      <c r="I501" s="25"/>
      <c r="J501" s="23" t="n">
        <v>80</v>
      </c>
      <c r="K501" s="23" t="n">
        <v>85</v>
      </c>
      <c r="L501" s="23" t="n">
        <v>79</v>
      </c>
      <c r="M501" s="23" t="n">
        <v>80</v>
      </c>
      <c r="N501" s="25" t="n">
        <v>80</v>
      </c>
      <c r="O501" s="26" t="n">
        <v>81</v>
      </c>
    </row>
    <row r="502" customFormat="false" ht="14.65" hidden="false" customHeight="false" outlineLevel="0" collapsed="false">
      <c r="A502" s="21" t="n">
        <v>1190501</v>
      </c>
      <c r="B502" s="21" t="s">
        <v>793</v>
      </c>
      <c r="C502" s="23" t="s">
        <v>34</v>
      </c>
      <c r="D502" s="23" t="s">
        <v>794</v>
      </c>
      <c r="E502" s="24" t="n">
        <v>38893</v>
      </c>
      <c r="F502" s="24" t="n">
        <v>38893</v>
      </c>
      <c r="G502" s="24" t="n">
        <v>38892</v>
      </c>
      <c r="H502" s="24" t="n">
        <v>38892</v>
      </c>
      <c r="I502" s="25"/>
      <c r="J502" s="23" t="n">
        <v>92</v>
      </c>
      <c r="K502" s="23" t="n">
        <v>100</v>
      </c>
      <c r="L502" s="23" t="n">
        <v>107</v>
      </c>
      <c r="M502" s="23" t="n">
        <v>107</v>
      </c>
      <c r="N502" s="25" t="n">
        <v>107</v>
      </c>
      <c r="O502" s="26" t="n">
        <v>101.5</v>
      </c>
    </row>
    <row r="503" customFormat="false" ht="14.65" hidden="false" customHeight="false" outlineLevel="0" collapsed="false">
      <c r="A503" s="21" t="n">
        <v>1190502</v>
      </c>
      <c r="B503" s="21" t="s">
        <v>795</v>
      </c>
      <c r="C503" s="23" t="s">
        <v>414</v>
      </c>
      <c r="D503" s="23" t="s">
        <v>796</v>
      </c>
      <c r="E503" s="24" t="n">
        <v>38911</v>
      </c>
      <c r="F503" s="24" t="n">
        <v>38890</v>
      </c>
      <c r="G503" s="24" t="n">
        <v>38881</v>
      </c>
      <c r="H503" s="24" t="n">
        <v>38887</v>
      </c>
      <c r="I503" s="25" t="n">
        <v>100.25</v>
      </c>
      <c r="J503" s="23" t="n">
        <v>92</v>
      </c>
      <c r="K503" s="23" t="n">
        <v>100</v>
      </c>
      <c r="L503" s="23" t="n">
        <v>109</v>
      </c>
      <c r="M503" s="23" t="n">
        <v>108</v>
      </c>
      <c r="N503" s="25" t="n">
        <v>102.25</v>
      </c>
      <c r="O503" s="26" t="s">
        <v>1247</v>
      </c>
    </row>
    <row r="504" customFormat="false" ht="14.65" hidden="false" customHeight="false" outlineLevel="0" collapsed="false">
      <c r="A504" s="21" t="n">
        <v>1190503</v>
      </c>
      <c r="B504" s="21" t="s">
        <v>797</v>
      </c>
      <c r="C504" s="23" t="s">
        <v>414</v>
      </c>
      <c r="D504" s="23" t="s">
        <v>798</v>
      </c>
      <c r="E504" s="24" t="n">
        <v>38870</v>
      </c>
      <c r="F504" s="24" t="n">
        <v>38876</v>
      </c>
      <c r="G504" s="24" t="n">
        <v>38870</v>
      </c>
      <c r="H504" s="24" t="s">
        <v>26</v>
      </c>
      <c r="I504" s="25" t="n">
        <v>80</v>
      </c>
      <c r="J504" s="23" t="n">
        <v>75</v>
      </c>
      <c r="K504" s="23" t="n">
        <v>99</v>
      </c>
      <c r="L504" s="23" t="n">
        <v>70</v>
      </c>
      <c r="M504" s="20" t="s">
        <v>26</v>
      </c>
      <c r="N504" s="25" t="n">
        <v>81.33</v>
      </c>
      <c r="O504" s="26" t="s">
        <v>1248</v>
      </c>
    </row>
    <row r="505" customFormat="false" ht="14.65" hidden="false" customHeight="false" outlineLevel="0" collapsed="false">
      <c r="A505" s="21" t="n">
        <v>1190504</v>
      </c>
      <c r="B505" s="21" t="s">
        <v>799</v>
      </c>
      <c r="C505" s="23" t="s">
        <v>205</v>
      </c>
      <c r="D505" s="23"/>
      <c r="E505" s="24" t="n">
        <v>38887</v>
      </c>
      <c r="F505" s="24" t="n">
        <v>38887</v>
      </c>
      <c r="G505" s="24" t="n">
        <v>38887</v>
      </c>
      <c r="H505" s="24" t="n">
        <v>38883</v>
      </c>
      <c r="I505" s="25" t="n">
        <v>94</v>
      </c>
      <c r="J505" s="23" t="n">
        <v>103</v>
      </c>
      <c r="K505" s="23" t="n">
        <v>106</v>
      </c>
      <c r="L505" s="23" t="n">
        <v>106</v>
      </c>
      <c r="M505" s="23" t="n">
        <v>102</v>
      </c>
      <c r="N505" s="25" t="n">
        <v>104.25</v>
      </c>
      <c r="O505" s="26" t="s">
        <v>1247</v>
      </c>
    </row>
    <row r="506" customFormat="false" ht="14.65" hidden="false" customHeight="false" outlineLevel="0" collapsed="false">
      <c r="A506" s="21" t="n">
        <v>1190505</v>
      </c>
      <c r="B506" s="21" t="s">
        <v>800</v>
      </c>
      <c r="C506" s="23" t="s">
        <v>32</v>
      </c>
      <c r="D506" s="23"/>
      <c r="E506" s="24" t="n">
        <v>38883</v>
      </c>
      <c r="F506" s="24" t="n">
        <v>38883</v>
      </c>
      <c r="G506" s="24" t="n">
        <v>38883</v>
      </c>
      <c r="H506" s="24" t="n">
        <v>38881</v>
      </c>
      <c r="I506" s="25" t="n">
        <v>90.5</v>
      </c>
      <c r="J506" s="23" t="n">
        <v>103</v>
      </c>
      <c r="K506" s="23" t="n">
        <v>115</v>
      </c>
      <c r="L506" s="23" t="n">
        <v>116</v>
      </c>
      <c r="M506" s="23" t="n">
        <v>118</v>
      </c>
      <c r="N506" s="25" t="n">
        <v>113</v>
      </c>
      <c r="O506" s="26" t="s">
        <v>1247</v>
      </c>
    </row>
    <row r="507" customFormat="false" ht="14.65" hidden="false" customHeight="false" outlineLevel="0" collapsed="false">
      <c r="A507" s="21" t="n">
        <v>1190506</v>
      </c>
      <c r="B507" s="21" t="s">
        <v>801</v>
      </c>
      <c r="C507" s="23" t="s">
        <v>32</v>
      </c>
      <c r="D507" s="23"/>
      <c r="E507" s="24" t="n">
        <v>38881</v>
      </c>
      <c r="F507" s="24" t="n">
        <v>38881</v>
      </c>
      <c r="G507" s="24" t="n">
        <v>38881</v>
      </c>
      <c r="H507" s="24" t="n">
        <v>38881</v>
      </c>
      <c r="I507" s="25" t="n">
        <v>89</v>
      </c>
      <c r="J507" s="23" t="n">
        <v>114</v>
      </c>
      <c r="K507" s="23" t="n">
        <v>105</v>
      </c>
      <c r="L507" s="23" t="n">
        <v>113</v>
      </c>
      <c r="M507" s="23" t="n">
        <v>95</v>
      </c>
      <c r="N507" s="25" t="n">
        <v>106.75</v>
      </c>
      <c r="O507" s="26" t="s">
        <v>1247</v>
      </c>
    </row>
    <row r="508" customFormat="false" ht="14.65" hidden="false" customHeight="false" outlineLevel="0" collapsed="false">
      <c r="A508" s="21" t="n">
        <v>1190507</v>
      </c>
      <c r="B508" s="21" t="s">
        <v>802</v>
      </c>
      <c r="C508" s="23" t="s">
        <v>37</v>
      </c>
      <c r="D508" s="23"/>
      <c r="E508" s="24" t="n">
        <v>38881</v>
      </c>
      <c r="F508" s="24" t="n">
        <v>38891</v>
      </c>
      <c r="G508" s="24" t="n">
        <v>38890</v>
      </c>
      <c r="H508" s="24" t="n">
        <v>38882</v>
      </c>
      <c r="I508" s="25" t="n">
        <v>94</v>
      </c>
      <c r="J508" s="23" t="n">
        <v>103</v>
      </c>
      <c r="K508" s="23" t="n">
        <v>109</v>
      </c>
      <c r="L508" s="23" t="n">
        <v>110</v>
      </c>
      <c r="M508" s="23" t="n">
        <v>104</v>
      </c>
      <c r="N508" s="25" t="n">
        <v>106.5</v>
      </c>
      <c r="O508" s="26" t="s">
        <v>1247</v>
      </c>
    </row>
    <row r="509" customFormat="false" ht="14.65" hidden="false" customHeight="false" outlineLevel="0" collapsed="false">
      <c r="A509" s="21" t="n">
        <v>1190508</v>
      </c>
      <c r="B509" s="21" t="s">
        <v>1275</v>
      </c>
      <c r="C509" s="23" t="s">
        <v>26</v>
      </c>
      <c r="D509" s="23"/>
      <c r="E509" s="24" t="s">
        <v>26</v>
      </c>
      <c r="F509" s="24" t="n">
        <v>38884</v>
      </c>
      <c r="G509" s="24" t="n">
        <v>38897</v>
      </c>
      <c r="H509" s="24" t="n">
        <v>38890</v>
      </c>
      <c r="I509" s="25" t="n">
        <v>98.33</v>
      </c>
      <c r="J509" s="23" t="s">
        <v>26</v>
      </c>
      <c r="K509" s="23" t="n">
        <v>109</v>
      </c>
      <c r="L509" s="23" t="n">
        <v>84</v>
      </c>
      <c r="M509" s="23" t="n">
        <v>110</v>
      </c>
      <c r="N509" s="25" t="n">
        <v>101</v>
      </c>
      <c r="O509" s="26" t="s">
        <v>1248</v>
      </c>
    </row>
    <row r="510" customFormat="false" ht="14.65" hidden="false" customHeight="false" outlineLevel="0" collapsed="false">
      <c r="A510" s="21" t="n">
        <v>1190509</v>
      </c>
      <c r="B510" s="21" t="s">
        <v>803</v>
      </c>
      <c r="C510" s="23" t="s">
        <v>41</v>
      </c>
      <c r="D510" s="23"/>
      <c r="E510" s="24" t="n">
        <v>38879</v>
      </c>
      <c r="F510" s="24" t="n">
        <v>38879</v>
      </c>
      <c r="G510" s="24" t="n">
        <v>38879</v>
      </c>
      <c r="H510" s="24" t="n">
        <v>38879</v>
      </c>
      <c r="I510" s="25" t="n">
        <v>87</v>
      </c>
      <c r="J510" s="23" t="n">
        <v>125</v>
      </c>
      <c r="K510" s="23" t="n">
        <v>112</v>
      </c>
      <c r="L510" s="23" t="n">
        <v>102</v>
      </c>
      <c r="M510" s="23" t="n">
        <v>111</v>
      </c>
      <c r="N510" s="25" t="n">
        <v>112.5</v>
      </c>
      <c r="O510" s="26" t="s">
        <v>1247</v>
      </c>
    </row>
    <row r="511" customFormat="false" ht="14.65" hidden="false" customHeight="false" outlineLevel="0" collapsed="false">
      <c r="A511" s="21" t="n">
        <v>1190510</v>
      </c>
      <c r="B511" s="21" t="s">
        <v>804</v>
      </c>
      <c r="C511" s="23" t="s">
        <v>41</v>
      </c>
      <c r="D511" s="23" t="s">
        <v>805</v>
      </c>
      <c r="E511" s="24" t="n">
        <v>38882</v>
      </c>
      <c r="F511" s="24" t="n">
        <v>38879</v>
      </c>
      <c r="G511" s="24" t="n">
        <v>38879</v>
      </c>
      <c r="H511" s="24" t="n">
        <v>38879</v>
      </c>
      <c r="I511" s="25" t="n">
        <v>87.75</v>
      </c>
      <c r="J511" s="23" t="n">
        <v>104</v>
      </c>
      <c r="K511" s="23" t="n">
        <v>100</v>
      </c>
      <c r="L511" s="23" t="n">
        <v>108</v>
      </c>
      <c r="M511" s="23" t="n">
        <v>98</v>
      </c>
      <c r="N511" s="25" t="n">
        <v>102.5</v>
      </c>
      <c r="O511" s="26" t="s">
        <v>1247</v>
      </c>
    </row>
    <row r="512" customFormat="false" ht="14.65" hidden="false" customHeight="false" outlineLevel="0" collapsed="false">
      <c r="A512" s="21" t="n">
        <v>1190511</v>
      </c>
      <c r="B512" s="21" t="s">
        <v>806</v>
      </c>
      <c r="C512" s="23" t="s">
        <v>46</v>
      </c>
      <c r="D512" s="23" t="s">
        <v>807</v>
      </c>
      <c r="E512" s="24" t="n">
        <v>38887</v>
      </c>
      <c r="F512" s="24" t="n">
        <v>38886</v>
      </c>
      <c r="G512" s="24" t="n">
        <v>38885</v>
      </c>
      <c r="H512" s="24" t="n">
        <v>38884</v>
      </c>
      <c r="I512" s="25" t="n">
        <v>93.5</v>
      </c>
      <c r="J512" s="23" t="n">
        <v>122</v>
      </c>
      <c r="K512" s="23" t="n">
        <v>128</v>
      </c>
      <c r="L512" s="23" t="n">
        <v>125</v>
      </c>
      <c r="M512" s="23" t="n">
        <v>114</v>
      </c>
      <c r="N512" s="25" t="n">
        <v>122.25</v>
      </c>
      <c r="O512" s="26" t="s">
        <v>1247</v>
      </c>
    </row>
    <row r="513" customFormat="false" ht="14.65" hidden="false" customHeight="false" outlineLevel="0" collapsed="false">
      <c r="A513" s="21" t="n">
        <v>1190512</v>
      </c>
      <c r="B513" s="21" t="s">
        <v>808</v>
      </c>
      <c r="C513" s="23" t="s">
        <v>46</v>
      </c>
      <c r="D513" s="23" t="s">
        <v>809</v>
      </c>
      <c r="E513" s="24" t="n">
        <v>38880</v>
      </c>
      <c r="F513" s="24" t="n">
        <v>38879</v>
      </c>
      <c r="G513" s="24" t="n">
        <v>38883</v>
      </c>
      <c r="H513" s="24" t="n">
        <v>38883</v>
      </c>
      <c r="I513" s="25" t="n">
        <v>89.25</v>
      </c>
      <c r="J513" s="23" t="n">
        <v>115</v>
      </c>
      <c r="K513" s="23" t="n">
        <v>97</v>
      </c>
      <c r="L513" s="23" t="n">
        <v>105</v>
      </c>
      <c r="M513" s="23" t="n">
        <v>110</v>
      </c>
      <c r="N513" s="25" t="n">
        <v>106.75</v>
      </c>
      <c r="O513" s="26" t="s">
        <v>1247</v>
      </c>
    </row>
    <row r="514" customFormat="false" ht="14.65" hidden="false" customHeight="false" outlineLevel="0" collapsed="false">
      <c r="A514" s="21" t="n">
        <v>1190513</v>
      </c>
      <c r="B514" s="21" t="s">
        <v>810</v>
      </c>
      <c r="C514" s="23" t="s">
        <v>32</v>
      </c>
      <c r="D514" s="23"/>
      <c r="E514" s="24" t="n">
        <v>38888</v>
      </c>
      <c r="F514" s="24" t="n">
        <v>38888</v>
      </c>
      <c r="G514" s="24" t="n">
        <v>38888</v>
      </c>
      <c r="H514" s="24" t="n">
        <v>38888</v>
      </c>
      <c r="I514" s="25" t="n">
        <v>96</v>
      </c>
      <c r="J514" s="23" t="n">
        <v>113</v>
      </c>
      <c r="K514" s="23" t="n">
        <v>115</v>
      </c>
      <c r="L514" s="23" t="n">
        <v>110</v>
      </c>
      <c r="M514" s="23" t="n">
        <v>107</v>
      </c>
      <c r="N514" s="25" t="n">
        <v>111.25</v>
      </c>
      <c r="O514" s="26" t="s">
        <v>1247</v>
      </c>
    </row>
    <row r="515" customFormat="false" ht="14.65" hidden="false" customHeight="false" outlineLevel="0" collapsed="false">
      <c r="A515" s="21" t="n">
        <v>1190514</v>
      </c>
      <c r="B515" s="21" t="s">
        <v>811</v>
      </c>
      <c r="C515" s="23" t="s">
        <v>32</v>
      </c>
      <c r="D515" s="23"/>
      <c r="E515" s="24" t="s">
        <v>26</v>
      </c>
      <c r="F515" s="24" t="n">
        <v>38879</v>
      </c>
      <c r="G515" s="24" t="n">
        <v>38877</v>
      </c>
      <c r="H515" s="24" t="n">
        <v>38877</v>
      </c>
      <c r="I515" s="25" t="n">
        <v>85.67</v>
      </c>
      <c r="J515" s="23" t="s">
        <v>26</v>
      </c>
      <c r="K515" s="23" t="n">
        <v>110</v>
      </c>
      <c r="L515" s="23" t="n">
        <v>105</v>
      </c>
      <c r="M515" s="23" t="n">
        <v>104</v>
      </c>
      <c r="N515" s="25" t="n">
        <v>106.33</v>
      </c>
      <c r="O515" s="26" t="s">
        <v>1248</v>
      </c>
    </row>
    <row r="516" customFormat="false" ht="14.65" hidden="false" customHeight="false" outlineLevel="0" collapsed="false">
      <c r="A516" s="21" t="n">
        <v>1190515</v>
      </c>
      <c r="B516" s="21" t="s">
        <v>812</v>
      </c>
      <c r="C516" s="23" t="s">
        <v>32</v>
      </c>
      <c r="D516" s="23" t="s">
        <v>813</v>
      </c>
      <c r="E516" s="24" t="n">
        <v>38880</v>
      </c>
      <c r="F516" s="24" t="n">
        <v>38880</v>
      </c>
      <c r="G516" s="24" t="n">
        <v>38880</v>
      </c>
      <c r="H516" s="24" t="n">
        <v>38880</v>
      </c>
      <c r="I516" s="25" t="n">
        <v>88</v>
      </c>
      <c r="J516" s="23" t="n">
        <v>92</v>
      </c>
      <c r="K516" s="23" t="n">
        <v>97</v>
      </c>
      <c r="L516" s="23" t="n">
        <v>91</v>
      </c>
      <c r="M516" s="23" t="n">
        <v>95</v>
      </c>
      <c r="N516" s="25" t="n">
        <v>93.75</v>
      </c>
      <c r="O516" s="26" t="s">
        <v>1247</v>
      </c>
    </row>
    <row r="517" customFormat="false" ht="14.65" hidden="false" customHeight="false" outlineLevel="0" collapsed="false">
      <c r="A517" s="21" t="n">
        <v>1190516</v>
      </c>
      <c r="B517" s="21" t="s">
        <v>814</v>
      </c>
      <c r="C517" s="23" t="s">
        <v>46</v>
      </c>
      <c r="D517" s="23" t="s">
        <v>388</v>
      </c>
      <c r="E517" s="24" t="n">
        <v>38875</v>
      </c>
      <c r="F517" s="24" t="n">
        <v>38873</v>
      </c>
      <c r="G517" s="24" t="n">
        <v>38873</v>
      </c>
      <c r="H517" s="24" t="n">
        <v>38873</v>
      </c>
      <c r="I517" s="25" t="n">
        <v>81.5</v>
      </c>
      <c r="J517" s="23" t="n">
        <v>110</v>
      </c>
      <c r="K517" s="23" t="n">
        <v>106</v>
      </c>
      <c r="L517" s="23" t="n">
        <v>106</v>
      </c>
      <c r="M517" s="23" t="n">
        <v>101</v>
      </c>
      <c r="N517" s="25" t="n">
        <v>105.75</v>
      </c>
      <c r="O517" s="26" t="s">
        <v>1247</v>
      </c>
    </row>
    <row r="518" customFormat="false" ht="14.65" hidden="false" customHeight="false" outlineLevel="0" collapsed="false">
      <c r="A518" s="21" t="n">
        <v>1190517</v>
      </c>
      <c r="B518" s="21" t="s">
        <v>815</v>
      </c>
      <c r="C518" s="23" t="s">
        <v>46</v>
      </c>
      <c r="D518" s="23" t="s">
        <v>816</v>
      </c>
      <c r="E518" s="24" t="n">
        <v>38877</v>
      </c>
      <c r="F518" s="24" t="n">
        <v>38877</v>
      </c>
      <c r="G518" s="24" t="n">
        <v>38877</v>
      </c>
      <c r="H518" s="24" t="n">
        <v>38883</v>
      </c>
      <c r="I518" s="25" t="n">
        <v>86.5</v>
      </c>
      <c r="J518" s="23" t="n">
        <v>96</v>
      </c>
      <c r="K518" s="23" t="n">
        <v>90</v>
      </c>
      <c r="L518" s="23" t="n">
        <v>92</v>
      </c>
      <c r="M518" s="23" t="n">
        <v>107</v>
      </c>
      <c r="N518" s="25" t="n">
        <v>96.25</v>
      </c>
      <c r="O518" s="26" t="s">
        <v>1247</v>
      </c>
    </row>
    <row r="519" customFormat="false" ht="14.65" hidden="false" customHeight="false" outlineLevel="0" collapsed="false">
      <c r="A519" s="21" t="n">
        <v>1190518</v>
      </c>
      <c r="B519" s="21" t="s">
        <v>817</v>
      </c>
      <c r="C519" s="23" t="s">
        <v>46</v>
      </c>
      <c r="D519" s="23" t="s">
        <v>818</v>
      </c>
      <c r="E519" s="24" t="n">
        <v>38887</v>
      </c>
      <c r="F519" s="24" t="n">
        <v>38887</v>
      </c>
      <c r="G519" s="24" t="n">
        <v>38887</v>
      </c>
      <c r="H519" s="24" t="n">
        <v>38887</v>
      </c>
      <c r="I519" s="25" t="n">
        <v>95</v>
      </c>
      <c r="J519" s="23" t="n">
        <v>81</v>
      </c>
      <c r="K519" s="23" t="n">
        <v>75</v>
      </c>
      <c r="L519" s="23" t="n">
        <v>78</v>
      </c>
      <c r="M519" s="23" t="n">
        <v>70</v>
      </c>
      <c r="N519" s="25" t="n">
        <v>76</v>
      </c>
      <c r="O519" s="26" t="s">
        <v>1247</v>
      </c>
    </row>
    <row r="520" customFormat="false" ht="14.65" hidden="false" customHeight="false" outlineLevel="0" collapsed="false">
      <c r="A520" s="21" t="n">
        <v>1190519</v>
      </c>
      <c r="B520" s="21" t="s">
        <v>819</v>
      </c>
      <c r="C520" s="23" t="s">
        <v>46</v>
      </c>
      <c r="D520" s="23" t="s">
        <v>93</v>
      </c>
      <c r="E520" s="24" t="n">
        <v>38881</v>
      </c>
      <c r="F520" s="24" t="n">
        <v>38879</v>
      </c>
      <c r="G520" s="24" t="n">
        <v>38887</v>
      </c>
      <c r="H520" s="24" t="n">
        <v>38880</v>
      </c>
      <c r="I520" s="25" t="n">
        <v>89.75</v>
      </c>
      <c r="J520" s="23" t="n">
        <v>117</v>
      </c>
      <c r="K520" s="23" t="n">
        <v>115</v>
      </c>
      <c r="L520" s="23" t="n">
        <v>117</v>
      </c>
      <c r="M520" s="23" t="n">
        <v>125</v>
      </c>
      <c r="N520" s="25" t="n">
        <v>118.5</v>
      </c>
      <c r="O520" s="26" t="s">
        <v>1247</v>
      </c>
    </row>
    <row r="521" customFormat="false" ht="14.65" hidden="false" customHeight="false" outlineLevel="0" collapsed="false">
      <c r="A521" s="21" t="n">
        <v>1190520</v>
      </c>
      <c r="B521" s="21" t="s">
        <v>820</v>
      </c>
      <c r="C521" s="23" t="s">
        <v>46</v>
      </c>
      <c r="D521" s="23"/>
      <c r="E521" s="24" t="n">
        <v>38878</v>
      </c>
      <c r="F521" s="24" t="n">
        <v>38877</v>
      </c>
      <c r="G521" s="24" t="n">
        <v>38877</v>
      </c>
      <c r="H521" s="24" t="n">
        <v>38877</v>
      </c>
      <c r="I521" s="25" t="n">
        <v>85.25</v>
      </c>
      <c r="J521" s="23" t="n">
        <v>98</v>
      </c>
      <c r="K521" s="23" t="n">
        <v>95</v>
      </c>
      <c r="L521" s="23" t="n">
        <v>95</v>
      </c>
      <c r="M521" s="23" t="n">
        <v>96</v>
      </c>
      <c r="N521" s="25" t="n">
        <v>96</v>
      </c>
      <c r="O521" s="26" t="s">
        <v>1247</v>
      </c>
    </row>
    <row r="522" customFormat="false" ht="14.65" hidden="false" customHeight="false" outlineLevel="0" collapsed="false">
      <c r="A522" s="21" t="n">
        <v>1190521</v>
      </c>
      <c r="B522" s="21" t="s">
        <v>821</v>
      </c>
      <c r="C522" s="23" t="s">
        <v>46</v>
      </c>
      <c r="D522" s="23" t="s">
        <v>822</v>
      </c>
      <c r="E522" s="24" t="n">
        <v>38908</v>
      </c>
      <c r="F522" s="24" t="n">
        <v>38908</v>
      </c>
      <c r="G522" s="24" t="n">
        <v>38903</v>
      </c>
      <c r="H522" s="24" t="n">
        <v>38907</v>
      </c>
      <c r="I522" s="25" t="n">
        <v>114.5</v>
      </c>
      <c r="J522" s="23" t="n">
        <v>80</v>
      </c>
      <c r="K522" s="23" t="n">
        <v>66</v>
      </c>
      <c r="L522" s="23" t="n">
        <v>80</v>
      </c>
      <c r="M522" s="23" t="n">
        <v>82</v>
      </c>
      <c r="N522" s="25" t="n">
        <v>77</v>
      </c>
      <c r="O522" s="26" t="s">
        <v>1251</v>
      </c>
    </row>
    <row r="523" customFormat="false" ht="14.65" hidden="false" customHeight="false" outlineLevel="0" collapsed="false">
      <c r="A523" s="21" t="n">
        <v>1190522</v>
      </c>
      <c r="B523" s="21" t="s">
        <v>823</v>
      </c>
      <c r="C523" s="23" t="s">
        <v>46</v>
      </c>
      <c r="D523" s="23" t="s">
        <v>824</v>
      </c>
      <c r="E523" s="24" t="n">
        <v>38881</v>
      </c>
      <c r="F523" s="24" t="n">
        <v>38881</v>
      </c>
      <c r="G523" s="24" t="n">
        <v>38881</v>
      </c>
      <c r="H523" s="24" t="n">
        <v>38896</v>
      </c>
      <c r="I523" s="25" t="n">
        <v>92.75</v>
      </c>
      <c r="J523" s="23" t="n">
        <v>93</v>
      </c>
      <c r="K523" s="23" t="n">
        <v>90</v>
      </c>
      <c r="L523" s="23" t="n">
        <v>86</v>
      </c>
      <c r="M523" s="23" t="n">
        <v>87</v>
      </c>
      <c r="N523" s="25" t="n">
        <v>89</v>
      </c>
      <c r="O523" s="26" t="s">
        <v>1247</v>
      </c>
    </row>
    <row r="524" customFormat="false" ht="14.65" hidden="false" customHeight="false" outlineLevel="0" collapsed="false">
      <c r="A524" s="21" t="n">
        <v>1190523</v>
      </c>
      <c r="B524" s="21" t="s">
        <v>825</v>
      </c>
      <c r="C524" s="23" t="s">
        <v>46</v>
      </c>
      <c r="D524" s="23" t="s">
        <v>93</v>
      </c>
      <c r="E524" s="24" t="n">
        <v>38898</v>
      </c>
      <c r="F524" s="24" t="n">
        <v>38882</v>
      </c>
      <c r="G524" s="24" t="n">
        <v>38880</v>
      </c>
      <c r="H524" s="24" t="n">
        <v>38883</v>
      </c>
      <c r="I524" s="25" t="n">
        <v>93.75</v>
      </c>
      <c r="J524" s="23" t="n">
        <v>95</v>
      </c>
      <c r="K524" s="23" t="n">
        <v>110</v>
      </c>
      <c r="L524" s="23" t="n">
        <v>106</v>
      </c>
      <c r="M524" s="23" t="n">
        <v>109</v>
      </c>
      <c r="N524" s="25" t="n">
        <v>105</v>
      </c>
      <c r="O524" s="26" t="s">
        <v>1247</v>
      </c>
    </row>
    <row r="525" customFormat="false" ht="14.65" hidden="false" customHeight="false" outlineLevel="0" collapsed="false">
      <c r="A525" s="21" t="n">
        <v>1190524</v>
      </c>
      <c r="B525" s="21" t="s">
        <v>826</v>
      </c>
      <c r="C525" s="23" t="s">
        <v>46</v>
      </c>
      <c r="D525" s="23" t="s">
        <v>93</v>
      </c>
      <c r="E525" s="24" t="n">
        <v>38879</v>
      </c>
      <c r="F525" s="24" t="n">
        <v>38887</v>
      </c>
      <c r="G525" s="24" t="n">
        <v>38879</v>
      </c>
      <c r="H525" s="24" t="n">
        <v>38880</v>
      </c>
      <c r="I525" s="25" t="n">
        <v>89.25</v>
      </c>
      <c r="J525" s="23" t="n">
        <v>100</v>
      </c>
      <c r="K525" s="23" t="n">
        <v>90</v>
      </c>
      <c r="L525" s="23" t="n">
        <v>72</v>
      </c>
      <c r="M525" s="23" t="n">
        <v>97</v>
      </c>
      <c r="N525" s="25" t="n">
        <v>89.75</v>
      </c>
      <c r="O525" s="26" t="s">
        <v>1247</v>
      </c>
    </row>
    <row r="526" customFormat="false" ht="14.65" hidden="false" customHeight="false" outlineLevel="0" collapsed="false">
      <c r="A526" s="21" t="n">
        <v>1190525</v>
      </c>
      <c r="B526" s="21" t="s">
        <v>827</v>
      </c>
      <c r="C526" s="23" t="s">
        <v>46</v>
      </c>
      <c r="D526" s="23" t="s">
        <v>93</v>
      </c>
      <c r="E526" s="24" t="n">
        <v>38887</v>
      </c>
      <c r="F526" s="24" t="n">
        <v>38887</v>
      </c>
      <c r="G526" s="24" t="n">
        <v>38884</v>
      </c>
      <c r="H526" s="24" t="n">
        <v>38884</v>
      </c>
      <c r="I526" s="25" t="n">
        <v>93.5</v>
      </c>
      <c r="J526" s="23" t="n">
        <v>126</v>
      </c>
      <c r="K526" s="23" t="n">
        <v>124</v>
      </c>
      <c r="L526" s="23" t="n">
        <v>126</v>
      </c>
      <c r="M526" s="23" t="n">
        <v>130</v>
      </c>
      <c r="N526" s="25" t="n">
        <v>126.5</v>
      </c>
      <c r="O526" s="26" t="s">
        <v>1247</v>
      </c>
    </row>
    <row r="527" customFormat="false" ht="14.65" hidden="false" customHeight="false" outlineLevel="0" collapsed="false">
      <c r="A527" s="21" t="n">
        <v>1190526</v>
      </c>
      <c r="B527" s="21" t="s">
        <v>1276</v>
      </c>
      <c r="C527" s="23" t="s">
        <v>26</v>
      </c>
      <c r="D527" s="23"/>
      <c r="E527" s="24" t="s">
        <v>26</v>
      </c>
      <c r="F527" s="24" t="n">
        <v>38887</v>
      </c>
      <c r="G527" s="24" t="n">
        <v>38885</v>
      </c>
      <c r="H527" s="24" t="n">
        <v>38887</v>
      </c>
      <c r="I527" s="25" t="n">
        <v>94.33</v>
      </c>
      <c r="J527" s="23" t="s">
        <v>26</v>
      </c>
      <c r="K527" s="23" t="n">
        <v>98</v>
      </c>
      <c r="L527" s="23" t="n">
        <v>125</v>
      </c>
      <c r="M527" s="23" t="n">
        <v>125</v>
      </c>
      <c r="N527" s="25" t="n">
        <v>116</v>
      </c>
      <c r="O527" s="26" t="s">
        <v>1248</v>
      </c>
    </row>
    <row r="528" customFormat="false" ht="14.65" hidden="false" customHeight="false" outlineLevel="0" collapsed="false">
      <c r="A528" s="21" t="n">
        <v>1190527</v>
      </c>
      <c r="B528" s="21" t="s">
        <v>828</v>
      </c>
      <c r="C528" s="23" t="s">
        <v>46</v>
      </c>
      <c r="D528" s="23" t="s">
        <v>829</v>
      </c>
      <c r="E528" s="24" t="n">
        <v>38876</v>
      </c>
      <c r="F528" s="24" t="n">
        <v>38877</v>
      </c>
      <c r="G528" s="24" t="n">
        <v>38883</v>
      </c>
      <c r="H528" s="24" t="n">
        <v>38876</v>
      </c>
      <c r="I528" s="25" t="n">
        <v>86</v>
      </c>
      <c r="J528" s="23" t="n">
        <v>105</v>
      </c>
      <c r="K528" s="23" t="n">
        <v>113</v>
      </c>
      <c r="L528" s="23" t="n">
        <v>93</v>
      </c>
      <c r="M528" s="23" t="n">
        <v>98</v>
      </c>
      <c r="N528" s="25" t="n">
        <v>102.25</v>
      </c>
      <c r="O528" s="26" t="s">
        <v>1247</v>
      </c>
    </row>
    <row r="529" customFormat="false" ht="14.65" hidden="false" customHeight="false" outlineLevel="0" collapsed="false">
      <c r="A529" s="21" t="n">
        <v>1190528</v>
      </c>
      <c r="B529" s="21" t="s">
        <v>830</v>
      </c>
      <c r="C529" s="23" t="s">
        <v>205</v>
      </c>
      <c r="D529" s="23"/>
      <c r="E529" s="24" t="n">
        <v>38877</v>
      </c>
      <c r="F529" s="24" t="n">
        <v>38877</v>
      </c>
      <c r="G529" s="24" t="n">
        <v>38876</v>
      </c>
      <c r="H529" s="24" t="n">
        <v>38876</v>
      </c>
      <c r="I529" s="25" t="n">
        <v>84.5</v>
      </c>
      <c r="J529" s="23" t="n">
        <v>112</v>
      </c>
      <c r="K529" s="23" t="n">
        <v>112</v>
      </c>
      <c r="L529" s="23" t="n">
        <v>110</v>
      </c>
      <c r="M529" s="23" t="n">
        <v>111</v>
      </c>
      <c r="N529" s="25" t="n">
        <v>111.25</v>
      </c>
      <c r="O529" s="26" t="s">
        <v>1247</v>
      </c>
    </row>
    <row r="530" customFormat="false" ht="14.65" hidden="false" customHeight="false" outlineLevel="0" collapsed="false">
      <c r="A530" s="21" t="n">
        <v>1190529</v>
      </c>
      <c r="B530" s="21" t="s">
        <v>831</v>
      </c>
      <c r="C530" s="23" t="s">
        <v>333</v>
      </c>
      <c r="D530" s="23"/>
      <c r="E530" s="24" t="n">
        <v>38887</v>
      </c>
      <c r="F530" s="24" t="n">
        <v>38887</v>
      </c>
      <c r="G530" s="24" t="n">
        <v>38888</v>
      </c>
      <c r="H530" s="24" t="n">
        <v>38887</v>
      </c>
      <c r="I530" s="25" t="n">
        <v>95.25</v>
      </c>
      <c r="J530" s="23" t="n">
        <v>100</v>
      </c>
      <c r="K530" s="23" t="n">
        <v>105</v>
      </c>
      <c r="L530" s="23" t="n">
        <v>108</v>
      </c>
      <c r="M530" s="23" t="n">
        <v>115</v>
      </c>
      <c r="N530" s="25" t="n">
        <v>107</v>
      </c>
      <c r="O530" s="26" t="s">
        <v>1247</v>
      </c>
    </row>
    <row r="531" customFormat="false" ht="14.65" hidden="false" customHeight="false" outlineLevel="0" collapsed="false">
      <c r="A531" s="21" t="n">
        <v>1190530</v>
      </c>
      <c r="B531" s="21" t="s">
        <v>832</v>
      </c>
      <c r="C531" s="23" t="s">
        <v>333</v>
      </c>
      <c r="D531" s="23"/>
      <c r="E531" s="24" t="n">
        <v>38891</v>
      </c>
      <c r="F531" s="24" t="n">
        <v>38891</v>
      </c>
      <c r="G531" s="24" t="n">
        <v>38891</v>
      </c>
      <c r="H531" s="24" t="n">
        <v>38891</v>
      </c>
      <c r="I531" s="25" t="n">
        <v>99</v>
      </c>
      <c r="J531" s="23" t="n">
        <v>100</v>
      </c>
      <c r="K531" s="23" t="n">
        <v>115</v>
      </c>
      <c r="L531" s="23" t="n">
        <v>106</v>
      </c>
      <c r="M531" s="23" t="n">
        <v>101</v>
      </c>
      <c r="N531" s="25" t="n">
        <v>105.5</v>
      </c>
      <c r="O531" s="26" t="s">
        <v>1247</v>
      </c>
    </row>
    <row r="532" customFormat="false" ht="14.65" hidden="false" customHeight="false" outlineLevel="0" collapsed="false">
      <c r="A532" s="21" t="n">
        <v>1190531</v>
      </c>
      <c r="B532" s="21" t="s">
        <v>833</v>
      </c>
      <c r="C532" s="23" t="s">
        <v>59</v>
      </c>
      <c r="D532" s="23" t="s">
        <v>133</v>
      </c>
      <c r="E532" s="24" t="n">
        <v>38886</v>
      </c>
      <c r="F532" s="24" t="n">
        <v>38886</v>
      </c>
      <c r="G532" s="24" t="n">
        <v>38886</v>
      </c>
      <c r="H532" s="24" t="n">
        <v>38886</v>
      </c>
      <c r="I532" s="25" t="n">
        <v>94</v>
      </c>
      <c r="J532" s="23" t="n">
        <v>113</v>
      </c>
      <c r="K532" s="23" t="n">
        <v>115</v>
      </c>
      <c r="L532" s="23" t="n">
        <v>114</v>
      </c>
      <c r="M532" s="23" t="n">
        <v>108</v>
      </c>
      <c r="N532" s="25" t="n">
        <v>112.5</v>
      </c>
      <c r="O532" s="26" t="s">
        <v>1247</v>
      </c>
    </row>
    <row r="533" customFormat="false" ht="14.65" hidden="false" customHeight="false" outlineLevel="0" collapsed="false">
      <c r="A533" s="21" t="n">
        <v>1190532</v>
      </c>
      <c r="B533" s="21" t="s">
        <v>834</v>
      </c>
      <c r="C533" s="23" t="s">
        <v>114</v>
      </c>
      <c r="D533" s="23" t="s">
        <v>835</v>
      </c>
      <c r="E533" s="24" t="n">
        <v>38875</v>
      </c>
      <c r="F533" s="24" t="n">
        <v>38877</v>
      </c>
      <c r="G533" s="24" t="n">
        <v>38877</v>
      </c>
      <c r="H533" s="24" t="n">
        <v>38877</v>
      </c>
      <c r="I533" s="25" t="n">
        <v>84.5</v>
      </c>
      <c r="J533" s="23" t="n">
        <v>105</v>
      </c>
      <c r="K533" s="23" t="n">
        <v>107</v>
      </c>
      <c r="L533" s="23" t="n">
        <v>100</v>
      </c>
      <c r="M533" s="23" t="n">
        <v>104</v>
      </c>
      <c r="N533" s="25" t="n">
        <v>104</v>
      </c>
      <c r="O533" s="26" t="s">
        <v>1247</v>
      </c>
    </row>
    <row r="534" customFormat="false" ht="14.65" hidden="false" customHeight="false" outlineLevel="0" collapsed="false">
      <c r="A534" s="21" t="n">
        <v>1190533</v>
      </c>
      <c r="B534" s="21" t="s">
        <v>836</v>
      </c>
      <c r="C534" s="23" t="s">
        <v>23</v>
      </c>
      <c r="D534" s="23"/>
      <c r="E534" s="24" t="n">
        <v>38885</v>
      </c>
      <c r="F534" s="24" t="n">
        <v>38885</v>
      </c>
      <c r="G534" s="24" t="n">
        <v>38884</v>
      </c>
      <c r="H534" s="24" t="n">
        <v>38884</v>
      </c>
      <c r="I534" s="25" t="n">
        <v>92.5</v>
      </c>
      <c r="J534" s="23" t="n">
        <v>114</v>
      </c>
      <c r="K534" s="23" t="n">
        <v>90</v>
      </c>
      <c r="L534" s="23" t="n">
        <v>109</v>
      </c>
      <c r="M534" s="23" t="n">
        <v>103</v>
      </c>
      <c r="N534" s="25" t="n">
        <v>104</v>
      </c>
      <c r="O534" s="26" t="s">
        <v>1247</v>
      </c>
    </row>
    <row r="535" customFormat="false" ht="14.65" hidden="false" customHeight="false" outlineLevel="0" collapsed="false">
      <c r="A535" s="21" t="n">
        <v>1190534</v>
      </c>
      <c r="B535" s="21" t="s">
        <v>837</v>
      </c>
      <c r="C535" s="23" t="s">
        <v>23</v>
      </c>
      <c r="D535" s="23"/>
      <c r="E535" s="24" t="n">
        <v>38879</v>
      </c>
      <c r="F535" s="24" t="n">
        <v>38879</v>
      </c>
      <c r="G535" s="24" t="n">
        <v>38879</v>
      </c>
      <c r="H535" s="24" t="s">
        <v>26</v>
      </c>
      <c r="I535" s="25" t="n">
        <v>87</v>
      </c>
      <c r="J535" s="23" t="n">
        <v>110</v>
      </c>
      <c r="K535" s="23" t="n">
        <v>91</v>
      </c>
      <c r="L535" s="23" t="n">
        <v>107</v>
      </c>
      <c r="M535" s="20" t="s">
        <v>26</v>
      </c>
      <c r="N535" s="25" t="n">
        <v>102.67</v>
      </c>
      <c r="O535" s="26" t="s">
        <v>1248</v>
      </c>
    </row>
    <row r="536" customFormat="false" ht="14.65" hidden="false" customHeight="false" outlineLevel="0" collapsed="false">
      <c r="A536" s="21" t="n">
        <v>1190535</v>
      </c>
      <c r="B536" s="21" t="s">
        <v>838</v>
      </c>
      <c r="C536" s="23" t="s">
        <v>114</v>
      </c>
      <c r="D536" s="23" t="s">
        <v>839</v>
      </c>
      <c r="E536" s="24" t="s">
        <v>26</v>
      </c>
      <c r="F536" s="24" t="s">
        <v>26</v>
      </c>
      <c r="G536" s="24" t="s">
        <v>26</v>
      </c>
      <c r="H536" s="24" t="s">
        <v>26</v>
      </c>
      <c r="I536" s="25"/>
      <c r="J536" s="23" t="s">
        <v>26</v>
      </c>
      <c r="K536" s="23" t="s">
        <v>26</v>
      </c>
      <c r="L536" s="23" t="s">
        <v>26</v>
      </c>
      <c r="M536" s="23" t="s">
        <v>26</v>
      </c>
      <c r="N536" s="25"/>
      <c r="O536" s="26"/>
    </row>
    <row r="537" customFormat="false" ht="14.65" hidden="false" customHeight="false" outlineLevel="0" collapsed="false">
      <c r="A537" s="21" t="n">
        <v>1190536</v>
      </c>
      <c r="B537" s="21" t="s">
        <v>840</v>
      </c>
      <c r="C537" s="23" t="s">
        <v>23</v>
      </c>
      <c r="D537" s="23"/>
      <c r="E537" s="24" t="s">
        <v>26</v>
      </c>
      <c r="F537" s="24" t="n">
        <v>38879</v>
      </c>
      <c r="G537" s="24" t="n">
        <v>38879</v>
      </c>
      <c r="H537" s="24" t="n">
        <v>38879</v>
      </c>
      <c r="I537" s="25" t="n">
        <v>87</v>
      </c>
      <c r="J537" s="23" t="s">
        <v>26</v>
      </c>
      <c r="K537" s="23" t="n">
        <v>110</v>
      </c>
      <c r="L537" s="23" t="n">
        <v>96</v>
      </c>
      <c r="M537" s="23" t="n">
        <v>92</v>
      </c>
      <c r="N537" s="25" t="n">
        <v>99.33</v>
      </c>
      <c r="O537" s="26" t="s">
        <v>1248</v>
      </c>
    </row>
    <row r="538" customFormat="false" ht="14.65" hidden="false" customHeight="false" outlineLevel="0" collapsed="false">
      <c r="A538" s="21" t="n">
        <v>1190537</v>
      </c>
      <c r="B538" s="21" t="s">
        <v>841</v>
      </c>
      <c r="C538" s="23" t="s">
        <v>114</v>
      </c>
      <c r="D538" s="23" t="s">
        <v>842</v>
      </c>
      <c r="E538" s="24" t="n">
        <v>38881</v>
      </c>
      <c r="F538" s="24" t="n">
        <v>38881</v>
      </c>
      <c r="G538" s="24" t="n">
        <v>38881</v>
      </c>
      <c r="H538" s="24" t="n">
        <v>38880</v>
      </c>
      <c r="I538" s="25" t="n">
        <v>88.75</v>
      </c>
      <c r="J538" s="23" t="n">
        <v>105</v>
      </c>
      <c r="K538" s="23" t="s">
        <v>26</v>
      </c>
      <c r="L538" s="23" t="n">
        <v>106</v>
      </c>
      <c r="M538" s="23" t="n">
        <v>116</v>
      </c>
      <c r="N538" s="25" t="n">
        <v>109</v>
      </c>
      <c r="O538" s="26" t="s">
        <v>1248</v>
      </c>
    </row>
    <row r="539" customFormat="false" ht="14.65" hidden="false" customHeight="false" outlineLevel="0" collapsed="false">
      <c r="A539" s="21" t="n">
        <v>1190538</v>
      </c>
      <c r="B539" s="21" t="s">
        <v>843</v>
      </c>
      <c r="C539" s="23" t="s">
        <v>114</v>
      </c>
      <c r="D539" s="23" t="s">
        <v>842</v>
      </c>
      <c r="E539" s="24" t="n">
        <v>38881</v>
      </c>
      <c r="F539" s="24" t="n">
        <v>38881</v>
      </c>
      <c r="G539" s="24" t="n">
        <v>38881</v>
      </c>
      <c r="H539" s="24" t="n">
        <v>38880</v>
      </c>
      <c r="I539" s="25" t="n">
        <v>88.75</v>
      </c>
      <c r="J539" s="23" t="n">
        <v>122</v>
      </c>
      <c r="K539" s="23" t="n">
        <v>129</v>
      </c>
      <c r="L539" s="23" t="n">
        <v>119</v>
      </c>
      <c r="M539" s="23" t="n">
        <v>112</v>
      </c>
      <c r="N539" s="25" t="n">
        <v>120.5</v>
      </c>
      <c r="O539" s="26" t="s">
        <v>1247</v>
      </c>
    </row>
    <row r="540" customFormat="false" ht="14.65" hidden="false" customHeight="false" outlineLevel="0" collapsed="false">
      <c r="A540" s="21" t="n">
        <v>1190539</v>
      </c>
      <c r="B540" s="21" t="s">
        <v>844</v>
      </c>
      <c r="C540" s="23" t="s">
        <v>59</v>
      </c>
      <c r="D540" s="23" t="s">
        <v>845</v>
      </c>
      <c r="E540" s="24" t="n">
        <v>38880</v>
      </c>
      <c r="F540" s="24" t="n">
        <v>38880</v>
      </c>
      <c r="G540" s="24" t="n">
        <v>38880</v>
      </c>
      <c r="H540" s="24" t="n">
        <v>38880</v>
      </c>
      <c r="I540" s="25" t="n">
        <v>88</v>
      </c>
      <c r="J540" s="23" t="n">
        <v>97</v>
      </c>
      <c r="K540" s="23" t="n">
        <v>108</v>
      </c>
      <c r="L540" s="23" t="n">
        <v>107</v>
      </c>
      <c r="M540" s="23" t="n">
        <v>109</v>
      </c>
      <c r="N540" s="25" t="n">
        <v>105.25</v>
      </c>
      <c r="O540" s="26" t="s">
        <v>1247</v>
      </c>
    </row>
    <row r="541" customFormat="false" ht="14.65" hidden="false" customHeight="false" outlineLevel="0" collapsed="false">
      <c r="A541" s="21" t="n">
        <v>1190540</v>
      </c>
      <c r="B541" s="21" t="s">
        <v>846</v>
      </c>
      <c r="C541" s="23" t="s">
        <v>59</v>
      </c>
      <c r="D541" s="23" t="s">
        <v>498</v>
      </c>
      <c r="E541" s="24" t="n">
        <v>38891</v>
      </c>
      <c r="F541" s="24" t="n">
        <v>38887</v>
      </c>
      <c r="G541" s="24" t="n">
        <v>38887</v>
      </c>
      <c r="H541" s="24" t="n">
        <v>38892</v>
      </c>
      <c r="I541" s="25" t="n">
        <v>97.25</v>
      </c>
      <c r="J541" s="23" t="n">
        <v>111</v>
      </c>
      <c r="K541" s="23" t="n">
        <v>125</v>
      </c>
      <c r="L541" s="23" t="n">
        <v>127</v>
      </c>
      <c r="M541" s="23" t="n">
        <v>115</v>
      </c>
      <c r="N541" s="25" t="n">
        <v>119.5</v>
      </c>
      <c r="O541" s="26" t="s">
        <v>1247</v>
      </c>
    </row>
    <row r="542" customFormat="false" ht="14.65" hidden="false" customHeight="false" outlineLevel="0" collapsed="false">
      <c r="A542" s="21" t="n">
        <v>1190541</v>
      </c>
      <c r="B542" s="21" t="s">
        <v>847</v>
      </c>
      <c r="C542" s="23" t="s">
        <v>59</v>
      </c>
      <c r="D542" s="23" t="s">
        <v>848</v>
      </c>
      <c r="E542" s="24" t="n">
        <v>38892</v>
      </c>
      <c r="F542" s="24" t="n">
        <v>38883</v>
      </c>
      <c r="G542" s="24" t="n">
        <v>38891</v>
      </c>
      <c r="H542" s="24" t="n">
        <v>38881</v>
      </c>
      <c r="I542" s="25" t="n">
        <v>94.75</v>
      </c>
      <c r="J542" s="23" t="n">
        <v>102</v>
      </c>
      <c r="K542" s="23" t="n">
        <v>104</v>
      </c>
      <c r="L542" s="23" t="n">
        <v>117</v>
      </c>
      <c r="M542" s="23" t="n">
        <v>102</v>
      </c>
      <c r="N542" s="25" t="n">
        <v>106.25</v>
      </c>
      <c r="O542" s="26" t="s">
        <v>1247</v>
      </c>
    </row>
    <row r="543" customFormat="false" ht="14.65" hidden="false" customHeight="false" outlineLevel="0" collapsed="false">
      <c r="A543" s="21" t="n">
        <v>1190542</v>
      </c>
      <c r="B543" s="21" t="s">
        <v>849</v>
      </c>
      <c r="C543" s="23" t="s">
        <v>59</v>
      </c>
      <c r="D543" s="23" t="s">
        <v>850</v>
      </c>
      <c r="E543" s="24" t="n">
        <v>38890</v>
      </c>
      <c r="F543" s="24" t="n">
        <v>38891</v>
      </c>
      <c r="G543" s="24" t="n">
        <v>38891</v>
      </c>
      <c r="H543" s="24" t="n">
        <v>38892</v>
      </c>
      <c r="I543" s="25"/>
      <c r="J543" s="23" t="n">
        <v>122</v>
      </c>
      <c r="K543" s="23" t="n">
        <v>102</v>
      </c>
      <c r="L543" s="23" t="n">
        <v>105</v>
      </c>
      <c r="M543" s="23" t="n">
        <v>110</v>
      </c>
      <c r="N543" s="25" t="n">
        <v>105</v>
      </c>
      <c r="O543" s="26" t="n">
        <v>110</v>
      </c>
    </row>
    <row r="544" customFormat="false" ht="14.65" hidden="false" customHeight="false" outlineLevel="0" collapsed="false">
      <c r="A544" s="21" t="n">
        <v>1190543</v>
      </c>
      <c r="B544" s="21" t="s">
        <v>851</v>
      </c>
      <c r="C544" s="23" t="s">
        <v>59</v>
      </c>
      <c r="D544" s="23" t="s">
        <v>852</v>
      </c>
      <c r="E544" s="24" t="n">
        <v>38891</v>
      </c>
      <c r="F544" s="24" t="n">
        <v>38891</v>
      </c>
      <c r="G544" s="24" t="n">
        <v>38892</v>
      </c>
      <c r="H544" s="24" t="n">
        <v>38892</v>
      </c>
      <c r="I544" s="25" t="n">
        <v>99.5</v>
      </c>
      <c r="J544" s="23" t="n">
        <v>101</v>
      </c>
      <c r="K544" s="23" t="n">
        <v>101</v>
      </c>
      <c r="L544" s="23" t="n">
        <v>105</v>
      </c>
      <c r="M544" s="23" t="n">
        <v>85</v>
      </c>
      <c r="N544" s="25" t="n">
        <v>98</v>
      </c>
      <c r="O544" s="26" t="s">
        <v>1247</v>
      </c>
    </row>
    <row r="545" customFormat="false" ht="14.65" hidden="false" customHeight="false" outlineLevel="0" collapsed="false">
      <c r="A545" s="21" t="n">
        <v>1190544</v>
      </c>
      <c r="B545" s="21" t="s">
        <v>853</v>
      </c>
      <c r="C545" s="23" t="s">
        <v>59</v>
      </c>
      <c r="D545" s="23" t="s">
        <v>854</v>
      </c>
      <c r="E545" s="24" t="n">
        <v>38891</v>
      </c>
      <c r="F545" s="24" t="n">
        <v>38891</v>
      </c>
      <c r="G545" s="24" t="n">
        <v>38891</v>
      </c>
      <c r="H545" s="24" t="n">
        <v>38891</v>
      </c>
      <c r="I545" s="25"/>
      <c r="J545" s="23" t="n">
        <v>120</v>
      </c>
      <c r="K545" s="23" t="n">
        <v>110</v>
      </c>
      <c r="L545" s="23" t="n">
        <v>115</v>
      </c>
      <c r="M545" s="23" t="n">
        <v>121</v>
      </c>
      <c r="N545" s="25" t="n">
        <v>121</v>
      </c>
      <c r="O545" s="26" t="n">
        <v>116.5</v>
      </c>
    </row>
    <row r="546" customFormat="false" ht="14.65" hidden="false" customHeight="false" outlineLevel="0" collapsed="false">
      <c r="A546" s="21" t="n">
        <v>1190545</v>
      </c>
      <c r="B546" s="21" t="s">
        <v>855</v>
      </c>
      <c r="C546" s="23" t="s">
        <v>59</v>
      </c>
      <c r="D546" s="23" t="s">
        <v>856</v>
      </c>
      <c r="E546" s="24" t="n">
        <v>38880</v>
      </c>
      <c r="F546" s="24" t="n">
        <v>38892</v>
      </c>
      <c r="G546" s="24" t="n">
        <v>38892</v>
      </c>
      <c r="H546" s="24" t="n">
        <v>38891</v>
      </c>
      <c r="I546" s="25" t="n">
        <v>96.75</v>
      </c>
      <c r="J546" s="23" t="n">
        <v>120</v>
      </c>
      <c r="K546" s="23" t="n">
        <v>122</v>
      </c>
      <c r="L546" s="23" t="n">
        <v>122</v>
      </c>
      <c r="M546" s="23" t="n">
        <v>122</v>
      </c>
      <c r="N546" s="25" t="n">
        <v>121.5</v>
      </c>
      <c r="O546" s="26" t="s">
        <v>1247</v>
      </c>
    </row>
    <row r="547" customFormat="false" ht="14.65" hidden="false" customHeight="false" outlineLevel="0" collapsed="false">
      <c r="A547" s="21" t="n">
        <v>1190546</v>
      </c>
      <c r="B547" s="21" t="s">
        <v>857</v>
      </c>
      <c r="C547" s="23" t="s">
        <v>59</v>
      </c>
      <c r="D547" s="23" t="s">
        <v>858</v>
      </c>
      <c r="E547" s="24" t="n">
        <v>38881</v>
      </c>
      <c r="F547" s="24" t="n">
        <v>38881</v>
      </c>
      <c r="G547" s="24" t="n">
        <v>38881</v>
      </c>
      <c r="H547" s="24" t="n">
        <v>38881</v>
      </c>
      <c r="I547" s="25"/>
      <c r="J547" s="23" t="n">
        <v>125</v>
      </c>
      <c r="K547" s="23" t="n">
        <v>117</v>
      </c>
      <c r="L547" s="23" t="n">
        <v>118</v>
      </c>
      <c r="M547" s="23" t="n">
        <v>118</v>
      </c>
      <c r="N547" s="25" t="n">
        <v>118</v>
      </c>
      <c r="O547" s="26" t="n">
        <v>119.5</v>
      </c>
    </row>
    <row r="548" customFormat="false" ht="14.65" hidden="false" customHeight="false" outlineLevel="0" collapsed="false">
      <c r="A548" s="21" t="n">
        <v>1190547</v>
      </c>
      <c r="B548" s="21" t="s">
        <v>859</v>
      </c>
      <c r="C548" s="23" t="s">
        <v>59</v>
      </c>
      <c r="D548" s="23" t="s">
        <v>860</v>
      </c>
      <c r="E548" s="24" t="n">
        <v>38881</v>
      </c>
      <c r="F548" s="24" t="n">
        <v>38881</v>
      </c>
      <c r="G548" s="24" t="n">
        <v>38881</v>
      </c>
      <c r="H548" s="24" t="n">
        <v>38881</v>
      </c>
      <c r="I548" s="25" t="n">
        <v>89</v>
      </c>
      <c r="J548" s="23" t="n">
        <v>99</v>
      </c>
      <c r="K548" s="23" t="n">
        <v>109</v>
      </c>
      <c r="L548" s="23" t="n">
        <v>105</v>
      </c>
      <c r="M548" s="23" t="n">
        <v>100</v>
      </c>
      <c r="N548" s="25" t="n">
        <v>103.25</v>
      </c>
      <c r="O548" s="26" t="s">
        <v>1247</v>
      </c>
    </row>
    <row r="549" customFormat="false" ht="14.65" hidden="false" customHeight="false" outlineLevel="0" collapsed="false">
      <c r="A549" s="21" t="n">
        <v>1190548</v>
      </c>
      <c r="B549" s="21" t="s">
        <v>861</v>
      </c>
      <c r="C549" s="23" t="s">
        <v>59</v>
      </c>
      <c r="D549" s="23" t="s">
        <v>862</v>
      </c>
      <c r="E549" s="24" t="n">
        <v>38896</v>
      </c>
      <c r="F549" s="24" t="n">
        <v>38896</v>
      </c>
      <c r="G549" s="24" t="n">
        <v>38896</v>
      </c>
      <c r="H549" s="24" t="n">
        <v>38896</v>
      </c>
      <c r="I549" s="25" t="n">
        <v>104</v>
      </c>
      <c r="J549" s="23" t="n">
        <v>101</v>
      </c>
      <c r="K549" s="23" t="n">
        <v>104</v>
      </c>
      <c r="L549" s="23" t="n">
        <v>100</v>
      </c>
      <c r="M549" s="23" t="n">
        <v>112</v>
      </c>
      <c r="N549" s="25" t="n">
        <v>104.25</v>
      </c>
      <c r="O549" s="26" t="s">
        <v>1247</v>
      </c>
    </row>
    <row r="550" customFormat="false" ht="14.65" hidden="false" customHeight="false" outlineLevel="0" collapsed="false">
      <c r="A550" s="21" t="n">
        <v>1190549</v>
      </c>
      <c r="B550" s="21" t="s">
        <v>863</v>
      </c>
      <c r="C550" s="23" t="s">
        <v>59</v>
      </c>
      <c r="D550" s="23" t="s">
        <v>864</v>
      </c>
      <c r="E550" s="24" t="n">
        <v>38891</v>
      </c>
      <c r="F550" s="24" t="n">
        <v>38889</v>
      </c>
      <c r="G550" s="24" t="n">
        <v>38890</v>
      </c>
      <c r="H550" s="24" t="n">
        <v>38890</v>
      </c>
      <c r="I550" s="25" t="n">
        <v>98</v>
      </c>
      <c r="J550" s="23" t="n">
        <v>114</v>
      </c>
      <c r="K550" s="23" t="n">
        <v>115</v>
      </c>
      <c r="L550" s="23" t="n">
        <v>110</v>
      </c>
      <c r="M550" s="23" t="n">
        <v>108</v>
      </c>
      <c r="N550" s="25" t="n">
        <v>111.75</v>
      </c>
      <c r="O550" s="26" t="s">
        <v>1247</v>
      </c>
    </row>
    <row r="551" customFormat="false" ht="14.65" hidden="false" customHeight="false" outlineLevel="0" collapsed="false">
      <c r="A551" s="21" t="n">
        <v>1190550</v>
      </c>
      <c r="B551" s="21" t="s">
        <v>865</v>
      </c>
      <c r="C551" s="23" t="s">
        <v>59</v>
      </c>
      <c r="D551" s="23" t="s">
        <v>866</v>
      </c>
      <c r="E551" s="24" t="n">
        <v>38899</v>
      </c>
      <c r="F551" s="24" t="n">
        <v>38899</v>
      </c>
      <c r="G551" s="24" t="n">
        <v>38899</v>
      </c>
      <c r="H551" s="24" t="n">
        <v>38898</v>
      </c>
      <c r="I551" s="25"/>
      <c r="J551" s="23" t="n">
        <v>100</v>
      </c>
      <c r="K551" s="23" t="n">
        <v>107</v>
      </c>
      <c r="L551" s="23" t="n">
        <v>104</v>
      </c>
      <c r="M551" s="23" t="n">
        <v>105</v>
      </c>
      <c r="N551" s="25" t="n">
        <v>105</v>
      </c>
      <c r="O551" s="26" t="n">
        <v>104</v>
      </c>
    </row>
    <row r="552" customFormat="false" ht="14.65" hidden="false" customHeight="false" outlineLevel="0" collapsed="false">
      <c r="A552" s="21" t="n">
        <v>1190551</v>
      </c>
      <c r="B552" s="21" t="s">
        <v>867</v>
      </c>
      <c r="C552" s="23" t="s">
        <v>59</v>
      </c>
      <c r="D552" s="23" t="s">
        <v>868</v>
      </c>
      <c r="E552" s="24" t="n">
        <v>38889</v>
      </c>
      <c r="F552" s="24" t="n">
        <v>38885</v>
      </c>
      <c r="G552" s="24" t="n">
        <v>38889</v>
      </c>
      <c r="H552" s="24" t="n">
        <v>38887</v>
      </c>
      <c r="I552" s="25" t="n">
        <v>95.5</v>
      </c>
      <c r="J552" s="23" t="n">
        <v>118</v>
      </c>
      <c r="K552" s="23" t="n">
        <v>127</v>
      </c>
      <c r="L552" s="23" t="n">
        <v>124</v>
      </c>
      <c r="M552" s="23" t="n">
        <v>106</v>
      </c>
      <c r="N552" s="25" t="n">
        <v>118.75</v>
      </c>
      <c r="O552" s="26" t="s">
        <v>1247</v>
      </c>
    </row>
    <row r="553" customFormat="false" ht="14.65" hidden="false" customHeight="false" outlineLevel="0" collapsed="false">
      <c r="A553" s="21" t="n">
        <v>1190552</v>
      </c>
      <c r="B553" s="21" t="s">
        <v>869</v>
      </c>
      <c r="C553" s="23" t="s">
        <v>419</v>
      </c>
      <c r="D553" s="23"/>
      <c r="E553" s="24" t="n">
        <v>38882</v>
      </c>
      <c r="F553" s="24" t="n">
        <v>38882</v>
      </c>
      <c r="G553" s="24" t="n">
        <v>38880</v>
      </c>
      <c r="H553" s="24" t="n">
        <v>38880</v>
      </c>
      <c r="I553" s="25" t="n">
        <v>89</v>
      </c>
      <c r="J553" s="23" t="n">
        <v>93</v>
      </c>
      <c r="K553" s="23" t="n">
        <v>101</v>
      </c>
      <c r="L553" s="23" t="n">
        <v>94</v>
      </c>
      <c r="M553" s="23" t="n">
        <v>96</v>
      </c>
      <c r="N553" s="25" t="n">
        <v>96</v>
      </c>
      <c r="O553" s="26" t="s">
        <v>1247</v>
      </c>
    </row>
    <row r="554" customFormat="false" ht="14.65" hidden="false" customHeight="false" outlineLevel="0" collapsed="false">
      <c r="A554" s="21" t="n">
        <v>1190553</v>
      </c>
      <c r="B554" s="21" t="s">
        <v>870</v>
      </c>
      <c r="C554" s="23" t="s">
        <v>419</v>
      </c>
      <c r="D554" s="23"/>
      <c r="E554" s="24" t="n">
        <v>38884</v>
      </c>
      <c r="F554" s="24" t="n">
        <v>38885</v>
      </c>
      <c r="G554" s="24" t="n">
        <v>38884</v>
      </c>
      <c r="H554" s="24" t="n">
        <v>38883</v>
      </c>
      <c r="I554" s="25" t="n">
        <v>92</v>
      </c>
      <c r="J554" s="23" t="n">
        <v>109</v>
      </c>
      <c r="K554" s="23" t="n">
        <v>99</v>
      </c>
      <c r="L554" s="23" t="n">
        <v>130</v>
      </c>
      <c r="M554" s="23" t="n">
        <v>109</v>
      </c>
      <c r="N554" s="25" t="n">
        <v>111.75</v>
      </c>
      <c r="O554" s="26" t="s">
        <v>1247</v>
      </c>
    </row>
    <row r="555" customFormat="false" ht="14.65" hidden="false" customHeight="false" outlineLevel="0" collapsed="false">
      <c r="A555" s="21" t="n">
        <v>1190554</v>
      </c>
      <c r="B555" s="21" t="s">
        <v>871</v>
      </c>
      <c r="C555" s="23" t="s">
        <v>419</v>
      </c>
      <c r="D555" s="23"/>
      <c r="E555" s="24" t="n">
        <v>38881</v>
      </c>
      <c r="F555" s="24" t="n">
        <v>38880</v>
      </c>
      <c r="G555" s="24" t="n">
        <v>38883</v>
      </c>
      <c r="H555" s="24" t="n">
        <v>38883</v>
      </c>
      <c r="I555" s="25" t="n">
        <v>89.75</v>
      </c>
      <c r="J555" s="23" t="n">
        <v>100</v>
      </c>
      <c r="K555" s="23" t="n">
        <v>91</v>
      </c>
      <c r="L555" s="23" t="n">
        <v>97</v>
      </c>
      <c r="M555" s="23" t="n">
        <v>93</v>
      </c>
      <c r="N555" s="25" t="n">
        <v>95.25</v>
      </c>
      <c r="O555" s="26" t="s">
        <v>1247</v>
      </c>
    </row>
    <row r="556" customFormat="false" ht="14.65" hidden="false" customHeight="false" outlineLevel="0" collapsed="false">
      <c r="A556" s="21" t="n">
        <v>1190555</v>
      </c>
      <c r="B556" s="21" t="s">
        <v>872</v>
      </c>
      <c r="C556" s="23" t="s">
        <v>59</v>
      </c>
      <c r="D556" s="23" t="s">
        <v>873</v>
      </c>
      <c r="E556" s="24" t="n">
        <v>38883</v>
      </c>
      <c r="F556" s="24" t="n">
        <v>38884</v>
      </c>
      <c r="G556" s="24" t="n">
        <v>38881</v>
      </c>
      <c r="H556" s="24" t="n">
        <v>38881</v>
      </c>
      <c r="I556" s="25" t="n">
        <v>90.25</v>
      </c>
      <c r="J556" s="23" t="n">
        <v>86</v>
      </c>
      <c r="K556" s="23" t="n">
        <v>87</v>
      </c>
      <c r="L556" s="23" t="n">
        <v>82</v>
      </c>
      <c r="M556" s="23" t="n">
        <v>95</v>
      </c>
      <c r="N556" s="25" t="n">
        <v>87.5</v>
      </c>
      <c r="O556" s="26" t="s">
        <v>1247</v>
      </c>
    </row>
    <row r="557" customFormat="false" ht="14.65" hidden="false" customHeight="false" outlineLevel="0" collapsed="false">
      <c r="A557" s="21" t="n">
        <v>1190556</v>
      </c>
      <c r="B557" s="21" t="s">
        <v>874</v>
      </c>
      <c r="C557" s="23" t="s">
        <v>419</v>
      </c>
      <c r="D557" s="23"/>
      <c r="E557" s="24" t="n">
        <v>38881</v>
      </c>
      <c r="F557" s="24" t="n">
        <v>38881</v>
      </c>
      <c r="G557" s="24" t="n">
        <v>38884</v>
      </c>
      <c r="H557" s="24" t="n">
        <v>38889</v>
      </c>
      <c r="I557" s="25" t="n">
        <v>91.75</v>
      </c>
      <c r="J557" s="23" t="n">
        <v>109</v>
      </c>
      <c r="K557" s="23" t="n">
        <v>105</v>
      </c>
      <c r="L557" s="23" t="n">
        <v>85</v>
      </c>
      <c r="M557" s="23" t="n">
        <v>93</v>
      </c>
      <c r="N557" s="25" t="n">
        <v>98</v>
      </c>
      <c r="O557" s="26" t="s">
        <v>1247</v>
      </c>
    </row>
    <row r="558" customFormat="false" ht="14.65" hidden="false" customHeight="false" outlineLevel="0" collapsed="false">
      <c r="A558" s="21" t="n">
        <v>1190557</v>
      </c>
      <c r="B558" s="21" t="s">
        <v>875</v>
      </c>
      <c r="C558" s="23" t="s">
        <v>419</v>
      </c>
      <c r="D558" s="23"/>
      <c r="E558" s="24" t="n">
        <v>38886</v>
      </c>
      <c r="F558" s="24" t="n">
        <v>38887</v>
      </c>
      <c r="G558" s="24" t="n">
        <v>38890</v>
      </c>
      <c r="H558" s="24" t="n">
        <v>38890</v>
      </c>
      <c r="I558" s="25" t="n">
        <v>96.25</v>
      </c>
      <c r="J558" s="23" t="n">
        <v>114</v>
      </c>
      <c r="K558" s="23" t="n">
        <v>105</v>
      </c>
      <c r="L558" s="23" t="n">
        <v>100</v>
      </c>
      <c r="M558" s="23" t="n">
        <v>97</v>
      </c>
      <c r="N558" s="25" t="n">
        <v>104</v>
      </c>
      <c r="O558" s="26" t="s">
        <v>1247</v>
      </c>
    </row>
    <row r="559" customFormat="false" ht="14.65" hidden="false" customHeight="false" outlineLevel="0" collapsed="false">
      <c r="A559" s="21" t="n">
        <v>1190558</v>
      </c>
      <c r="B559" s="21" t="s">
        <v>876</v>
      </c>
      <c r="C559" s="23" t="s">
        <v>419</v>
      </c>
      <c r="D559" s="23"/>
      <c r="E559" s="24" t="n">
        <v>38888</v>
      </c>
      <c r="F559" s="24" t="n">
        <v>38888</v>
      </c>
      <c r="G559" s="24" t="n">
        <v>38887</v>
      </c>
      <c r="H559" s="24" t="n">
        <v>38887</v>
      </c>
      <c r="I559" s="25" t="n">
        <v>95.5</v>
      </c>
      <c r="J559" s="23" t="n">
        <v>90</v>
      </c>
      <c r="K559" s="23" t="n">
        <v>101</v>
      </c>
      <c r="L559" s="23" t="n">
        <v>112</v>
      </c>
      <c r="M559" s="23" t="n">
        <v>108</v>
      </c>
      <c r="N559" s="25" t="n">
        <v>102.75</v>
      </c>
      <c r="O559" s="26" t="s">
        <v>1247</v>
      </c>
    </row>
    <row r="560" customFormat="false" ht="14.65" hidden="false" customHeight="false" outlineLevel="0" collapsed="false">
      <c r="A560" s="21" t="n">
        <v>1190559</v>
      </c>
      <c r="B560" s="21" t="s">
        <v>877</v>
      </c>
      <c r="C560" s="23" t="s">
        <v>59</v>
      </c>
      <c r="D560" s="23" t="s">
        <v>878</v>
      </c>
      <c r="E560" s="24" t="n">
        <v>38879</v>
      </c>
      <c r="F560" s="24" t="n">
        <v>38879</v>
      </c>
      <c r="G560" s="24" t="n">
        <v>38879</v>
      </c>
      <c r="H560" s="24" t="s">
        <v>26</v>
      </c>
      <c r="I560" s="25" t="n">
        <v>87</v>
      </c>
      <c r="J560" s="23" t="n">
        <v>104</v>
      </c>
      <c r="K560" s="23" t="n">
        <v>97</v>
      </c>
      <c r="L560" s="23" t="n">
        <v>104</v>
      </c>
      <c r="M560" s="20" t="s">
        <v>26</v>
      </c>
      <c r="N560" s="25" t="n">
        <v>101.67</v>
      </c>
      <c r="O560" s="26" t="s">
        <v>1248</v>
      </c>
    </row>
    <row r="561" customFormat="false" ht="14.65" hidden="false" customHeight="false" outlineLevel="0" collapsed="false">
      <c r="A561" s="21" t="n">
        <v>1190560</v>
      </c>
      <c r="B561" s="21" t="s">
        <v>879</v>
      </c>
      <c r="C561" s="23" t="s">
        <v>307</v>
      </c>
      <c r="D561" s="23" t="s">
        <v>508</v>
      </c>
      <c r="E561" s="24" t="n">
        <v>38880</v>
      </c>
      <c r="F561" s="24" t="n">
        <v>38880</v>
      </c>
      <c r="G561" s="24" t="n">
        <v>38880</v>
      </c>
      <c r="H561" s="24" t="n">
        <v>38880</v>
      </c>
      <c r="I561" s="25" t="n">
        <v>88</v>
      </c>
      <c r="J561" s="23" t="n">
        <v>114</v>
      </c>
      <c r="K561" s="23" t="n">
        <v>104</v>
      </c>
      <c r="L561" s="23" t="n">
        <v>105</v>
      </c>
      <c r="M561" s="23" t="n">
        <v>115</v>
      </c>
      <c r="N561" s="25" t="n">
        <v>109.5</v>
      </c>
      <c r="O561" s="26" t="s">
        <v>1247</v>
      </c>
    </row>
    <row r="562" customFormat="false" ht="14.65" hidden="false" customHeight="false" outlineLevel="0" collapsed="false">
      <c r="A562" s="21" t="n">
        <v>1190561</v>
      </c>
      <c r="B562" s="21" t="s">
        <v>880</v>
      </c>
      <c r="C562" s="23" t="s">
        <v>29</v>
      </c>
      <c r="D562" s="23"/>
      <c r="E562" s="24" t="n">
        <v>38877</v>
      </c>
      <c r="F562" s="24" t="n">
        <v>38877</v>
      </c>
      <c r="G562" s="24" t="n">
        <v>38878</v>
      </c>
      <c r="H562" s="24" t="n">
        <v>38877</v>
      </c>
      <c r="I562" s="25" t="n">
        <v>85.25</v>
      </c>
      <c r="J562" s="23" t="n">
        <v>102</v>
      </c>
      <c r="K562" s="23" t="n">
        <v>90</v>
      </c>
      <c r="L562" s="23" t="n">
        <v>99</v>
      </c>
      <c r="M562" s="23" t="n">
        <v>93</v>
      </c>
      <c r="N562" s="25" t="n">
        <v>96</v>
      </c>
      <c r="O562" s="26" t="s">
        <v>1247</v>
      </c>
    </row>
    <row r="563" customFormat="false" ht="14.65" hidden="false" customHeight="false" outlineLevel="0" collapsed="false">
      <c r="A563" s="21" t="n">
        <v>1190562</v>
      </c>
      <c r="B563" s="21" t="s">
        <v>881</v>
      </c>
      <c r="C563" s="23" t="s">
        <v>307</v>
      </c>
      <c r="D563" s="23"/>
      <c r="E563" s="24" t="n">
        <v>38880</v>
      </c>
      <c r="F563" s="24" t="n">
        <v>38880</v>
      </c>
      <c r="G563" s="24" t="n">
        <v>38882</v>
      </c>
      <c r="H563" s="24" t="n">
        <v>38879</v>
      </c>
      <c r="I563" s="25" t="n">
        <v>88.25</v>
      </c>
      <c r="J563" s="23" t="n">
        <v>104</v>
      </c>
      <c r="K563" s="23" t="n">
        <v>115</v>
      </c>
      <c r="L563" s="23" t="n">
        <v>114</v>
      </c>
      <c r="M563" s="23" t="n">
        <v>114</v>
      </c>
      <c r="N563" s="25" t="n">
        <v>111.75</v>
      </c>
      <c r="O563" s="26" t="s">
        <v>1247</v>
      </c>
    </row>
    <row r="564" customFormat="false" ht="14.65" hidden="false" customHeight="false" outlineLevel="0" collapsed="false">
      <c r="A564" s="21" t="n">
        <v>1190563</v>
      </c>
      <c r="B564" s="21" t="s">
        <v>882</v>
      </c>
      <c r="C564" s="23" t="s">
        <v>29</v>
      </c>
      <c r="D564" s="23" t="s">
        <v>883</v>
      </c>
      <c r="E564" s="24" t="n">
        <v>38877</v>
      </c>
      <c r="F564" s="24" t="n">
        <v>38877</v>
      </c>
      <c r="G564" s="24" t="n">
        <v>38877</v>
      </c>
      <c r="H564" s="24" t="n">
        <v>38877</v>
      </c>
      <c r="I564" s="25" t="n">
        <v>85</v>
      </c>
      <c r="J564" s="23" t="n">
        <v>108</v>
      </c>
      <c r="K564" s="23" t="n">
        <v>111</v>
      </c>
      <c r="L564" s="23" t="n">
        <v>111</v>
      </c>
      <c r="M564" s="23" t="n">
        <v>119</v>
      </c>
      <c r="N564" s="25" t="n">
        <v>112.25</v>
      </c>
      <c r="O564" s="26" t="s">
        <v>1247</v>
      </c>
    </row>
    <row r="565" customFormat="false" ht="14.65" hidden="false" customHeight="false" outlineLevel="0" collapsed="false">
      <c r="A565" s="21" t="n">
        <v>1190564</v>
      </c>
      <c r="B565" s="21" t="s">
        <v>884</v>
      </c>
      <c r="C565" s="23" t="s">
        <v>307</v>
      </c>
      <c r="D565" s="23"/>
      <c r="E565" s="24" t="n">
        <v>38879</v>
      </c>
      <c r="F565" s="24" t="n">
        <v>38879</v>
      </c>
      <c r="G565" s="24" t="n">
        <v>38879</v>
      </c>
      <c r="H565" s="24" t="n">
        <v>38879</v>
      </c>
      <c r="I565" s="25" t="n">
        <v>87</v>
      </c>
      <c r="J565" s="23" t="n">
        <v>118</v>
      </c>
      <c r="K565" s="23" t="n">
        <v>122</v>
      </c>
      <c r="L565" s="23" t="n">
        <v>96</v>
      </c>
      <c r="M565" s="23" t="n">
        <v>107</v>
      </c>
      <c r="N565" s="25" t="n">
        <v>110.75</v>
      </c>
      <c r="O565" s="26" t="s">
        <v>1247</v>
      </c>
    </row>
    <row r="566" customFormat="false" ht="14.65" hidden="false" customHeight="false" outlineLevel="0" collapsed="false">
      <c r="A566" s="21" t="n">
        <v>1190565</v>
      </c>
      <c r="B566" s="21" t="s">
        <v>885</v>
      </c>
      <c r="C566" s="23" t="s">
        <v>307</v>
      </c>
      <c r="D566" s="23"/>
      <c r="E566" s="24" t="n">
        <v>38880</v>
      </c>
      <c r="F566" s="24" t="n">
        <v>38879</v>
      </c>
      <c r="G566" s="24" t="n">
        <v>38879</v>
      </c>
      <c r="H566" s="24" t="n">
        <v>38879</v>
      </c>
      <c r="I566" s="25" t="n">
        <v>87.25</v>
      </c>
      <c r="J566" s="23" t="n">
        <v>118</v>
      </c>
      <c r="K566" s="23" t="n">
        <v>116</v>
      </c>
      <c r="L566" s="23" t="n">
        <v>110</v>
      </c>
      <c r="M566" s="23" t="n">
        <v>110</v>
      </c>
      <c r="N566" s="25" t="n">
        <v>113.5</v>
      </c>
      <c r="O566" s="26" t="s">
        <v>1247</v>
      </c>
    </row>
    <row r="567" customFormat="false" ht="14.65" hidden="false" customHeight="false" outlineLevel="0" collapsed="false">
      <c r="A567" s="21" t="n">
        <v>1190566</v>
      </c>
      <c r="B567" s="21" t="s">
        <v>886</v>
      </c>
      <c r="C567" s="23" t="s">
        <v>307</v>
      </c>
      <c r="D567" s="23"/>
      <c r="E567" s="24" t="n">
        <v>38878</v>
      </c>
      <c r="F567" s="24" t="n">
        <v>38878</v>
      </c>
      <c r="G567" s="24" t="n">
        <v>38878</v>
      </c>
      <c r="H567" s="24" t="n">
        <v>38878</v>
      </c>
      <c r="I567" s="25" t="n">
        <v>86</v>
      </c>
      <c r="J567" s="23" t="n">
        <v>101</v>
      </c>
      <c r="K567" s="23" t="n">
        <v>105</v>
      </c>
      <c r="L567" s="23" t="n">
        <v>94</v>
      </c>
      <c r="M567" s="23" t="n">
        <v>114</v>
      </c>
      <c r="N567" s="25" t="n">
        <v>103.5</v>
      </c>
      <c r="O567" s="26" t="s">
        <v>1247</v>
      </c>
    </row>
    <row r="568" customFormat="false" ht="14.65" hidden="false" customHeight="false" outlineLevel="0" collapsed="false">
      <c r="A568" s="21" t="n">
        <v>1190567</v>
      </c>
      <c r="B568" s="21" t="s">
        <v>887</v>
      </c>
      <c r="C568" s="23" t="s">
        <v>307</v>
      </c>
      <c r="D568" s="23"/>
      <c r="E568" s="24" t="n">
        <v>38879</v>
      </c>
      <c r="F568" s="24" t="n">
        <v>38879</v>
      </c>
      <c r="G568" s="24" t="n">
        <v>38879</v>
      </c>
      <c r="H568" s="24" t="n">
        <v>38879</v>
      </c>
      <c r="I568" s="25" t="n">
        <v>87</v>
      </c>
      <c r="J568" s="23" t="n">
        <v>124</v>
      </c>
      <c r="K568" s="23" t="n">
        <v>115</v>
      </c>
      <c r="L568" s="23" t="n">
        <v>121</v>
      </c>
      <c r="M568" s="23" t="n">
        <v>120</v>
      </c>
      <c r="N568" s="25" t="n">
        <v>120</v>
      </c>
      <c r="O568" s="26" t="s">
        <v>1247</v>
      </c>
    </row>
    <row r="569" customFormat="false" ht="14.65" hidden="false" customHeight="false" outlineLevel="0" collapsed="false">
      <c r="A569" s="21" t="n">
        <v>1190568</v>
      </c>
      <c r="B569" s="21" t="s">
        <v>888</v>
      </c>
      <c r="C569" s="23" t="s">
        <v>205</v>
      </c>
      <c r="D569" s="23"/>
      <c r="E569" s="24" t="n">
        <v>38880</v>
      </c>
      <c r="F569" s="24" t="n">
        <v>38880</v>
      </c>
      <c r="G569" s="24" t="n">
        <v>38880</v>
      </c>
      <c r="H569" s="24" t="n">
        <v>38877</v>
      </c>
      <c r="I569" s="25" t="n">
        <v>87.25</v>
      </c>
      <c r="J569" s="23" t="n">
        <v>93</v>
      </c>
      <c r="K569" s="23" t="n">
        <v>104</v>
      </c>
      <c r="L569" s="23" t="n">
        <v>103</v>
      </c>
      <c r="M569" s="23" t="n">
        <v>121</v>
      </c>
      <c r="N569" s="25" t="n">
        <v>105.25</v>
      </c>
      <c r="O569" s="26" t="s">
        <v>1247</v>
      </c>
    </row>
    <row r="570" customFormat="false" ht="14.65" hidden="false" customHeight="false" outlineLevel="0" collapsed="false">
      <c r="A570" s="21" t="n">
        <v>1190569</v>
      </c>
      <c r="B570" s="21" t="s">
        <v>889</v>
      </c>
      <c r="C570" s="23" t="s">
        <v>307</v>
      </c>
      <c r="D570" s="23" t="s">
        <v>890</v>
      </c>
      <c r="E570" s="24" t="n">
        <v>38879</v>
      </c>
      <c r="F570" s="24" t="n">
        <v>38879</v>
      </c>
      <c r="G570" s="24" t="n">
        <v>38879</v>
      </c>
      <c r="H570" s="24" t="n">
        <v>38879</v>
      </c>
      <c r="I570" s="25" t="n">
        <v>87</v>
      </c>
      <c r="J570" s="23" t="n">
        <v>112</v>
      </c>
      <c r="K570" s="23" t="n">
        <v>116</v>
      </c>
      <c r="L570" s="23" t="n">
        <v>124</v>
      </c>
      <c r="M570" s="23" t="n">
        <v>113</v>
      </c>
      <c r="N570" s="25" t="n">
        <v>116.25</v>
      </c>
      <c r="O570" s="26" t="s">
        <v>1247</v>
      </c>
    </row>
    <row r="571" customFormat="false" ht="14.65" hidden="false" customHeight="false" outlineLevel="0" collapsed="false">
      <c r="A571" s="21" t="n">
        <v>1190570</v>
      </c>
      <c r="B571" s="21" t="s">
        <v>891</v>
      </c>
      <c r="C571" s="23" t="s">
        <v>307</v>
      </c>
      <c r="D571" s="23" t="s">
        <v>892</v>
      </c>
      <c r="E571" s="24" t="n">
        <v>38880</v>
      </c>
      <c r="F571" s="24" t="n">
        <v>38880</v>
      </c>
      <c r="G571" s="24" t="n">
        <v>38880</v>
      </c>
      <c r="H571" s="24" t="n">
        <v>38880</v>
      </c>
      <c r="I571" s="25" t="n">
        <v>88</v>
      </c>
      <c r="J571" s="23" t="n">
        <v>110</v>
      </c>
      <c r="K571" s="23" t="n">
        <v>111</v>
      </c>
      <c r="L571" s="23" t="n">
        <v>107</v>
      </c>
      <c r="M571" s="23" t="n">
        <v>106</v>
      </c>
      <c r="N571" s="25" t="n">
        <v>108.5</v>
      </c>
      <c r="O571" s="26" t="s">
        <v>1247</v>
      </c>
    </row>
    <row r="572" customFormat="false" ht="14.65" hidden="false" customHeight="false" outlineLevel="0" collapsed="false">
      <c r="A572" s="21" t="n">
        <v>1190571</v>
      </c>
      <c r="B572" s="21" t="s">
        <v>893</v>
      </c>
      <c r="C572" s="23" t="s">
        <v>238</v>
      </c>
      <c r="D572" s="23"/>
      <c r="E572" s="24" t="n">
        <v>38880</v>
      </c>
      <c r="F572" s="24" t="n">
        <v>38880</v>
      </c>
      <c r="G572" s="24" t="n">
        <v>38878</v>
      </c>
      <c r="H572" s="24" t="n">
        <v>38878</v>
      </c>
      <c r="I572" s="25" t="n">
        <v>87</v>
      </c>
      <c r="J572" s="23" t="n">
        <v>107</v>
      </c>
      <c r="K572" s="23" t="n">
        <v>109</v>
      </c>
      <c r="L572" s="23" t="n">
        <v>105</v>
      </c>
      <c r="M572" s="23" t="n">
        <v>103</v>
      </c>
      <c r="N572" s="25" t="n">
        <v>106</v>
      </c>
      <c r="O572" s="26" t="s">
        <v>1247</v>
      </c>
    </row>
    <row r="573" customFormat="false" ht="14.65" hidden="false" customHeight="false" outlineLevel="0" collapsed="false">
      <c r="A573" s="21" t="n">
        <v>1190572</v>
      </c>
      <c r="B573" s="21" t="s">
        <v>894</v>
      </c>
      <c r="C573" s="23" t="s">
        <v>26</v>
      </c>
      <c r="D573" s="23"/>
      <c r="E573" s="24" t="n">
        <v>38877</v>
      </c>
      <c r="F573" s="24" t="n">
        <v>38877</v>
      </c>
      <c r="G573" s="24" t="n">
        <v>38878</v>
      </c>
      <c r="H573" s="24" t="n">
        <v>38877</v>
      </c>
      <c r="I573" s="25" t="n">
        <v>85.25</v>
      </c>
      <c r="J573" s="23" t="n">
        <v>91</v>
      </c>
      <c r="K573" s="23" t="n">
        <v>115</v>
      </c>
      <c r="L573" s="23" t="n">
        <v>112</v>
      </c>
      <c r="M573" s="23" t="n">
        <v>110</v>
      </c>
      <c r="N573" s="25" t="n">
        <v>107</v>
      </c>
      <c r="O573" s="26" t="s">
        <v>1247</v>
      </c>
    </row>
    <row r="574" customFormat="false" ht="14.65" hidden="false" customHeight="false" outlineLevel="0" collapsed="false">
      <c r="A574" s="21" t="n">
        <v>1190573</v>
      </c>
      <c r="B574" s="21" t="s">
        <v>895</v>
      </c>
      <c r="C574" s="23" t="s">
        <v>238</v>
      </c>
      <c r="D574" s="23"/>
      <c r="E574" s="24" t="n">
        <v>38877</v>
      </c>
      <c r="F574" s="24" t="n">
        <v>38877</v>
      </c>
      <c r="G574" s="24" t="n">
        <v>38877</v>
      </c>
      <c r="H574" s="24" t="n">
        <v>38877</v>
      </c>
      <c r="I574" s="25" t="n">
        <v>85</v>
      </c>
      <c r="J574" s="23" t="n">
        <v>93</v>
      </c>
      <c r="K574" s="23" t="n">
        <v>95</v>
      </c>
      <c r="L574" s="23" t="n">
        <v>86</v>
      </c>
      <c r="M574" s="23" t="n">
        <v>91</v>
      </c>
      <c r="N574" s="25" t="n">
        <v>91.25</v>
      </c>
      <c r="O574" s="26" t="s">
        <v>1247</v>
      </c>
    </row>
    <row r="575" customFormat="false" ht="14.65" hidden="false" customHeight="false" outlineLevel="0" collapsed="false">
      <c r="A575" s="21" t="n">
        <v>1190574</v>
      </c>
      <c r="B575" s="21" t="s">
        <v>896</v>
      </c>
      <c r="C575" s="23" t="s">
        <v>238</v>
      </c>
      <c r="D575" s="23"/>
      <c r="E575" s="24" t="n">
        <v>38880</v>
      </c>
      <c r="F575" s="24" t="n">
        <v>38883</v>
      </c>
      <c r="G575" s="24" t="n">
        <v>38881</v>
      </c>
      <c r="H575" s="24" t="n">
        <v>38881</v>
      </c>
      <c r="I575" s="25" t="n">
        <v>89.25</v>
      </c>
      <c r="J575" s="23" t="n">
        <v>112</v>
      </c>
      <c r="K575" s="23" t="n">
        <v>120</v>
      </c>
      <c r="L575" s="23" t="n">
        <v>108</v>
      </c>
      <c r="M575" s="23" t="n">
        <v>116</v>
      </c>
      <c r="N575" s="25" t="n">
        <v>114</v>
      </c>
      <c r="O575" s="26" t="s">
        <v>1247</v>
      </c>
    </row>
    <row r="576" customFormat="false" ht="14.65" hidden="false" customHeight="false" outlineLevel="0" collapsed="false">
      <c r="A576" s="21" t="n">
        <v>1190575</v>
      </c>
      <c r="B576" s="21" t="s">
        <v>897</v>
      </c>
      <c r="C576" s="23" t="s">
        <v>32</v>
      </c>
      <c r="D576" s="23" t="s">
        <v>898</v>
      </c>
      <c r="E576" s="24" t="n">
        <v>38883</v>
      </c>
      <c r="F576" s="24" t="n">
        <v>38883</v>
      </c>
      <c r="G576" s="24" t="n">
        <v>38880</v>
      </c>
      <c r="H576" s="24" t="n">
        <v>38880</v>
      </c>
      <c r="I576" s="25" t="n">
        <v>89.5</v>
      </c>
      <c r="J576" s="23" t="n">
        <v>111</v>
      </c>
      <c r="K576" s="23" t="n">
        <v>115</v>
      </c>
      <c r="L576" s="23" t="n">
        <v>114</v>
      </c>
      <c r="M576" s="23" t="n">
        <v>108</v>
      </c>
      <c r="N576" s="25" t="n">
        <v>112</v>
      </c>
      <c r="O576" s="26" t="s">
        <v>1247</v>
      </c>
    </row>
    <row r="577" customFormat="false" ht="14.65" hidden="false" customHeight="false" outlineLevel="0" collapsed="false">
      <c r="A577" s="21" t="n">
        <v>1190576</v>
      </c>
      <c r="B577" s="21" t="s">
        <v>899</v>
      </c>
      <c r="C577" s="23" t="s">
        <v>32</v>
      </c>
      <c r="D577" s="23"/>
      <c r="E577" s="24" t="n">
        <v>38880</v>
      </c>
      <c r="F577" s="24" t="n">
        <v>38880</v>
      </c>
      <c r="G577" s="24" t="n">
        <v>38880</v>
      </c>
      <c r="H577" s="24" t="n">
        <v>38880</v>
      </c>
      <c r="I577" s="25" t="n">
        <v>88</v>
      </c>
      <c r="J577" s="23" t="n">
        <v>100</v>
      </c>
      <c r="K577" s="23" t="n">
        <v>107</v>
      </c>
      <c r="L577" s="23" t="n">
        <v>107</v>
      </c>
      <c r="M577" s="23" t="n">
        <v>107</v>
      </c>
      <c r="N577" s="25" t="n">
        <v>105.25</v>
      </c>
      <c r="O577" s="26" t="s">
        <v>1247</v>
      </c>
    </row>
    <row r="578" customFormat="false" ht="14.65" hidden="false" customHeight="false" outlineLevel="0" collapsed="false">
      <c r="A578" s="21" t="n">
        <v>1190577</v>
      </c>
      <c r="B578" s="21" t="s">
        <v>900</v>
      </c>
      <c r="C578" s="23" t="s">
        <v>32</v>
      </c>
      <c r="D578" s="23" t="s">
        <v>898</v>
      </c>
      <c r="E578" s="24" t="n">
        <v>38891</v>
      </c>
      <c r="F578" s="24" t="n">
        <v>38879</v>
      </c>
      <c r="G578" s="24" t="n">
        <v>38879</v>
      </c>
      <c r="H578" s="24" t="n">
        <v>38879</v>
      </c>
      <c r="I578" s="25" t="n">
        <v>90</v>
      </c>
      <c r="J578" s="23" t="n">
        <v>122</v>
      </c>
      <c r="K578" s="23" t="n">
        <v>116</v>
      </c>
      <c r="L578" s="23" t="n">
        <v>105</v>
      </c>
      <c r="M578" s="23" t="n">
        <v>109</v>
      </c>
      <c r="N578" s="25" t="n">
        <v>113</v>
      </c>
      <c r="O578" s="26" t="s">
        <v>1247</v>
      </c>
    </row>
    <row r="579" customFormat="false" ht="14.65" hidden="false" customHeight="false" outlineLevel="0" collapsed="false">
      <c r="A579" s="21" t="n">
        <v>1190578</v>
      </c>
      <c r="B579" s="21" t="s">
        <v>901</v>
      </c>
      <c r="C579" s="23" t="s">
        <v>32</v>
      </c>
      <c r="D579" s="23"/>
      <c r="E579" s="24" t="n">
        <v>38893</v>
      </c>
      <c r="F579" s="24" t="n">
        <v>38893</v>
      </c>
      <c r="G579" s="24" t="n">
        <v>38893</v>
      </c>
      <c r="H579" s="24" t="n">
        <v>38893</v>
      </c>
      <c r="I579" s="25" t="n">
        <v>101</v>
      </c>
      <c r="J579" s="23" t="n">
        <v>113</v>
      </c>
      <c r="K579" s="23" t="n">
        <v>117</v>
      </c>
      <c r="L579" s="23" t="n">
        <v>128</v>
      </c>
      <c r="M579" s="23" t="n">
        <v>106</v>
      </c>
      <c r="N579" s="25" t="n">
        <v>116</v>
      </c>
      <c r="O579" s="26" t="s">
        <v>1247</v>
      </c>
    </row>
    <row r="580" customFormat="false" ht="14.65" hidden="false" customHeight="false" outlineLevel="0" collapsed="false">
      <c r="A580" s="21" t="n">
        <v>1190579</v>
      </c>
      <c r="B580" s="21" t="s">
        <v>902</v>
      </c>
      <c r="C580" s="23" t="s">
        <v>32</v>
      </c>
      <c r="D580" s="23" t="s">
        <v>903</v>
      </c>
      <c r="E580" s="24" t="n">
        <v>38880</v>
      </c>
      <c r="F580" s="24" t="n">
        <v>38880</v>
      </c>
      <c r="G580" s="24" t="n">
        <v>38880</v>
      </c>
      <c r="H580" s="24" t="n">
        <v>38881</v>
      </c>
      <c r="I580" s="25" t="n">
        <v>88.25</v>
      </c>
      <c r="J580" s="23" t="n">
        <v>121</v>
      </c>
      <c r="K580" s="23" t="n">
        <v>110</v>
      </c>
      <c r="L580" s="23" t="n">
        <v>126</v>
      </c>
      <c r="M580" s="23" t="n">
        <v>111</v>
      </c>
      <c r="N580" s="25" t="n">
        <v>117</v>
      </c>
      <c r="O580" s="26" t="s">
        <v>1247</v>
      </c>
    </row>
    <row r="581" customFormat="false" ht="14.65" hidden="false" customHeight="false" outlineLevel="0" collapsed="false">
      <c r="A581" s="21" t="n">
        <v>1190580</v>
      </c>
      <c r="B581" s="21" t="s">
        <v>905</v>
      </c>
      <c r="C581" s="23" t="s">
        <v>32</v>
      </c>
      <c r="D581" s="23"/>
      <c r="E581" s="24" t="n">
        <v>38879</v>
      </c>
      <c r="F581" s="24" t="n">
        <v>38879</v>
      </c>
      <c r="G581" s="24" t="n">
        <v>38879</v>
      </c>
      <c r="H581" s="24" t="n">
        <v>38879</v>
      </c>
      <c r="I581" s="25" t="n">
        <v>87</v>
      </c>
      <c r="J581" s="23" t="n">
        <v>113</v>
      </c>
      <c r="K581" s="23" t="n">
        <v>110</v>
      </c>
      <c r="L581" s="23" t="n">
        <v>110</v>
      </c>
      <c r="M581" s="23" t="n">
        <v>108</v>
      </c>
      <c r="N581" s="25" t="n">
        <v>110.25</v>
      </c>
      <c r="O581" s="26" t="s">
        <v>1247</v>
      </c>
    </row>
    <row r="582" customFormat="false" ht="14.65" hidden="false" customHeight="false" outlineLevel="0" collapsed="false">
      <c r="A582" s="21" t="n">
        <v>1190581</v>
      </c>
      <c r="B582" s="21" t="s">
        <v>906</v>
      </c>
      <c r="C582" s="23" t="s">
        <v>32</v>
      </c>
      <c r="D582" s="23"/>
      <c r="E582" s="24" t="n">
        <v>38881</v>
      </c>
      <c r="F582" s="24" t="n">
        <v>38881</v>
      </c>
      <c r="G582" s="24" t="n">
        <v>38881</v>
      </c>
      <c r="H582" s="24" t="n">
        <v>38881</v>
      </c>
      <c r="I582" s="25" t="n">
        <v>89</v>
      </c>
      <c r="J582" s="23" t="n">
        <v>124</v>
      </c>
      <c r="K582" s="23" t="n">
        <v>105</v>
      </c>
      <c r="L582" s="23" t="n">
        <v>111</v>
      </c>
      <c r="M582" s="23" t="n">
        <v>109</v>
      </c>
      <c r="N582" s="25" t="n">
        <v>112.25</v>
      </c>
      <c r="O582" s="26" t="s">
        <v>1247</v>
      </c>
    </row>
    <row r="583" customFormat="false" ht="14.65" hidden="false" customHeight="false" outlineLevel="0" collapsed="false">
      <c r="A583" s="21" t="n">
        <v>1190582</v>
      </c>
      <c r="B583" s="21" t="s">
        <v>907</v>
      </c>
      <c r="C583" s="23" t="s">
        <v>205</v>
      </c>
      <c r="D583" s="23"/>
      <c r="E583" s="24" t="n">
        <v>38889</v>
      </c>
      <c r="F583" s="24" t="n">
        <v>38889</v>
      </c>
      <c r="G583" s="24" t="n">
        <v>38889</v>
      </c>
      <c r="H583" s="24" t="n">
        <v>38887</v>
      </c>
      <c r="I583" s="25" t="n">
        <v>96.5</v>
      </c>
      <c r="J583" s="23" t="n">
        <v>106</v>
      </c>
      <c r="K583" s="23" t="n">
        <v>112</v>
      </c>
      <c r="L583" s="23" t="n">
        <v>114</v>
      </c>
      <c r="M583" s="23" t="n">
        <v>117</v>
      </c>
      <c r="N583" s="25" t="n">
        <v>112.25</v>
      </c>
      <c r="O583" s="26" t="s">
        <v>1247</v>
      </c>
    </row>
    <row r="584" customFormat="false" ht="14.65" hidden="false" customHeight="false" outlineLevel="0" collapsed="false">
      <c r="A584" s="21" t="n">
        <v>1190583</v>
      </c>
      <c r="B584" s="21" t="s">
        <v>908</v>
      </c>
      <c r="C584" s="23" t="s">
        <v>205</v>
      </c>
      <c r="D584" s="23"/>
      <c r="E584" s="24" t="n">
        <v>38879</v>
      </c>
      <c r="F584" s="24" t="n">
        <v>38879</v>
      </c>
      <c r="G584" s="24" t="n">
        <v>38879</v>
      </c>
      <c r="H584" s="24" t="n">
        <v>38879</v>
      </c>
      <c r="I584" s="25" t="n">
        <v>87</v>
      </c>
      <c r="J584" s="23" t="n">
        <v>112</v>
      </c>
      <c r="K584" s="23" t="n">
        <v>126</v>
      </c>
      <c r="L584" s="23" t="n">
        <v>110</v>
      </c>
      <c r="M584" s="23" t="n">
        <v>111</v>
      </c>
      <c r="N584" s="25" t="n">
        <v>114.75</v>
      </c>
      <c r="O584" s="26" t="s">
        <v>1247</v>
      </c>
    </row>
    <row r="585" customFormat="false" ht="14.65" hidden="false" customHeight="false" outlineLevel="0" collapsed="false">
      <c r="A585" s="21" t="n">
        <v>1190584</v>
      </c>
      <c r="B585" s="21" t="s">
        <v>909</v>
      </c>
      <c r="C585" s="23" t="s">
        <v>205</v>
      </c>
      <c r="D585" s="23"/>
      <c r="E585" s="24" t="n">
        <v>38882</v>
      </c>
      <c r="F585" s="24" t="n">
        <v>38882</v>
      </c>
      <c r="G585" s="24" t="n">
        <v>38882</v>
      </c>
      <c r="H585" s="24" t="n">
        <v>38881</v>
      </c>
      <c r="I585" s="25" t="n">
        <v>89.75</v>
      </c>
      <c r="J585" s="23" t="n">
        <v>107</v>
      </c>
      <c r="K585" s="23" t="n">
        <v>128</v>
      </c>
      <c r="L585" s="23" t="n">
        <v>121</v>
      </c>
      <c r="M585" s="23" t="n">
        <v>107</v>
      </c>
      <c r="N585" s="25" t="n">
        <v>115.75</v>
      </c>
      <c r="O585" s="26" t="s">
        <v>1247</v>
      </c>
    </row>
    <row r="586" customFormat="false" ht="14.65" hidden="false" customHeight="false" outlineLevel="0" collapsed="false">
      <c r="A586" s="21" t="n">
        <v>1190585</v>
      </c>
      <c r="B586" s="21" t="s">
        <v>910</v>
      </c>
      <c r="C586" s="23" t="s">
        <v>205</v>
      </c>
      <c r="D586" s="23"/>
      <c r="E586" s="24" t="n">
        <v>38882</v>
      </c>
      <c r="F586" s="24" t="n">
        <v>38882</v>
      </c>
      <c r="G586" s="24" t="n">
        <v>38882</v>
      </c>
      <c r="H586" s="24" t="n">
        <v>38882</v>
      </c>
      <c r="I586" s="25" t="n">
        <v>90</v>
      </c>
      <c r="J586" s="23" t="n">
        <v>106</v>
      </c>
      <c r="K586" s="23" t="n">
        <v>112</v>
      </c>
      <c r="L586" s="23" t="n">
        <v>113</v>
      </c>
      <c r="M586" s="23" t="n">
        <v>112</v>
      </c>
      <c r="N586" s="25" t="n">
        <v>110.75</v>
      </c>
      <c r="O586" s="26" t="s">
        <v>1247</v>
      </c>
    </row>
    <row r="587" customFormat="false" ht="14.65" hidden="false" customHeight="false" outlineLevel="0" collapsed="false">
      <c r="A587" s="21" t="n">
        <v>1190586</v>
      </c>
      <c r="B587" s="21" t="s">
        <v>911</v>
      </c>
      <c r="C587" s="23" t="s">
        <v>205</v>
      </c>
      <c r="D587" s="23"/>
      <c r="E587" s="24" t="n">
        <v>38880</v>
      </c>
      <c r="F587" s="24" t="n">
        <v>38893</v>
      </c>
      <c r="G587" s="24" t="n">
        <v>38902</v>
      </c>
      <c r="H587" s="24" t="n">
        <v>38880</v>
      </c>
      <c r="I587" s="25" t="n">
        <v>96.75</v>
      </c>
      <c r="J587" s="23" t="n">
        <v>111</v>
      </c>
      <c r="K587" s="23" t="n">
        <v>65</v>
      </c>
      <c r="L587" s="23" t="n">
        <v>70</v>
      </c>
      <c r="M587" s="23" t="n">
        <v>110</v>
      </c>
      <c r="N587" s="25" t="n">
        <v>89</v>
      </c>
      <c r="O587" s="26" t="s">
        <v>1268</v>
      </c>
    </row>
    <row r="588" customFormat="false" ht="14.65" hidden="false" customHeight="false" outlineLevel="0" collapsed="false">
      <c r="A588" s="21" t="n">
        <v>1190587</v>
      </c>
      <c r="B588" s="21" t="s">
        <v>912</v>
      </c>
      <c r="C588" s="23" t="s">
        <v>205</v>
      </c>
      <c r="D588" s="23"/>
      <c r="E588" s="24" t="n">
        <v>38877</v>
      </c>
      <c r="F588" s="24" t="n">
        <v>38877</v>
      </c>
      <c r="G588" s="24" t="n">
        <v>38877</v>
      </c>
      <c r="H588" s="24" t="n">
        <v>38877</v>
      </c>
      <c r="I588" s="25" t="n">
        <v>85</v>
      </c>
      <c r="J588" s="23" t="n">
        <v>105</v>
      </c>
      <c r="K588" s="23" t="n">
        <v>101</v>
      </c>
      <c r="L588" s="23" t="n">
        <v>101</v>
      </c>
      <c r="M588" s="23" t="n">
        <v>105</v>
      </c>
      <c r="N588" s="25" t="n">
        <v>103</v>
      </c>
      <c r="O588" s="26" t="s">
        <v>1247</v>
      </c>
    </row>
    <row r="589" customFormat="false" ht="14.65" hidden="false" customHeight="false" outlineLevel="0" collapsed="false">
      <c r="A589" s="21" t="n">
        <v>1190588</v>
      </c>
      <c r="B589" s="21" t="s">
        <v>913</v>
      </c>
      <c r="C589" s="23" t="s">
        <v>205</v>
      </c>
      <c r="D589" s="23"/>
      <c r="E589" s="24" t="n">
        <v>38879</v>
      </c>
      <c r="F589" s="24" t="n">
        <v>38877</v>
      </c>
      <c r="G589" s="24" t="n">
        <v>38877</v>
      </c>
      <c r="H589" s="24" t="n">
        <v>38880</v>
      </c>
      <c r="I589" s="25" t="n">
        <v>86.25</v>
      </c>
      <c r="J589" s="23" t="n">
        <v>117</v>
      </c>
      <c r="K589" s="23" t="n">
        <v>109</v>
      </c>
      <c r="L589" s="23" t="n">
        <v>114</v>
      </c>
      <c r="M589" s="23" t="n">
        <v>109</v>
      </c>
      <c r="N589" s="25" t="n">
        <v>112.25</v>
      </c>
      <c r="O589" s="26" t="s">
        <v>1247</v>
      </c>
    </row>
    <row r="590" customFormat="false" ht="14.65" hidden="false" customHeight="false" outlineLevel="0" collapsed="false">
      <c r="A590" s="21" t="n">
        <v>1190589</v>
      </c>
      <c r="B590" s="21" t="s">
        <v>914</v>
      </c>
      <c r="C590" s="23" t="s">
        <v>205</v>
      </c>
      <c r="D590" s="23"/>
      <c r="E590" s="24" t="n">
        <v>38880</v>
      </c>
      <c r="F590" s="24" t="n">
        <v>38880</v>
      </c>
      <c r="G590" s="24" t="n">
        <v>38880</v>
      </c>
      <c r="H590" s="24" t="n">
        <v>38880</v>
      </c>
      <c r="I590" s="25" t="n">
        <v>88</v>
      </c>
      <c r="J590" s="23" t="n">
        <v>115</v>
      </c>
      <c r="K590" s="23" t="n">
        <v>120</v>
      </c>
      <c r="L590" s="23" t="n">
        <v>113</v>
      </c>
      <c r="M590" s="23" t="n">
        <v>117</v>
      </c>
      <c r="N590" s="25" t="n">
        <v>116.25</v>
      </c>
      <c r="O590" s="26" t="s">
        <v>1247</v>
      </c>
    </row>
    <row r="591" customFormat="false" ht="14.65" hidden="false" customHeight="false" outlineLevel="0" collapsed="false">
      <c r="A591" s="21" t="n">
        <v>1190590</v>
      </c>
      <c r="B591" s="21" t="s">
        <v>915</v>
      </c>
      <c r="C591" s="23" t="s">
        <v>41</v>
      </c>
      <c r="D591" s="23" t="s">
        <v>916</v>
      </c>
      <c r="E591" s="24" t="n">
        <v>38878</v>
      </c>
      <c r="F591" s="24" t="n">
        <v>38879</v>
      </c>
      <c r="G591" s="24" t="n">
        <v>38880</v>
      </c>
      <c r="H591" s="24" t="n">
        <v>38881</v>
      </c>
      <c r="I591" s="25" t="n">
        <v>87.5</v>
      </c>
      <c r="J591" s="23" t="n">
        <v>62</v>
      </c>
      <c r="K591" s="23" t="n">
        <v>105</v>
      </c>
      <c r="L591" s="23" t="n">
        <v>70</v>
      </c>
      <c r="M591" s="23" t="n">
        <v>89</v>
      </c>
      <c r="N591" s="25" t="n">
        <v>81.5</v>
      </c>
      <c r="O591" s="26" t="s">
        <v>1247</v>
      </c>
    </row>
    <row r="592" customFormat="false" ht="14.65" hidden="false" customHeight="false" outlineLevel="0" collapsed="false">
      <c r="A592" s="21" t="n">
        <v>1190591</v>
      </c>
      <c r="B592" s="21" t="s">
        <v>917</v>
      </c>
      <c r="C592" s="23" t="s">
        <v>41</v>
      </c>
      <c r="D592" s="23" t="s">
        <v>918</v>
      </c>
      <c r="E592" s="24" t="n">
        <v>38884</v>
      </c>
      <c r="F592" s="24" t="n">
        <v>38884</v>
      </c>
      <c r="G592" s="24" t="n">
        <v>38884</v>
      </c>
      <c r="H592" s="24" t="n">
        <v>38884</v>
      </c>
      <c r="I592" s="25" t="n">
        <v>92</v>
      </c>
      <c r="J592" s="23" t="n">
        <v>121</v>
      </c>
      <c r="K592" s="23" t="n">
        <v>125</v>
      </c>
      <c r="L592" s="23" t="n">
        <v>116</v>
      </c>
      <c r="M592" s="23" t="n">
        <v>106</v>
      </c>
      <c r="N592" s="25" t="n">
        <v>117</v>
      </c>
      <c r="O592" s="26" t="s">
        <v>1247</v>
      </c>
    </row>
    <row r="593" customFormat="false" ht="14.65" hidden="false" customHeight="false" outlineLevel="0" collapsed="false">
      <c r="A593" s="21" t="n">
        <v>1190592</v>
      </c>
      <c r="B593" s="21" t="s">
        <v>919</v>
      </c>
      <c r="C593" s="23" t="s">
        <v>41</v>
      </c>
      <c r="D593" s="23" t="s">
        <v>920</v>
      </c>
      <c r="E593" s="24" t="n">
        <v>38879</v>
      </c>
      <c r="F593" s="24" t="n">
        <v>38879</v>
      </c>
      <c r="G593" s="24" t="n">
        <v>38879</v>
      </c>
      <c r="H593" s="24" t="n">
        <v>38879</v>
      </c>
      <c r="I593" s="25" t="n">
        <v>87</v>
      </c>
      <c r="J593" s="23" t="n">
        <v>122</v>
      </c>
      <c r="K593" s="23" t="n">
        <v>119</v>
      </c>
      <c r="L593" s="23" t="n">
        <v>122</v>
      </c>
      <c r="M593" s="23" t="n">
        <v>122</v>
      </c>
      <c r="N593" s="25" t="n">
        <v>121.25</v>
      </c>
      <c r="O593" s="26" t="s">
        <v>1247</v>
      </c>
    </row>
    <row r="594" customFormat="false" ht="14.65" hidden="false" customHeight="false" outlineLevel="0" collapsed="false">
      <c r="A594" s="21" t="n">
        <v>1190593</v>
      </c>
      <c r="B594" s="21" t="s">
        <v>921</v>
      </c>
      <c r="C594" s="23" t="s">
        <v>41</v>
      </c>
      <c r="D594" s="23" t="s">
        <v>140</v>
      </c>
      <c r="E594" s="24" t="n">
        <v>38877</v>
      </c>
      <c r="F594" s="24" t="n">
        <v>38877</v>
      </c>
      <c r="G594" s="24" t="n">
        <v>38877</v>
      </c>
      <c r="H594" s="24" t="n">
        <v>38877</v>
      </c>
      <c r="I594" s="25" t="n">
        <v>85</v>
      </c>
      <c r="J594" s="23" t="n">
        <v>120</v>
      </c>
      <c r="K594" s="23" t="n">
        <v>102</v>
      </c>
      <c r="L594" s="23" t="n">
        <v>110</v>
      </c>
      <c r="M594" s="23" t="n">
        <v>110</v>
      </c>
      <c r="N594" s="25" t="n">
        <v>110.5</v>
      </c>
      <c r="O594" s="26" t="s">
        <v>1247</v>
      </c>
    </row>
    <row r="595" customFormat="false" ht="14.65" hidden="false" customHeight="false" outlineLevel="0" collapsed="false">
      <c r="A595" s="21" t="n">
        <v>1190594</v>
      </c>
      <c r="B595" s="21" t="s">
        <v>922</v>
      </c>
      <c r="C595" s="23" t="s">
        <v>41</v>
      </c>
      <c r="D595" s="23" t="s">
        <v>923</v>
      </c>
      <c r="E595" s="24" t="n">
        <v>38878</v>
      </c>
      <c r="F595" s="24" t="n">
        <v>38878</v>
      </c>
      <c r="G595" s="24" t="n">
        <v>38879</v>
      </c>
      <c r="H595" s="24" t="n">
        <v>38879</v>
      </c>
      <c r="I595" s="25" t="n">
        <v>86.5</v>
      </c>
      <c r="J595" s="23" t="n">
        <v>104</v>
      </c>
      <c r="K595" s="23" t="n">
        <v>106</v>
      </c>
      <c r="L595" s="23" t="n">
        <v>77</v>
      </c>
      <c r="M595" s="23" t="n">
        <v>94</v>
      </c>
      <c r="N595" s="25" t="n">
        <v>95.25</v>
      </c>
      <c r="O595" s="26" t="s">
        <v>1247</v>
      </c>
    </row>
    <row r="596" customFormat="false" ht="14.65" hidden="false" customHeight="false" outlineLevel="0" collapsed="false">
      <c r="A596" s="21" t="n">
        <v>1190595</v>
      </c>
      <c r="B596" s="21" t="s">
        <v>924</v>
      </c>
      <c r="C596" s="23" t="s">
        <v>41</v>
      </c>
      <c r="D596" s="23" t="s">
        <v>925</v>
      </c>
      <c r="E596" s="24" t="n">
        <v>38879</v>
      </c>
      <c r="F596" s="24" t="n">
        <v>38879</v>
      </c>
      <c r="G596" s="24" t="n">
        <v>38879</v>
      </c>
      <c r="H596" s="24" t="n">
        <v>38879</v>
      </c>
      <c r="I596" s="25" t="n">
        <v>87</v>
      </c>
      <c r="J596" s="23" t="n">
        <v>113</v>
      </c>
      <c r="K596" s="23" t="n">
        <v>114</v>
      </c>
      <c r="L596" s="23" t="n">
        <v>113</v>
      </c>
      <c r="M596" s="23" t="n">
        <v>108</v>
      </c>
      <c r="N596" s="25" t="n">
        <v>112</v>
      </c>
      <c r="O596" s="26" t="s">
        <v>1247</v>
      </c>
    </row>
    <row r="597" customFormat="false" ht="14.65" hidden="false" customHeight="false" outlineLevel="0" collapsed="false">
      <c r="A597" s="21" t="n">
        <v>1190596</v>
      </c>
      <c r="B597" s="21" t="s">
        <v>926</v>
      </c>
      <c r="C597" s="23" t="s">
        <v>41</v>
      </c>
      <c r="D597" s="23" t="s">
        <v>927</v>
      </c>
      <c r="E597" s="24" t="n">
        <v>38880</v>
      </c>
      <c r="F597" s="24" t="n">
        <v>38880</v>
      </c>
      <c r="G597" s="24" t="n">
        <v>38884</v>
      </c>
      <c r="H597" s="24" t="n">
        <v>38880</v>
      </c>
      <c r="I597" s="25" t="n">
        <v>89</v>
      </c>
      <c r="J597" s="23" t="n">
        <v>95</v>
      </c>
      <c r="K597" s="23" t="n">
        <v>101</v>
      </c>
      <c r="L597" s="23" t="n">
        <v>83</v>
      </c>
      <c r="M597" s="23" t="n">
        <v>107</v>
      </c>
      <c r="N597" s="25" t="n">
        <v>96.5</v>
      </c>
      <c r="O597" s="26" t="s">
        <v>1247</v>
      </c>
    </row>
    <row r="598" customFormat="false" ht="14.65" hidden="false" customHeight="false" outlineLevel="0" collapsed="false">
      <c r="A598" s="21" t="n">
        <v>1190597</v>
      </c>
      <c r="B598" s="21" t="s">
        <v>928</v>
      </c>
      <c r="C598" s="23" t="s">
        <v>41</v>
      </c>
      <c r="D598" s="23" t="s">
        <v>929</v>
      </c>
      <c r="E598" s="24" t="n">
        <v>38879</v>
      </c>
      <c r="F598" s="24" t="n">
        <v>38878</v>
      </c>
      <c r="G598" s="24" t="n">
        <v>38879</v>
      </c>
      <c r="H598" s="24" t="n">
        <v>38879</v>
      </c>
      <c r="I598" s="25" t="n">
        <v>86.75</v>
      </c>
      <c r="J598" s="23" t="n">
        <v>113</v>
      </c>
      <c r="K598" s="23" t="n">
        <v>119</v>
      </c>
      <c r="L598" s="23" t="n">
        <v>120</v>
      </c>
      <c r="M598" s="23" t="n">
        <v>119</v>
      </c>
      <c r="N598" s="25" t="n">
        <v>117.75</v>
      </c>
      <c r="O598" s="26" t="s">
        <v>1247</v>
      </c>
    </row>
    <row r="599" customFormat="false" ht="14.65" hidden="false" customHeight="false" outlineLevel="0" collapsed="false">
      <c r="A599" s="21" t="n">
        <v>1190598</v>
      </c>
      <c r="B599" s="21" t="s">
        <v>930</v>
      </c>
      <c r="C599" s="23" t="s">
        <v>41</v>
      </c>
      <c r="D599" s="23" t="s">
        <v>140</v>
      </c>
      <c r="E599" s="24" t="n">
        <v>38879</v>
      </c>
      <c r="F599" s="24" t="n">
        <v>38879</v>
      </c>
      <c r="G599" s="24" t="n">
        <v>38879</v>
      </c>
      <c r="H599" s="24" t="n">
        <v>38878</v>
      </c>
      <c r="I599" s="25" t="n">
        <v>86.75</v>
      </c>
      <c r="J599" s="23" t="n">
        <v>118</v>
      </c>
      <c r="K599" s="23" t="n">
        <v>119</v>
      </c>
      <c r="L599" s="23" t="n">
        <v>112</v>
      </c>
      <c r="M599" s="23" t="n">
        <v>117</v>
      </c>
      <c r="N599" s="25" t="n">
        <v>116.5</v>
      </c>
      <c r="O599" s="26" t="s">
        <v>1247</v>
      </c>
    </row>
    <row r="600" customFormat="false" ht="14.65" hidden="false" customHeight="false" outlineLevel="0" collapsed="false">
      <c r="A600" s="21" t="n">
        <v>1190599</v>
      </c>
      <c r="B600" s="21" t="s">
        <v>931</v>
      </c>
      <c r="C600" s="23" t="s">
        <v>41</v>
      </c>
      <c r="D600" s="23" t="s">
        <v>140</v>
      </c>
      <c r="E600" s="24" t="n">
        <v>38878</v>
      </c>
      <c r="F600" s="24" t="n">
        <v>38879</v>
      </c>
      <c r="G600" s="24" t="n">
        <v>38879</v>
      </c>
      <c r="H600" s="24" t="n">
        <v>38879</v>
      </c>
      <c r="I600" s="25" t="n">
        <v>86.75</v>
      </c>
      <c r="J600" s="23" t="n">
        <v>122</v>
      </c>
      <c r="K600" s="23" t="n">
        <v>119</v>
      </c>
      <c r="L600" s="23" t="n">
        <v>117</v>
      </c>
      <c r="M600" s="23" t="n">
        <v>119</v>
      </c>
      <c r="N600" s="25" t="n">
        <v>119.25</v>
      </c>
      <c r="O600" s="26" t="s">
        <v>1247</v>
      </c>
    </row>
    <row r="601" customFormat="false" ht="14.65" hidden="false" customHeight="false" outlineLevel="0" collapsed="false">
      <c r="A601" s="21" t="n">
        <v>1190600</v>
      </c>
      <c r="B601" s="21" t="s">
        <v>932</v>
      </c>
      <c r="C601" s="23" t="s">
        <v>59</v>
      </c>
      <c r="D601" s="23" t="s">
        <v>933</v>
      </c>
      <c r="E601" s="24" t="n">
        <v>38897</v>
      </c>
      <c r="F601" s="24" t="n">
        <v>38897</v>
      </c>
      <c r="G601" s="24" t="n">
        <v>38897</v>
      </c>
      <c r="H601" s="24" t="n">
        <v>38897</v>
      </c>
      <c r="I601" s="25" t="n">
        <v>105</v>
      </c>
      <c r="J601" s="23" t="n">
        <v>111</v>
      </c>
      <c r="K601" s="23" t="n">
        <v>105</v>
      </c>
      <c r="L601" s="23" t="n">
        <v>118</v>
      </c>
      <c r="M601" s="23" t="n">
        <v>117</v>
      </c>
      <c r="N601" s="25" t="n">
        <v>112.75</v>
      </c>
      <c r="O601" s="26" t="s">
        <v>1247</v>
      </c>
    </row>
    <row r="602" customFormat="false" ht="14.65" hidden="false" customHeight="false" outlineLevel="0" collapsed="false">
      <c r="A602" s="21" t="n">
        <v>1190601</v>
      </c>
      <c r="B602" s="21" t="s">
        <v>934</v>
      </c>
      <c r="C602" s="23" t="s">
        <v>59</v>
      </c>
      <c r="D602" s="23" t="s">
        <v>935</v>
      </c>
      <c r="E602" s="24" t="n">
        <v>38880</v>
      </c>
      <c r="F602" s="24" t="n">
        <v>38880</v>
      </c>
      <c r="G602" s="24" t="n">
        <v>38880</v>
      </c>
      <c r="H602" s="24" t="n">
        <v>38880</v>
      </c>
      <c r="I602" s="25" t="n">
        <v>88</v>
      </c>
      <c r="J602" s="23" t="n">
        <v>118</v>
      </c>
      <c r="K602" s="23" t="n">
        <v>113</v>
      </c>
      <c r="L602" s="23" t="n">
        <v>116</v>
      </c>
      <c r="M602" s="23" t="n">
        <v>97</v>
      </c>
      <c r="N602" s="25" t="n">
        <v>111</v>
      </c>
      <c r="O602" s="26" t="s">
        <v>1247</v>
      </c>
    </row>
    <row r="603" customFormat="false" ht="14.65" hidden="false" customHeight="false" outlineLevel="0" collapsed="false">
      <c r="A603" s="21" t="n">
        <v>1190602</v>
      </c>
      <c r="B603" s="21" t="s">
        <v>936</v>
      </c>
      <c r="C603" s="23" t="s">
        <v>59</v>
      </c>
      <c r="D603" s="23" t="s">
        <v>581</v>
      </c>
      <c r="E603" s="24" t="n">
        <v>38899</v>
      </c>
      <c r="F603" s="24" t="n">
        <v>38900</v>
      </c>
      <c r="G603" s="24" t="n">
        <v>38900</v>
      </c>
      <c r="H603" s="24" t="n">
        <v>38893</v>
      </c>
      <c r="I603" s="25" t="n">
        <v>106</v>
      </c>
      <c r="J603" s="23" t="n">
        <v>116</v>
      </c>
      <c r="K603" s="23" t="n">
        <v>120</v>
      </c>
      <c r="L603" s="23" t="n">
        <v>117</v>
      </c>
      <c r="M603" s="23" t="n">
        <v>112</v>
      </c>
      <c r="N603" s="25" t="n">
        <v>116.25</v>
      </c>
      <c r="O603" s="26" t="s">
        <v>1247</v>
      </c>
    </row>
    <row r="604" customFormat="false" ht="14.65" hidden="false" customHeight="false" outlineLevel="0" collapsed="false">
      <c r="A604" s="21" t="n">
        <v>1190603</v>
      </c>
      <c r="B604" s="21" t="s">
        <v>937</v>
      </c>
      <c r="C604" s="23" t="s">
        <v>59</v>
      </c>
      <c r="D604" s="23" t="s">
        <v>313</v>
      </c>
      <c r="E604" s="24" t="n">
        <v>38887</v>
      </c>
      <c r="F604" s="24" t="n">
        <v>38887</v>
      </c>
      <c r="G604" s="24" t="n">
        <v>38887</v>
      </c>
      <c r="H604" s="24" t="n">
        <v>38887</v>
      </c>
      <c r="I604" s="25" t="n">
        <v>95</v>
      </c>
      <c r="J604" s="23" t="n">
        <v>122</v>
      </c>
      <c r="K604" s="23" t="n">
        <v>117</v>
      </c>
      <c r="L604" s="23" t="n">
        <v>121</v>
      </c>
      <c r="M604" s="23" t="n">
        <v>124</v>
      </c>
      <c r="N604" s="25" t="n">
        <v>121</v>
      </c>
      <c r="O604" s="26" t="s">
        <v>1247</v>
      </c>
    </row>
    <row r="605" customFormat="false" ht="14.65" hidden="false" customHeight="false" outlineLevel="0" collapsed="false">
      <c r="A605" s="21" t="n">
        <v>1190604</v>
      </c>
      <c r="B605" s="21" t="s">
        <v>938</v>
      </c>
      <c r="C605" s="23" t="s">
        <v>59</v>
      </c>
      <c r="D605" s="23"/>
      <c r="E605" s="24" t="n">
        <v>38885</v>
      </c>
      <c r="F605" s="24" t="n">
        <v>38885</v>
      </c>
      <c r="G605" s="24" t="n">
        <v>38883</v>
      </c>
      <c r="H605" s="24" t="n">
        <v>38885</v>
      </c>
      <c r="I605" s="25" t="n">
        <v>92.5</v>
      </c>
      <c r="J605" s="23" t="n">
        <v>101</v>
      </c>
      <c r="K605" s="23" t="n">
        <v>98</v>
      </c>
      <c r="L605" s="23" t="n">
        <v>103</v>
      </c>
      <c r="M605" s="23" t="s">
        <v>1277</v>
      </c>
      <c r="N605" s="25" t="n">
        <v>100.67</v>
      </c>
      <c r="O605" s="26" t="s">
        <v>1247</v>
      </c>
    </row>
    <row r="606" customFormat="false" ht="14.65" hidden="false" customHeight="false" outlineLevel="0" collapsed="false">
      <c r="A606" s="21" t="n">
        <v>1190605</v>
      </c>
      <c r="B606" s="21" t="s">
        <v>939</v>
      </c>
      <c r="C606" s="23" t="s">
        <v>307</v>
      </c>
      <c r="D606" s="23" t="s">
        <v>940</v>
      </c>
      <c r="E606" s="24" t="n">
        <v>38887</v>
      </c>
      <c r="F606" s="24" t="n">
        <v>38892</v>
      </c>
      <c r="G606" s="24" t="n">
        <v>38887</v>
      </c>
      <c r="H606" s="24" t="n">
        <v>38892</v>
      </c>
      <c r="I606" s="25" t="n">
        <v>97.5</v>
      </c>
      <c r="J606" s="23" t="n">
        <v>101</v>
      </c>
      <c r="K606" s="23" t="n">
        <v>103</v>
      </c>
      <c r="L606" s="23" t="n">
        <v>102</v>
      </c>
      <c r="M606" s="23" t="n">
        <v>105</v>
      </c>
      <c r="N606" s="25" t="n">
        <v>102.75</v>
      </c>
      <c r="O606" s="26" t="s">
        <v>1247</v>
      </c>
    </row>
    <row r="607" customFormat="false" ht="14.65" hidden="false" customHeight="false" outlineLevel="0" collapsed="false">
      <c r="A607" s="21" t="n">
        <v>1190606</v>
      </c>
      <c r="B607" s="21" t="s">
        <v>941</v>
      </c>
      <c r="C607" s="23" t="s">
        <v>307</v>
      </c>
      <c r="D607" s="23" t="s">
        <v>638</v>
      </c>
      <c r="E607" s="24" t="n">
        <v>38895</v>
      </c>
      <c r="F607" s="24" t="n">
        <v>38892</v>
      </c>
      <c r="G607" s="24" t="n">
        <v>38891</v>
      </c>
      <c r="H607" s="24" t="n">
        <v>38892</v>
      </c>
      <c r="I607" s="25" t="n">
        <v>100.5</v>
      </c>
      <c r="J607" s="23" t="n">
        <v>115</v>
      </c>
      <c r="K607" s="23" t="n">
        <v>108</v>
      </c>
      <c r="L607" s="23" t="n">
        <v>110</v>
      </c>
      <c r="M607" s="23" t="n">
        <v>100</v>
      </c>
      <c r="N607" s="25" t="n">
        <v>108.25</v>
      </c>
      <c r="O607" s="26" t="s">
        <v>1247</v>
      </c>
    </row>
    <row r="608" customFormat="false" ht="14.65" hidden="false" customHeight="false" outlineLevel="0" collapsed="false">
      <c r="A608" s="21" t="n">
        <v>1190607</v>
      </c>
      <c r="B608" s="21" t="s">
        <v>942</v>
      </c>
      <c r="C608" s="23" t="s">
        <v>56</v>
      </c>
      <c r="D608" s="23" t="s">
        <v>603</v>
      </c>
      <c r="E608" s="24" t="n">
        <v>38884</v>
      </c>
      <c r="F608" s="24" t="n">
        <v>38884</v>
      </c>
      <c r="G608" s="24" t="n">
        <v>38881</v>
      </c>
      <c r="H608" s="24" t="n">
        <v>38881</v>
      </c>
      <c r="I608" s="25" t="n">
        <v>90.5</v>
      </c>
      <c r="J608" s="23" t="n">
        <v>125</v>
      </c>
      <c r="K608" s="23" t="n">
        <v>122</v>
      </c>
      <c r="L608" s="23" t="n">
        <v>119</v>
      </c>
      <c r="M608" s="23" t="n">
        <v>118</v>
      </c>
      <c r="N608" s="25" t="n">
        <v>121</v>
      </c>
      <c r="O608" s="26" t="s">
        <v>1247</v>
      </c>
    </row>
    <row r="609" customFormat="false" ht="14.65" hidden="false" customHeight="false" outlineLevel="0" collapsed="false">
      <c r="A609" s="21" t="n">
        <v>1190608</v>
      </c>
      <c r="B609" s="21" t="s">
        <v>943</v>
      </c>
      <c r="C609" s="23" t="s">
        <v>56</v>
      </c>
      <c r="D609" s="23" t="s">
        <v>174</v>
      </c>
      <c r="E609" s="24" t="n">
        <v>38898</v>
      </c>
      <c r="F609" s="24" t="n">
        <v>38888</v>
      </c>
      <c r="G609" s="24" t="n">
        <v>38893</v>
      </c>
      <c r="H609" s="24" t="n">
        <v>38893</v>
      </c>
      <c r="I609" s="25" t="n">
        <v>101</v>
      </c>
      <c r="J609" s="23" t="n">
        <v>106</v>
      </c>
      <c r="K609" s="23" t="n">
        <v>106</v>
      </c>
      <c r="L609" s="23" t="n">
        <v>104</v>
      </c>
      <c r="M609" s="23" t="n">
        <v>97</v>
      </c>
      <c r="N609" s="25" t="n">
        <v>103.25</v>
      </c>
      <c r="O609" s="26" t="s">
        <v>1247</v>
      </c>
    </row>
    <row r="610" customFormat="false" ht="14.65" hidden="false" customHeight="false" outlineLevel="0" collapsed="false">
      <c r="A610" s="21" t="n">
        <v>1190609</v>
      </c>
      <c r="B610" s="21" t="s">
        <v>944</v>
      </c>
      <c r="C610" s="23" t="s">
        <v>56</v>
      </c>
      <c r="D610" s="23"/>
      <c r="E610" s="24" t="n">
        <v>38890</v>
      </c>
      <c r="F610" s="24" t="n">
        <v>38889</v>
      </c>
      <c r="G610" s="24" t="n">
        <v>38891</v>
      </c>
      <c r="H610" s="24" t="n">
        <v>38891</v>
      </c>
      <c r="I610" s="25" t="n">
        <v>98.25</v>
      </c>
      <c r="J610" s="23" t="n">
        <v>109</v>
      </c>
      <c r="K610" s="23" t="n">
        <v>105</v>
      </c>
      <c r="L610" s="23" t="n">
        <v>114</v>
      </c>
      <c r="M610" s="23" t="n">
        <v>115</v>
      </c>
      <c r="N610" s="25" t="n">
        <v>110.75</v>
      </c>
      <c r="O610" s="26" t="s">
        <v>1247</v>
      </c>
    </row>
    <row r="611" customFormat="false" ht="14.65" hidden="false" customHeight="false" outlineLevel="0" collapsed="false">
      <c r="A611" s="21" t="n">
        <v>1190610</v>
      </c>
      <c r="B611" s="21" t="s">
        <v>945</v>
      </c>
      <c r="C611" s="23" t="s">
        <v>56</v>
      </c>
      <c r="D611" s="23"/>
      <c r="E611" s="24" t="n">
        <v>38899</v>
      </c>
      <c r="F611" s="24" t="n">
        <v>38899</v>
      </c>
      <c r="G611" s="24" t="n">
        <v>38899</v>
      </c>
      <c r="H611" s="24" t="n">
        <v>38899</v>
      </c>
      <c r="I611" s="25" t="n">
        <v>107</v>
      </c>
      <c r="J611" s="23" t="n">
        <v>105</v>
      </c>
      <c r="K611" s="23" t="n">
        <v>90</v>
      </c>
      <c r="L611" s="23" t="n">
        <v>95</v>
      </c>
      <c r="M611" s="23" t="n">
        <v>105</v>
      </c>
      <c r="N611" s="25" t="n">
        <v>98.75</v>
      </c>
      <c r="O611" s="26" t="s">
        <v>1247</v>
      </c>
    </row>
    <row r="612" customFormat="false" ht="14.65" hidden="false" customHeight="false" outlineLevel="0" collapsed="false">
      <c r="A612" s="21" t="n">
        <v>1190611</v>
      </c>
      <c r="B612" s="21" t="s">
        <v>946</v>
      </c>
      <c r="C612" s="23" t="s">
        <v>56</v>
      </c>
      <c r="D612" s="23"/>
      <c r="E612" s="24" t="n">
        <v>38898</v>
      </c>
      <c r="F612" s="24" t="n">
        <v>38898</v>
      </c>
      <c r="G612" s="24" t="n">
        <v>38898</v>
      </c>
      <c r="H612" s="24" t="n">
        <v>38898</v>
      </c>
      <c r="I612" s="25" t="n">
        <v>106</v>
      </c>
      <c r="J612" s="23" t="n">
        <v>115</v>
      </c>
      <c r="K612" s="23" t="n">
        <v>103</v>
      </c>
      <c r="L612" s="23" t="n">
        <v>104</v>
      </c>
      <c r="M612" s="23" t="n">
        <v>108</v>
      </c>
      <c r="N612" s="25" t="n">
        <v>107.5</v>
      </c>
      <c r="O612" s="26" t="s">
        <v>1247</v>
      </c>
    </row>
    <row r="613" customFormat="false" ht="14.65" hidden="false" customHeight="false" outlineLevel="0" collapsed="false">
      <c r="A613" s="21" t="n">
        <v>1190612</v>
      </c>
      <c r="B613" s="21" t="s">
        <v>947</v>
      </c>
      <c r="C613" s="23" t="s">
        <v>56</v>
      </c>
      <c r="D613" s="23" t="s">
        <v>948</v>
      </c>
      <c r="E613" s="24" t="n">
        <v>38889</v>
      </c>
      <c r="F613" s="24" t="n">
        <v>38889</v>
      </c>
      <c r="G613" s="24" t="n">
        <v>38888</v>
      </c>
      <c r="H613" s="24" t="n">
        <v>38888</v>
      </c>
      <c r="I613" s="25" t="n">
        <v>96.5</v>
      </c>
      <c r="J613" s="23" t="n">
        <v>119</v>
      </c>
      <c r="K613" s="23" t="n">
        <v>119</v>
      </c>
      <c r="L613" s="23" t="n">
        <v>120</v>
      </c>
      <c r="M613" s="23" t="n">
        <v>122</v>
      </c>
      <c r="N613" s="25" t="n">
        <v>120</v>
      </c>
      <c r="O613" s="26" t="s">
        <v>1247</v>
      </c>
    </row>
    <row r="614" customFormat="false" ht="14.65" hidden="false" customHeight="false" outlineLevel="0" collapsed="false">
      <c r="A614" s="21" t="n">
        <v>1190613</v>
      </c>
      <c r="B614" s="21" t="s">
        <v>949</v>
      </c>
      <c r="C614" s="23" t="s">
        <v>56</v>
      </c>
      <c r="D614" s="23"/>
      <c r="E614" s="24" t="n">
        <v>38893</v>
      </c>
      <c r="F614" s="24" t="n">
        <v>38898</v>
      </c>
      <c r="G614" s="24" t="n">
        <v>38898</v>
      </c>
      <c r="H614" s="24" t="n">
        <v>38894</v>
      </c>
      <c r="I614" s="25" t="n">
        <v>103.75</v>
      </c>
      <c r="J614" s="23" t="n">
        <v>104</v>
      </c>
      <c r="K614" s="23" t="n">
        <v>95</v>
      </c>
      <c r="L614" s="23" t="n">
        <v>112</v>
      </c>
      <c r="M614" s="23" t="n">
        <v>102</v>
      </c>
      <c r="N614" s="25" t="n">
        <v>103.25</v>
      </c>
      <c r="O614" s="26" t="s">
        <v>1247</v>
      </c>
    </row>
    <row r="615" customFormat="false" ht="14.65" hidden="false" customHeight="false" outlineLevel="0" collapsed="false">
      <c r="A615" s="21" t="n">
        <v>1190614</v>
      </c>
      <c r="B615" s="21" t="s">
        <v>950</v>
      </c>
      <c r="C615" s="23" t="s">
        <v>56</v>
      </c>
      <c r="D615" s="23" t="s">
        <v>171</v>
      </c>
      <c r="E615" s="24" t="n">
        <v>38901</v>
      </c>
      <c r="F615" s="24" t="s">
        <v>26</v>
      </c>
      <c r="G615" s="24" t="n">
        <v>38895</v>
      </c>
      <c r="H615" s="24" t="n">
        <v>38895</v>
      </c>
      <c r="I615" s="25" t="n">
        <v>105</v>
      </c>
      <c r="J615" s="23" t="n">
        <v>110</v>
      </c>
      <c r="K615" s="23" t="s">
        <v>26</v>
      </c>
      <c r="L615" s="23" t="n">
        <v>112</v>
      </c>
      <c r="M615" s="23" t="n">
        <v>119</v>
      </c>
      <c r="N615" s="25" t="n">
        <v>113.67</v>
      </c>
      <c r="O615" s="26" t="s">
        <v>1248</v>
      </c>
    </row>
    <row r="616" customFormat="false" ht="14.65" hidden="false" customHeight="false" outlineLevel="0" collapsed="false">
      <c r="A616" s="21" t="n">
        <v>1190615</v>
      </c>
      <c r="B616" s="21" t="s">
        <v>951</v>
      </c>
      <c r="C616" s="23" t="s">
        <v>56</v>
      </c>
      <c r="D616" s="23" t="s">
        <v>174</v>
      </c>
      <c r="E616" s="24" t="n">
        <v>38899</v>
      </c>
      <c r="F616" s="24" t="n">
        <v>38899</v>
      </c>
      <c r="G616" s="24" t="n">
        <v>38899</v>
      </c>
      <c r="H616" s="24" t="n">
        <v>38899</v>
      </c>
      <c r="I616" s="25" t="n">
        <v>107</v>
      </c>
      <c r="J616" s="23" t="s">
        <v>26</v>
      </c>
      <c r="K616" s="23" t="n">
        <v>97</v>
      </c>
      <c r="L616" s="23" t="n">
        <v>120</v>
      </c>
      <c r="M616" s="23" t="n">
        <v>123</v>
      </c>
      <c r="N616" s="25" t="n">
        <v>113.33</v>
      </c>
      <c r="O616" s="26" t="s">
        <v>1248</v>
      </c>
    </row>
    <row r="617" customFormat="false" ht="14.65" hidden="false" customHeight="false" outlineLevel="0" collapsed="false">
      <c r="A617" s="21" t="n">
        <v>1190616</v>
      </c>
      <c r="B617" s="21" t="s">
        <v>952</v>
      </c>
      <c r="C617" s="23" t="s">
        <v>56</v>
      </c>
      <c r="D617" s="23" t="s">
        <v>166</v>
      </c>
      <c r="E617" s="24" t="n">
        <v>38903</v>
      </c>
      <c r="F617" s="24" t="n">
        <v>38916</v>
      </c>
      <c r="G617" s="24" t="n">
        <v>38916</v>
      </c>
      <c r="H617" s="24" t="n">
        <v>38916</v>
      </c>
      <c r="I617" s="25" t="n">
        <v>120.75</v>
      </c>
      <c r="J617" s="23" t="n">
        <v>105</v>
      </c>
      <c r="K617" s="23" t="n">
        <v>119</v>
      </c>
      <c r="L617" s="23" t="s">
        <v>26</v>
      </c>
      <c r="M617" s="23" t="n">
        <v>97</v>
      </c>
      <c r="N617" s="25" t="n">
        <v>107</v>
      </c>
      <c r="O617" s="26" t="s">
        <v>1251</v>
      </c>
    </row>
    <row r="618" customFormat="false" ht="14.65" hidden="false" customHeight="false" outlineLevel="0" collapsed="false">
      <c r="A618" s="21" t="n">
        <v>1190617</v>
      </c>
      <c r="B618" s="21" t="s">
        <v>953</v>
      </c>
      <c r="C618" s="23" t="s">
        <v>56</v>
      </c>
      <c r="D618" s="23" t="s">
        <v>166</v>
      </c>
      <c r="E618" s="24" t="n">
        <v>38894</v>
      </c>
      <c r="F618" s="24" t="n">
        <v>38895</v>
      </c>
      <c r="G618" s="24" t="n">
        <v>38895</v>
      </c>
      <c r="H618" s="24" t="n">
        <v>38895</v>
      </c>
      <c r="I618" s="25" t="n">
        <v>102.75</v>
      </c>
      <c r="J618" s="23" t="n">
        <v>120</v>
      </c>
      <c r="K618" s="23" t="n">
        <v>119</v>
      </c>
      <c r="L618" s="23" t="n">
        <v>104</v>
      </c>
      <c r="M618" s="23" t="n">
        <v>120</v>
      </c>
      <c r="N618" s="25" t="n">
        <v>115.75</v>
      </c>
      <c r="O618" s="26" t="s">
        <v>1247</v>
      </c>
    </row>
    <row r="619" customFormat="false" ht="14.65" hidden="false" customHeight="false" outlineLevel="0" collapsed="false">
      <c r="A619" s="21" t="n">
        <v>1190618</v>
      </c>
      <c r="B619" s="21" t="s">
        <v>954</v>
      </c>
      <c r="C619" s="23" t="s">
        <v>56</v>
      </c>
      <c r="D619" s="23" t="s">
        <v>603</v>
      </c>
      <c r="E619" s="24" t="n">
        <v>38895</v>
      </c>
      <c r="F619" s="24" t="n">
        <v>38895</v>
      </c>
      <c r="G619" s="24" t="n">
        <v>38895</v>
      </c>
      <c r="H619" s="24" t="n">
        <v>38898</v>
      </c>
      <c r="I619" s="25" t="n">
        <v>103.75</v>
      </c>
      <c r="J619" s="23" t="n">
        <v>120</v>
      </c>
      <c r="K619" s="23" t="n">
        <v>119</v>
      </c>
      <c r="L619" s="23" t="n">
        <v>102</v>
      </c>
      <c r="M619" s="23" t="n">
        <v>113</v>
      </c>
      <c r="N619" s="25" t="n">
        <v>113.5</v>
      </c>
      <c r="O619" s="26" t="s">
        <v>1247</v>
      </c>
    </row>
    <row r="620" customFormat="false" ht="14.65" hidden="false" customHeight="false" outlineLevel="0" collapsed="false">
      <c r="A620" s="21" t="n">
        <v>1190619</v>
      </c>
      <c r="B620" s="21" t="s">
        <v>955</v>
      </c>
      <c r="C620" s="23" t="s">
        <v>56</v>
      </c>
      <c r="D620" s="23"/>
      <c r="E620" s="24" t="n">
        <v>38893</v>
      </c>
      <c r="F620" s="24" t="n">
        <v>38893</v>
      </c>
      <c r="G620" s="24" t="n">
        <v>38893</v>
      </c>
      <c r="H620" s="24" t="n">
        <v>38893</v>
      </c>
      <c r="I620" s="25" t="n">
        <v>101</v>
      </c>
      <c r="J620" s="23" t="n">
        <v>106</v>
      </c>
      <c r="K620" s="23" t="n">
        <v>105</v>
      </c>
      <c r="L620" s="23" t="n">
        <v>112</v>
      </c>
      <c r="M620" s="23" t="n">
        <v>110</v>
      </c>
      <c r="N620" s="25" t="n">
        <v>108.25</v>
      </c>
      <c r="O620" s="26" t="s">
        <v>1247</v>
      </c>
    </row>
    <row r="621" customFormat="false" ht="14.65" hidden="false" customHeight="false" outlineLevel="0" collapsed="false">
      <c r="A621" s="21" t="n">
        <v>1190620</v>
      </c>
      <c r="B621" s="21" t="s">
        <v>956</v>
      </c>
      <c r="C621" s="23" t="s">
        <v>56</v>
      </c>
      <c r="D621" s="23" t="s">
        <v>174</v>
      </c>
      <c r="E621" s="24" t="n">
        <v>38896</v>
      </c>
      <c r="F621" s="24" t="n">
        <v>38896</v>
      </c>
      <c r="G621" s="24" t="n">
        <v>38896</v>
      </c>
      <c r="H621" s="24" t="n">
        <v>38896</v>
      </c>
      <c r="I621" s="25" t="n">
        <v>104</v>
      </c>
      <c r="J621" s="23" t="n">
        <v>121</v>
      </c>
      <c r="K621" s="23" t="n">
        <v>110</v>
      </c>
      <c r="L621" s="23" t="n">
        <v>100</v>
      </c>
      <c r="M621" s="23" t="n">
        <v>91</v>
      </c>
      <c r="N621" s="25" t="n">
        <v>105.5</v>
      </c>
      <c r="O621" s="26" t="s">
        <v>1247</v>
      </c>
    </row>
    <row r="622" customFormat="false" ht="14.65" hidden="false" customHeight="false" outlineLevel="0" collapsed="false">
      <c r="A622" s="21" t="n">
        <v>1190621</v>
      </c>
      <c r="B622" s="21" t="s">
        <v>957</v>
      </c>
      <c r="C622" s="23" t="s">
        <v>53</v>
      </c>
      <c r="D622" s="23"/>
      <c r="E622" s="24" t="n">
        <v>38900</v>
      </c>
      <c r="F622" s="24" t="n">
        <v>38900</v>
      </c>
      <c r="G622" s="24" t="n">
        <v>38903</v>
      </c>
      <c r="H622" s="24" t="n">
        <v>38900</v>
      </c>
      <c r="I622" s="25" t="n">
        <v>108.75</v>
      </c>
      <c r="J622" s="23" t="n">
        <v>100</v>
      </c>
      <c r="K622" s="23" t="n">
        <v>110</v>
      </c>
      <c r="L622" s="23" t="n">
        <v>100</v>
      </c>
      <c r="M622" s="23" t="n">
        <v>115</v>
      </c>
      <c r="N622" s="25" t="n">
        <v>106.25</v>
      </c>
      <c r="O622" s="26" t="s">
        <v>1251</v>
      </c>
    </row>
    <row r="623" customFormat="false" ht="14.65" hidden="false" customHeight="false" outlineLevel="0" collapsed="false">
      <c r="A623" s="21" t="n">
        <v>1190622</v>
      </c>
      <c r="B623" s="21" t="s">
        <v>958</v>
      </c>
      <c r="C623" s="23" t="s">
        <v>53</v>
      </c>
      <c r="D623" s="23" t="s">
        <v>959</v>
      </c>
      <c r="E623" s="24" t="n">
        <v>38902</v>
      </c>
      <c r="F623" s="24" t="n">
        <v>38901</v>
      </c>
      <c r="G623" s="24" t="n">
        <v>38903</v>
      </c>
      <c r="H623" s="24" t="n">
        <v>38902</v>
      </c>
      <c r="I623" s="25" t="n">
        <v>110</v>
      </c>
      <c r="J623" s="23" t="n">
        <v>77</v>
      </c>
      <c r="K623" s="23" t="n">
        <v>102</v>
      </c>
      <c r="L623" s="23" t="n">
        <v>98</v>
      </c>
      <c r="M623" s="23" t="n">
        <v>96</v>
      </c>
      <c r="N623" s="25" t="n">
        <v>93.25</v>
      </c>
      <c r="O623" s="26" t="s">
        <v>1247</v>
      </c>
    </row>
    <row r="624" customFormat="false" ht="14.65" hidden="false" customHeight="false" outlineLevel="0" collapsed="false">
      <c r="A624" s="21" t="n">
        <v>1190623</v>
      </c>
      <c r="B624" s="21" t="s">
        <v>960</v>
      </c>
      <c r="C624" s="23" t="s">
        <v>53</v>
      </c>
      <c r="D624" s="23"/>
      <c r="E624" s="24" t="n">
        <v>38891</v>
      </c>
      <c r="F624" s="24" t="n">
        <v>38891</v>
      </c>
      <c r="G624" s="24" t="n">
        <v>38892</v>
      </c>
      <c r="H624" s="24" t="n">
        <v>38892</v>
      </c>
      <c r="I624" s="25" t="n">
        <v>99.5</v>
      </c>
      <c r="J624" s="23" t="n">
        <v>100</v>
      </c>
      <c r="K624" s="23" t="n">
        <v>107</v>
      </c>
      <c r="L624" s="23" t="n">
        <v>103</v>
      </c>
      <c r="M624" s="23" t="n">
        <v>105</v>
      </c>
      <c r="N624" s="25" t="n">
        <v>103.75</v>
      </c>
      <c r="O624" s="26" t="s">
        <v>1247</v>
      </c>
    </row>
    <row r="625" customFormat="false" ht="14.65" hidden="false" customHeight="false" outlineLevel="0" collapsed="false">
      <c r="A625" s="21" t="n">
        <v>1190624</v>
      </c>
      <c r="B625" s="21" t="s">
        <v>961</v>
      </c>
      <c r="C625" s="23" t="s">
        <v>53</v>
      </c>
      <c r="D625" s="23" t="s">
        <v>962</v>
      </c>
      <c r="E625" s="24" t="n">
        <v>38902</v>
      </c>
      <c r="F625" s="24" t="n">
        <v>38902</v>
      </c>
      <c r="G625" s="24" t="n">
        <v>38906</v>
      </c>
      <c r="H625" s="24" t="n">
        <v>38901</v>
      </c>
      <c r="I625" s="25" t="n">
        <v>110.75</v>
      </c>
      <c r="J625" s="23" t="n">
        <v>95</v>
      </c>
      <c r="K625" s="23" t="n">
        <v>55</v>
      </c>
      <c r="L625" s="23" t="n">
        <v>71</v>
      </c>
      <c r="M625" s="23" t="n">
        <v>79</v>
      </c>
      <c r="N625" s="25" t="n">
        <v>75</v>
      </c>
      <c r="O625" s="26" t="s">
        <v>1251</v>
      </c>
    </row>
    <row r="626" customFormat="false" ht="14.65" hidden="false" customHeight="false" outlineLevel="0" collapsed="false">
      <c r="A626" s="21" t="n">
        <v>1190625</v>
      </c>
      <c r="B626" s="21" t="s">
        <v>963</v>
      </c>
      <c r="C626" s="23" t="s">
        <v>32</v>
      </c>
      <c r="D626" s="23"/>
      <c r="E626" s="24" t="n">
        <v>38874</v>
      </c>
      <c r="F626" s="24" t="n">
        <v>38874</v>
      </c>
      <c r="G626" s="24" t="n">
        <v>38874</v>
      </c>
      <c r="H626" s="24" t="n">
        <v>38875</v>
      </c>
      <c r="I626" s="25" t="n">
        <v>82.25</v>
      </c>
      <c r="J626" s="23" t="n">
        <v>98</v>
      </c>
      <c r="K626" s="23" t="n">
        <v>97</v>
      </c>
      <c r="L626" s="23" t="n">
        <v>102</v>
      </c>
      <c r="M626" s="23" t="n">
        <v>99</v>
      </c>
      <c r="N626" s="25" t="n">
        <v>99</v>
      </c>
      <c r="O626" s="26" t="s">
        <v>1247</v>
      </c>
    </row>
    <row r="627" customFormat="false" ht="14.65" hidden="false" customHeight="false" outlineLevel="0" collapsed="false">
      <c r="A627" s="21" t="n">
        <v>1190626</v>
      </c>
      <c r="B627" s="21" t="s">
        <v>964</v>
      </c>
      <c r="C627" s="23" t="s">
        <v>32</v>
      </c>
      <c r="D627" s="23" t="s">
        <v>965</v>
      </c>
      <c r="E627" s="24" t="n">
        <v>38875</v>
      </c>
      <c r="F627" s="24" t="n">
        <v>38875</v>
      </c>
      <c r="G627" s="24" t="n">
        <v>38875</v>
      </c>
      <c r="H627" s="24" t="n">
        <v>38875</v>
      </c>
      <c r="I627" s="25" t="n">
        <v>83</v>
      </c>
      <c r="J627" s="23" t="n">
        <v>108</v>
      </c>
      <c r="K627" s="23" t="n">
        <v>107</v>
      </c>
      <c r="L627" s="23" t="n">
        <v>108</v>
      </c>
      <c r="M627" s="23" t="n">
        <v>104</v>
      </c>
      <c r="N627" s="25" t="n">
        <v>106.75</v>
      </c>
      <c r="O627" s="26" t="s">
        <v>1247</v>
      </c>
    </row>
    <row r="628" customFormat="false" ht="14.65" hidden="false" customHeight="false" outlineLevel="0" collapsed="false">
      <c r="A628" s="21" t="n">
        <v>1190627</v>
      </c>
      <c r="B628" s="21" t="s">
        <v>966</v>
      </c>
      <c r="C628" s="23" t="s">
        <v>32</v>
      </c>
      <c r="D628" s="23"/>
      <c r="E628" s="24" t="n">
        <v>38881</v>
      </c>
      <c r="F628" s="24" t="n">
        <v>38881</v>
      </c>
      <c r="G628" s="24" t="n">
        <v>38881</v>
      </c>
      <c r="H628" s="24" t="n">
        <v>38881</v>
      </c>
      <c r="I628" s="25" t="n">
        <v>89</v>
      </c>
      <c r="J628" s="23" t="n">
        <v>104</v>
      </c>
      <c r="K628" s="23" t="n">
        <v>105</v>
      </c>
      <c r="L628" s="23" t="n">
        <v>105</v>
      </c>
      <c r="M628" s="23" t="n">
        <v>103</v>
      </c>
      <c r="N628" s="25" t="n">
        <v>104.25</v>
      </c>
      <c r="O628" s="26" t="s">
        <v>1247</v>
      </c>
    </row>
    <row r="629" customFormat="false" ht="14.65" hidden="false" customHeight="false" outlineLevel="0" collapsed="false">
      <c r="A629" s="21" t="n">
        <v>1190628</v>
      </c>
      <c r="B629" s="21" t="s">
        <v>967</v>
      </c>
      <c r="C629" s="23" t="s">
        <v>32</v>
      </c>
      <c r="D629" s="23" t="s">
        <v>968</v>
      </c>
      <c r="E629" s="24" t="n">
        <v>38888</v>
      </c>
      <c r="F629" s="24" t="n">
        <v>38887</v>
      </c>
      <c r="G629" s="24" t="n">
        <v>38901</v>
      </c>
      <c r="H629" s="24" t="n">
        <v>38891</v>
      </c>
      <c r="I629" s="25" t="n">
        <v>99.75</v>
      </c>
      <c r="J629" s="23" t="n">
        <v>105</v>
      </c>
      <c r="K629" s="23" t="n">
        <v>113</v>
      </c>
      <c r="L629" s="23" t="n">
        <v>95</v>
      </c>
      <c r="M629" s="23" t="n">
        <v>101</v>
      </c>
      <c r="N629" s="25" t="n">
        <v>103.5</v>
      </c>
      <c r="O629" s="26" t="s">
        <v>1247</v>
      </c>
    </row>
    <row r="630" customFormat="false" ht="14.65" hidden="false" customHeight="false" outlineLevel="0" collapsed="false">
      <c r="A630" s="21" t="n">
        <v>1190629</v>
      </c>
      <c r="B630" s="21" t="s">
        <v>969</v>
      </c>
      <c r="C630" s="23" t="s">
        <v>32</v>
      </c>
      <c r="D630" s="23" t="s">
        <v>970</v>
      </c>
      <c r="E630" s="24" t="n">
        <v>38884</v>
      </c>
      <c r="F630" s="24" t="n">
        <v>38885</v>
      </c>
      <c r="G630" s="24" t="n">
        <v>38885</v>
      </c>
      <c r="H630" s="24" t="n">
        <v>38885</v>
      </c>
      <c r="I630" s="25" t="n">
        <v>92.75</v>
      </c>
      <c r="J630" s="23" t="n">
        <v>100</v>
      </c>
      <c r="K630" s="23" t="n">
        <v>103</v>
      </c>
      <c r="L630" s="23" t="n">
        <v>95</v>
      </c>
      <c r="M630" s="23" t="n">
        <v>104</v>
      </c>
      <c r="N630" s="25" t="n">
        <v>100.5</v>
      </c>
      <c r="O630" s="26" t="s">
        <v>1247</v>
      </c>
    </row>
    <row r="631" customFormat="false" ht="14.65" hidden="false" customHeight="false" outlineLevel="0" collapsed="false">
      <c r="A631" s="21" t="n">
        <v>1190630</v>
      </c>
      <c r="B631" s="21" t="s">
        <v>971</v>
      </c>
      <c r="C631" s="23" t="s">
        <v>32</v>
      </c>
      <c r="D631" s="23" t="s">
        <v>965</v>
      </c>
      <c r="E631" s="24" t="n">
        <v>38881</v>
      </c>
      <c r="F631" s="24" t="n">
        <v>38881</v>
      </c>
      <c r="G631" s="24" t="n">
        <v>38881</v>
      </c>
      <c r="H631" s="24" t="n">
        <v>38881</v>
      </c>
      <c r="I631" s="25" t="n">
        <v>89</v>
      </c>
      <c r="J631" s="23" t="n">
        <v>107</v>
      </c>
      <c r="K631" s="23" t="n">
        <v>112</v>
      </c>
      <c r="L631" s="23" t="n">
        <v>110</v>
      </c>
      <c r="M631" s="23" t="n">
        <v>115</v>
      </c>
      <c r="N631" s="25" t="n">
        <v>111</v>
      </c>
      <c r="O631" s="26" t="s">
        <v>1247</v>
      </c>
    </row>
    <row r="632" customFormat="false" ht="14.65" hidden="false" customHeight="false" outlineLevel="0" collapsed="false">
      <c r="A632" s="21" t="n">
        <v>1190631</v>
      </c>
      <c r="B632" s="21" t="s">
        <v>972</v>
      </c>
      <c r="C632" s="23" t="s">
        <v>32</v>
      </c>
      <c r="D632" s="23" t="s">
        <v>970</v>
      </c>
      <c r="E632" s="24" t="n">
        <v>38888</v>
      </c>
      <c r="F632" s="24" t="s">
        <v>26</v>
      </c>
      <c r="G632" s="24" t="n">
        <v>38888</v>
      </c>
      <c r="H632" s="24" t="n">
        <v>38888</v>
      </c>
      <c r="I632" s="25" t="n">
        <v>96</v>
      </c>
      <c r="J632" s="23" t="n">
        <v>115</v>
      </c>
      <c r="K632" s="23" t="s">
        <v>26</v>
      </c>
      <c r="L632" s="23" t="n">
        <v>122</v>
      </c>
      <c r="M632" s="23" t="n">
        <v>125</v>
      </c>
      <c r="N632" s="25" t="n">
        <v>120.67</v>
      </c>
      <c r="O632" s="26" t="s">
        <v>1248</v>
      </c>
    </row>
    <row r="633" customFormat="false" ht="14.65" hidden="false" customHeight="false" outlineLevel="0" collapsed="false">
      <c r="A633" s="21" t="n">
        <v>1190632</v>
      </c>
      <c r="B633" s="21" t="s">
        <v>973</v>
      </c>
      <c r="C633" s="23" t="s">
        <v>32</v>
      </c>
      <c r="D633" s="23" t="s">
        <v>974</v>
      </c>
      <c r="E633" s="24" t="n">
        <v>38882</v>
      </c>
      <c r="F633" s="24" t="n">
        <v>38888</v>
      </c>
      <c r="G633" s="24" t="n">
        <v>38888</v>
      </c>
      <c r="H633" s="24" t="n">
        <v>38888</v>
      </c>
      <c r="I633" s="25" t="n">
        <v>94.5</v>
      </c>
      <c r="J633" s="23" t="n">
        <v>121</v>
      </c>
      <c r="K633" s="23" t="n">
        <v>115</v>
      </c>
      <c r="L633" s="23" t="n">
        <v>127</v>
      </c>
      <c r="M633" s="23" t="n">
        <v>126</v>
      </c>
      <c r="N633" s="25" t="n">
        <v>122.25</v>
      </c>
      <c r="O633" s="26" t="s">
        <v>1247</v>
      </c>
    </row>
    <row r="634" customFormat="false" ht="14.65" hidden="false" customHeight="false" outlineLevel="0" collapsed="false">
      <c r="A634" s="21" t="n">
        <v>1190633</v>
      </c>
      <c r="B634" s="21" t="s">
        <v>975</v>
      </c>
      <c r="C634" s="23" t="s">
        <v>46</v>
      </c>
      <c r="D634" s="23"/>
      <c r="E634" s="24" t="n">
        <v>38898</v>
      </c>
      <c r="F634" s="24" t="n">
        <v>38888</v>
      </c>
      <c r="G634" s="24" t="n">
        <v>38888</v>
      </c>
      <c r="H634" s="24" t="s">
        <v>26</v>
      </c>
      <c r="I634" s="25" t="n">
        <v>99.33</v>
      </c>
      <c r="J634" s="23" t="n">
        <v>102</v>
      </c>
      <c r="K634" s="23" t="n">
        <v>111</v>
      </c>
      <c r="L634" s="23" t="n">
        <v>116</v>
      </c>
      <c r="M634" s="23" t="n">
        <v>96</v>
      </c>
      <c r="N634" s="25" t="n">
        <v>106.25</v>
      </c>
      <c r="O634" s="26" t="s">
        <v>1247</v>
      </c>
    </row>
    <row r="635" customFormat="false" ht="14.65" hidden="false" customHeight="false" outlineLevel="0" collapsed="false">
      <c r="A635" s="21" t="n">
        <v>1190634</v>
      </c>
      <c r="B635" s="21" t="s">
        <v>976</v>
      </c>
      <c r="C635" s="23" t="s">
        <v>428</v>
      </c>
      <c r="D635" s="23"/>
      <c r="E635" s="24" t="n">
        <v>38897</v>
      </c>
      <c r="F635" s="24" t="n">
        <v>38897</v>
      </c>
      <c r="G635" s="24" t="n">
        <v>38897</v>
      </c>
      <c r="H635" s="24" t="n">
        <v>38893</v>
      </c>
      <c r="I635" s="25" t="n">
        <v>104</v>
      </c>
      <c r="J635" s="23" t="n">
        <v>103</v>
      </c>
      <c r="K635" s="23" t="n">
        <v>115</v>
      </c>
      <c r="L635" s="23" t="n">
        <v>114</v>
      </c>
      <c r="M635" s="23" t="n">
        <v>110</v>
      </c>
      <c r="N635" s="25" t="n">
        <v>110.5</v>
      </c>
      <c r="O635" s="26" t="s">
        <v>1247</v>
      </c>
    </row>
    <row r="636" customFormat="false" ht="14.65" hidden="false" customHeight="false" outlineLevel="0" collapsed="false">
      <c r="A636" s="21" t="n">
        <v>1190635</v>
      </c>
      <c r="B636" s="21" t="s">
        <v>977</v>
      </c>
      <c r="C636" s="23" t="s">
        <v>428</v>
      </c>
      <c r="D636" s="23"/>
      <c r="E636" s="24" t="n">
        <v>38884</v>
      </c>
      <c r="F636" s="24" t="n">
        <v>38885</v>
      </c>
      <c r="G636" s="24" t="n">
        <v>38882</v>
      </c>
      <c r="H636" s="24" t="n">
        <v>38882</v>
      </c>
      <c r="I636" s="25" t="n">
        <v>91.25</v>
      </c>
      <c r="J636" s="23" t="n">
        <v>129</v>
      </c>
      <c r="K636" s="23" t="n">
        <v>105</v>
      </c>
      <c r="L636" s="23" t="n">
        <v>115</v>
      </c>
      <c r="M636" s="23" t="n">
        <v>100</v>
      </c>
      <c r="N636" s="25" t="n">
        <v>112.25</v>
      </c>
      <c r="O636" s="26" t="s">
        <v>1247</v>
      </c>
    </row>
    <row r="637" customFormat="false" ht="14.65" hidden="false" customHeight="false" outlineLevel="0" collapsed="false">
      <c r="A637" s="21" t="n">
        <v>1190636</v>
      </c>
      <c r="B637" s="21" t="s">
        <v>978</v>
      </c>
      <c r="C637" s="23" t="s">
        <v>114</v>
      </c>
      <c r="D637" s="23" t="s">
        <v>470</v>
      </c>
      <c r="E637" s="24" t="n">
        <v>38894</v>
      </c>
      <c r="F637" s="24" t="n">
        <v>38891</v>
      </c>
      <c r="G637" s="24" t="n">
        <v>38899</v>
      </c>
      <c r="H637" s="24" t="n">
        <v>38898</v>
      </c>
      <c r="I637" s="25" t="n">
        <v>103.5</v>
      </c>
      <c r="J637" s="23" t="n">
        <v>106</v>
      </c>
      <c r="K637" s="23" t="n">
        <v>100</v>
      </c>
      <c r="L637" s="23" t="n">
        <v>100</v>
      </c>
      <c r="M637" s="23" t="n">
        <v>98</v>
      </c>
      <c r="N637" s="25" t="n">
        <v>101</v>
      </c>
      <c r="O637" s="23" t="s">
        <v>1251</v>
      </c>
    </row>
    <row r="638" customFormat="false" ht="14.65" hidden="false" customHeight="false" outlineLevel="0" collapsed="false">
      <c r="A638" s="21" t="n">
        <v>1190637</v>
      </c>
      <c r="B638" s="21" t="s">
        <v>979</v>
      </c>
      <c r="C638" s="23" t="s">
        <v>238</v>
      </c>
      <c r="D638" s="23"/>
      <c r="E638" s="24" t="n">
        <v>38898</v>
      </c>
      <c r="F638" s="24" t="n">
        <v>38898</v>
      </c>
      <c r="G638" s="24" t="n">
        <v>38899</v>
      </c>
      <c r="H638" s="24" t="n">
        <v>38898</v>
      </c>
      <c r="I638" s="25" t="n">
        <v>106.25</v>
      </c>
      <c r="J638" s="23" t="n">
        <v>99</v>
      </c>
      <c r="K638" s="23" t="n">
        <v>105</v>
      </c>
      <c r="L638" s="23" t="n">
        <v>106</v>
      </c>
      <c r="M638" s="23" t="n">
        <v>113</v>
      </c>
      <c r="N638" s="25" t="n">
        <v>105.75</v>
      </c>
      <c r="O638" s="26" t="s">
        <v>1247</v>
      </c>
    </row>
    <row r="639" customFormat="false" ht="14.65" hidden="false" customHeight="false" outlineLevel="0" collapsed="false">
      <c r="A639" s="21" t="n">
        <v>1190638</v>
      </c>
      <c r="B639" s="21" t="s">
        <v>980</v>
      </c>
      <c r="C639" s="23" t="s">
        <v>29</v>
      </c>
      <c r="D639" s="23"/>
      <c r="E639" s="24" t="n">
        <v>38878</v>
      </c>
      <c r="F639" s="24" t="n">
        <v>38878</v>
      </c>
      <c r="G639" s="24" t="n">
        <v>38878</v>
      </c>
      <c r="H639" s="24" t="n">
        <v>38878</v>
      </c>
      <c r="I639" s="25" t="n">
        <v>86</v>
      </c>
      <c r="J639" s="23" t="n">
        <v>112</v>
      </c>
      <c r="K639" s="23" t="n">
        <v>111</v>
      </c>
      <c r="L639" s="23" t="n">
        <v>109</v>
      </c>
      <c r="M639" s="23" t="n">
        <v>117</v>
      </c>
      <c r="N639" s="25" t="n">
        <v>112.25</v>
      </c>
      <c r="O639" s="26" t="s">
        <v>1247</v>
      </c>
    </row>
    <row r="640" customFormat="false" ht="14.65" hidden="false" customHeight="false" outlineLevel="0" collapsed="false">
      <c r="A640" s="21" t="n">
        <v>1190639</v>
      </c>
      <c r="B640" s="21" t="s">
        <v>981</v>
      </c>
      <c r="C640" s="23" t="s">
        <v>29</v>
      </c>
      <c r="D640" s="23"/>
      <c r="E640" s="24" t="n">
        <v>38885</v>
      </c>
      <c r="F640" s="24" t="n">
        <v>38885</v>
      </c>
      <c r="G640" s="24" t="n">
        <v>38883</v>
      </c>
      <c r="H640" s="24" t="n">
        <v>38884</v>
      </c>
      <c r="I640" s="25" t="n">
        <v>92.25</v>
      </c>
      <c r="J640" s="23" t="n">
        <v>128</v>
      </c>
      <c r="K640" s="23" t="n">
        <v>125</v>
      </c>
      <c r="L640" s="23" t="n">
        <v>118</v>
      </c>
      <c r="M640" s="23" t="n">
        <v>130</v>
      </c>
      <c r="N640" s="25" t="n">
        <v>125.25</v>
      </c>
      <c r="O640" s="26" t="s">
        <v>1247</v>
      </c>
    </row>
    <row r="641" customFormat="false" ht="14.65" hidden="false" customHeight="false" outlineLevel="0" collapsed="false">
      <c r="A641" s="21" t="n">
        <v>1190640</v>
      </c>
      <c r="B641" s="21" t="s">
        <v>982</v>
      </c>
      <c r="C641" s="23" t="s">
        <v>32</v>
      </c>
      <c r="D641" s="23"/>
      <c r="E641" s="24" t="n">
        <v>38879</v>
      </c>
      <c r="F641" s="24" t="n">
        <v>38879</v>
      </c>
      <c r="G641" s="24" t="n">
        <v>38879</v>
      </c>
      <c r="H641" s="24" t="n">
        <v>38879</v>
      </c>
      <c r="I641" s="25" t="n">
        <v>87</v>
      </c>
      <c r="J641" s="23" t="n">
        <v>94</v>
      </c>
      <c r="K641" s="23" t="n">
        <v>89</v>
      </c>
      <c r="L641" s="23" t="n">
        <v>90</v>
      </c>
      <c r="M641" s="23" t="n">
        <v>89</v>
      </c>
      <c r="N641" s="25" t="n">
        <v>90.5</v>
      </c>
      <c r="O641" s="26" t="s">
        <v>1247</v>
      </c>
    </row>
    <row r="642" customFormat="false" ht="14.65" hidden="false" customHeight="false" outlineLevel="0" collapsed="false">
      <c r="A642" s="21" t="n">
        <v>1190641</v>
      </c>
      <c r="B642" s="21" t="s">
        <v>983</v>
      </c>
      <c r="C642" s="23" t="s">
        <v>46</v>
      </c>
      <c r="D642" s="23" t="s">
        <v>984</v>
      </c>
      <c r="E642" s="24" t="n">
        <v>38883</v>
      </c>
      <c r="F642" s="24" t="n">
        <v>38876</v>
      </c>
      <c r="G642" s="24" t="n">
        <v>38879</v>
      </c>
      <c r="H642" s="24" t="n">
        <v>38876</v>
      </c>
      <c r="I642" s="25" t="n">
        <v>86.5</v>
      </c>
      <c r="J642" s="23" t="n">
        <v>132</v>
      </c>
      <c r="K642" s="23" t="n">
        <v>110</v>
      </c>
      <c r="L642" s="23" t="n">
        <v>108</v>
      </c>
      <c r="M642" s="23" t="n">
        <v>135</v>
      </c>
      <c r="N642" s="25" t="n">
        <v>121.25</v>
      </c>
      <c r="O642" s="26" t="s">
        <v>1247</v>
      </c>
    </row>
    <row r="643" customFormat="false" ht="14.65" hidden="false" customHeight="false" outlineLevel="0" collapsed="false">
      <c r="A643" s="21" t="n">
        <v>1190642</v>
      </c>
      <c r="B643" s="21" t="s">
        <v>985</v>
      </c>
      <c r="C643" s="23" t="s">
        <v>46</v>
      </c>
      <c r="D643" s="23" t="s">
        <v>986</v>
      </c>
      <c r="E643" s="24" t="n">
        <v>38878</v>
      </c>
      <c r="F643" s="24" t="n">
        <v>38879</v>
      </c>
      <c r="G643" s="24" t="n">
        <v>38887</v>
      </c>
      <c r="H643" s="24" t="n">
        <v>38887</v>
      </c>
      <c r="I643" s="25" t="n">
        <v>90.75</v>
      </c>
      <c r="J643" s="23" t="n">
        <v>91</v>
      </c>
      <c r="K643" s="23" t="n">
        <v>90</v>
      </c>
      <c r="L643" s="23" t="n">
        <v>103</v>
      </c>
      <c r="M643" s="23" t="n">
        <v>97</v>
      </c>
      <c r="N643" s="25" t="n">
        <v>95.25</v>
      </c>
      <c r="O643" s="26" t="s">
        <v>1247</v>
      </c>
    </row>
    <row r="644" customFormat="false" ht="14.65" hidden="false" customHeight="false" outlineLevel="0" collapsed="false">
      <c r="A644" s="21" t="n">
        <v>1190643</v>
      </c>
      <c r="B644" s="21" t="s">
        <v>987</v>
      </c>
      <c r="C644" s="23" t="s">
        <v>46</v>
      </c>
      <c r="D644" s="23" t="s">
        <v>988</v>
      </c>
      <c r="E644" s="24" t="n">
        <v>38887</v>
      </c>
      <c r="F644" s="24" t="n">
        <v>38878</v>
      </c>
      <c r="G644" s="24" t="n">
        <v>38888</v>
      </c>
      <c r="H644" s="24" t="n">
        <v>38903</v>
      </c>
      <c r="I644" s="25" t="n">
        <v>97</v>
      </c>
      <c r="J644" s="23" t="n">
        <v>95</v>
      </c>
      <c r="K644" s="23" t="n">
        <v>109</v>
      </c>
      <c r="L644" s="23" t="n">
        <v>100</v>
      </c>
      <c r="M644" s="23" t="n">
        <v>84</v>
      </c>
      <c r="N644" s="25" t="n">
        <v>97</v>
      </c>
      <c r="O644" s="26" t="s">
        <v>1247</v>
      </c>
    </row>
    <row r="645" customFormat="false" ht="14.65" hidden="false" customHeight="false" outlineLevel="0" collapsed="false">
      <c r="A645" s="21" t="n">
        <v>1190644</v>
      </c>
      <c r="B645" s="21" t="s">
        <v>989</v>
      </c>
      <c r="C645" s="23" t="s">
        <v>46</v>
      </c>
      <c r="D645" s="23" t="s">
        <v>990</v>
      </c>
      <c r="E645" s="24" t="n">
        <v>38881</v>
      </c>
      <c r="F645" s="24" t="n">
        <v>38889</v>
      </c>
      <c r="G645" s="24" t="n">
        <v>38891</v>
      </c>
      <c r="H645" s="24" t="n">
        <v>38897</v>
      </c>
      <c r="I645" s="25" t="n">
        <v>97.5</v>
      </c>
      <c r="J645" s="23" t="n">
        <v>96</v>
      </c>
      <c r="K645" s="23" t="n">
        <v>99</v>
      </c>
      <c r="L645" s="23" t="n">
        <v>95</v>
      </c>
      <c r="M645" s="23" t="n">
        <v>77</v>
      </c>
      <c r="N645" s="25" t="n">
        <v>91.75</v>
      </c>
      <c r="O645" s="26" t="s">
        <v>1247</v>
      </c>
    </row>
    <row r="646" customFormat="false" ht="14.65" hidden="false" customHeight="false" outlineLevel="0" collapsed="false">
      <c r="A646" s="21" t="n">
        <v>1190645</v>
      </c>
      <c r="B646" s="21" t="s">
        <v>991</v>
      </c>
      <c r="C646" s="23" t="s">
        <v>46</v>
      </c>
      <c r="D646" s="23" t="s">
        <v>374</v>
      </c>
      <c r="E646" s="24" t="n">
        <v>38888</v>
      </c>
      <c r="F646" s="24" t="n">
        <v>38891</v>
      </c>
      <c r="G646" s="24" t="n">
        <v>38882</v>
      </c>
      <c r="H646" s="24" t="n">
        <v>38881</v>
      </c>
      <c r="I646" s="25" t="n">
        <v>93.5</v>
      </c>
      <c r="J646" s="23" t="n">
        <v>93</v>
      </c>
      <c r="K646" s="23" t="n">
        <v>84</v>
      </c>
      <c r="L646" s="23" t="n">
        <v>103</v>
      </c>
      <c r="M646" s="23" t="n">
        <v>92</v>
      </c>
      <c r="N646" s="25" t="n">
        <v>93</v>
      </c>
      <c r="O646" s="26" t="s">
        <v>1252</v>
      </c>
    </row>
    <row r="647" customFormat="false" ht="14.65" hidden="false" customHeight="false" outlineLevel="0" collapsed="false">
      <c r="A647" s="21" t="n">
        <v>1190646</v>
      </c>
      <c r="B647" s="21" t="s">
        <v>992</v>
      </c>
      <c r="C647" s="23" t="s">
        <v>46</v>
      </c>
      <c r="D647" s="23" t="s">
        <v>93</v>
      </c>
      <c r="E647" s="24" t="n">
        <v>38873</v>
      </c>
      <c r="F647" s="24" t="n">
        <v>38873</v>
      </c>
      <c r="G647" s="24" t="n">
        <v>38873</v>
      </c>
      <c r="H647" s="24" t="n">
        <v>38874</v>
      </c>
      <c r="I647" s="25" t="n">
        <v>81.25</v>
      </c>
      <c r="J647" s="23" t="n">
        <v>90</v>
      </c>
      <c r="K647" s="23" t="n">
        <v>85</v>
      </c>
      <c r="L647" s="23" t="n">
        <v>90</v>
      </c>
      <c r="M647" s="23" t="n">
        <v>93</v>
      </c>
      <c r="N647" s="25" t="n">
        <v>89.5</v>
      </c>
      <c r="O647" s="26" t="s">
        <v>1247</v>
      </c>
    </row>
    <row r="648" customFormat="false" ht="14.65" hidden="false" customHeight="false" outlineLevel="0" collapsed="false">
      <c r="A648" s="21" t="n">
        <v>1190647</v>
      </c>
      <c r="B648" s="21" t="s">
        <v>993</v>
      </c>
      <c r="C648" s="23" t="s">
        <v>205</v>
      </c>
      <c r="D648" s="23"/>
      <c r="E648" s="24" t="n">
        <v>38888</v>
      </c>
      <c r="F648" s="24" t="n">
        <v>38887</v>
      </c>
      <c r="G648" s="24" t="n">
        <v>38888</v>
      </c>
      <c r="H648" s="24" t="n">
        <v>38888</v>
      </c>
      <c r="I648" s="25" t="n">
        <v>95.75</v>
      </c>
      <c r="J648" s="23" t="n">
        <v>92</v>
      </c>
      <c r="K648" s="23" t="n">
        <v>92</v>
      </c>
      <c r="L648" s="23" t="n">
        <v>91</v>
      </c>
      <c r="M648" s="23" t="n">
        <v>91</v>
      </c>
      <c r="N648" s="25" t="n">
        <v>91.5</v>
      </c>
      <c r="O648" s="26" t="s">
        <v>1247</v>
      </c>
    </row>
    <row r="649" customFormat="false" ht="14.65" hidden="false" customHeight="false" outlineLevel="0" collapsed="false">
      <c r="A649" s="21" t="n">
        <v>1190648</v>
      </c>
      <c r="B649" s="21" t="s">
        <v>994</v>
      </c>
      <c r="C649" s="23" t="s">
        <v>205</v>
      </c>
      <c r="D649" s="23"/>
      <c r="E649" s="24" t="n">
        <v>38879</v>
      </c>
      <c r="F649" s="24" t="n">
        <v>38879</v>
      </c>
      <c r="G649" s="24" t="n">
        <v>38879</v>
      </c>
      <c r="H649" s="24" t="n">
        <v>38879</v>
      </c>
      <c r="I649" s="25" t="n">
        <v>87</v>
      </c>
      <c r="J649" s="23" t="n">
        <v>123</v>
      </c>
      <c r="K649" s="23" t="n">
        <v>111</v>
      </c>
      <c r="L649" s="23" t="n">
        <v>121</v>
      </c>
      <c r="M649" s="23" t="n">
        <v>135</v>
      </c>
      <c r="N649" s="25" t="n">
        <v>122.5</v>
      </c>
      <c r="O649" s="26" t="s">
        <v>1247</v>
      </c>
    </row>
    <row r="650" customFormat="false" ht="14.65" hidden="false" customHeight="false" outlineLevel="0" collapsed="false">
      <c r="A650" s="21" t="n">
        <v>1190649</v>
      </c>
      <c r="B650" s="21" t="s">
        <v>995</v>
      </c>
      <c r="C650" s="23" t="s">
        <v>205</v>
      </c>
      <c r="D650" s="23"/>
      <c r="E650" s="24" t="n">
        <v>38885</v>
      </c>
      <c r="F650" s="24" t="n">
        <v>38885</v>
      </c>
      <c r="G650" s="24" t="n">
        <v>38883</v>
      </c>
      <c r="H650" s="24" t="n">
        <v>38880</v>
      </c>
      <c r="I650" s="25" t="n">
        <v>91.25</v>
      </c>
      <c r="J650" s="23" t="n">
        <v>92</v>
      </c>
      <c r="K650" s="23" t="n">
        <v>91</v>
      </c>
      <c r="L650" s="23" t="n">
        <v>104</v>
      </c>
      <c r="M650" s="23" t="n">
        <v>91</v>
      </c>
      <c r="N650" s="25" t="n">
        <v>94.5</v>
      </c>
      <c r="O650" s="26" t="s">
        <v>1247</v>
      </c>
    </row>
    <row r="651" customFormat="false" ht="14.65" hidden="false" customHeight="false" outlineLevel="0" collapsed="false">
      <c r="A651" s="21" t="n">
        <v>1190650</v>
      </c>
      <c r="B651" s="21" t="s">
        <v>996</v>
      </c>
      <c r="C651" s="23" t="s">
        <v>205</v>
      </c>
      <c r="D651" s="23"/>
      <c r="E651" s="24" t="n">
        <v>38886</v>
      </c>
      <c r="F651" s="24" t="n">
        <v>38886</v>
      </c>
      <c r="G651" s="24" t="n">
        <v>38886</v>
      </c>
      <c r="H651" s="24" t="n">
        <v>38886</v>
      </c>
      <c r="I651" s="25" t="n">
        <v>94</v>
      </c>
      <c r="J651" s="23" t="n">
        <v>103</v>
      </c>
      <c r="K651" s="23" t="n">
        <v>94</v>
      </c>
      <c r="L651" s="23" t="n">
        <v>120</v>
      </c>
      <c r="M651" s="23" t="n">
        <v>101</v>
      </c>
      <c r="N651" s="25" t="n">
        <v>104.5</v>
      </c>
      <c r="O651" s="26" t="s">
        <v>1247</v>
      </c>
    </row>
    <row r="652" customFormat="false" ht="14.65" hidden="false" customHeight="false" outlineLevel="0" collapsed="false">
      <c r="A652" s="21" t="n">
        <v>1190651</v>
      </c>
      <c r="B652" s="21" t="s">
        <v>997</v>
      </c>
      <c r="C652" s="23" t="s">
        <v>205</v>
      </c>
      <c r="D652" s="23"/>
      <c r="E652" s="24" t="n">
        <v>38905</v>
      </c>
      <c r="F652" s="24" t="n">
        <v>38905</v>
      </c>
      <c r="G652" s="24" t="n">
        <v>38905</v>
      </c>
      <c r="H652" s="24" t="n">
        <v>38905</v>
      </c>
      <c r="I652" s="25" t="n">
        <v>113</v>
      </c>
      <c r="J652" s="23" t="n">
        <v>75</v>
      </c>
      <c r="K652" s="23" t="n">
        <v>75</v>
      </c>
      <c r="L652" s="23" t="n">
        <v>85</v>
      </c>
      <c r="M652" s="23" t="n">
        <v>90</v>
      </c>
      <c r="N652" s="25" t="n">
        <v>81.25</v>
      </c>
      <c r="O652" s="26" t="s">
        <v>1251</v>
      </c>
    </row>
    <row r="653" customFormat="false" ht="14.65" hidden="false" customHeight="false" outlineLevel="0" collapsed="false">
      <c r="A653" s="21" t="n">
        <v>1190652</v>
      </c>
      <c r="B653" s="21" t="s">
        <v>998</v>
      </c>
      <c r="C653" s="23" t="s">
        <v>205</v>
      </c>
      <c r="D653" s="23"/>
      <c r="E653" s="24" t="s">
        <v>1278</v>
      </c>
      <c r="F653" s="24" t="n">
        <v>38893</v>
      </c>
      <c r="G653" s="24" t="n">
        <v>38898</v>
      </c>
      <c r="H653" s="24" t="n">
        <v>38898</v>
      </c>
      <c r="I653" s="25" t="n">
        <v>105.25</v>
      </c>
      <c r="J653" s="23" t="n">
        <v>86</v>
      </c>
      <c r="K653" s="23" t="n">
        <v>102</v>
      </c>
      <c r="L653" s="23" t="n">
        <v>105</v>
      </c>
      <c r="M653" s="23" t="n">
        <v>110</v>
      </c>
      <c r="N653" s="25" t="n">
        <v>100.75</v>
      </c>
      <c r="O653" s="26" t="s">
        <v>1251</v>
      </c>
    </row>
    <row r="654" customFormat="false" ht="14.65" hidden="false" customHeight="false" outlineLevel="0" collapsed="false">
      <c r="A654" s="21" t="n">
        <v>1190653</v>
      </c>
      <c r="B654" s="21" t="s">
        <v>999</v>
      </c>
      <c r="C654" s="23" t="s">
        <v>205</v>
      </c>
      <c r="D654" s="23"/>
      <c r="E654" s="24" t="n">
        <v>38880</v>
      </c>
      <c r="F654" s="24" t="n">
        <v>38880</v>
      </c>
      <c r="G654" s="24" t="n">
        <v>38883</v>
      </c>
      <c r="H654" s="24" t="n">
        <v>38880</v>
      </c>
      <c r="I654" s="25" t="n">
        <v>88.75</v>
      </c>
      <c r="J654" s="23" t="n">
        <v>111</v>
      </c>
      <c r="K654" s="23" t="n">
        <v>119</v>
      </c>
      <c r="L654" s="23" t="n">
        <v>125</v>
      </c>
      <c r="M654" s="23" t="n">
        <v>110</v>
      </c>
      <c r="N654" s="25" t="n">
        <v>116.25</v>
      </c>
      <c r="O654" s="26" t="s">
        <v>1247</v>
      </c>
    </row>
    <row r="655" customFormat="false" ht="14.65" hidden="false" customHeight="false" outlineLevel="0" collapsed="false">
      <c r="A655" s="21" t="n">
        <v>1190654</v>
      </c>
      <c r="B655" s="21" t="s">
        <v>1000</v>
      </c>
      <c r="C655" s="23" t="s">
        <v>205</v>
      </c>
      <c r="D655" s="23" t="s">
        <v>1001</v>
      </c>
      <c r="E655" s="24" t="n">
        <v>38887</v>
      </c>
      <c r="F655" s="24" t="s">
        <v>26</v>
      </c>
      <c r="G655" s="24" t="n">
        <v>38888</v>
      </c>
      <c r="H655" s="24" t="n">
        <v>38906</v>
      </c>
      <c r="I655" s="25" t="n">
        <v>101.67</v>
      </c>
      <c r="J655" s="23" t="n">
        <v>117</v>
      </c>
      <c r="K655" s="23" t="s">
        <v>26</v>
      </c>
      <c r="L655" s="23" t="n">
        <v>116</v>
      </c>
      <c r="M655" s="23" t="n">
        <v>82</v>
      </c>
      <c r="N655" s="25" t="n">
        <v>105</v>
      </c>
      <c r="O655" s="26" t="s">
        <v>1279</v>
      </c>
    </row>
    <row r="656" customFormat="false" ht="14.65" hidden="false" customHeight="false" outlineLevel="0" collapsed="false">
      <c r="A656" s="21" t="n">
        <v>1190655</v>
      </c>
      <c r="B656" s="21" t="s">
        <v>1002</v>
      </c>
      <c r="C656" s="23" t="s">
        <v>205</v>
      </c>
      <c r="D656" s="23"/>
      <c r="E656" s="24" t="n">
        <v>38883</v>
      </c>
      <c r="F656" s="24" t="n">
        <v>38883</v>
      </c>
      <c r="G656" s="24" t="n">
        <v>38883</v>
      </c>
      <c r="H656" s="24" t="n">
        <v>38883</v>
      </c>
      <c r="I656" s="25" t="n">
        <v>91</v>
      </c>
      <c r="J656" s="23" t="n">
        <v>99</v>
      </c>
      <c r="K656" s="23" t="n">
        <v>109</v>
      </c>
      <c r="L656" s="23" t="n">
        <v>106</v>
      </c>
      <c r="M656" s="23" t="n">
        <v>105</v>
      </c>
      <c r="N656" s="25" t="n">
        <v>104.75</v>
      </c>
      <c r="O656" s="26" t="s">
        <v>1247</v>
      </c>
    </row>
    <row r="657" customFormat="false" ht="14.65" hidden="false" customHeight="false" outlineLevel="0" collapsed="false">
      <c r="A657" s="21" t="n">
        <v>1190656</v>
      </c>
      <c r="B657" s="21" t="s">
        <v>1003</v>
      </c>
      <c r="C657" s="23" t="s">
        <v>205</v>
      </c>
      <c r="D657" s="23"/>
      <c r="E657" s="24" t="n">
        <v>38884</v>
      </c>
      <c r="F657" s="24" t="n">
        <v>38884</v>
      </c>
      <c r="G657" s="24" t="n">
        <v>38884</v>
      </c>
      <c r="H657" s="24" t="n">
        <v>38884</v>
      </c>
      <c r="I657" s="25" t="n">
        <v>92</v>
      </c>
      <c r="J657" s="23" t="n">
        <v>106</v>
      </c>
      <c r="K657" s="23" t="n">
        <v>105</v>
      </c>
      <c r="L657" s="23" t="n">
        <v>100</v>
      </c>
      <c r="M657" s="23" t="n">
        <v>111</v>
      </c>
      <c r="N657" s="25" t="n">
        <v>105.5</v>
      </c>
      <c r="O657" s="26" t="s">
        <v>1247</v>
      </c>
    </row>
    <row r="658" customFormat="false" ht="14.65" hidden="false" customHeight="false" outlineLevel="0" collapsed="false">
      <c r="A658" s="21" t="n">
        <v>1190657</v>
      </c>
      <c r="B658" s="21" t="s">
        <v>1004</v>
      </c>
      <c r="C658" s="23" t="s">
        <v>205</v>
      </c>
      <c r="D658" s="23"/>
      <c r="E658" s="24" t="n">
        <v>38891</v>
      </c>
      <c r="F658" s="24" t="n">
        <v>38891</v>
      </c>
      <c r="G658" s="24" t="n">
        <v>38892</v>
      </c>
      <c r="H658" s="24" t="n">
        <v>38892</v>
      </c>
      <c r="I658" s="25" t="n">
        <v>99.5</v>
      </c>
      <c r="J658" s="23" t="n">
        <v>105</v>
      </c>
      <c r="K658" s="23" t="n">
        <v>106</v>
      </c>
      <c r="L658" s="23" t="n">
        <v>101</v>
      </c>
      <c r="M658" s="23" t="n">
        <v>101</v>
      </c>
      <c r="N658" s="25" t="n">
        <v>103.25</v>
      </c>
      <c r="O658" s="26" t="s">
        <v>1247</v>
      </c>
    </row>
    <row r="659" customFormat="false" ht="14.65" hidden="false" customHeight="false" outlineLevel="0" collapsed="false">
      <c r="A659" s="21" t="n">
        <v>1190658</v>
      </c>
      <c r="B659" s="21" t="s">
        <v>1005</v>
      </c>
      <c r="C659" s="23" t="s">
        <v>205</v>
      </c>
      <c r="D659" s="23"/>
      <c r="E659" s="24" t="n">
        <v>38892</v>
      </c>
      <c r="F659" s="24" t="n">
        <v>38892</v>
      </c>
      <c r="G659" s="24" t="n">
        <v>38892</v>
      </c>
      <c r="H659" s="24" t="n">
        <v>38892</v>
      </c>
      <c r="I659" s="25" t="n">
        <v>100</v>
      </c>
      <c r="J659" s="23" t="n">
        <v>106</v>
      </c>
      <c r="K659" s="23" t="n">
        <v>101</v>
      </c>
      <c r="L659" s="23" t="n">
        <v>104</v>
      </c>
      <c r="M659" s="23" t="n">
        <v>104</v>
      </c>
      <c r="N659" s="25" t="n">
        <v>103.75</v>
      </c>
      <c r="O659" s="26" t="s">
        <v>1247</v>
      </c>
    </row>
    <row r="660" customFormat="false" ht="14.65" hidden="false" customHeight="false" outlineLevel="0" collapsed="false">
      <c r="A660" s="21" t="n">
        <v>1190659</v>
      </c>
      <c r="B660" s="21" t="s">
        <v>1006</v>
      </c>
      <c r="C660" s="23" t="s">
        <v>205</v>
      </c>
      <c r="D660" s="23"/>
      <c r="E660" s="24" t="n">
        <v>38889</v>
      </c>
      <c r="F660" s="24" t="n">
        <v>38888</v>
      </c>
      <c r="G660" s="24" t="n">
        <v>38888</v>
      </c>
      <c r="H660" s="24" t="n">
        <v>38888</v>
      </c>
      <c r="I660" s="25" t="n">
        <v>96.25</v>
      </c>
      <c r="J660" s="23" t="n">
        <v>100</v>
      </c>
      <c r="K660" s="23" t="n">
        <v>89</v>
      </c>
      <c r="L660" s="23" t="n">
        <v>103</v>
      </c>
      <c r="M660" s="23" t="n">
        <v>101</v>
      </c>
      <c r="N660" s="25" t="n">
        <v>98.25</v>
      </c>
      <c r="O660" s="26" t="s">
        <v>1247</v>
      </c>
    </row>
    <row r="661" customFormat="false" ht="14.65" hidden="false" customHeight="false" outlineLevel="0" collapsed="false">
      <c r="A661" s="21" t="n">
        <v>1190660</v>
      </c>
      <c r="B661" s="21" t="s">
        <v>1007</v>
      </c>
      <c r="C661" s="23" t="s">
        <v>205</v>
      </c>
      <c r="D661" s="23"/>
      <c r="E661" s="24" t="n">
        <v>38891</v>
      </c>
      <c r="F661" s="24" t="n">
        <v>38892</v>
      </c>
      <c r="G661" s="24" t="n">
        <v>38891</v>
      </c>
      <c r="H661" s="24" t="n">
        <v>38892</v>
      </c>
      <c r="I661" s="25" t="n">
        <v>99.5</v>
      </c>
      <c r="J661" s="23" t="n">
        <v>100</v>
      </c>
      <c r="K661" s="23" t="n">
        <v>99</v>
      </c>
      <c r="L661" s="23" t="n">
        <v>106</v>
      </c>
      <c r="M661" s="23" t="n">
        <v>99</v>
      </c>
      <c r="N661" s="25" t="n">
        <v>101</v>
      </c>
      <c r="O661" s="26" t="s">
        <v>1247</v>
      </c>
    </row>
    <row r="662" customFormat="false" ht="14.65" hidden="false" customHeight="false" outlineLevel="0" collapsed="false">
      <c r="A662" s="21" t="n">
        <v>1190661</v>
      </c>
      <c r="B662" s="21" t="s">
        <v>1008</v>
      </c>
      <c r="C662" s="23" t="s">
        <v>768</v>
      </c>
      <c r="D662" s="23"/>
      <c r="E662" s="24" t="n">
        <v>38893</v>
      </c>
      <c r="F662" s="24" t="n">
        <v>38889</v>
      </c>
      <c r="G662" s="24" t="n">
        <v>38889</v>
      </c>
      <c r="H662" s="24" t="n">
        <v>38892</v>
      </c>
      <c r="I662" s="25" t="n">
        <v>98.75</v>
      </c>
      <c r="J662" s="23" t="n">
        <v>94</v>
      </c>
      <c r="K662" s="23" t="n">
        <v>105</v>
      </c>
      <c r="L662" s="23" t="n">
        <v>99</v>
      </c>
      <c r="M662" s="23" t="n">
        <v>99</v>
      </c>
      <c r="N662" s="25" t="n">
        <v>99.25</v>
      </c>
      <c r="O662" s="26" t="s">
        <v>1247</v>
      </c>
    </row>
    <row r="663" customFormat="false" ht="14.65" hidden="false" customHeight="false" outlineLevel="0" collapsed="false">
      <c r="A663" s="21" t="n">
        <v>1190662</v>
      </c>
      <c r="B663" s="21" t="s">
        <v>1009</v>
      </c>
      <c r="C663" s="23" t="s">
        <v>207</v>
      </c>
      <c r="D663" s="23" t="s">
        <v>1010</v>
      </c>
      <c r="E663" s="24" t="n">
        <v>38893</v>
      </c>
      <c r="F663" s="24" t="n">
        <v>38894</v>
      </c>
      <c r="G663" s="24" t="n">
        <v>38895</v>
      </c>
      <c r="H663" s="24" t="n">
        <v>38896</v>
      </c>
      <c r="I663" s="25" t="n">
        <v>102.5</v>
      </c>
      <c r="J663" s="23" t="n">
        <v>103</v>
      </c>
      <c r="K663" s="23" t="n">
        <v>98</v>
      </c>
      <c r="L663" s="23" t="n">
        <v>98</v>
      </c>
      <c r="M663" s="23" t="n">
        <v>96</v>
      </c>
      <c r="N663" s="25" t="n">
        <v>98.75</v>
      </c>
      <c r="O663" s="26" t="s">
        <v>1247</v>
      </c>
    </row>
    <row r="664" customFormat="false" ht="14.65" hidden="false" customHeight="false" outlineLevel="0" collapsed="false">
      <c r="A664" s="21" t="n">
        <v>1190663</v>
      </c>
      <c r="B664" s="21" t="s">
        <v>1011</v>
      </c>
      <c r="C664" s="23" t="s">
        <v>207</v>
      </c>
      <c r="D664" s="23" t="s">
        <v>1012</v>
      </c>
      <c r="E664" s="24" t="n">
        <v>38911</v>
      </c>
      <c r="F664" s="24" t="n">
        <v>38911</v>
      </c>
      <c r="G664" s="24" t="n">
        <v>38911</v>
      </c>
      <c r="H664" s="24" t="n">
        <v>38911</v>
      </c>
      <c r="I664" s="25" t="n">
        <v>119</v>
      </c>
      <c r="J664" s="23" t="n">
        <v>80</v>
      </c>
      <c r="K664" s="23" t="n">
        <v>74</v>
      </c>
      <c r="L664" s="23" t="n">
        <v>73</v>
      </c>
      <c r="M664" s="23" t="n">
        <v>86</v>
      </c>
      <c r="N664" s="25" t="n">
        <v>78.25</v>
      </c>
      <c r="O664" s="26" t="s">
        <v>1251</v>
      </c>
    </row>
    <row r="665" customFormat="false" ht="14.65" hidden="false" customHeight="false" outlineLevel="0" collapsed="false">
      <c r="A665" s="21" t="n">
        <v>1190664</v>
      </c>
      <c r="B665" s="21" t="s">
        <v>1013</v>
      </c>
      <c r="C665" s="23" t="s">
        <v>333</v>
      </c>
      <c r="D665" s="23"/>
      <c r="E665" s="24" t="n">
        <v>38914</v>
      </c>
      <c r="F665" s="24" t="n">
        <v>38914</v>
      </c>
      <c r="G665" s="24" t="n">
        <v>38914</v>
      </c>
      <c r="H665" s="24" t="n">
        <v>38914</v>
      </c>
      <c r="I665" s="25" t="n">
        <v>122</v>
      </c>
      <c r="J665" s="23" t="s">
        <v>26</v>
      </c>
      <c r="K665" s="23" t="s">
        <v>26</v>
      </c>
      <c r="L665" s="23" t="s">
        <v>26</v>
      </c>
      <c r="M665" s="23" t="s">
        <v>26</v>
      </c>
      <c r="N665" s="25"/>
      <c r="O665" s="23" t="s">
        <v>1251</v>
      </c>
    </row>
    <row r="666" customFormat="false" ht="14.65" hidden="false" customHeight="false" outlineLevel="0" collapsed="false">
      <c r="A666" s="21" t="n">
        <v>1190665</v>
      </c>
      <c r="B666" s="21" t="s">
        <v>1014</v>
      </c>
      <c r="C666" s="23" t="s">
        <v>333</v>
      </c>
      <c r="D666" s="23"/>
      <c r="E666" s="24" t="n">
        <v>38912</v>
      </c>
      <c r="F666" s="24" t="n">
        <v>38912</v>
      </c>
      <c r="G666" s="24" t="n">
        <v>38910</v>
      </c>
      <c r="H666" s="24" t="n">
        <v>38913</v>
      </c>
      <c r="I666" s="25" t="n">
        <v>119.75</v>
      </c>
      <c r="J666" s="23" t="s">
        <v>26</v>
      </c>
      <c r="K666" s="23" t="s">
        <v>26</v>
      </c>
      <c r="L666" s="23" t="s">
        <v>26</v>
      </c>
      <c r="M666" s="23" t="s">
        <v>26</v>
      </c>
      <c r="N666" s="25"/>
      <c r="O666" s="23" t="s">
        <v>1251</v>
      </c>
    </row>
    <row r="667" customFormat="false" ht="14.65" hidden="false" customHeight="false" outlineLevel="0" collapsed="false">
      <c r="A667" s="21" t="n">
        <v>1190666</v>
      </c>
      <c r="B667" s="21" t="s">
        <v>1015</v>
      </c>
      <c r="C667" s="23" t="s">
        <v>333</v>
      </c>
      <c r="D667" s="23"/>
      <c r="E667" s="24" t="s">
        <v>26</v>
      </c>
      <c r="F667" s="24" t="n">
        <v>38914</v>
      </c>
      <c r="G667" s="24" t="s">
        <v>26</v>
      </c>
      <c r="H667" s="24" t="s">
        <v>26</v>
      </c>
      <c r="I667" s="25" t="n">
        <v>122</v>
      </c>
      <c r="J667" s="23" t="s">
        <v>26</v>
      </c>
      <c r="K667" s="23" t="s">
        <v>26</v>
      </c>
      <c r="L667" s="23" t="s">
        <v>26</v>
      </c>
      <c r="M667" s="23" t="s">
        <v>26</v>
      </c>
      <c r="N667" s="25"/>
      <c r="O667" s="23" t="s">
        <v>1251</v>
      </c>
    </row>
    <row r="668" customFormat="false" ht="14.65" hidden="false" customHeight="false" outlineLevel="0" collapsed="false">
      <c r="A668" s="21" t="n">
        <v>1190667</v>
      </c>
      <c r="B668" s="21" t="s">
        <v>1016</v>
      </c>
      <c r="C668" s="23" t="s">
        <v>333</v>
      </c>
      <c r="D668" s="23"/>
      <c r="E668" s="24" t="n">
        <v>38883</v>
      </c>
      <c r="F668" s="24" t="n">
        <v>38883</v>
      </c>
      <c r="G668" s="24" t="n">
        <v>38883</v>
      </c>
      <c r="H668" s="24" t="n">
        <v>38883</v>
      </c>
      <c r="I668" s="25" t="n">
        <v>91</v>
      </c>
      <c r="J668" s="23" t="n">
        <v>98</v>
      </c>
      <c r="K668" s="23" t="n">
        <v>106</v>
      </c>
      <c r="L668" s="23" t="n">
        <v>94</v>
      </c>
      <c r="M668" s="23" t="n">
        <v>106</v>
      </c>
      <c r="N668" s="25" t="n">
        <v>101</v>
      </c>
      <c r="O668" s="23" t="s">
        <v>1247</v>
      </c>
    </row>
    <row r="669" customFormat="false" ht="14.65" hidden="false" customHeight="false" outlineLevel="0" collapsed="false">
      <c r="A669" s="21" t="n">
        <v>1190668</v>
      </c>
      <c r="B669" s="21" t="s">
        <v>1017</v>
      </c>
      <c r="C669" s="23" t="s">
        <v>56</v>
      </c>
      <c r="D669" s="23"/>
      <c r="E669" s="24" t="n">
        <v>38891</v>
      </c>
      <c r="F669" s="24" t="n">
        <v>38892</v>
      </c>
      <c r="G669" s="24" t="n">
        <v>38891</v>
      </c>
      <c r="H669" s="24" t="n">
        <v>38891</v>
      </c>
      <c r="I669" s="25" t="n">
        <v>99.25</v>
      </c>
      <c r="J669" s="23" t="n">
        <v>107</v>
      </c>
      <c r="K669" s="23" t="n">
        <v>94</v>
      </c>
      <c r="L669" s="23" t="n">
        <v>104</v>
      </c>
      <c r="M669" s="23" t="n">
        <v>115</v>
      </c>
      <c r="N669" s="25" t="n">
        <v>105</v>
      </c>
      <c r="O669" s="23" t="s">
        <v>1247</v>
      </c>
    </row>
    <row r="670" customFormat="false" ht="14.65" hidden="false" customHeight="false" outlineLevel="0" collapsed="false">
      <c r="A670" s="21" t="n">
        <v>1190669</v>
      </c>
      <c r="B670" s="21" t="s">
        <v>1018</v>
      </c>
      <c r="C670" s="23" t="s">
        <v>205</v>
      </c>
      <c r="D670" s="23" t="s">
        <v>1019</v>
      </c>
      <c r="E670" s="24" t="s">
        <v>26</v>
      </c>
      <c r="F670" s="24" t="s">
        <v>26</v>
      </c>
      <c r="G670" s="24" t="s">
        <v>26</v>
      </c>
      <c r="H670" s="24" t="s">
        <v>26</v>
      </c>
      <c r="I670" s="25"/>
      <c r="J670" s="23" t="s">
        <v>26</v>
      </c>
      <c r="K670" s="23" t="s">
        <v>26</v>
      </c>
      <c r="L670" s="23" t="s">
        <v>26</v>
      </c>
      <c r="M670" s="23" t="s">
        <v>26</v>
      </c>
      <c r="N670" s="25"/>
      <c r="O670" s="23" t="s">
        <v>1251</v>
      </c>
    </row>
    <row r="671" customFormat="false" ht="14.65" hidden="false" customHeight="false" outlineLevel="0" collapsed="false">
      <c r="A671" s="21" t="n">
        <v>1190670</v>
      </c>
      <c r="B671" s="21" t="s">
        <v>1020</v>
      </c>
      <c r="C671" s="23" t="s">
        <v>95</v>
      </c>
      <c r="D671" s="23" t="s">
        <v>1021</v>
      </c>
      <c r="E671" s="24" t="n">
        <v>38881</v>
      </c>
      <c r="F671" s="24" t="n">
        <v>38890</v>
      </c>
      <c r="G671" s="24" t="s">
        <v>26</v>
      </c>
      <c r="H671" s="24" t="n">
        <v>38888</v>
      </c>
      <c r="I671" s="25" t="n">
        <v>94.33</v>
      </c>
      <c r="J671" s="23" t="n">
        <v>117</v>
      </c>
      <c r="K671" s="23" t="n">
        <v>131</v>
      </c>
      <c r="L671" s="23" t="s">
        <v>26</v>
      </c>
      <c r="M671" s="23" t="n">
        <v>115</v>
      </c>
      <c r="N671" s="25" t="n">
        <v>121</v>
      </c>
      <c r="O671" s="23" t="s">
        <v>1264</v>
      </c>
    </row>
    <row r="672" customFormat="false" ht="14.65" hidden="false" customHeight="false" outlineLevel="0" collapsed="false">
      <c r="A672" s="21" t="n">
        <v>1190671</v>
      </c>
      <c r="B672" s="21" t="s">
        <v>1022</v>
      </c>
      <c r="C672" s="23" t="s">
        <v>768</v>
      </c>
      <c r="D672" s="23" t="s">
        <v>1023</v>
      </c>
      <c r="E672" s="24" t="n">
        <v>38892</v>
      </c>
      <c r="F672" s="24" t="n">
        <v>38893</v>
      </c>
      <c r="G672" s="24" t="n">
        <v>38893</v>
      </c>
      <c r="H672" s="24" t="n">
        <v>38885</v>
      </c>
      <c r="I672" s="25"/>
      <c r="J672" s="23" t="n">
        <v>132</v>
      </c>
      <c r="K672" s="23" t="n">
        <v>124</v>
      </c>
      <c r="L672" s="23" t="n">
        <v>121</v>
      </c>
      <c r="M672" s="23" t="n">
        <v>65</v>
      </c>
      <c r="N672" s="25" t="n">
        <v>65</v>
      </c>
      <c r="O672" s="23" t="n">
        <v>110.5</v>
      </c>
    </row>
    <row r="673" customFormat="false" ht="14.65" hidden="false" customHeight="false" outlineLevel="0" collapsed="false">
      <c r="A673" s="21" t="n">
        <v>1190672</v>
      </c>
      <c r="B673" s="21" t="s">
        <v>1024</v>
      </c>
      <c r="C673" s="23" t="s">
        <v>95</v>
      </c>
      <c r="D673" s="23" t="s">
        <v>1025</v>
      </c>
      <c r="E673" s="24" t="s">
        <v>26</v>
      </c>
      <c r="F673" s="24" t="s">
        <v>26</v>
      </c>
      <c r="G673" s="24" t="s">
        <v>26</v>
      </c>
      <c r="H673" s="24" t="s">
        <v>26</v>
      </c>
      <c r="I673" s="25"/>
      <c r="J673" s="23" t="n">
        <v>85</v>
      </c>
      <c r="K673" s="23" t="n">
        <v>95</v>
      </c>
      <c r="L673" s="23" t="n">
        <v>90</v>
      </c>
      <c r="M673" s="23" t="n">
        <v>87</v>
      </c>
      <c r="N673" s="25" t="n">
        <v>89.25</v>
      </c>
      <c r="O673" s="26" t="s">
        <v>1251</v>
      </c>
    </row>
    <row r="674" customFormat="false" ht="14.65" hidden="false" customHeight="false" outlineLevel="0" collapsed="false">
      <c r="A674" s="21" t="n">
        <v>1190673</v>
      </c>
      <c r="B674" s="21" t="s">
        <v>1026</v>
      </c>
      <c r="C674" s="23" t="s">
        <v>768</v>
      </c>
      <c r="D674" s="23" t="s">
        <v>1023</v>
      </c>
      <c r="E674" s="24" t="n">
        <v>38879</v>
      </c>
      <c r="F674" s="24" t="n">
        <v>38883</v>
      </c>
      <c r="G674" s="24" t="n">
        <v>38879</v>
      </c>
      <c r="H674" s="24" t="n">
        <v>38879</v>
      </c>
      <c r="I674" s="25"/>
      <c r="J674" s="23" t="n">
        <v>103</v>
      </c>
      <c r="K674" s="23" t="n">
        <v>119</v>
      </c>
      <c r="L674" s="23" t="n">
        <v>116</v>
      </c>
      <c r="M674" s="23" t="n">
        <v>112</v>
      </c>
      <c r="N674" s="25" t="n">
        <v>112</v>
      </c>
      <c r="O674" s="23" t="n">
        <v>112.5</v>
      </c>
    </row>
    <row r="675" customFormat="false" ht="14.65" hidden="false" customHeight="false" outlineLevel="0" collapsed="false">
      <c r="A675" s="21" t="n">
        <v>1190674</v>
      </c>
      <c r="B675" s="21" t="s">
        <v>1027</v>
      </c>
      <c r="C675" s="23" t="s">
        <v>34</v>
      </c>
      <c r="D675" s="23" t="s">
        <v>1028</v>
      </c>
      <c r="E675" s="24" t="n">
        <v>38881</v>
      </c>
      <c r="F675" s="24" t="n">
        <v>38881</v>
      </c>
      <c r="G675" s="24" t="n">
        <v>38881</v>
      </c>
      <c r="H675" s="24" t="n">
        <v>38881</v>
      </c>
      <c r="I675" s="25" t="n">
        <v>89</v>
      </c>
      <c r="J675" s="23" t="n">
        <v>106</v>
      </c>
      <c r="K675" s="23" t="n">
        <v>118</v>
      </c>
      <c r="L675" s="23" t="n">
        <v>110</v>
      </c>
      <c r="M675" s="23" t="n">
        <v>110</v>
      </c>
      <c r="N675" s="25" t="n">
        <v>111</v>
      </c>
      <c r="O675" s="23" t="s">
        <v>1247</v>
      </c>
    </row>
    <row r="676" customFormat="false" ht="14.65" hidden="false" customHeight="false" outlineLevel="0" collapsed="false">
      <c r="A676" s="21" t="n">
        <v>1190675</v>
      </c>
      <c r="B676" s="21" t="s">
        <v>1029</v>
      </c>
      <c r="C676" s="23" t="s">
        <v>114</v>
      </c>
      <c r="D676" s="23" t="s">
        <v>839</v>
      </c>
      <c r="E676" s="24" t="n">
        <v>38888</v>
      </c>
      <c r="F676" s="24" t="n">
        <v>38888</v>
      </c>
      <c r="G676" s="24" t="n">
        <v>38888</v>
      </c>
      <c r="H676" s="24" t="n">
        <v>38888</v>
      </c>
      <c r="I676" s="25" t="n">
        <v>96</v>
      </c>
      <c r="J676" s="23" t="n">
        <v>127</v>
      </c>
      <c r="K676" s="23" t="n">
        <v>125</v>
      </c>
      <c r="L676" s="23" t="n">
        <v>108</v>
      </c>
      <c r="M676" s="23" t="n">
        <v>109</v>
      </c>
      <c r="N676" s="25" t="n">
        <v>117.25</v>
      </c>
      <c r="O676" s="23" t="s">
        <v>1247</v>
      </c>
    </row>
    <row r="677" customFormat="false" ht="14.65" hidden="false" customHeight="false" outlineLevel="0" collapsed="false">
      <c r="A677" s="21" t="n">
        <v>1190676</v>
      </c>
      <c r="B677" s="21" t="s">
        <v>1030</v>
      </c>
      <c r="C677" s="23" t="s">
        <v>114</v>
      </c>
      <c r="D677" s="23" t="s">
        <v>1031</v>
      </c>
      <c r="E677" s="24" t="n">
        <v>38894</v>
      </c>
      <c r="F677" s="24" t="n">
        <v>38895</v>
      </c>
      <c r="G677" s="24" t="n">
        <v>38896</v>
      </c>
      <c r="H677" s="24" t="n">
        <v>38888</v>
      </c>
      <c r="I677" s="25" t="n">
        <v>101.25</v>
      </c>
      <c r="J677" s="23" t="n">
        <v>99</v>
      </c>
      <c r="K677" s="23" t="n">
        <v>87</v>
      </c>
      <c r="L677" s="23" t="n">
        <v>86</v>
      </c>
      <c r="M677" s="23" t="n">
        <v>102</v>
      </c>
      <c r="N677" s="25" t="n">
        <v>93.5</v>
      </c>
      <c r="O677" s="23" t="s">
        <v>1247</v>
      </c>
    </row>
    <row r="678" customFormat="false" ht="14.65" hidden="false" customHeight="false" outlineLevel="0" collapsed="false">
      <c r="A678" s="21" t="n">
        <v>1190677</v>
      </c>
      <c r="B678" s="21" t="s">
        <v>1032</v>
      </c>
      <c r="C678" s="23" t="s">
        <v>59</v>
      </c>
      <c r="D678" s="23" t="s">
        <v>1033</v>
      </c>
      <c r="E678" s="24" t="n">
        <v>38901</v>
      </c>
      <c r="F678" s="24" t="n">
        <v>38900</v>
      </c>
      <c r="G678" s="24" t="n">
        <v>38900</v>
      </c>
      <c r="H678" s="24" t="n">
        <v>38900</v>
      </c>
      <c r="I678" s="25" t="n">
        <v>108.25</v>
      </c>
      <c r="J678" s="23" t="n">
        <v>95</v>
      </c>
      <c r="K678" s="23" t="n">
        <v>96</v>
      </c>
      <c r="L678" s="23" t="n">
        <v>90</v>
      </c>
      <c r="M678" s="23" t="n">
        <v>91</v>
      </c>
      <c r="N678" s="25" t="n">
        <v>93</v>
      </c>
      <c r="O678" s="26" t="s">
        <v>1251</v>
      </c>
    </row>
    <row r="679" customFormat="false" ht="14.65" hidden="false" customHeight="false" outlineLevel="0" collapsed="false">
      <c r="A679" s="21" t="n">
        <v>1190678</v>
      </c>
      <c r="B679" s="21" t="s">
        <v>1034</v>
      </c>
      <c r="C679" s="23" t="s">
        <v>32</v>
      </c>
      <c r="D679" s="23"/>
      <c r="E679" s="24" t="n">
        <v>38881</v>
      </c>
      <c r="F679" s="24" t="n">
        <v>38881</v>
      </c>
      <c r="G679" s="24" t="n">
        <v>38880</v>
      </c>
      <c r="H679" s="24" t="n">
        <v>38880</v>
      </c>
      <c r="I679" s="25" t="n">
        <v>88.5</v>
      </c>
      <c r="J679" s="23" t="n">
        <v>96</v>
      </c>
      <c r="K679" s="23" t="n">
        <v>114</v>
      </c>
      <c r="L679" s="23" t="n">
        <v>102</v>
      </c>
      <c r="M679" s="23" t="n">
        <v>104</v>
      </c>
      <c r="N679" s="25" t="n">
        <v>104</v>
      </c>
      <c r="O679" s="23" t="s">
        <v>1247</v>
      </c>
    </row>
    <row r="680" customFormat="false" ht="14.65" hidden="false" customHeight="false" outlineLevel="0" collapsed="false">
      <c r="A680" s="21" t="n">
        <v>1190679</v>
      </c>
      <c r="B680" s="21" t="s">
        <v>1035</v>
      </c>
      <c r="C680" s="23" t="s">
        <v>32</v>
      </c>
      <c r="D680" s="23"/>
      <c r="E680" s="24" t="n">
        <v>38887</v>
      </c>
      <c r="F680" s="24" t="n">
        <v>38884</v>
      </c>
      <c r="G680" s="24" t="n">
        <v>38884</v>
      </c>
      <c r="H680" s="24" t="n">
        <v>38884</v>
      </c>
      <c r="I680" s="25" t="n">
        <v>92.75</v>
      </c>
      <c r="J680" s="23" t="n">
        <v>90</v>
      </c>
      <c r="K680" s="23" t="n">
        <v>120</v>
      </c>
      <c r="L680" s="23" t="n">
        <v>115</v>
      </c>
      <c r="M680" s="23" t="n">
        <v>110</v>
      </c>
      <c r="N680" s="25" t="n">
        <v>108.75</v>
      </c>
      <c r="O680" s="23" t="s">
        <v>1247</v>
      </c>
    </row>
    <row r="681" customFormat="false" ht="14.65" hidden="false" customHeight="false" outlineLevel="0" collapsed="false">
      <c r="A681" s="21" t="n">
        <v>1190680</v>
      </c>
      <c r="B681" s="21" t="s">
        <v>1036</v>
      </c>
      <c r="C681" s="23" t="s">
        <v>104</v>
      </c>
      <c r="D681" s="23" t="s">
        <v>1037</v>
      </c>
      <c r="E681" s="24" t="n">
        <v>38889</v>
      </c>
      <c r="F681" s="24" t="n">
        <v>38889</v>
      </c>
      <c r="G681" s="24" t="n">
        <v>38889</v>
      </c>
      <c r="H681" s="24" t="n">
        <v>38889</v>
      </c>
      <c r="I681" s="25" t="n">
        <v>97</v>
      </c>
      <c r="J681" s="23" t="n">
        <v>110</v>
      </c>
      <c r="K681" s="23" t="n">
        <v>102</v>
      </c>
      <c r="L681" s="23" t="n">
        <v>112</v>
      </c>
      <c r="M681" s="23" t="n">
        <v>124</v>
      </c>
      <c r="N681" s="25" t="n">
        <v>112</v>
      </c>
      <c r="O681" s="23" t="s">
        <v>1247</v>
      </c>
    </row>
    <row r="682" customFormat="false" ht="14.65" hidden="false" customHeight="false" outlineLevel="0" collapsed="false">
      <c r="A682" s="21" t="n">
        <v>1190681</v>
      </c>
      <c r="B682" s="21" t="s">
        <v>1038</v>
      </c>
      <c r="C682" s="23" t="s">
        <v>32</v>
      </c>
      <c r="D682" s="23"/>
      <c r="E682" s="24" t="n">
        <v>38887</v>
      </c>
      <c r="F682" s="24" t="n">
        <v>38887</v>
      </c>
      <c r="G682" s="24" t="n">
        <v>38885</v>
      </c>
      <c r="H682" s="24" t="n">
        <v>38885</v>
      </c>
      <c r="I682" s="25" t="n">
        <v>94</v>
      </c>
      <c r="J682" s="23" t="n">
        <v>107</v>
      </c>
      <c r="K682" s="23" t="n">
        <v>112</v>
      </c>
      <c r="L682" s="23" t="n">
        <v>103</v>
      </c>
      <c r="M682" s="23" t="n">
        <v>106</v>
      </c>
      <c r="N682" s="25" t="n">
        <v>107</v>
      </c>
      <c r="O682" s="23" t="s">
        <v>1247</v>
      </c>
    </row>
    <row r="683" customFormat="false" ht="14.65" hidden="false" customHeight="false" outlineLevel="0" collapsed="false">
      <c r="A683" s="21" t="n">
        <v>1190682</v>
      </c>
      <c r="B683" s="21" t="s">
        <v>1040</v>
      </c>
      <c r="C683" s="23" t="s">
        <v>29</v>
      </c>
      <c r="D683" s="23" t="s">
        <v>518</v>
      </c>
      <c r="E683" s="24" t="n">
        <v>38880</v>
      </c>
      <c r="F683" s="24" t="n">
        <v>38880</v>
      </c>
      <c r="G683" s="24" t="n">
        <v>38880</v>
      </c>
      <c r="H683" s="24" t="n">
        <v>38880</v>
      </c>
      <c r="I683" s="25" t="n">
        <v>88</v>
      </c>
      <c r="J683" s="23" t="n">
        <v>102</v>
      </c>
      <c r="K683" s="23" t="n">
        <v>115</v>
      </c>
      <c r="L683" s="23" t="n">
        <v>119</v>
      </c>
      <c r="M683" s="23" t="n">
        <v>116</v>
      </c>
      <c r="N683" s="25" t="n">
        <v>113</v>
      </c>
      <c r="O683" s="23" t="s">
        <v>1247</v>
      </c>
    </row>
    <row r="684" customFormat="false" ht="14.65" hidden="false" customHeight="false" outlineLevel="0" collapsed="false">
      <c r="A684" s="21" t="n">
        <v>1190683</v>
      </c>
      <c r="B684" s="21" t="s">
        <v>1041</v>
      </c>
      <c r="C684" s="23" t="s">
        <v>59</v>
      </c>
      <c r="D684" s="23" t="s">
        <v>1042</v>
      </c>
      <c r="E684" s="24" t="n">
        <v>38897</v>
      </c>
      <c r="F684" s="24" t="n">
        <v>38897</v>
      </c>
      <c r="G684" s="24" t="n">
        <v>38897</v>
      </c>
      <c r="H684" s="24" t="n">
        <v>38897</v>
      </c>
      <c r="I684" s="25" t="n">
        <v>105</v>
      </c>
      <c r="J684" s="23" t="n">
        <v>99</v>
      </c>
      <c r="K684" s="23" t="n">
        <v>101</v>
      </c>
      <c r="L684" s="23" t="n">
        <v>90</v>
      </c>
      <c r="M684" s="23" t="n">
        <v>95</v>
      </c>
      <c r="N684" s="25" t="n">
        <v>96.25</v>
      </c>
      <c r="O684" s="23" t="s">
        <v>1247</v>
      </c>
    </row>
    <row r="685" customFormat="false" ht="14.65" hidden="false" customHeight="false" outlineLevel="0" collapsed="false">
      <c r="A685" s="21" t="n">
        <v>1190684</v>
      </c>
      <c r="B685" s="21" t="s">
        <v>1043</v>
      </c>
      <c r="C685" s="23" t="s">
        <v>32</v>
      </c>
      <c r="D685" s="23" t="s">
        <v>625</v>
      </c>
      <c r="E685" s="24" t="n">
        <v>38884</v>
      </c>
      <c r="F685" s="24" t="n">
        <v>38884</v>
      </c>
      <c r="G685" s="24" t="n">
        <v>38888</v>
      </c>
      <c r="H685" s="24" t="n">
        <v>38889</v>
      </c>
      <c r="I685" s="25" t="n">
        <v>94.25</v>
      </c>
      <c r="J685" s="23" t="n">
        <v>92</v>
      </c>
      <c r="K685" s="23" t="n">
        <v>104</v>
      </c>
      <c r="L685" s="23" t="n">
        <v>99</v>
      </c>
      <c r="M685" s="23" t="n">
        <v>93</v>
      </c>
      <c r="N685" s="25" t="n">
        <v>97</v>
      </c>
      <c r="O685" s="23" t="s">
        <v>1247</v>
      </c>
    </row>
    <row r="686" customFormat="false" ht="14.65" hidden="false" customHeight="false" outlineLevel="0" collapsed="false">
      <c r="A686" s="21" t="n">
        <v>1190685</v>
      </c>
      <c r="B686" s="21" t="s">
        <v>1044</v>
      </c>
      <c r="C686" s="23" t="s">
        <v>59</v>
      </c>
      <c r="D686" s="23" t="s">
        <v>873</v>
      </c>
      <c r="E686" s="24" t="n">
        <v>38881</v>
      </c>
      <c r="F686" s="24" t="n">
        <v>38881</v>
      </c>
      <c r="G686" s="24" t="n">
        <v>38881</v>
      </c>
      <c r="H686" s="24" t="n">
        <v>38880</v>
      </c>
      <c r="I686" s="25" t="n">
        <v>88.75</v>
      </c>
      <c r="J686" s="23" t="n">
        <v>96</v>
      </c>
      <c r="K686" s="23" t="n">
        <v>100</v>
      </c>
      <c r="L686" s="23" t="n">
        <v>99</v>
      </c>
      <c r="M686" s="23" t="n">
        <v>100</v>
      </c>
      <c r="N686" s="25" t="n">
        <v>98.75</v>
      </c>
      <c r="O686" s="23" t="s">
        <v>1247</v>
      </c>
    </row>
    <row r="687" customFormat="false" ht="14.65" hidden="false" customHeight="false" outlineLevel="0" collapsed="false">
      <c r="A687" s="21" t="n">
        <v>1190686</v>
      </c>
      <c r="B687" s="21" t="s">
        <v>1045</v>
      </c>
      <c r="C687" s="23" t="s">
        <v>23</v>
      </c>
      <c r="D687" s="23"/>
      <c r="E687" s="24" t="n">
        <v>38877</v>
      </c>
      <c r="F687" s="24" t="n">
        <v>38877</v>
      </c>
      <c r="G687" s="24" t="n">
        <v>38877</v>
      </c>
      <c r="H687" s="24" t="n">
        <v>38877</v>
      </c>
      <c r="I687" s="25" t="n">
        <v>85</v>
      </c>
      <c r="J687" s="23" t="n">
        <v>102</v>
      </c>
      <c r="K687" s="23" t="n">
        <v>99</v>
      </c>
      <c r="L687" s="23" t="n">
        <v>105</v>
      </c>
      <c r="M687" s="23" t="n">
        <v>99</v>
      </c>
      <c r="N687" s="25" t="n">
        <v>101.25</v>
      </c>
      <c r="O687" s="23" t="s">
        <v>1247</v>
      </c>
    </row>
    <row r="688" customFormat="false" ht="14.65" hidden="false" customHeight="false" outlineLevel="0" collapsed="false">
      <c r="A688" s="21" t="n">
        <v>1190687</v>
      </c>
      <c r="B688" s="21" t="s">
        <v>1046</v>
      </c>
      <c r="C688" s="23" t="s">
        <v>114</v>
      </c>
      <c r="D688" s="23" t="s">
        <v>1047</v>
      </c>
      <c r="E688" s="24" t="n">
        <v>38878</v>
      </c>
      <c r="F688" s="24" t="n">
        <v>38878</v>
      </c>
      <c r="G688" s="24" t="n">
        <v>38878</v>
      </c>
      <c r="H688" s="24" t="n">
        <v>38878</v>
      </c>
      <c r="I688" s="25" t="n">
        <v>86</v>
      </c>
      <c r="J688" s="23" t="n">
        <v>99</v>
      </c>
      <c r="K688" s="23" t="n">
        <v>99</v>
      </c>
      <c r="L688" s="23" t="n">
        <v>91</v>
      </c>
      <c r="M688" s="23" t="n">
        <v>102</v>
      </c>
      <c r="N688" s="25" t="n">
        <v>97.75</v>
      </c>
      <c r="O688" s="23" t="s">
        <v>1247</v>
      </c>
    </row>
    <row r="689" customFormat="false" ht="14.65" hidden="false" customHeight="false" outlineLevel="0" collapsed="false">
      <c r="A689" s="21" t="n">
        <v>1190688</v>
      </c>
      <c r="B689" s="21" t="s">
        <v>1048</v>
      </c>
      <c r="C689" s="23" t="s">
        <v>59</v>
      </c>
      <c r="D689" s="23" t="s">
        <v>1049</v>
      </c>
      <c r="E689" s="24" t="n">
        <v>38893</v>
      </c>
      <c r="F689" s="24" t="n">
        <v>38893</v>
      </c>
      <c r="G689" s="24" t="n">
        <v>38893</v>
      </c>
      <c r="H689" s="24" t="n">
        <v>38893</v>
      </c>
      <c r="I689" s="25" t="n">
        <v>101</v>
      </c>
      <c r="J689" s="23" t="n">
        <v>96</v>
      </c>
      <c r="K689" s="23" t="n">
        <v>96</v>
      </c>
      <c r="L689" s="23" t="n">
        <v>97</v>
      </c>
      <c r="M689" s="23" t="n">
        <v>97</v>
      </c>
      <c r="N689" s="25" t="n">
        <v>96.5</v>
      </c>
      <c r="O689" s="23" t="s">
        <v>1247</v>
      </c>
    </row>
    <row r="690" customFormat="false" ht="14.65" hidden="false" customHeight="false" outlineLevel="0" collapsed="false">
      <c r="A690" s="21" t="n">
        <v>1190689</v>
      </c>
      <c r="B690" s="21" t="s">
        <v>1050</v>
      </c>
      <c r="C690" s="23" t="s">
        <v>59</v>
      </c>
      <c r="D690" s="23" t="s">
        <v>501</v>
      </c>
      <c r="E690" s="24" t="n">
        <v>38878</v>
      </c>
      <c r="F690" s="24" t="n">
        <v>38878</v>
      </c>
      <c r="G690" s="24" t="n">
        <v>38878</v>
      </c>
      <c r="H690" s="24" t="n">
        <v>38878</v>
      </c>
      <c r="I690" s="25" t="n">
        <v>86</v>
      </c>
      <c r="J690" s="23" t="n">
        <v>89</v>
      </c>
      <c r="K690" s="23" t="n">
        <v>85</v>
      </c>
      <c r="L690" s="23" t="n">
        <v>89</v>
      </c>
      <c r="M690" s="23" t="n">
        <v>87</v>
      </c>
      <c r="N690" s="25" t="n">
        <v>87.5</v>
      </c>
      <c r="O690" s="23" t="s">
        <v>1247</v>
      </c>
    </row>
    <row r="691" customFormat="false" ht="14.65" hidden="false" customHeight="false" outlineLevel="0" collapsed="false">
      <c r="A691" s="21" t="n">
        <v>1190690</v>
      </c>
      <c r="B691" s="21" t="s">
        <v>1051</v>
      </c>
      <c r="C691" s="23" t="s">
        <v>307</v>
      </c>
      <c r="D691" s="23"/>
      <c r="E691" s="24" t="n">
        <v>38879</v>
      </c>
      <c r="F691" s="24" t="n">
        <v>38879</v>
      </c>
      <c r="G691" s="24" t="n">
        <v>38879</v>
      </c>
      <c r="H691" s="24" t="n">
        <v>38879</v>
      </c>
      <c r="I691" s="25" t="n">
        <v>87</v>
      </c>
      <c r="J691" s="23" t="n">
        <v>84</v>
      </c>
      <c r="K691" s="23" t="n">
        <v>95</v>
      </c>
      <c r="L691" s="23" t="n">
        <v>88</v>
      </c>
      <c r="M691" s="23" t="n">
        <v>84</v>
      </c>
      <c r="N691" s="25" t="n">
        <v>87.75</v>
      </c>
      <c r="O691" s="23" t="s">
        <v>1247</v>
      </c>
    </row>
    <row r="692" customFormat="false" ht="14.65" hidden="false" customHeight="false" outlineLevel="0" collapsed="false">
      <c r="A692" s="21" t="n">
        <v>1190691</v>
      </c>
      <c r="B692" s="21" t="s">
        <v>1052</v>
      </c>
      <c r="C692" s="23" t="s">
        <v>307</v>
      </c>
      <c r="D692" s="23"/>
      <c r="E692" s="24" t="n">
        <v>38878</v>
      </c>
      <c r="F692" s="24" t="n">
        <v>38878</v>
      </c>
      <c r="G692" s="24" t="n">
        <v>38878</v>
      </c>
      <c r="H692" s="24" t="n">
        <v>38878</v>
      </c>
      <c r="I692" s="25" t="n">
        <v>86</v>
      </c>
      <c r="J692" s="23" t="n">
        <v>90</v>
      </c>
      <c r="K692" s="23" t="n">
        <v>84</v>
      </c>
      <c r="L692" s="23" t="n">
        <v>97</v>
      </c>
      <c r="M692" s="23" t="n">
        <v>95</v>
      </c>
      <c r="N692" s="25" t="n">
        <v>91.5</v>
      </c>
      <c r="O692" s="23" t="s">
        <v>1247</v>
      </c>
    </row>
    <row r="693" customFormat="false" ht="14.65" hidden="false" customHeight="false" outlineLevel="0" collapsed="false">
      <c r="A693" s="21" t="n">
        <v>1190692</v>
      </c>
      <c r="B693" s="21" t="s">
        <v>1053</v>
      </c>
      <c r="C693" s="23" t="s">
        <v>46</v>
      </c>
      <c r="D693" s="23" t="s">
        <v>809</v>
      </c>
      <c r="E693" s="24" t="n">
        <v>38876</v>
      </c>
      <c r="F693" s="24" t="n">
        <v>38877</v>
      </c>
      <c r="G693" s="24" t="n">
        <v>38874</v>
      </c>
      <c r="H693" s="24" t="n">
        <v>38879</v>
      </c>
      <c r="I693" s="25" t="n">
        <v>84.5</v>
      </c>
      <c r="J693" s="23" t="n">
        <v>95</v>
      </c>
      <c r="K693" s="23" t="n">
        <v>96</v>
      </c>
      <c r="L693" s="23" t="n">
        <v>85</v>
      </c>
      <c r="M693" s="23" t="n">
        <v>97</v>
      </c>
      <c r="N693" s="25" t="n">
        <v>93.25</v>
      </c>
      <c r="O693" s="23" t="s">
        <v>1247</v>
      </c>
    </row>
    <row r="694" customFormat="false" ht="14.65" hidden="false" customHeight="false" outlineLevel="0" collapsed="false">
      <c r="A694" s="21" t="n">
        <v>1190693</v>
      </c>
      <c r="B694" s="21" t="s">
        <v>1054</v>
      </c>
      <c r="C694" s="23" t="s">
        <v>34</v>
      </c>
      <c r="D694" s="23" t="s">
        <v>1055</v>
      </c>
      <c r="E694" s="24" t="n">
        <v>38877</v>
      </c>
      <c r="F694" s="24" t="n">
        <v>38878</v>
      </c>
      <c r="G694" s="24" t="n">
        <v>38878</v>
      </c>
      <c r="H694" s="24" t="n">
        <v>38878</v>
      </c>
      <c r="I694" s="25" t="n">
        <v>85.75</v>
      </c>
      <c r="J694" s="23" t="n">
        <v>97</v>
      </c>
      <c r="K694" s="23" t="n">
        <v>100</v>
      </c>
      <c r="L694" s="23" t="n">
        <v>105</v>
      </c>
      <c r="M694" s="23" t="n">
        <v>100</v>
      </c>
      <c r="N694" s="25" t="n">
        <v>100.5</v>
      </c>
      <c r="O694" s="23" t="s">
        <v>1247</v>
      </c>
    </row>
    <row r="695" customFormat="false" ht="14.65" hidden="false" customHeight="false" outlineLevel="0" collapsed="false">
      <c r="A695" s="21" t="n">
        <v>1190694</v>
      </c>
      <c r="B695" s="21" t="s">
        <v>1056</v>
      </c>
      <c r="C695" s="23" t="s">
        <v>46</v>
      </c>
      <c r="D695" s="23" t="s">
        <v>1057</v>
      </c>
      <c r="E695" s="24" t="n">
        <v>38883</v>
      </c>
      <c r="F695" s="24" t="n">
        <v>38883</v>
      </c>
      <c r="G695" s="24" t="n">
        <v>38883</v>
      </c>
      <c r="H695" s="24" t="n">
        <v>38883</v>
      </c>
      <c r="I695" s="25" t="n">
        <v>91</v>
      </c>
      <c r="J695" s="23" t="n">
        <v>100</v>
      </c>
      <c r="K695" s="23" t="n">
        <v>85</v>
      </c>
      <c r="L695" s="23" t="n">
        <v>114</v>
      </c>
      <c r="M695" s="23" t="n">
        <v>93</v>
      </c>
      <c r="N695" s="25" t="n">
        <v>98</v>
      </c>
      <c r="O695" s="23" t="s">
        <v>1247</v>
      </c>
    </row>
    <row r="696" customFormat="false" ht="14.65" hidden="false" customHeight="false" outlineLevel="0" collapsed="false">
      <c r="A696" s="21" t="n">
        <v>1190695</v>
      </c>
      <c r="B696" s="21" t="s">
        <v>1058</v>
      </c>
      <c r="C696" s="23" t="s">
        <v>205</v>
      </c>
      <c r="D696" s="23"/>
      <c r="E696" s="24" t="n">
        <v>38880</v>
      </c>
      <c r="F696" s="24" t="n">
        <v>38880</v>
      </c>
      <c r="G696" s="24" t="n">
        <v>38880</v>
      </c>
      <c r="H696" s="24" t="n">
        <v>38880</v>
      </c>
      <c r="I696" s="25" t="n">
        <v>88</v>
      </c>
      <c r="J696" s="23" t="n">
        <v>82</v>
      </c>
      <c r="K696" s="23" t="n">
        <v>93</v>
      </c>
      <c r="L696" s="23" t="n">
        <v>93</v>
      </c>
      <c r="M696" s="23" t="n">
        <v>93</v>
      </c>
      <c r="N696" s="25" t="n">
        <v>90.25</v>
      </c>
      <c r="O696" s="23" t="s">
        <v>1247</v>
      </c>
    </row>
    <row r="697" customFormat="false" ht="14.65" hidden="false" customHeight="false" outlineLevel="0" collapsed="false">
      <c r="A697" s="21" t="n">
        <v>1190696</v>
      </c>
      <c r="B697" s="21" t="s">
        <v>1060</v>
      </c>
      <c r="C697" s="23" t="s">
        <v>46</v>
      </c>
      <c r="D697" s="23" t="s">
        <v>180</v>
      </c>
      <c r="E697" s="24" t="n">
        <v>38873</v>
      </c>
      <c r="F697" s="24" t="n">
        <v>38873</v>
      </c>
      <c r="G697" s="24" t="n">
        <v>38873</v>
      </c>
      <c r="H697" s="24" t="n">
        <v>38874</v>
      </c>
      <c r="I697" s="25" t="n">
        <v>81.25</v>
      </c>
      <c r="J697" s="23" t="n">
        <v>79</v>
      </c>
      <c r="K697" s="23" t="n">
        <v>77</v>
      </c>
      <c r="L697" s="23" t="n">
        <v>76</v>
      </c>
      <c r="M697" s="23" t="n">
        <v>80</v>
      </c>
      <c r="N697" s="25" t="n">
        <v>78</v>
      </c>
      <c r="O697" s="23" t="s">
        <v>1247</v>
      </c>
    </row>
    <row r="698" customFormat="false" ht="14.65" hidden="false" customHeight="false" outlineLevel="0" collapsed="false">
      <c r="A698" s="21" t="n">
        <v>1190697</v>
      </c>
      <c r="B698" s="21" t="s">
        <v>1061</v>
      </c>
      <c r="C698" s="23" t="s">
        <v>46</v>
      </c>
      <c r="D698" s="23" t="s">
        <v>93</v>
      </c>
      <c r="E698" s="24" t="n">
        <v>38878</v>
      </c>
      <c r="F698" s="24" t="n">
        <v>38878</v>
      </c>
      <c r="G698" s="24" t="n">
        <v>38879</v>
      </c>
      <c r="H698" s="24" t="n">
        <v>38879</v>
      </c>
      <c r="I698" s="25" t="n">
        <v>86.5</v>
      </c>
      <c r="J698" s="23" t="n">
        <v>74</v>
      </c>
      <c r="K698" s="23" t="n">
        <v>74</v>
      </c>
      <c r="L698" s="23" t="n">
        <v>77</v>
      </c>
      <c r="M698" s="23" t="n">
        <v>83</v>
      </c>
      <c r="N698" s="25" t="n">
        <v>77</v>
      </c>
      <c r="O698" s="23" t="s">
        <v>1247</v>
      </c>
    </row>
    <row r="699" customFormat="false" ht="14.65" hidden="false" customHeight="false" outlineLevel="0" collapsed="false">
      <c r="A699" s="21" t="n">
        <v>1190698</v>
      </c>
      <c r="B699" s="21" t="s">
        <v>1062</v>
      </c>
      <c r="C699" s="23" t="s">
        <v>205</v>
      </c>
      <c r="D699" s="23"/>
      <c r="E699" s="24" t="n">
        <v>38881</v>
      </c>
      <c r="F699" s="24" t="n">
        <v>38881</v>
      </c>
      <c r="G699" s="24" t="n">
        <v>38880</v>
      </c>
      <c r="H699" s="24" t="n">
        <v>38881</v>
      </c>
      <c r="I699" s="25" t="n">
        <v>88.75</v>
      </c>
      <c r="J699" s="23" t="n">
        <v>110</v>
      </c>
      <c r="K699" s="23" t="n">
        <v>112</v>
      </c>
      <c r="L699" s="23" t="n">
        <v>106</v>
      </c>
      <c r="M699" s="23" t="n">
        <v>102</v>
      </c>
      <c r="N699" s="25" t="n">
        <v>107.5</v>
      </c>
      <c r="O699" s="23" t="s">
        <v>1247</v>
      </c>
    </row>
    <row r="700" customFormat="false" ht="14.65" hidden="false" customHeight="false" outlineLevel="0" collapsed="false">
      <c r="A700" s="21" t="n">
        <v>1190699</v>
      </c>
      <c r="B700" s="21" t="s">
        <v>1063</v>
      </c>
      <c r="C700" s="23" t="s">
        <v>205</v>
      </c>
      <c r="D700" s="23" t="s">
        <v>1064</v>
      </c>
      <c r="E700" s="24" t="n">
        <v>38881</v>
      </c>
      <c r="F700" s="24" t="n">
        <v>38883</v>
      </c>
      <c r="G700" s="24" t="n">
        <v>38884</v>
      </c>
      <c r="H700" s="24" t="n">
        <v>38884</v>
      </c>
      <c r="I700" s="25" t="n">
        <v>91</v>
      </c>
      <c r="J700" s="23" t="n">
        <v>115</v>
      </c>
      <c r="K700" s="23" t="n">
        <v>96</v>
      </c>
      <c r="L700" s="23" t="n">
        <v>106</v>
      </c>
      <c r="M700" s="23" t="n">
        <v>113</v>
      </c>
      <c r="N700" s="25" t="n">
        <v>107.5</v>
      </c>
      <c r="O700" s="23" t="s">
        <v>1247</v>
      </c>
    </row>
    <row r="701" customFormat="false" ht="14.65" hidden="false" customHeight="false" outlineLevel="0" collapsed="false">
      <c r="A701" s="21" t="n">
        <v>1190700</v>
      </c>
      <c r="B701" s="21" t="s">
        <v>1065</v>
      </c>
      <c r="C701" s="23" t="s">
        <v>205</v>
      </c>
      <c r="D701" s="23" t="s">
        <v>1066</v>
      </c>
      <c r="E701" s="24" t="n">
        <v>38879</v>
      </c>
      <c r="F701" s="24" t="n">
        <v>38879</v>
      </c>
      <c r="G701" s="24" t="n">
        <v>38879</v>
      </c>
      <c r="H701" s="24" t="n">
        <v>38879</v>
      </c>
      <c r="I701" s="25" t="n">
        <v>87</v>
      </c>
      <c r="J701" s="23" t="n">
        <v>91</v>
      </c>
      <c r="K701" s="23" t="n">
        <v>112</v>
      </c>
      <c r="L701" s="23" t="n">
        <v>102</v>
      </c>
      <c r="M701" s="23" t="n">
        <v>98</v>
      </c>
      <c r="N701" s="25" t="n">
        <v>100.75</v>
      </c>
      <c r="O701" s="23" t="s">
        <v>1247</v>
      </c>
    </row>
    <row r="702" customFormat="false" ht="14.65" hidden="false" customHeight="false" outlineLevel="0" collapsed="false">
      <c r="A702" s="21" t="n">
        <v>1190701</v>
      </c>
      <c r="B702" s="21" t="s">
        <v>1067</v>
      </c>
      <c r="C702" s="23" t="s">
        <v>32</v>
      </c>
      <c r="D702" s="23" t="s">
        <v>1068</v>
      </c>
      <c r="E702" s="24" t="n">
        <v>38873</v>
      </c>
      <c r="F702" s="24" t="n">
        <v>38873</v>
      </c>
      <c r="G702" s="24" t="s">
        <v>26</v>
      </c>
      <c r="H702" s="24" t="n">
        <v>38875</v>
      </c>
      <c r="I702" s="25" t="n">
        <v>81.67</v>
      </c>
      <c r="J702" s="23" t="n">
        <v>102</v>
      </c>
      <c r="K702" s="23" t="n">
        <v>101</v>
      </c>
      <c r="L702" s="23" t="s">
        <v>26</v>
      </c>
      <c r="M702" s="23" t="n">
        <v>105</v>
      </c>
      <c r="N702" s="25" t="n">
        <v>102.67</v>
      </c>
      <c r="O702" s="23" t="s">
        <v>1248</v>
      </c>
    </row>
    <row r="703" customFormat="false" ht="14.65" hidden="false" customHeight="false" outlineLevel="0" collapsed="false">
      <c r="A703" s="21" t="n">
        <v>1190702</v>
      </c>
      <c r="B703" s="21" t="s">
        <v>1069</v>
      </c>
      <c r="C703" s="23" t="s">
        <v>32</v>
      </c>
      <c r="D703" s="23" t="s">
        <v>1070</v>
      </c>
      <c r="E703" s="24" t="n">
        <v>38883</v>
      </c>
      <c r="F703" s="24" t="n">
        <v>38888</v>
      </c>
      <c r="G703" s="24" t="n">
        <v>38883</v>
      </c>
      <c r="H703" s="24" t="n">
        <v>38883</v>
      </c>
      <c r="I703" s="25" t="n">
        <v>92.25</v>
      </c>
      <c r="J703" s="23" t="n">
        <v>82</v>
      </c>
      <c r="K703" s="23" t="n">
        <v>90</v>
      </c>
      <c r="L703" s="23" t="n">
        <v>94</v>
      </c>
      <c r="M703" s="23" t="n">
        <v>100</v>
      </c>
      <c r="N703" s="25" t="n">
        <v>91.5</v>
      </c>
      <c r="O703" s="23" t="s">
        <v>1247</v>
      </c>
    </row>
    <row r="704" customFormat="false" ht="14.65" hidden="false" customHeight="false" outlineLevel="0" collapsed="false">
      <c r="A704" s="21" t="n">
        <v>1190703</v>
      </c>
      <c r="B704" s="21" t="s">
        <v>1071</v>
      </c>
      <c r="C704" s="23" t="s">
        <v>205</v>
      </c>
      <c r="D704" s="23"/>
      <c r="E704" s="24" t="n">
        <v>38887</v>
      </c>
      <c r="F704" s="24" t="n">
        <v>38887</v>
      </c>
      <c r="G704" s="24" t="n">
        <v>38888</v>
      </c>
      <c r="H704" s="24" t="n">
        <v>38887</v>
      </c>
      <c r="I704" s="25" t="n">
        <v>95.25</v>
      </c>
      <c r="J704" s="23" t="n">
        <v>95</v>
      </c>
      <c r="K704" s="23" t="n">
        <v>100</v>
      </c>
      <c r="L704" s="23" t="n">
        <v>96</v>
      </c>
      <c r="M704" s="23" t="n">
        <v>97</v>
      </c>
      <c r="N704" s="25" t="n">
        <v>97</v>
      </c>
      <c r="O704" s="23" t="s">
        <v>1247</v>
      </c>
    </row>
    <row r="705" customFormat="false" ht="14.65" hidden="false" customHeight="false" outlineLevel="0" collapsed="false">
      <c r="A705" s="21" t="n">
        <v>1190704</v>
      </c>
      <c r="B705" s="21" t="s">
        <v>1072</v>
      </c>
      <c r="C705" s="23" t="s">
        <v>32</v>
      </c>
      <c r="D705" s="23" t="s">
        <v>1073</v>
      </c>
      <c r="E705" s="24" t="n">
        <v>38887</v>
      </c>
      <c r="F705" s="24" t="n">
        <v>38887</v>
      </c>
      <c r="G705" s="24" t="n">
        <v>38887</v>
      </c>
      <c r="H705" s="24" t="n">
        <v>38887</v>
      </c>
      <c r="I705" s="25" t="n">
        <v>95</v>
      </c>
      <c r="J705" s="23" t="n">
        <v>98</v>
      </c>
      <c r="K705" s="23" t="n">
        <v>95</v>
      </c>
      <c r="L705" s="23" t="n">
        <v>93</v>
      </c>
      <c r="M705" s="23" t="n">
        <v>93</v>
      </c>
      <c r="N705" s="25" t="n">
        <v>94.75</v>
      </c>
      <c r="O705" s="23" t="s">
        <v>1247</v>
      </c>
    </row>
    <row r="706" customFormat="false" ht="14.65" hidden="false" customHeight="false" outlineLevel="0" collapsed="false">
      <c r="A706" s="21" t="n">
        <v>1190705</v>
      </c>
      <c r="B706" s="21" t="s">
        <v>1074</v>
      </c>
      <c r="C706" s="23" t="s">
        <v>32</v>
      </c>
      <c r="D706" s="23" t="s">
        <v>1075</v>
      </c>
      <c r="E706" s="24" t="n">
        <v>38873</v>
      </c>
      <c r="F706" s="24" t="n">
        <v>38873</v>
      </c>
      <c r="G706" s="24" t="n">
        <v>38873</v>
      </c>
      <c r="H706" s="24" t="n">
        <v>38874</v>
      </c>
      <c r="I706" s="25" t="n">
        <v>81.25</v>
      </c>
      <c r="J706" s="23" t="n">
        <v>86</v>
      </c>
      <c r="K706" s="23" t="n">
        <v>83</v>
      </c>
      <c r="L706" s="23" t="n">
        <v>97</v>
      </c>
      <c r="M706" s="23" t="n">
        <v>96</v>
      </c>
      <c r="N706" s="25" t="n">
        <v>90.5</v>
      </c>
      <c r="O706" s="23" t="s">
        <v>1247</v>
      </c>
    </row>
    <row r="707" customFormat="false" ht="14.65" hidden="false" customHeight="false" outlineLevel="0" collapsed="false">
      <c r="A707" s="21" t="n">
        <v>1190706</v>
      </c>
      <c r="B707" s="21" t="s">
        <v>1076</v>
      </c>
      <c r="C707" s="23" t="s">
        <v>46</v>
      </c>
      <c r="D707" s="23" t="s">
        <v>180</v>
      </c>
      <c r="E707" s="24" t="n">
        <v>38878</v>
      </c>
      <c r="F707" s="24" t="n">
        <v>38877</v>
      </c>
      <c r="G707" s="24" t="n">
        <v>38878</v>
      </c>
      <c r="H707" s="24" t="n">
        <v>38877</v>
      </c>
      <c r="I707" s="25" t="n">
        <v>85.5</v>
      </c>
      <c r="J707" s="23" t="n">
        <v>89</v>
      </c>
      <c r="K707" s="23" t="n">
        <v>84</v>
      </c>
      <c r="L707" s="23" t="n">
        <v>88</v>
      </c>
      <c r="M707" s="23" t="n">
        <v>90</v>
      </c>
      <c r="N707" s="25" t="n">
        <v>87.75</v>
      </c>
      <c r="O707" s="23" t="s">
        <v>1247</v>
      </c>
    </row>
    <row r="708" customFormat="false" ht="14.65" hidden="false" customHeight="false" outlineLevel="0" collapsed="false">
      <c r="A708" s="21" t="n">
        <v>1190707</v>
      </c>
      <c r="B708" s="21" t="s">
        <v>1077</v>
      </c>
      <c r="C708" s="23" t="s">
        <v>46</v>
      </c>
      <c r="D708" s="23" t="s">
        <v>1078</v>
      </c>
      <c r="E708" s="24" t="n">
        <v>38876</v>
      </c>
      <c r="F708" s="24" t="n">
        <v>38876</v>
      </c>
      <c r="G708" s="24" t="n">
        <v>38876</v>
      </c>
      <c r="H708" s="24" t="n">
        <v>38876</v>
      </c>
      <c r="I708" s="25" t="n">
        <v>84</v>
      </c>
      <c r="J708" s="23" t="n">
        <v>97</v>
      </c>
      <c r="K708" s="23" t="n">
        <v>95</v>
      </c>
      <c r="L708" s="23" t="n">
        <v>93</v>
      </c>
      <c r="M708" s="23" t="n">
        <v>95</v>
      </c>
      <c r="N708" s="25" t="n">
        <v>95</v>
      </c>
      <c r="O708" s="23" t="s">
        <v>1247</v>
      </c>
    </row>
    <row r="709" customFormat="false" ht="14.65" hidden="false" customHeight="false" outlineLevel="0" collapsed="false">
      <c r="A709" s="21" t="n">
        <v>1190708</v>
      </c>
      <c r="B709" s="21" t="s">
        <v>1079</v>
      </c>
      <c r="C709" s="23" t="s">
        <v>46</v>
      </c>
      <c r="D709" s="23" t="s">
        <v>93</v>
      </c>
      <c r="E709" s="24" t="n">
        <v>38874</v>
      </c>
      <c r="F709" s="24" t="n">
        <v>38874</v>
      </c>
      <c r="G709" s="24" t="n">
        <v>38874</v>
      </c>
      <c r="H709" s="24" t="n">
        <v>38876</v>
      </c>
      <c r="I709" s="25" t="n">
        <v>82.5</v>
      </c>
      <c r="J709" s="23" t="n">
        <v>72</v>
      </c>
      <c r="K709" s="23" t="n">
        <v>75</v>
      </c>
      <c r="L709" s="23" t="n">
        <v>63</v>
      </c>
      <c r="M709" s="23" t="n">
        <v>56</v>
      </c>
      <c r="N709" s="25" t="n">
        <v>66.5</v>
      </c>
      <c r="O709" s="23" t="s">
        <v>1247</v>
      </c>
    </row>
    <row r="710" customFormat="false" ht="14.65" hidden="false" customHeight="false" outlineLevel="0" collapsed="false">
      <c r="A710" s="21" t="n">
        <v>1190710</v>
      </c>
      <c r="B710" s="21" t="s">
        <v>1081</v>
      </c>
      <c r="C710" s="23" t="s">
        <v>46</v>
      </c>
      <c r="D710" s="23" t="s">
        <v>1082</v>
      </c>
      <c r="E710" s="24" t="n">
        <v>38898</v>
      </c>
      <c r="F710" s="24" t="n">
        <v>38898</v>
      </c>
      <c r="G710" s="24" t="n">
        <v>38898</v>
      </c>
      <c r="H710" s="24" t="n">
        <v>38898</v>
      </c>
      <c r="I710" s="25" t="n">
        <v>106</v>
      </c>
      <c r="J710" s="23" t="n">
        <v>80</v>
      </c>
      <c r="K710" s="23" t="n">
        <v>75</v>
      </c>
      <c r="L710" s="23" t="n">
        <v>90</v>
      </c>
      <c r="M710" s="23" t="n">
        <v>74</v>
      </c>
      <c r="N710" s="25" t="n">
        <v>79.75</v>
      </c>
      <c r="O710" s="26" t="s">
        <v>1251</v>
      </c>
    </row>
    <row r="711" customFormat="false" ht="14.65" hidden="false" customHeight="false" outlineLevel="0" collapsed="false">
      <c r="A711" s="21" t="n">
        <v>1190711</v>
      </c>
      <c r="B711" s="21" t="s">
        <v>1083</v>
      </c>
      <c r="C711" s="23" t="s">
        <v>46</v>
      </c>
      <c r="D711" s="23" t="s">
        <v>180</v>
      </c>
      <c r="E711" s="24" t="n">
        <v>38879</v>
      </c>
      <c r="F711" s="24" t="n">
        <v>38879</v>
      </c>
      <c r="G711" s="24" t="n">
        <v>38879</v>
      </c>
      <c r="H711" s="24" t="n">
        <v>38879</v>
      </c>
      <c r="I711" s="25" t="n">
        <v>87</v>
      </c>
      <c r="J711" s="23" t="n">
        <v>91</v>
      </c>
      <c r="K711" s="23" t="n">
        <v>85</v>
      </c>
      <c r="L711" s="23" t="n">
        <v>94</v>
      </c>
      <c r="M711" s="23" t="n">
        <v>85</v>
      </c>
      <c r="N711" s="25" t="n">
        <v>88.75</v>
      </c>
      <c r="O711" s="23" t="s">
        <v>1247</v>
      </c>
    </row>
    <row r="712" customFormat="false" ht="14.65" hidden="false" customHeight="false" outlineLevel="0" collapsed="false">
      <c r="A712" s="21" t="n">
        <v>1190712</v>
      </c>
      <c r="B712" s="21" t="s">
        <v>1084</v>
      </c>
      <c r="C712" s="23" t="s">
        <v>46</v>
      </c>
      <c r="D712" s="23" t="s">
        <v>66</v>
      </c>
      <c r="E712" s="24" t="n">
        <v>38890</v>
      </c>
      <c r="F712" s="24" t="n">
        <v>38886</v>
      </c>
      <c r="G712" s="24" t="n">
        <v>38891</v>
      </c>
      <c r="H712" s="24" t="n">
        <v>38892</v>
      </c>
      <c r="I712" s="25" t="n">
        <v>97.75</v>
      </c>
      <c r="J712" s="23" t="n">
        <v>59</v>
      </c>
      <c r="K712" s="23" t="n">
        <v>96</v>
      </c>
      <c r="L712" s="23" t="n">
        <v>65</v>
      </c>
      <c r="M712" s="23" t="n">
        <v>91</v>
      </c>
      <c r="N712" s="25" t="n">
        <v>77.75</v>
      </c>
      <c r="O712" s="23" t="s">
        <v>1263</v>
      </c>
    </row>
    <row r="713" customFormat="false" ht="14.65" hidden="false" customHeight="false" outlineLevel="0" collapsed="false">
      <c r="A713" s="21" t="n">
        <v>1190713</v>
      </c>
      <c r="B713" s="21" t="s">
        <v>1085</v>
      </c>
      <c r="C713" s="23" t="s">
        <v>46</v>
      </c>
      <c r="D713" s="23" t="s">
        <v>1086</v>
      </c>
      <c r="E713" s="24" t="n">
        <v>38875</v>
      </c>
      <c r="F713" s="24" t="n">
        <v>38875</v>
      </c>
      <c r="G713" s="24" t="n">
        <v>38875</v>
      </c>
      <c r="H713" s="24" t="n">
        <v>38877</v>
      </c>
      <c r="I713" s="25" t="n">
        <v>83.5</v>
      </c>
      <c r="J713" s="23" t="n">
        <v>75</v>
      </c>
      <c r="K713" s="23" t="n">
        <v>75</v>
      </c>
      <c r="L713" s="23" t="n">
        <v>73</v>
      </c>
      <c r="M713" s="23" t="n">
        <v>84</v>
      </c>
      <c r="N713" s="25" t="n">
        <v>76.75</v>
      </c>
      <c r="O713" s="23" t="s">
        <v>1247</v>
      </c>
    </row>
    <row r="714" customFormat="false" ht="14.65" hidden="false" customHeight="false" outlineLevel="0" collapsed="false">
      <c r="A714" s="21" t="n">
        <v>1190714</v>
      </c>
      <c r="B714" s="21" t="s">
        <v>1087</v>
      </c>
      <c r="C714" s="23" t="s">
        <v>46</v>
      </c>
      <c r="D714" s="23" t="s">
        <v>1088</v>
      </c>
      <c r="E714" s="24" t="n">
        <v>38876</v>
      </c>
      <c r="F714" s="24" t="n">
        <v>38876</v>
      </c>
      <c r="G714" s="24" t="n">
        <v>38875</v>
      </c>
      <c r="H714" s="24" t="n">
        <v>38875</v>
      </c>
      <c r="I714" s="25" t="n">
        <v>83.5</v>
      </c>
      <c r="J714" s="23" t="n">
        <v>83</v>
      </c>
      <c r="K714" s="23" t="n">
        <v>91</v>
      </c>
      <c r="L714" s="23" t="n">
        <v>86</v>
      </c>
      <c r="M714" s="23" t="n">
        <v>78</v>
      </c>
      <c r="N714" s="25" t="n">
        <v>84.5</v>
      </c>
      <c r="O714" s="23" t="s">
        <v>1247</v>
      </c>
    </row>
    <row r="715" customFormat="false" ht="14.65" hidden="false" customHeight="false" outlineLevel="0" collapsed="false">
      <c r="A715" s="21" t="n">
        <v>1190715</v>
      </c>
      <c r="B715" s="21" t="s">
        <v>1089</v>
      </c>
      <c r="C715" s="23" t="s">
        <v>46</v>
      </c>
      <c r="D715" s="23" t="s">
        <v>93</v>
      </c>
      <c r="E715" s="24" t="n">
        <v>38880</v>
      </c>
      <c r="F715" s="24" t="n">
        <v>38880</v>
      </c>
      <c r="G715" s="24" t="n">
        <v>38891</v>
      </c>
      <c r="H715" s="24" t="n">
        <v>38891</v>
      </c>
      <c r="I715" s="25" t="n">
        <v>93.5</v>
      </c>
      <c r="J715" s="23" t="n">
        <v>85</v>
      </c>
      <c r="K715" s="23" t="n">
        <v>99</v>
      </c>
      <c r="L715" s="23" t="s">
        <v>26</v>
      </c>
      <c r="M715" s="20" t="s">
        <v>26</v>
      </c>
      <c r="N715" s="25" t="n">
        <v>92</v>
      </c>
      <c r="O715" s="23" t="s">
        <v>1280</v>
      </c>
    </row>
    <row r="716" customFormat="false" ht="14.65" hidden="false" customHeight="false" outlineLevel="0" collapsed="false">
      <c r="A716" s="21" t="n">
        <v>1190716</v>
      </c>
      <c r="B716" s="21" t="s">
        <v>1090</v>
      </c>
      <c r="C716" s="23" t="s">
        <v>46</v>
      </c>
      <c r="D716" s="23" t="s">
        <v>1088</v>
      </c>
      <c r="E716" s="24" t="n">
        <v>38878</v>
      </c>
      <c r="F716" s="24" t="n">
        <v>38878</v>
      </c>
      <c r="G716" s="24" t="n">
        <v>38878</v>
      </c>
      <c r="H716" s="24" t="n">
        <v>38878</v>
      </c>
      <c r="I716" s="25" t="n">
        <v>86</v>
      </c>
      <c r="J716" s="23" t="n">
        <v>91</v>
      </c>
      <c r="K716" s="23" t="n">
        <v>88</v>
      </c>
      <c r="L716" s="23" t="n">
        <v>90</v>
      </c>
      <c r="M716" s="23" t="n">
        <v>90</v>
      </c>
      <c r="N716" s="25" t="n">
        <v>89.75</v>
      </c>
      <c r="O716" s="23" t="s">
        <v>1247</v>
      </c>
    </row>
    <row r="717" customFormat="false" ht="14.65" hidden="false" customHeight="false" outlineLevel="0" collapsed="false">
      <c r="A717" s="21" t="n">
        <v>1190717</v>
      </c>
      <c r="B717" s="21" t="s">
        <v>1091</v>
      </c>
      <c r="C717" s="23" t="s">
        <v>205</v>
      </c>
      <c r="D717" s="23"/>
      <c r="E717" s="24" t="n">
        <v>38878</v>
      </c>
      <c r="F717" s="24" t="n">
        <v>38878</v>
      </c>
      <c r="G717" s="24" t="n">
        <v>38878</v>
      </c>
      <c r="H717" s="24" t="n">
        <v>38878</v>
      </c>
      <c r="I717" s="25" t="n">
        <v>86</v>
      </c>
      <c r="J717" s="23" t="n">
        <v>96</v>
      </c>
      <c r="K717" s="23" t="n">
        <v>92</v>
      </c>
      <c r="L717" s="23" t="n">
        <v>81</v>
      </c>
      <c r="M717" s="23" t="n">
        <v>86</v>
      </c>
      <c r="N717" s="25" t="n">
        <v>88.75</v>
      </c>
      <c r="O717" s="23" t="s">
        <v>1247</v>
      </c>
    </row>
    <row r="718" customFormat="false" ht="14.65" hidden="false" customHeight="false" outlineLevel="0" collapsed="false">
      <c r="A718" s="21" t="n">
        <v>1190718</v>
      </c>
      <c r="B718" s="21" t="s">
        <v>1092</v>
      </c>
      <c r="C718" s="23" t="s">
        <v>205</v>
      </c>
      <c r="D718" s="23"/>
      <c r="E718" s="24" t="n">
        <v>38880</v>
      </c>
      <c r="F718" s="24" t="n">
        <v>38883</v>
      </c>
      <c r="G718" s="24" t="n">
        <v>38880</v>
      </c>
      <c r="H718" s="24" t="n">
        <v>38880</v>
      </c>
      <c r="I718" s="25" t="n">
        <v>88.75</v>
      </c>
      <c r="J718" s="23" t="n">
        <v>106</v>
      </c>
      <c r="K718" s="23" t="n">
        <v>101</v>
      </c>
      <c r="L718" s="23" t="n">
        <v>113</v>
      </c>
      <c r="M718" s="23" t="n">
        <v>121</v>
      </c>
      <c r="N718" s="25" t="n">
        <v>110.25</v>
      </c>
      <c r="O718" s="23" t="s">
        <v>1247</v>
      </c>
    </row>
    <row r="719" customFormat="false" ht="14.65" hidden="false" customHeight="false" outlineLevel="0" collapsed="false">
      <c r="A719" s="21" t="n">
        <v>1190719</v>
      </c>
      <c r="B719" s="21" t="s">
        <v>1093</v>
      </c>
      <c r="C719" s="23" t="s">
        <v>205</v>
      </c>
      <c r="D719" s="23"/>
      <c r="E719" s="24" t="n">
        <v>38879</v>
      </c>
      <c r="F719" s="24" t="n">
        <v>38879</v>
      </c>
      <c r="G719" s="24" t="n">
        <v>38879</v>
      </c>
      <c r="H719" s="24" t="n">
        <v>38879</v>
      </c>
      <c r="I719" s="25" t="n">
        <v>87</v>
      </c>
      <c r="J719" s="23" t="n">
        <v>96</v>
      </c>
      <c r="K719" s="23" t="n">
        <v>87</v>
      </c>
      <c r="L719" s="23" t="n">
        <v>95</v>
      </c>
      <c r="M719" s="23" t="n">
        <v>92</v>
      </c>
      <c r="N719" s="25" t="n">
        <v>92.5</v>
      </c>
      <c r="O719" s="23" t="s">
        <v>1247</v>
      </c>
    </row>
    <row r="720" customFormat="false" ht="14.65" hidden="false" customHeight="false" outlineLevel="0" collapsed="false">
      <c r="A720" s="21" t="n">
        <v>1190720</v>
      </c>
      <c r="B720" s="21" t="s">
        <v>1094</v>
      </c>
      <c r="C720" s="23" t="s">
        <v>205</v>
      </c>
      <c r="D720" s="23"/>
      <c r="E720" s="24" t="n">
        <v>38886</v>
      </c>
      <c r="F720" s="24" t="n">
        <v>38886</v>
      </c>
      <c r="G720" s="24" t="n">
        <v>38887</v>
      </c>
      <c r="H720" s="24" t="n">
        <v>38878</v>
      </c>
      <c r="I720" s="25" t="n">
        <v>92.25</v>
      </c>
      <c r="J720" s="23" t="n">
        <v>110</v>
      </c>
      <c r="K720" s="23" t="n">
        <v>105</v>
      </c>
      <c r="L720" s="23" t="n">
        <v>110</v>
      </c>
      <c r="M720" s="23" t="n">
        <v>117</v>
      </c>
      <c r="N720" s="25" t="n">
        <v>110.5</v>
      </c>
      <c r="O720" s="23" t="s">
        <v>1247</v>
      </c>
    </row>
    <row r="721" customFormat="false" ht="14.65" hidden="false" customHeight="false" outlineLevel="0" collapsed="false">
      <c r="A721" s="21" t="n">
        <v>1190721</v>
      </c>
      <c r="B721" s="21" t="s">
        <v>1095</v>
      </c>
      <c r="C721" s="23" t="s">
        <v>205</v>
      </c>
      <c r="D721" s="23"/>
      <c r="E721" s="24" t="n">
        <v>38884</v>
      </c>
      <c r="F721" s="24" t="n">
        <v>38884</v>
      </c>
      <c r="G721" s="24" t="n">
        <v>38884</v>
      </c>
      <c r="H721" s="24" t="n">
        <v>38887</v>
      </c>
      <c r="I721" s="25" t="n">
        <v>92.75</v>
      </c>
      <c r="J721" s="23" t="n">
        <v>98</v>
      </c>
      <c r="K721" s="23" t="n">
        <v>93</v>
      </c>
      <c r="L721" s="23" t="n">
        <v>104</v>
      </c>
      <c r="M721" s="23" t="n">
        <v>100</v>
      </c>
      <c r="N721" s="25" t="n">
        <v>98.75</v>
      </c>
      <c r="O721" s="23" t="s">
        <v>1247</v>
      </c>
    </row>
    <row r="722" customFormat="false" ht="14.65" hidden="false" customHeight="false" outlineLevel="0" collapsed="false">
      <c r="A722" s="21" t="n">
        <v>1190722</v>
      </c>
      <c r="B722" s="21" t="s">
        <v>1096</v>
      </c>
      <c r="C722" s="23" t="s">
        <v>205</v>
      </c>
      <c r="D722" s="23"/>
      <c r="E722" s="24" t="n">
        <v>38881</v>
      </c>
      <c r="F722" s="24" t="n">
        <v>38881</v>
      </c>
      <c r="G722" s="24" t="n">
        <v>38881</v>
      </c>
      <c r="H722" s="24" t="n">
        <v>38881</v>
      </c>
      <c r="I722" s="25" t="n">
        <v>89</v>
      </c>
      <c r="J722" s="23" t="n">
        <v>82</v>
      </c>
      <c r="K722" s="23" t="n">
        <v>80</v>
      </c>
      <c r="L722" s="23" t="n">
        <v>81</v>
      </c>
      <c r="M722" s="23" t="n">
        <v>85</v>
      </c>
      <c r="N722" s="25" t="n">
        <v>82</v>
      </c>
      <c r="O722" s="23" t="s">
        <v>1247</v>
      </c>
    </row>
    <row r="723" customFormat="false" ht="14.65" hidden="false" customHeight="false" outlineLevel="0" collapsed="false">
      <c r="A723" s="21" t="n">
        <v>1190723</v>
      </c>
      <c r="B723" s="21" t="s">
        <v>1097</v>
      </c>
      <c r="C723" s="23" t="s">
        <v>333</v>
      </c>
      <c r="D723" s="23"/>
      <c r="E723" s="24" t="n">
        <v>38880</v>
      </c>
      <c r="F723" s="24" t="n">
        <v>38880</v>
      </c>
      <c r="G723" s="24" t="n">
        <v>38880</v>
      </c>
      <c r="H723" s="24" t="n">
        <v>38880</v>
      </c>
      <c r="I723" s="25" t="n">
        <v>88</v>
      </c>
      <c r="J723" s="23" t="n">
        <v>98</v>
      </c>
      <c r="K723" s="23" t="n">
        <v>99</v>
      </c>
      <c r="L723" s="23" t="n">
        <v>94</v>
      </c>
      <c r="M723" s="23" t="n">
        <v>100</v>
      </c>
      <c r="N723" s="25" t="n">
        <v>97.75</v>
      </c>
      <c r="O723" s="23" t="s">
        <v>1247</v>
      </c>
    </row>
    <row r="724" customFormat="false" ht="14.65" hidden="false" customHeight="false" outlineLevel="0" collapsed="false">
      <c r="A724" s="21" t="n">
        <v>1190724</v>
      </c>
      <c r="B724" s="21" t="s">
        <v>1098</v>
      </c>
      <c r="C724" s="23" t="s">
        <v>46</v>
      </c>
      <c r="D724" s="23" t="s">
        <v>93</v>
      </c>
      <c r="E724" s="24" t="n">
        <v>38889</v>
      </c>
      <c r="F724" s="24" t="n">
        <v>38890</v>
      </c>
      <c r="G724" s="24" t="n">
        <v>38889</v>
      </c>
      <c r="H724" s="24" t="n">
        <v>38890</v>
      </c>
      <c r="I724" s="25" t="n">
        <v>97.5</v>
      </c>
      <c r="J724" s="23" t="n">
        <v>74</v>
      </c>
      <c r="K724" s="23" t="n">
        <v>68</v>
      </c>
      <c r="L724" s="23" t="n">
        <v>66</v>
      </c>
      <c r="M724" s="23" t="n">
        <v>63</v>
      </c>
      <c r="N724" s="25" t="n">
        <v>67.75</v>
      </c>
      <c r="O724" s="23" t="s">
        <v>1247</v>
      </c>
    </row>
    <row r="725" customFormat="false" ht="14.65" hidden="false" customHeight="false" outlineLevel="0" collapsed="false">
      <c r="A725" s="21" t="n">
        <v>1190725</v>
      </c>
      <c r="B725" s="21" t="s">
        <v>1099</v>
      </c>
      <c r="C725" s="23" t="s">
        <v>205</v>
      </c>
      <c r="D725" s="23"/>
      <c r="E725" s="24" t="n">
        <v>38891</v>
      </c>
      <c r="F725" s="24" t="n">
        <v>38888</v>
      </c>
      <c r="G725" s="24" t="n">
        <v>38888</v>
      </c>
      <c r="H725" s="24" t="n">
        <v>38908</v>
      </c>
      <c r="I725" s="25" t="n">
        <v>101.75</v>
      </c>
      <c r="J725" s="23" t="n">
        <v>98</v>
      </c>
      <c r="K725" s="23" t="n">
        <v>95</v>
      </c>
      <c r="L725" s="23" t="n">
        <v>103</v>
      </c>
      <c r="M725" s="23" t="n">
        <v>89</v>
      </c>
      <c r="N725" s="25" t="n">
        <v>96.25</v>
      </c>
      <c r="O725" s="23" t="s">
        <v>1263</v>
      </c>
    </row>
    <row r="726" customFormat="false" ht="14.65" hidden="false" customHeight="false" outlineLevel="0" collapsed="false">
      <c r="A726" s="21" t="n">
        <v>1190726</v>
      </c>
      <c r="B726" s="21" t="s">
        <v>1100</v>
      </c>
      <c r="C726" s="23" t="s">
        <v>205</v>
      </c>
      <c r="D726" s="23"/>
      <c r="E726" s="24" t="n">
        <v>38876</v>
      </c>
      <c r="F726" s="24" t="n">
        <v>38877</v>
      </c>
      <c r="G726" s="24" t="n">
        <v>38876</v>
      </c>
      <c r="H726" s="24" t="n">
        <v>38876</v>
      </c>
      <c r="I726" s="25" t="n">
        <v>84.25</v>
      </c>
      <c r="J726" s="23" t="n">
        <v>97</v>
      </c>
      <c r="K726" s="23" t="n">
        <v>97</v>
      </c>
      <c r="L726" s="23" t="n">
        <v>87</v>
      </c>
      <c r="M726" s="23" t="n">
        <v>87</v>
      </c>
      <c r="N726" s="25" t="n">
        <v>92</v>
      </c>
      <c r="O726" s="23" t="s">
        <v>1247</v>
      </c>
    </row>
    <row r="727" customFormat="false" ht="14.65" hidden="false" customHeight="false" outlineLevel="0" collapsed="false">
      <c r="A727" s="21" t="n">
        <v>1190727</v>
      </c>
      <c r="B727" s="21" t="s">
        <v>1101</v>
      </c>
      <c r="C727" s="23" t="s">
        <v>205</v>
      </c>
      <c r="D727" s="23"/>
      <c r="E727" s="24" t="n">
        <v>38888</v>
      </c>
      <c r="F727" s="24" t="n">
        <v>38887</v>
      </c>
      <c r="G727" s="24" t="n">
        <v>38887</v>
      </c>
      <c r="H727" s="24" t="n">
        <v>38887</v>
      </c>
      <c r="I727" s="25" t="n">
        <v>95.25</v>
      </c>
      <c r="J727" s="23" t="n">
        <v>105</v>
      </c>
      <c r="K727" s="23" t="n">
        <v>104</v>
      </c>
      <c r="L727" s="23" t="n">
        <v>100</v>
      </c>
      <c r="M727" s="23" t="n">
        <v>94</v>
      </c>
      <c r="N727" s="25" t="n">
        <v>100.75</v>
      </c>
      <c r="O727" s="23" t="s">
        <v>1247</v>
      </c>
    </row>
    <row r="728" customFormat="false" ht="14.65" hidden="false" customHeight="false" outlineLevel="0" collapsed="false">
      <c r="A728" s="21" t="n">
        <v>1190728</v>
      </c>
      <c r="B728" s="21" t="s">
        <v>1102</v>
      </c>
      <c r="C728" s="23" t="s">
        <v>34</v>
      </c>
      <c r="D728" s="23" t="s">
        <v>1103</v>
      </c>
      <c r="E728" s="24" t="n">
        <v>38875</v>
      </c>
      <c r="F728" s="24" t="n">
        <v>38888</v>
      </c>
      <c r="G728" s="24" t="n">
        <v>38875</v>
      </c>
      <c r="H728" s="24" t="n">
        <v>38900</v>
      </c>
      <c r="I728" s="25" t="n">
        <v>92.5</v>
      </c>
      <c r="J728" s="23" t="n">
        <v>62</v>
      </c>
      <c r="K728" s="23" t="n">
        <v>85</v>
      </c>
      <c r="L728" s="23" t="n">
        <v>66</v>
      </c>
      <c r="M728" s="23" t="n">
        <v>73</v>
      </c>
      <c r="N728" s="25" t="n">
        <v>71.5</v>
      </c>
      <c r="O728" s="23" t="s">
        <v>1247</v>
      </c>
    </row>
    <row r="729" customFormat="false" ht="14.65" hidden="false" customHeight="false" outlineLevel="0" collapsed="false">
      <c r="A729" s="21" t="n">
        <v>1190729</v>
      </c>
      <c r="B729" s="21" t="s">
        <v>1104</v>
      </c>
      <c r="C729" s="23" t="s">
        <v>32</v>
      </c>
      <c r="D729" s="23" t="s">
        <v>1105</v>
      </c>
      <c r="E729" s="24" t="n">
        <v>38871</v>
      </c>
      <c r="F729" s="24" t="n">
        <v>38871</v>
      </c>
      <c r="G729" s="24" t="n">
        <v>38871</v>
      </c>
      <c r="H729" s="24" t="n">
        <v>38871</v>
      </c>
      <c r="I729" s="25" t="n">
        <v>79</v>
      </c>
      <c r="J729" s="23" t="n">
        <v>64</v>
      </c>
      <c r="K729" s="23" t="n">
        <v>61</v>
      </c>
      <c r="L729" s="23" t="n">
        <v>53</v>
      </c>
      <c r="M729" s="23" t="n">
        <v>55</v>
      </c>
      <c r="N729" s="25" t="n">
        <v>58.25</v>
      </c>
      <c r="O729" s="23" t="s">
        <v>1247</v>
      </c>
    </row>
    <row r="730" customFormat="false" ht="14.65" hidden="false" customHeight="false" outlineLevel="0" collapsed="false">
      <c r="A730" s="21" t="n">
        <v>1190730</v>
      </c>
      <c r="B730" s="21" t="s">
        <v>1106</v>
      </c>
      <c r="C730" s="23" t="s">
        <v>46</v>
      </c>
      <c r="D730" s="23" t="s">
        <v>199</v>
      </c>
      <c r="E730" s="24" t="n">
        <v>38916</v>
      </c>
      <c r="F730" s="24" t="n">
        <v>38916</v>
      </c>
      <c r="G730" s="24" t="n">
        <v>38909</v>
      </c>
      <c r="H730" s="24" t="n">
        <v>38913</v>
      </c>
      <c r="I730" s="25" t="n">
        <v>121.5</v>
      </c>
      <c r="J730" s="23" t="n">
        <v>57</v>
      </c>
      <c r="K730" s="23" t="n">
        <v>48</v>
      </c>
      <c r="L730" s="23" t="n">
        <v>45</v>
      </c>
      <c r="M730" s="23" t="n">
        <v>48</v>
      </c>
      <c r="N730" s="25" t="n">
        <v>49.5</v>
      </c>
      <c r="O730" s="26" t="s">
        <v>1251</v>
      </c>
    </row>
    <row r="731" customFormat="false" ht="14.65" hidden="false" customHeight="false" outlineLevel="0" collapsed="false">
      <c r="A731" s="21" t="n">
        <v>1190731</v>
      </c>
      <c r="B731" s="21" t="s">
        <v>1107</v>
      </c>
      <c r="C731" s="23" t="s">
        <v>46</v>
      </c>
      <c r="D731" s="23" t="s">
        <v>180</v>
      </c>
      <c r="E731" s="24" t="n">
        <v>38878</v>
      </c>
      <c r="F731" s="24" t="n">
        <v>38878</v>
      </c>
      <c r="G731" s="24" t="n">
        <v>38878</v>
      </c>
      <c r="H731" s="24" t="n">
        <v>38879</v>
      </c>
      <c r="I731" s="25" t="n">
        <v>86.25</v>
      </c>
      <c r="J731" s="23" t="n">
        <v>82</v>
      </c>
      <c r="K731" s="23" t="n">
        <v>86</v>
      </c>
      <c r="L731" s="23" t="n">
        <v>85</v>
      </c>
      <c r="M731" s="23" t="n">
        <v>89</v>
      </c>
      <c r="N731" s="25" t="n">
        <v>85.5</v>
      </c>
      <c r="O731" s="23" t="s">
        <v>1247</v>
      </c>
    </row>
    <row r="732" customFormat="false" ht="14.65" hidden="false" customHeight="false" outlineLevel="0" collapsed="false">
      <c r="A732" s="21" t="n">
        <v>1190732</v>
      </c>
      <c r="B732" s="21" t="s">
        <v>1108</v>
      </c>
      <c r="C732" s="23" t="s">
        <v>46</v>
      </c>
      <c r="D732" s="23" t="s">
        <v>180</v>
      </c>
      <c r="E732" s="24" t="n">
        <v>38876</v>
      </c>
      <c r="F732" s="24" t="n">
        <v>38873</v>
      </c>
      <c r="G732" s="24" t="n">
        <v>38879</v>
      </c>
      <c r="H732" s="24" t="n">
        <v>38873</v>
      </c>
      <c r="I732" s="25" t="n">
        <v>83.25</v>
      </c>
      <c r="J732" s="23" t="n">
        <v>80</v>
      </c>
      <c r="K732" s="23" t="n">
        <v>61</v>
      </c>
      <c r="L732" s="23" t="n">
        <v>68</v>
      </c>
      <c r="M732" s="23" t="n">
        <v>69</v>
      </c>
      <c r="N732" s="25" t="n">
        <v>69.5</v>
      </c>
      <c r="O732" s="23" t="s">
        <v>1247</v>
      </c>
    </row>
    <row r="733" customFormat="false" ht="14.65" hidden="false" customHeight="false" outlineLevel="0" collapsed="false">
      <c r="A733" s="21" t="n">
        <v>1190733</v>
      </c>
      <c r="B733" s="21" t="s">
        <v>1109</v>
      </c>
      <c r="C733" s="23" t="s">
        <v>32</v>
      </c>
      <c r="D733" s="23" t="s">
        <v>1110</v>
      </c>
      <c r="E733" s="24" t="n">
        <v>38886</v>
      </c>
      <c r="F733" s="24" t="n">
        <v>38886</v>
      </c>
      <c r="G733" s="24" t="n">
        <v>38886</v>
      </c>
      <c r="H733" s="24" t="n">
        <v>38887</v>
      </c>
      <c r="I733" s="25" t="n">
        <v>94.25</v>
      </c>
      <c r="J733" s="23" t="n">
        <v>99</v>
      </c>
      <c r="K733" s="23" t="n">
        <v>118</v>
      </c>
      <c r="L733" s="23" t="n">
        <v>106</v>
      </c>
      <c r="M733" s="23" t="n">
        <v>117</v>
      </c>
      <c r="N733" s="25" t="n">
        <v>110</v>
      </c>
      <c r="O733" s="23" t="s">
        <v>1247</v>
      </c>
    </row>
    <row r="734" customFormat="false" ht="14.65" hidden="false" customHeight="false" outlineLevel="0" collapsed="false">
      <c r="A734" s="21" t="n">
        <v>1190734</v>
      </c>
      <c r="B734" s="21" t="s">
        <v>1111</v>
      </c>
      <c r="C734" s="23" t="s">
        <v>768</v>
      </c>
      <c r="D734" s="23" t="s">
        <v>1112</v>
      </c>
      <c r="E734" s="24" t="n">
        <v>38883</v>
      </c>
      <c r="F734" s="24" t="n">
        <v>38883</v>
      </c>
      <c r="G734" s="24" t="n">
        <v>38883</v>
      </c>
      <c r="H734" s="24" t="n">
        <v>38909</v>
      </c>
      <c r="I734" s="25" t="n">
        <v>97.5</v>
      </c>
      <c r="J734" s="23" t="n">
        <v>108</v>
      </c>
      <c r="K734" s="23" t="n">
        <v>110</v>
      </c>
      <c r="L734" s="23" t="n">
        <v>113</v>
      </c>
      <c r="M734" s="23" t="n">
        <v>70</v>
      </c>
      <c r="N734" s="25" t="n">
        <v>100.25</v>
      </c>
      <c r="O734" s="23" t="s">
        <v>1247</v>
      </c>
    </row>
    <row r="735" customFormat="false" ht="14.65" hidden="false" customHeight="false" outlineLevel="0" collapsed="false">
      <c r="A735" s="21" t="n">
        <v>1190735</v>
      </c>
      <c r="B735" s="21" t="s">
        <v>1113</v>
      </c>
      <c r="C735" s="23" t="s">
        <v>461</v>
      </c>
      <c r="D735" s="23"/>
      <c r="E735" s="24" t="n">
        <v>38880</v>
      </c>
      <c r="F735" s="24" t="n">
        <v>38880</v>
      </c>
      <c r="G735" s="24" t="n">
        <v>38880</v>
      </c>
      <c r="H735" s="24" t="n">
        <v>38880</v>
      </c>
      <c r="I735" s="25" t="n">
        <v>88</v>
      </c>
      <c r="J735" s="23" t="n">
        <v>80</v>
      </c>
      <c r="K735" s="23" t="n">
        <v>80</v>
      </c>
      <c r="L735" s="23" t="n">
        <v>85</v>
      </c>
      <c r="M735" s="23" t="n">
        <v>78</v>
      </c>
      <c r="N735" s="25" t="n">
        <v>80.75</v>
      </c>
      <c r="O735" s="23" t="s">
        <v>1247</v>
      </c>
    </row>
    <row r="736" customFormat="false" ht="14.65" hidden="false" customHeight="false" outlineLevel="0" collapsed="false">
      <c r="A736" s="21" t="n">
        <v>1190736</v>
      </c>
      <c r="B736" s="21" t="s">
        <v>1114</v>
      </c>
      <c r="C736" s="23" t="s">
        <v>768</v>
      </c>
      <c r="D736" s="23"/>
      <c r="E736" s="24" t="n">
        <v>38878</v>
      </c>
      <c r="F736" s="24" t="n">
        <v>38903</v>
      </c>
      <c r="G736" s="24" t="n">
        <v>38903</v>
      </c>
      <c r="H736" s="24" t="n">
        <v>38905</v>
      </c>
      <c r="I736" s="25" t="n">
        <v>105.25</v>
      </c>
      <c r="J736" s="23" t="n">
        <v>50</v>
      </c>
      <c r="K736" s="23" t="n">
        <v>48</v>
      </c>
      <c r="L736" s="23" t="n">
        <v>43</v>
      </c>
      <c r="M736" s="23" t="n">
        <v>37</v>
      </c>
      <c r="N736" s="25" t="n">
        <v>44.5</v>
      </c>
      <c r="O736" s="26" t="s">
        <v>1251</v>
      </c>
    </row>
    <row r="737" customFormat="false" ht="14.65" hidden="false" customHeight="false" outlineLevel="0" collapsed="false">
      <c r="A737" s="21" t="n">
        <v>1190737</v>
      </c>
      <c r="B737" s="21" t="s">
        <v>1115</v>
      </c>
      <c r="C737" s="23" t="s">
        <v>104</v>
      </c>
      <c r="D737" s="23" t="s">
        <v>1116</v>
      </c>
      <c r="E737" s="24" t="n">
        <v>38882</v>
      </c>
      <c r="F737" s="24" t="n">
        <v>38882</v>
      </c>
      <c r="G737" s="24" t="n">
        <v>38884</v>
      </c>
      <c r="H737" s="24" t="n">
        <v>38883</v>
      </c>
      <c r="I737" s="25" t="n">
        <v>90.75</v>
      </c>
      <c r="J737" s="23" t="n">
        <v>83</v>
      </c>
      <c r="K737" s="23" t="n">
        <v>92</v>
      </c>
      <c r="L737" s="23" t="n">
        <v>96</v>
      </c>
      <c r="M737" s="23" t="n">
        <v>92</v>
      </c>
      <c r="N737" s="25" t="n">
        <v>90.75</v>
      </c>
      <c r="O737" s="23" t="s">
        <v>1247</v>
      </c>
    </row>
    <row r="738" customFormat="false" ht="14.65" hidden="false" customHeight="false" outlineLevel="0" collapsed="false">
      <c r="A738" s="21" t="n">
        <v>1190738</v>
      </c>
      <c r="B738" s="21" t="s">
        <v>1117</v>
      </c>
      <c r="C738" s="23" t="s">
        <v>768</v>
      </c>
      <c r="D738" s="23"/>
      <c r="E738" s="24" t="n">
        <v>38882</v>
      </c>
      <c r="F738" s="24" t="n">
        <v>38883</v>
      </c>
      <c r="G738" s="24" t="n">
        <v>38882</v>
      </c>
      <c r="H738" s="24" t="n">
        <v>38883</v>
      </c>
      <c r="I738" s="25" t="n">
        <v>90.5</v>
      </c>
      <c r="J738" s="23" t="n">
        <v>97</v>
      </c>
      <c r="K738" s="23" t="n">
        <v>92</v>
      </c>
      <c r="L738" s="23" t="n">
        <v>97</v>
      </c>
      <c r="M738" s="23" t="n">
        <v>102</v>
      </c>
      <c r="N738" s="25" t="n">
        <v>97</v>
      </c>
      <c r="O738" s="23" t="s">
        <v>1247</v>
      </c>
    </row>
    <row r="739" customFormat="false" ht="14.65" hidden="false" customHeight="false" outlineLevel="0" collapsed="false">
      <c r="A739" s="21" t="n">
        <v>1190739</v>
      </c>
      <c r="B739" s="21" t="s">
        <v>1118</v>
      </c>
      <c r="C739" s="23" t="s">
        <v>46</v>
      </c>
      <c r="D739" s="23" t="s">
        <v>249</v>
      </c>
      <c r="E739" s="24" t="n">
        <v>38883</v>
      </c>
      <c r="F739" s="24" t="n">
        <v>38883</v>
      </c>
      <c r="G739" s="24" t="n">
        <v>38883</v>
      </c>
      <c r="H739" s="24" t="n">
        <v>38883</v>
      </c>
      <c r="I739" s="25" t="n">
        <v>91</v>
      </c>
      <c r="J739" s="23" t="n">
        <v>110</v>
      </c>
      <c r="K739" s="23" t="n">
        <v>105</v>
      </c>
      <c r="L739" s="23" t="n">
        <v>101</v>
      </c>
      <c r="M739" s="23" t="n">
        <v>106</v>
      </c>
      <c r="N739" s="25" t="n">
        <v>105.5</v>
      </c>
      <c r="O739" s="23" t="s">
        <v>1247</v>
      </c>
    </row>
    <row r="740" customFormat="false" ht="14.65" hidden="false" customHeight="false" outlineLevel="0" collapsed="false">
      <c r="A740" s="21" t="n">
        <v>1190740</v>
      </c>
      <c r="B740" s="21" t="s">
        <v>1119</v>
      </c>
      <c r="C740" s="23" t="s">
        <v>768</v>
      </c>
      <c r="D740" s="23"/>
      <c r="E740" s="24" t="s">
        <v>26</v>
      </c>
      <c r="F740" s="24" t="n">
        <v>38882</v>
      </c>
      <c r="G740" s="24" t="s">
        <v>26</v>
      </c>
      <c r="H740" s="24" t="s">
        <v>26</v>
      </c>
      <c r="I740" s="25" t="n">
        <v>90</v>
      </c>
      <c r="J740" s="23" t="s">
        <v>26</v>
      </c>
      <c r="K740" s="23" t="n">
        <v>94</v>
      </c>
      <c r="L740" s="23" t="s">
        <v>26</v>
      </c>
      <c r="M740" s="20" t="s">
        <v>26</v>
      </c>
      <c r="N740" s="25" t="n">
        <v>94</v>
      </c>
      <c r="O740" s="23" t="s">
        <v>1251</v>
      </c>
    </row>
    <row r="741" customFormat="false" ht="14.65" hidden="false" customHeight="false" outlineLevel="0" collapsed="false">
      <c r="A741" s="21" t="n">
        <v>1190741</v>
      </c>
      <c r="B741" s="21" t="s">
        <v>1120</v>
      </c>
      <c r="C741" s="23" t="s">
        <v>333</v>
      </c>
      <c r="D741" s="23"/>
      <c r="E741" s="24" t="n">
        <v>38879</v>
      </c>
      <c r="F741" s="24" t="n">
        <v>38879</v>
      </c>
      <c r="G741" s="24" t="n">
        <v>38879</v>
      </c>
      <c r="H741" s="24" t="n">
        <v>38879</v>
      </c>
      <c r="I741" s="25" t="n">
        <v>87</v>
      </c>
      <c r="J741" s="23" t="n">
        <v>98</v>
      </c>
      <c r="K741" s="23" t="n">
        <v>95</v>
      </c>
      <c r="L741" s="23" t="n">
        <v>93</v>
      </c>
      <c r="M741" s="23" t="n">
        <v>100</v>
      </c>
      <c r="N741" s="25" t="n">
        <v>96.5</v>
      </c>
      <c r="O741" s="23" t="s">
        <v>1247</v>
      </c>
    </row>
    <row r="742" customFormat="false" ht="14.65" hidden="false" customHeight="false" outlineLevel="0" collapsed="false">
      <c r="A742" s="21" t="n">
        <v>1190742</v>
      </c>
      <c r="B742" s="21" t="s">
        <v>1121</v>
      </c>
      <c r="C742" s="23" t="s">
        <v>461</v>
      </c>
      <c r="D742" s="23"/>
      <c r="E742" s="24" t="n">
        <v>38878</v>
      </c>
      <c r="F742" s="24" t="n">
        <v>38878</v>
      </c>
      <c r="G742" s="24" t="n">
        <v>38878</v>
      </c>
      <c r="H742" s="24" t="n">
        <v>38878</v>
      </c>
      <c r="I742" s="25" t="n">
        <v>86</v>
      </c>
      <c r="J742" s="23" t="n">
        <v>109</v>
      </c>
      <c r="K742" s="23" t="n">
        <v>103</v>
      </c>
      <c r="L742" s="23" t="n">
        <v>87</v>
      </c>
      <c r="M742" s="23" t="n">
        <v>93</v>
      </c>
      <c r="N742" s="25" t="n">
        <v>98</v>
      </c>
      <c r="O742" s="23" t="s">
        <v>1247</v>
      </c>
    </row>
    <row r="743" customFormat="false" ht="14.65" hidden="false" customHeight="false" outlineLevel="0" collapsed="false">
      <c r="A743" s="21" t="n">
        <v>1190743</v>
      </c>
      <c r="B743" s="21" t="s">
        <v>1122</v>
      </c>
      <c r="C743" s="23" t="s">
        <v>768</v>
      </c>
      <c r="D743" s="23"/>
      <c r="E743" s="24" t="n">
        <v>38886</v>
      </c>
      <c r="F743" s="24" t="n">
        <v>38886</v>
      </c>
      <c r="G743" s="24" t="n">
        <v>38886</v>
      </c>
      <c r="H743" s="24" t="n">
        <v>38886</v>
      </c>
      <c r="I743" s="25" t="n">
        <v>94</v>
      </c>
      <c r="J743" s="23" t="n">
        <v>115</v>
      </c>
      <c r="K743" s="23" t="n">
        <v>111</v>
      </c>
      <c r="L743" s="23" t="n">
        <v>109</v>
      </c>
      <c r="M743" s="23" t="n">
        <v>110</v>
      </c>
      <c r="N743" s="25" t="n">
        <v>111.25</v>
      </c>
      <c r="O743" s="23" t="s">
        <v>1247</v>
      </c>
    </row>
    <row r="744" customFormat="false" ht="14.65" hidden="false" customHeight="false" outlineLevel="0" collapsed="false">
      <c r="A744" s="21" t="n">
        <v>1190744</v>
      </c>
      <c r="B744" s="21" t="s">
        <v>1123</v>
      </c>
      <c r="C744" s="23" t="s">
        <v>46</v>
      </c>
      <c r="D744" s="23" t="s">
        <v>1124</v>
      </c>
      <c r="E744" s="24" t="n">
        <v>38906</v>
      </c>
      <c r="F744" s="24" t="n">
        <v>38906</v>
      </c>
      <c r="G744" s="24" t="s">
        <v>26</v>
      </c>
      <c r="H744" s="24" t="n">
        <v>38886</v>
      </c>
      <c r="I744" s="25" t="n">
        <v>107.33</v>
      </c>
      <c r="J744" s="23" t="n">
        <v>77</v>
      </c>
      <c r="K744" s="23" t="n">
        <v>63</v>
      </c>
      <c r="L744" s="23" t="n">
        <v>78</v>
      </c>
      <c r="M744" s="23" t="n">
        <v>76</v>
      </c>
      <c r="N744" s="25" t="n">
        <v>73.5</v>
      </c>
      <c r="O744" s="26" t="s">
        <v>1251</v>
      </c>
    </row>
    <row r="745" customFormat="false" ht="14.65" hidden="false" customHeight="false" outlineLevel="0" collapsed="false">
      <c r="A745" s="21" t="n">
        <v>1190745</v>
      </c>
      <c r="B745" s="21" t="s">
        <v>1125</v>
      </c>
      <c r="C745" s="23" t="s">
        <v>768</v>
      </c>
      <c r="D745" s="23"/>
      <c r="E745" s="24" t="n">
        <v>38879</v>
      </c>
      <c r="F745" s="24" t="n">
        <v>38879</v>
      </c>
      <c r="G745" s="24" t="n">
        <v>38879</v>
      </c>
      <c r="H745" s="24" t="n">
        <v>38880</v>
      </c>
      <c r="I745" s="25" t="n">
        <v>87.25</v>
      </c>
      <c r="J745" s="23" t="n">
        <v>96</v>
      </c>
      <c r="K745" s="23" t="n">
        <v>85</v>
      </c>
      <c r="L745" s="23" t="n">
        <v>86</v>
      </c>
      <c r="M745" s="23" t="n">
        <v>89</v>
      </c>
      <c r="N745" s="25" t="n">
        <v>89</v>
      </c>
      <c r="O745" s="23" t="s">
        <v>1247</v>
      </c>
    </row>
    <row r="746" customFormat="false" ht="14.65" hidden="false" customHeight="false" outlineLevel="0" collapsed="false">
      <c r="A746" s="21" t="n">
        <v>1190746</v>
      </c>
      <c r="B746" s="21" t="s">
        <v>1126</v>
      </c>
      <c r="C746" s="23" t="s">
        <v>768</v>
      </c>
      <c r="D746" s="23" t="s">
        <v>1127</v>
      </c>
      <c r="E746" s="24" t="n">
        <v>38879</v>
      </c>
      <c r="F746" s="24" t="n">
        <v>38879</v>
      </c>
      <c r="G746" s="24" t="n">
        <v>38879</v>
      </c>
      <c r="H746" s="24" t="n">
        <v>38879</v>
      </c>
      <c r="I746" s="25" t="n">
        <v>87</v>
      </c>
      <c r="J746" s="23" t="n">
        <v>84</v>
      </c>
      <c r="K746" s="23" t="n">
        <v>96</v>
      </c>
      <c r="L746" s="23" t="n">
        <v>86</v>
      </c>
      <c r="M746" s="23" t="n">
        <v>96</v>
      </c>
      <c r="N746" s="25" t="n">
        <v>90.5</v>
      </c>
      <c r="O746" s="23" t="s">
        <v>1247</v>
      </c>
    </row>
    <row r="747" customFormat="false" ht="14.65" hidden="false" customHeight="false" outlineLevel="0" collapsed="false">
      <c r="A747" s="21" t="n">
        <v>1190747</v>
      </c>
      <c r="B747" s="21" t="s">
        <v>1128</v>
      </c>
      <c r="C747" s="23" t="s">
        <v>1129</v>
      </c>
      <c r="D747" s="23"/>
      <c r="E747" s="24" t="n">
        <v>38898</v>
      </c>
      <c r="F747" s="24" t="n">
        <v>38893</v>
      </c>
      <c r="G747" s="24" t="n">
        <v>38893</v>
      </c>
      <c r="H747" s="24" t="n">
        <v>38893</v>
      </c>
      <c r="I747" s="25" t="n">
        <v>102.25</v>
      </c>
      <c r="J747" s="23" t="n">
        <v>95</v>
      </c>
      <c r="K747" s="23" t="n">
        <v>93</v>
      </c>
      <c r="L747" s="23" t="n">
        <v>96</v>
      </c>
      <c r="M747" s="23" t="n">
        <v>104</v>
      </c>
      <c r="N747" s="25" t="n">
        <v>97</v>
      </c>
      <c r="O747" s="23" t="s">
        <v>1247</v>
      </c>
    </row>
    <row r="748" customFormat="false" ht="14.65" hidden="false" customHeight="false" outlineLevel="0" collapsed="false">
      <c r="A748" s="21" t="n">
        <v>1190748</v>
      </c>
      <c r="B748" s="21" t="s">
        <v>1130</v>
      </c>
      <c r="C748" s="23" t="s">
        <v>768</v>
      </c>
      <c r="D748" s="23"/>
      <c r="E748" s="24" t="n">
        <v>38899</v>
      </c>
      <c r="F748" s="24" t="n">
        <v>38899</v>
      </c>
      <c r="G748" s="24" t="n">
        <v>38900</v>
      </c>
      <c r="H748" s="24" t="n">
        <v>38900</v>
      </c>
      <c r="I748" s="25" t="n">
        <v>107.5</v>
      </c>
      <c r="J748" s="23" t="n">
        <v>101</v>
      </c>
      <c r="K748" s="23" t="n">
        <v>101</v>
      </c>
      <c r="L748" s="23" t="n">
        <v>90</v>
      </c>
      <c r="M748" s="23" t="n">
        <v>95</v>
      </c>
      <c r="N748" s="25" t="n">
        <v>96.75</v>
      </c>
      <c r="O748" s="23" t="s">
        <v>1247</v>
      </c>
    </row>
    <row r="749" customFormat="false" ht="14.65" hidden="false" customHeight="false" outlineLevel="0" collapsed="false">
      <c r="A749" s="21" t="n">
        <v>1190749</v>
      </c>
      <c r="B749" s="21" t="s">
        <v>1131</v>
      </c>
      <c r="C749" s="23" t="s">
        <v>768</v>
      </c>
      <c r="D749" s="23"/>
      <c r="E749" s="24" t="n">
        <v>38882</v>
      </c>
      <c r="F749" s="24" t="n">
        <v>38887</v>
      </c>
      <c r="G749" s="24" t="n">
        <v>38880</v>
      </c>
      <c r="H749" s="24" t="n">
        <v>38880</v>
      </c>
      <c r="I749" s="25" t="n">
        <v>90.25</v>
      </c>
      <c r="J749" s="23" t="n">
        <v>112</v>
      </c>
      <c r="K749" s="23" t="n">
        <v>115</v>
      </c>
      <c r="L749" s="23" t="n">
        <v>84</v>
      </c>
      <c r="M749" s="23" t="n">
        <v>82</v>
      </c>
      <c r="N749" s="25" t="n">
        <v>98.25</v>
      </c>
      <c r="O749" s="23" t="s">
        <v>1247</v>
      </c>
    </row>
    <row r="750" customFormat="false" ht="14.65" hidden="false" customHeight="false" outlineLevel="0" collapsed="false">
      <c r="A750" s="21" t="n">
        <v>1190750</v>
      </c>
      <c r="B750" s="21" t="s">
        <v>1132</v>
      </c>
      <c r="C750" s="23" t="s">
        <v>768</v>
      </c>
      <c r="D750" s="23" t="s">
        <v>1133</v>
      </c>
      <c r="E750" s="24" t="n">
        <v>38899</v>
      </c>
      <c r="F750" s="24" t="n">
        <v>38899</v>
      </c>
      <c r="G750" s="24" t="n">
        <v>38889</v>
      </c>
      <c r="H750" s="24" t="s">
        <v>1281</v>
      </c>
      <c r="I750" s="25" t="n">
        <v>104.75</v>
      </c>
      <c r="J750" s="23" t="n">
        <v>81</v>
      </c>
      <c r="K750" s="23" t="n">
        <v>78</v>
      </c>
      <c r="L750" s="23" t="n">
        <v>81</v>
      </c>
      <c r="M750" s="23" t="n">
        <v>82</v>
      </c>
      <c r="N750" s="25" t="n">
        <v>80.5</v>
      </c>
      <c r="O750" s="23" t="s">
        <v>1247</v>
      </c>
    </row>
    <row r="751" customFormat="false" ht="14.65" hidden="false" customHeight="false" outlineLevel="0" collapsed="false">
      <c r="A751" s="21" t="n">
        <v>1190751</v>
      </c>
      <c r="B751" s="21" t="s">
        <v>1134</v>
      </c>
      <c r="C751" s="23" t="s">
        <v>768</v>
      </c>
      <c r="D751" s="23" t="s">
        <v>1135</v>
      </c>
      <c r="E751" s="24" t="n">
        <v>38906</v>
      </c>
      <c r="F751" s="24" t="n">
        <v>38912</v>
      </c>
      <c r="G751" s="24" t="n">
        <v>38902</v>
      </c>
      <c r="H751" s="24" t="n">
        <v>38907</v>
      </c>
      <c r="I751" s="25" t="n">
        <v>114.75</v>
      </c>
      <c r="J751" s="23" t="n">
        <v>70</v>
      </c>
      <c r="K751" s="23" t="n">
        <v>60</v>
      </c>
      <c r="L751" s="23" t="n">
        <v>71</v>
      </c>
      <c r="M751" s="23" t="n">
        <v>60</v>
      </c>
      <c r="N751" s="25" t="n">
        <v>65.25</v>
      </c>
      <c r="O751" s="26" t="s">
        <v>1251</v>
      </c>
    </row>
    <row r="752" customFormat="false" ht="14.65" hidden="false" customHeight="false" outlineLevel="0" collapsed="false">
      <c r="A752" s="21" t="n">
        <v>1190752</v>
      </c>
      <c r="B752" s="21" t="s">
        <v>1136</v>
      </c>
      <c r="C752" s="23" t="s">
        <v>768</v>
      </c>
      <c r="D752" s="23"/>
      <c r="E752" s="24" t="n">
        <v>38877</v>
      </c>
      <c r="F752" s="24" t="n">
        <v>38877</v>
      </c>
      <c r="G752" s="24" t="n">
        <v>38877</v>
      </c>
      <c r="H752" s="24" t="n">
        <v>38877</v>
      </c>
      <c r="I752" s="25" t="n">
        <v>85</v>
      </c>
      <c r="J752" s="23" t="n">
        <v>94</v>
      </c>
      <c r="K752" s="23" t="n">
        <v>104</v>
      </c>
      <c r="L752" s="23" t="n">
        <v>87</v>
      </c>
      <c r="M752" s="23" t="n">
        <v>96</v>
      </c>
      <c r="N752" s="25" t="n">
        <v>95.25</v>
      </c>
      <c r="O752" s="23" t="s">
        <v>1247</v>
      </c>
    </row>
    <row r="753" customFormat="false" ht="14.65" hidden="false" customHeight="false" outlineLevel="0" collapsed="false">
      <c r="A753" s="21" t="n">
        <v>1190753</v>
      </c>
      <c r="B753" s="21" t="s">
        <v>1137</v>
      </c>
      <c r="C753" s="23" t="s">
        <v>768</v>
      </c>
      <c r="D753" s="23" t="s">
        <v>1138</v>
      </c>
      <c r="E753" s="24" t="s">
        <v>26</v>
      </c>
      <c r="F753" s="24" t="n">
        <v>38889</v>
      </c>
      <c r="G753" s="24" t="n">
        <v>38909</v>
      </c>
      <c r="H753" s="24" t="n">
        <v>38911</v>
      </c>
      <c r="I753" s="25" t="n">
        <v>111</v>
      </c>
      <c r="J753" s="23" t="n">
        <v>65</v>
      </c>
      <c r="K753" s="23" t="n">
        <v>58</v>
      </c>
      <c r="L753" s="23" t="n">
        <v>84</v>
      </c>
      <c r="M753" s="23" t="n">
        <v>81</v>
      </c>
      <c r="N753" s="25" t="n">
        <v>72</v>
      </c>
      <c r="O753" s="26" t="s">
        <v>1251</v>
      </c>
    </row>
    <row r="754" customFormat="false" ht="14.65" hidden="false" customHeight="false" outlineLevel="0" collapsed="false">
      <c r="A754" s="21" t="n">
        <v>1190754</v>
      </c>
      <c r="B754" s="21" t="s">
        <v>1139</v>
      </c>
      <c r="C754" s="23" t="s">
        <v>768</v>
      </c>
      <c r="D754" s="23" t="s">
        <v>1133</v>
      </c>
      <c r="E754" s="24" t="n">
        <v>38913</v>
      </c>
      <c r="F754" s="24" t="s">
        <v>26</v>
      </c>
      <c r="G754" s="24" t="s">
        <v>26</v>
      </c>
      <c r="H754" s="24" t="s">
        <v>26</v>
      </c>
      <c r="I754" s="25" t="n">
        <v>121</v>
      </c>
      <c r="J754" s="23" t="n">
        <v>72</v>
      </c>
      <c r="K754" s="23" t="n">
        <v>55</v>
      </c>
      <c r="L754" s="23" t="n">
        <v>58</v>
      </c>
      <c r="M754" s="20" t="s">
        <v>26</v>
      </c>
      <c r="N754" s="25" t="n">
        <v>61.67</v>
      </c>
      <c r="O754" s="26" t="s">
        <v>1251</v>
      </c>
    </row>
    <row r="755" customFormat="false" ht="14.65" hidden="false" customHeight="false" outlineLevel="0" collapsed="false">
      <c r="A755" s="21" t="n">
        <v>1190755</v>
      </c>
      <c r="B755" s="21" t="s">
        <v>1140</v>
      </c>
      <c r="C755" s="23" t="s">
        <v>768</v>
      </c>
      <c r="D755" s="23"/>
      <c r="E755" s="24" t="n">
        <v>38886</v>
      </c>
      <c r="F755" s="24" t="n">
        <v>38886</v>
      </c>
      <c r="G755" s="24" t="n">
        <v>38886</v>
      </c>
      <c r="H755" s="24" t="n">
        <v>38886</v>
      </c>
      <c r="I755" s="25" t="n">
        <v>94</v>
      </c>
      <c r="J755" s="23" t="n">
        <v>69</v>
      </c>
      <c r="K755" s="23" t="n">
        <v>65</v>
      </c>
      <c r="L755" s="23" t="n">
        <v>75</v>
      </c>
      <c r="M755" s="23" t="n">
        <v>78</v>
      </c>
      <c r="N755" s="25" t="n">
        <v>71.75</v>
      </c>
      <c r="O755" s="26" t="s">
        <v>1251</v>
      </c>
    </row>
    <row r="756" customFormat="false" ht="14.65" hidden="false" customHeight="false" outlineLevel="0" collapsed="false">
      <c r="A756" s="21" t="n">
        <v>1190756</v>
      </c>
      <c r="B756" s="21" t="s">
        <v>1141</v>
      </c>
      <c r="C756" s="23" t="s">
        <v>104</v>
      </c>
      <c r="D756" s="23"/>
      <c r="E756" s="24" t="n">
        <v>38908</v>
      </c>
      <c r="F756" s="24" t="n">
        <v>38898</v>
      </c>
      <c r="G756" s="24" t="n">
        <v>38902</v>
      </c>
      <c r="H756" s="24" t="n">
        <v>38903</v>
      </c>
      <c r="I756" s="25" t="n">
        <v>110.75</v>
      </c>
      <c r="J756" s="23" t="n">
        <v>85</v>
      </c>
      <c r="K756" s="23" t="n">
        <v>76</v>
      </c>
      <c r="L756" s="23" t="n">
        <v>100</v>
      </c>
      <c r="M756" s="23" t="n">
        <v>74</v>
      </c>
      <c r="N756" s="25" t="n">
        <v>83.75</v>
      </c>
      <c r="O756" s="26" t="s">
        <v>1251</v>
      </c>
    </row>
    <row r="757" customFormat="false" ht="14.65" hidden="false" customHeight="false" outlineLevel="0" collapsed="false">
      <c r="A757" s="21" t="n">
        <v>1190757</v>
      </c>
      <c r="B757" s="21" t="s">
        <v>1142</v>
      </c>
      <c r="C757" s="23" t="s">
        <v>104</v>
      </c>
      <c r="D757" s="23"/>
      <c r="E757" s="24" t="n">
        <v>38909</v>
      </c>
      <c r="F757" s="24" t="n">
        <v>38905</v>
      </c>
      <c r="G757" s="24" t="n">
        <v>38909</v>
      </c>
      <c r="H757" s="24" t="n">
        <v>38909</v>
      </c>
      <c r="I757" s="25" t="n">
        <v>116</v>
      </c>
      <c r="J757" s="23" t="n">
        <v>75</v>
      </c>
      <c r="K757" s="23" t="n">
        <v>94</v>
      </c>
      <c r="L757" s="23" t="n">
        <v>86</v>
      </c>
      <c r="M757" s="23" t="n">
        <v>62</v>
      </c>
      <c r="N757" s="25" t="n">
        <v>79.25</v>
      </c>
      <c r="O757" s="26" t="s">
        <v>1251</v>
      </c>
    </row>
    <row r="758" customFormat="false" ht="14.65" hidden="false" customHeight="false" outlineLevel="0" collapsed="false">
      <c r="A758" s="21" t="n">
        <v>1190758</v>
      </c>
      <c r="B758" s="21" t="s">
        <v>1282</v>
      </c>
      <c r="C758" s="23" t="s">
        <v>26</v>
      </c>
      <c r="D758" s="23"/>
      <c r="E758" s="24" t="s">
        <v>26</v>
      </c>
      <c r="F758" s="24" t="n">
        <v>38893</v>
      </c>
      <c r="G758" s="24" t="n">
        <v>38893</v>
      </c>
      <c r="H758" s="24" t="n">
        <v>38895</v>
      </c>
      <c r="I758" s="25" t="n">
        <v>101.67</v>
      </c>
      <c r="J758" s="23" t="s">
        <v>26</v>
      </c>
      <c r="K758" s="23" t="n">
        <v>92</v>
      </c>
      <c r="L758" s="23" t="n">
        <v>86</v>
      </c>
      <c r="M758" s="23" t="n">
        <v>81</v>
      </c>
      <c r="N758" s="25" t="n">
        <v>86.33</v>
      </c>
      <c r="O758" s="26" t="s">
        <v>1248</v>
      </c>
    </row>
    <row r="759" customFormat="false" ht="14.65" hidden="false" customHeight="false" outlineLevel="0" collapsed="false">
      <c r="A759" s="21" t="n">
        <v>1190759</v>
      </c>
      <c r="B759" s="21" t="s">
        <v>1143</v>
      </c>
      <c r="C759" s="23" t="s">
        <v>768</v>
      </c>
      <c r="D759" s="23"/>
      <c r="E759" s="24" t="n">
        <v>38898</v>
      </c>
      <c r="F759" s="24" t="n">
        <v>38898</v>
      </c>
      <c r="G759" s="24" t="n">
        <v>38893</v>
      </c>
      <c r="H759" s="24" t="n">
        <v>38892</v>
      </c>
      <c r="I759" s="25" t="n">
        <v>103.25</v>
      </c>
      <c r="J759" s="23" t="n">
        <v>86</v>
      </c>
      <c r="K759" s="23" t="n">
        <v>75</v>
      </c>
      <c r="L759" s="23" t="n">
        <v>75</v>
      </c>
      <c r="M759" s="23" t="n">
        <v>97</v>
      </c>
      <c r="N759" s="25" t="n">
        <v>83.25</v>
      </c>
      <c r="O759" s="26" t="s">
        <v>1247</v>
      </c>
    </row>
    <row r="760" customFormat="false" ht="14.65" hidden="false" customHeight="false" outlineLevel="0" collapsed="false">
      <c r="A760" s="21" t="n">
        <v>1190760</v>
      </c>
      <c r="B760" s="21" t="s">
        <v>1144</v>
      </c>
      <c r="C760" s="23" t="s">
        <v>768</v>
      </c>
      <c r="D760" s="23"/>
      <c r="E760" s="24" t="n">
        <v>38886</v>
      </c>
      <c r="F760" s="24" t="n">
        <v>38886</v>
      </c>
      <c r="G760" s="24" t="n">
        <v>38886</v>
      </c>
      <c r="H760" s="24" t="n">
        <v>38886</v>
      </c>
      <c r="I760" s="25" t="n">
        <v>94</v>
      </c>
      <c r="J760" s="23" t="n">
        <v>113</v>
      </c>
      <c r="K760" s="23" t="n">
        <v>111</v>
      </c>
      <c r="L760" s="23" t="n">
        <v>111</v>
      </c>
      <c r="M760" s="23" t="n">
        <v>107</v>
      </c>
      <c r="N760" s="25" t="n">
        <v>110.5</v>
      </c>
      <c r="O760" s="26" t="s">
        <v>1247</v>
      </c>
    </row>
    <row r="761" customFormat="false" ht="14.65" hidden="false" customHeight="false" outlineLevel="0" collapsed="false">
      <c r="A761" s="21" t="n">
        <v>1190761</v>
      </c>
      <c r="B761" s="21" t="s">
        <v>1145</v>
      </c>
      <c r="C761" s="23" t="s">
        <v>768</v>
      </c>
      <c r="D761" s="23"/>
      <c r="E761" s="24" t="n">
        <v>38886</v>
      </c>
      <c r="F761" s="24" t="n">
        <v>38886</v>
      </c>
      <c r="G761" s="24" t="n">
        <v>38886</v>
      </c>
      <c r="H761" s="24" t="n">
        <v>38886</v>
      </c>
      <c r="I761" s="25" t="n">
        <v>94</v>
      </c>
      <c r="J761" s="23" t="n">
        <v>114</v>
      </c>
      <c r="K761" s="23" t="n">
        <v>100</v>
      </c>
      <c r="L761" s="23" t="n">
        <v>99</v>
      </c>
      <c r="M761" s="23" t="n">
        <v>104</v>
      </c>
      <c r="N761" s="25" t="n">
        <v>104.25</v>
      </c>
      <c r="O761" s="26" t="s">
        <v>1247</v>
      </c>
    </row>
    <row r="762" customFormat="false" ht="14.65" hidden="false" customHeight="false" outlineLevel="0" collapsed="false">
      <c r="A762" s="21" t="n">
        <v>1190762</v>
      </c>
      <c r="B762" s="21" t="s">
        <v>1146</v>
      </c>
      <c r="C762" s="23" t="s">
        <v>461</v>
      </c>
      <c r="D762" s="23"/>
      <c r="E762" s="24" t="n">
        <v>38883</v>
      </c>
      <c r="F762" s="24" t="n">
        <v>38883</v>
      </c>
      <c r="G762" s="24" t="n">
        <v>38883</v>
      </c>
      <c r="H762" s="24" t="n">
        <v>38883</v>
      </c>
      <c r="I762" s="25" t="n">
        <v>91</v>
      </c>
      <c r="J762" s="23" t="n">
        <v>80</v>
      </c>
      <c r="K762" s="23" t="n">
        <v>100</v>
      </c>
      <c r="L762" s="23" t="n">
        <v>83</v>
      </c>
      <c r="M762" s="23" t="n">
        <v>77</v>
      </c>
      <c r="N762" s="25" t="n">
        <v>85</v>
      </c>
      <c r="O762" s="26" t="s">
        <v>1247</v>
      </c>
    </row>
    <row r="763" customFormat="false" ht="14.65" hidden="false" customHeight="false" outlineLevel="0" collapsed="false">
      <c r="A763" s="21" t="n">
        <v>1190763</v>
      </c>
      <c r="B763" s="21" t="s">
        <v>1147</v>
      </c>
      <c r="C763" s="23" t="s">
        <v>46</v>
      </c>
      <c r="D763" s="23" t="s">
        <v>1148</v>
      </c>
      <c r="E763" s="24" t="n">
        <v>38894</v>
      </c>
      <c r="F763" s="24" t="n">
        <v>38894</v>
      </c>
      <c r="G763" s="24" t="n">
        <v>38890</v>
      </c>
      <c r="H763" s="24" t="n">
        <v>38895</v>
      </c>
      <c r="I763" s="25" t="n">
        <v>101.25</v>
      </c>
      <c r="J763" s="23" t="n">
        <v>85</v>
      </c>
      <c r="K763" s="23" t="n">
        <v>80</v>
      </c>
      <c r="L763" s="23" t="n">
        <v>82</v>
      </c>
      <c r="M763" s="23" t="n">
        <v>95</v>
      </c>
      <c r="N763" s="25" t="n">
        <v>85.5</v>
      </c>
      <c r="O763" s="26" t="s">
        <v>1247</v>
      </c>
    </row>
    <row r="764" customFormat="false" ht="14.65" hidden="false" customHeight="false" outlineLevel="0" collapsed="false">
      <c r="A764" s="21" t="n">
        <v>1190764</v>
      </c>
      <c r="B764" s="21" t="s">
        <v>1149</v>
      </c>
      <c r="C764" s="23" t="s">
        <v>46</v>
      </c>
      <c r="D764" s="23" t="s">
        <v>1150</v>
      </c>
      <c r="E764" s="24" t="n">
        <v>38898</v>
      </c>
      <c r="F764" s="24" t="n">
        <v>38899</v>
      </c>
      <c r="G764" s="24" t="n">
        <v>38899</v>
      </c>
      <c r="H764" s="24" t="n">
        <v>38899</v>
      </c>
      <c r="I764" s="25" t="n">
        <v>106.75</v>
      </c>
      <c r="J764" s="23" t="n">
        <v>107</v>
      </c>
      <c r="K764" s="23" t="n">
        <v>91</v>
      </c>
      <c r="L764" s="23" t="n">
        <v>97</v>
      </c>
      <c r="M764" s="23" t="n">
        <v>104</v>
      </c>
      <c r="N764" s="25" t="n">
        <v>99.75</v>
      </c>
      <c r="O764" s="26" t="s">
        <v>1247</v>
      </c>
    </row>
    <row r="765" customFormat="false" ht="14.65" hidden="false" customHeight="false" outlineLevel="0" collapsed="false">
      <c r="A765" s="21" t="n">
        <v>1190765</v>
      </c>
      <c r="B765" s="21" t="s">
        <v>1151</v>
      </c>
      <c r="C765" s="23" t="s">
        <v>768</v>
      </c>
      <c r="D765" s="23" t="s">
        <v>1152</v>
      </c>
      <c r="E765" s="24" t="n">
        <v>38884</v>
      </c>
      <c r="F765" s="24" t="n">
        <v>38898</v>
      </c>
      <c r="G765" s="24" t="n">
        <v>38898</v>
      </c>
      <c r="H765" s="24" t="n">
        <v>38899</v>
      </c>
      <c r="I765" s="25" t="n">
        <v>102.75</v>
      </c>
      <c r="J765" s="23" t="s">
        <v>26</v>
      </c>
      <c r="K765" s="23" t="n">
        <v>105</v>
      </c>
      <c r="L765" s="23" t="n">
        <v>105</v>
      </c>
      <c r="M765" s="23" t="n">
        <v>91</v>
      </c>
      <c r="N765" s="25" t="n">
        <v>100.33</v>
      </c>
      <c r="O765" s="26" t="s">
        <v>1248</v>
      </c>
    </row>
    <row r="766" customFormat="false" ht="14.65" hidden="false" customHeight="false" outlineLevel="0" collapsed="false">
      <c r="A766" s="21" t="n">
        <v>1190766</v>
      </c>
      <c r="B766" s="21" t="s">
        <v>1153</v>
      </c>
      <c r="C766" s="23" t="s">
        <v>461</v>
      </c>
      <c r="D766" s="23"/>
      <c r="E766" s="24" t="n">
        <v>38906</v>
      </c>
      <c r="F766" s="24" t="n">
        <v>38909</v>
      </c>
      <c r="G766" s="24" t="s">
        <v>26</v>
      </c>
      <c r="H766" s="24" t="n">
        <v>38909</v>
      </c>
      <c r="I766" s="25" t="n">
        <v>116</v>
      </c>
      <c r="J766" s="23" t="n">
        <v>95</v>
      </c>
      <c r="K766" s="23" t="n">
        <v>81</v>
      </c>
      <c r="L766" s="23" t="n">
        <v>81</v>
      </c>
      <c r="M766" s="23" t="n">
        <v>80</v>
      </c>
      <c r="N766" s="25" t="n">
        <v>84.25</v>
      </c>
      <c r="O766" s="26" t="s">
        <v>1251</v>
      </c>
    </row>
    <row r="767" customFormat="false" ht="14.65" hidden="false" customHeight="false" outlineLevel="0" collapsed="false">
      <c r="A767" s="21" t="n">
        <v>1190767</v>
      </c>
      <c r="B767" s="21" t="s">
        <v>1154</v>
      </c>
      <c r="C767" s="23" t="s">
        <v>768</v>
      </c>
      <c r="D767" s="23"/>
      <c r="E767" s="24" t="n">
        <v>38888</v>
      </c>
      <c r="F767" s="24" t="n">
        <v>38888</v>
      </c>
      <c r="G767" s="24" t="n">
        <v>38888</v>
      </c>
      <c r="H767" s="24" t="n">
        <v>38888</v>
      </c>
      <c r="I767" s="25" t="n">
        <v>96</v>
      </c>
      <c r="J767" s="23" t="n">
        <v>99</v>
      </c>
      <c r="K767" s="23" t="n">
        <v>103</v>
      </c>
      <c r="L767" s="23" t="n">
        <v>104</v>
      </c>
      <c r="M767" s="23" t="n">
        <v>106</v>
      </c>
      <c r="N767" s="25" t="n">
        <v>103</v>
      </c>
      <c r="O767" s="26" t="s">
        <v>1247</v>
      </c>
    </row>
    <row r="768" customFormat="false" ht="14.65" hidden="false" customHeight="false" outlineLevel="0" collapsed="false">
      <c r="A768" s="21" t="n">
        <v>1190768</v>
      </c>
      <c r="B768" s="21" t="s">
        <v>1155</v>
      </c>
      <c r="C768" s="23" t="s">
        <v>46</v>
      </c>
      <c r="D768" s="23" t="s">
        <v>1150</v>
      </c>
      <c r="E768" s="24" t="n">
        <v>38881</v>
      </c>
      <c r="F768" s="24" t="n">
        <v>38881</v>
      </c>
      <c r="G768" s="24" t="n">
        <v>38881</v>
      </c>
      <c r="H768" s="24" t="n">
        <v>38881</v>
      </c>
      <c r="I768" s="25" t="n">
        <v>89</v>
      </c>
      <c r="J768" s="23" t="n">
        <v>102</v>
      </c>
      <c r="K768" s="23" t="n">
        <v>109</v>
      </c>
      <c r="L768" s="23" t="n">
        <v>94</v>
      </c>
      <c r="M768" s="23" t="n">
        <v>95</v>
      </c>
      <c r="N768" s="25" t="n">
        <v>100</v>
      </c>
      <c r="O768" s="26" t="s">
        <v>1247</v>
      </c>
    </row>
    <row r="769" customFormat="false" ht="14.65" hidden="false" customHeight="false" outlineLevel="0" collapsed="false">
      <c r="A769" s="21" t="n">
        <v>1190769</v>
      </c>
      <c r="B769" s="21" t="s">
        <v>1156</v>
      </c>
      <c r="C769" s="23" t="s">
        <v>461</v>
      </c>
      <c r="D769" s="23" t="s">
        <v>1157</v>
      </c>
      <c r="E769" s="24" t="n">
        <v>38877</v>
      </c>
      <c r="F769" s="24" t="n">
        <v>38877</v>
      </c>
      <c r="G769" s="24" t="n">
        <v>38881</v>
      </c>
      <c r="H769" s="24" t="n">
        <v>38884</v>
      </c>
      <c r="I769" s="25" t="n">
        <v>87.75</v>
      </c>
      <c r="J769" s="23" t="n">
        <v>91</v>
      </c>
      <c r="K769" s="23" t="n">
        <v>106</v>
      </c>
      <c r="L769" s="23" t="n">
        <v>104</v>
      </c>
      <c r="M769" s="23" t="n">
        <v>101</v>
      </c>
      <c r="N769" s="25" t="n">
        <v>100.5</v>
      </c>
      <c r="O769" s="26" t="s">
        <v>1247</v>
      </c>
    </row>
    <row r="770" customFormat="false" ht="14.65" hidden="false" customHeight="false" outlineLevel="0" collapsed="false">
      <c r="A770" s="21" t="n">
        <v>1190770</v>
      </c>
      <c r="B770" s="21" t="s">
        <v>1158</v>
      </c>
      <c r="C770" s="23" t="s">
        <v>768</v>
      </c>
      <c r="D770" s="23"/>
      <c r="E770" s="24" t="n">
        <v>38876</v>
      </c>
      <c r="F770" s="24" t="n">
        <v>38876</v>
      </c>
      <c r="G770" s="24" t="n">
        <v>38876</v>
      </c>
      <c r="H770" s="24" t="n">
        <v>38876</v>
      </c>
      <c r="I770" s="25" t="n">
        <v>84</v>
      </c>
      <c r="J770" s="23" t="n">
        <v>92</v>
      </c>
      <c r="K770" s="23" t="n">
        <v>98</v>
      </c>
      <c r="L770" s="23" t="n">
        <v>89</v>
      </c>
      <c r="M770" s="23" t="n">
        <v>93</v>
      </c>
      <c r="N770" s="25" t="n">
        <v>93</v>
      </c>
      <c r="O770" s="26" t="s">
        <v>1247</v>
      </c>
    </row>
    <row r="771" customFormat="false" ht="14.65" hidden="false" customHeight="false" outlineLevel="0" collapsed="false">
      <c r="A771" s="21" t="n">
        <v>1190771</v>
      </c>
      <c r="B771" s="21" t="s">
        <v>1159</v>
      </c>
      <c r="C771" s="23" t="s">
        <v>768</v>
      </c>
      <c r="D771" s="23"/>
      <c r="E771" s="24" t="n">
        <v>38883</v>
      </c>
      <c r="F771" s="24" t="n">
        <v>38883</v>
      </c>
      <c r="G771" s="24" t="n">
        <v>38883</v>
      </c>
      <c r="H771" s="24" t="n">
        <v>38883</v>
      </c>
      <c r="I771" s="25" t="n">
        <v>91</v>
      </c>
      <c r="J771" s="23" t="n">
        <v>105</v>
      </c>
      <c r="K771" s="23" t="n">
        <v>90</v>
      </c>
      <c r="L771" s="23" t="n">
        <v>94</v>
      </c>
      <c r="M771" s="23" t="n">
        <v>89</v>
      </c>
      <c r="N771" s="25" t="n">
        <v>94.5</v>
      </c>
      <c r="O771" s="26" t="s">
        <v>1247</v>
      </c>
    </row>
    <row r="772" customFormat="false" ht="14.65" hidden="false" customHeight="false" outlineLevel="0" collapsed="false">
      <c r="A772" s="21" t="n">
        <v>1190772</v>
      </c>
      <c r="B772" s="21" t="s">
        <v>1160</v>
      </c>
      <c r="C772" s="23" t="s">
        <v>768</v>
      </c>
      <c r="D772" s="23"/>
      <c r="E772" s="24" t="n">
        <v>38883</v>
      </c>
      <c r="F772" s="24" t="n">
        <v>38883</v>
      </c>
      <c r="G772" s="24" t="n">
        <v>38898</v>
      </c>
      <c r="H772" s="24" t="n">
        <v>38898</v>
      </c>
      <c r="I772" s="25" t="n">
        <v>98.5</v>
      </c>
      <c r="J772" s="23" t="n">
        <v>70</v>
      </c>
      <c r="K772" s="23" t="n">
        <v>77</v>
      </c>
      <c r="L772" s="23" t="n">
        <v>85</v>
      </c>
      <c r="M772" s="23" t="n">
        <v>95</v>
      </c>
      <c r="N772" s="25" t="n">
        <v>81.75</v>
      </c>
      <c r="O772" s="26" t="s">
        <v>1251</v>
      </c>
    </row>
    <row r="773" customFormat="false" ht="14.65" hidden="false" customHeight="false" outlineLevel="0" collapsed="false">
      <c r="A773" s="21" t="n">
        <v>1190773</v>
      </c>
      <c r="B773" s="21" t="s">
        <v>1161</v>
      </c>
      <c r="C773" s="23" t="s">
        <v>768</v>
      </c>
      <c r="D773" s="23"/>
      <c r="E773" s="24" t="n">
        <v>38880</v>
      </c>
      <c r="F773" s="24" t="n">
        <v>38890</v>
      </c>
      <c r="G773" s="24" t="n">
        <v>38890</v>
      </c>
      <c r="H773" s="24" t="n">
        <v>38891</v>
      </c>
      <c r="I773" s="25" t="n">
        <v>95.75</v>
      </c>
      <c r="J773" s="23" t="n">
        <v>106</v>
      </c>
      <c r="K773" s="23" t="n">
        <v>95</v>
      </c>
      <c r="L773" s="23" t="n">
        <v>88</v>
      </c>
      <c r="M773" s="23" t="n">
        <v>91</v>
      </c>
      <c r="N773" s="25" t="n">
        <v>95</v>
      </c>
      <c r="O773" s="26" t="s">
        <v>1247</v>
      </c>
    </row>
    <row r="774" customFormat="false" ht="14.65" hidden="false" customHeight="false" outlineLevel="0" collapsed="false">
      <c r="A774" s="21" t="n">
        <v>1190774</v>
      </c>
      <c r="B774" s="21" t="s">
        <v>1162</v>
      </c>
      <c r="C774" s="23" t="s">
        <v>1129</v>
      </c>
      <c r="D774" s="23"/>
      <c r="E774" s="24" t="n">
        <v>38879</v>
      </c>
      <c r="F774" s="24" t="n">
        <v>38877</v>
      </c>
      <c r="G774" s="24" t="n">
        <v>38886</v>
      </c>
      <c r="H774" s="24" t="n">
        <v>38887</v>
      </c>
      <c r="I774" s="25" t="n">
        <v>90.25</v>
      </c>
      <c r="J774" s="23" t="n">
        <v>112</v>
      </c>
      <c r="K774" s="23" t="n">
        <v>90</v>
      </c>
      <c r="L774" s="23" t="n">
        <v>114</v>
      </c>
      <c r="M774" s="23" t="n">
        <v>115</v>
      </c>
      <c r="N774" s="25" t="n">
        <v>107.75</v>
      </c>
      <c r="O774" s="26" t="s">
        <v>1247</v>
      </c>
    </row>
    <row r="775" customFormat="false" ht="14.65" hidden="false" customHeight="false" outlineLevel="0" collapsed="false">
      <c r="A775" s="21" t="n">
        <v>1190775</v>
      </c>
      <c r="B775" s="21" t="s">
        <v>1163</v>
      </c>
      <c r="C775" s="23" t="s">
        <v>768</v>
      </c>
      <c r="D775" s="23"/>
      <c r="E775" s="24" t="n">
        <v>38897</v>
      </c>
      <c r="F775" s="24" t="n">
        <v>38893</v>
      </c>
      <c r="G775" s="24" t="n">
        <v>38895</v>
      </c>
      <c r="H775" s="24" t="n">
        <v>38895</v>
      </c>
      <c r="I775" s="25" t="n">
        <v>103</v>
      </c>
      <c r="J775" s="23" t="n">
        <v>107</v>
      </c>
      <c r="K775" s="23" t="n">
        <v>89</v>
      </c>
      <c r="L775" s="23" t="n">
        <v>114</v>
      </c>
      <c r="M775" s="23" t="n">
        <v>97</v>
      </c>
      <c r="N775" s="25" t="n">
        <v>101.75</v>
      </c>
      <c r="O775" s="26" t="s">
        <v>1247</v>
      </c>
    </row>
    <row r="776" customFormat="false" ht="14.65" hidden="false" customHeight="false" outlineLevel="0" collapsed="false">
      <c r="A776" s="21" t="n">
        <v>1190776</v>
      </c>
      <c r="B776" s="21" t="s">
        <v>1164</v>
      </c>
      <c r="C776" s="23" t="s">
        <v>768</v>
      </c>
      <c r="D776" s="23"/>
      <c r="E776" s="24" t="n">
        <v>38881</v>
      </c>
      <c r="F776" s="24" t="n">
        <v>38881</v>
      </c>
      <c r="G776" s="24" t="n">
        <v>38881</v>
      </c>
      <c r="H776" s="24" t="n">
        <v>38881</v>
      </c>
      <c r="I776" s="25" t="n">
        <v>89</v>
      </c>
      <c r="J776" s="23" t="n">
        <v>80</v>
      </c>
      <c r="K776" s="23" t="n">
        <v>79</v>
      </c>
      <c r="L776" s="23" t="n">
        <v>79</v>
      </c>
      <c r="M776" s="23" t="n">
        <v>95</v>
      </c>
      <c r="N776" s="25" t="n">
        <v>83.25</v>
      </c>
      <c r="O776" s="26" t="s">
        <v>1247</v>
      </c>
    </row>
    <row r="777" customFormat="false" ht="14.65" hidden="false" customHeight="false" outlineLevel="0" collapsed="false">
      <c r="A777" s="21" t="n">
        <v>1190777</v>
      </c>
      <c r="B777" s="21" t="s">
        <v>1165</v>
      </c>
      <c r="C777" s="23" t="s">
        <v>1166</v>
      </c>
      <c r="D777" s="23"/>
      <c r="E777" s="24" t="n">
        <v>38880</v>
      </c>
      <c r="F777" s="24" t="n">
        <v>38880</v>
      </c>
      <c r="G777" s="24" t="n">
        <v>38880</v>
      </c>
      <c r="H777" s="24" t="n">
        <v>38880</v>
      </c>
      <c r="I777" s="25" t="n">
        <v>88</v>
      </c>
      <c r="J777" s="23" t="n">
        <v>86</v>
      </c>
      <c r="K777" s="23" t="n">
        <v>90</v>
      </c>
      <c r="L777" s="23" t="n">
        <v>93</v>
      </c>
      <c r="M777" s="23" t="n">
        <v>93</v>
      </c>
      <c r="N777" s="25" t="n">
        <v>90.5</v>
      </c>
      <c r="O777" s="26" t="s">
        <v>1247</v>
      </c>
    </row>
    <row r="778" customFormat="false" ht="14.65" hidden="false" customHeight="false" outlineLevel="0" collapsed="false">
      <c r="A778" s="21" t="n">
        <v>1190778</v>
      </c>
      <c r="B778" s="21" t="s">
        <v>1167</v>
      </c>
      <c r="C778" s="23" t="s">
        <v>104</v>
      </c>
      <c r="D778" s="23" t="s">
        <v>1168</v>
      </c>
      <c r="E778" s="24" t="n">
        <v>38881</v>
      </c>
      <c r="F778" s="24" t="n">
        <v>38882</v>
      </c>
      <c r="G778" s="24" t="n">
        <v>38881</v>
      </c>
      <c r="H778" s="24" t="n">
        <v>38883</v>
      </c>
      <c r="I778" s="25" t="n">
        <v>89.75</v>
      </c>
      <c r="J778" s="23" t="n">
        <v>104</v>
      </c>
      <c r="K778" s="23" t="n">
        <v>113</v>
      </c>
      <c r="L778" s="23" t="n">
        <v>108</v>
      </c>
      <c r="M778" s="23" t="n">
        <v>103</v>
      </c>
      <c r="N778" s="25" t="n">
        <v>107</v>
      </c>
      <c r="O778" s="26" t="s">
        <v>1247</v>
      </c>
    </row>
    <row r="779" customFormat="false" ht="14.65" hidden="false" customHeight="false" outlineLevel="0" collapsed="false">
      <c r="A779" s="21" t="n">
        <v>1190779</v>
      </c>
      <c r="B779" s="21" t="s">
        <v>1169</v>
      </c>
      <c r="C779" s="23" t="s">
        <v>768</v>
      </c>
      <c r="D779" s="23" t="s">
        <v>1170</v>
      </c>
      <c r="E779" s="24" t="n">
        <v>38907</v>
      </c>
      <c r="F779" s="24" t="n">
        <v>38905</v>
      </c>
      <c r="G779" s="24" t="s">
        <v>26</v>
      </c>
      <c r="H779" s="24" t="n">
        <v>38885</v>
      </c>
      <c r="I779" s="25" t="n">
        <v>107</v>
      </c>
      <c r="J779" s="23" t="n">
        <v>89</v>
      </c>
      <c r="K779" s="23" t="n">
        <v>91</v>
      </c>
      <c r="L779" s="23" t="n">
        <v>87</v>
      </c>
      <c r="M779" s="23" t="n">
        <v>105</v>
      </c>
      <c r="N779" s="25" t="n">
        <v>93</v>
      </c>
      <c r="O779" s="26" t="s">
        <v>1258</v>
      </c>
    </row>
    <row r="780" customFormat="false" ht="14.65" hidden="false" customHeight="false" outlineLevel="0" collapsed="false">
      <c r="A780" s="21" t="n">
        <v>1190780</v>
      </c>
      <c r="B780" s="21" t="s">
        <v>1171</v>
      </c>
      <c r="C780" s="23" t="s">
        <v>768</v>
      </c>
      <c r="D780" s="23" t="s">
        <v>1133</v>
      </c>
      <c r="E780" s="24" t="s">
        <v>26</v>
      </c>
      <c r="F780" s="24" t="n">
        <v>38896</v>
      </c>
      <c r="G780" s="24" t="s">
        <v>26</v>
      </c>
      <c r="H780" s="24" t="n">
        <v>38914</v>
      </c>
      <c r="I780" s="25" t="n">
        <v>113</v>
      </c>
      <c r="J780" s="23" t="s">
        <v>26</v>
      </c>
      <c r="K780" s="23" t="n">
        <v>99</v>
      </c>
      <c r="L780" s="23" t="s">
        <v>26</v>
      </c>
      <c r="M780" s="23" t="n">
        <v>74</v>
      </c>
      <c r="N780" s="25" t="n">
        <v>86.5</v>
      </c>
      <c r="O780" s="26" t="s">
        <v>1269</v>
      </c>
    </row>
    <row r="781" customFormat="false" ht="14.65" hidden="false" customHeight="false" outlineLevel="0" collapsed="false">
      <c r="A781" s="21" t="n">
        <v>1190781</v>
      </c>
      <c r="B781" s="21" t="s">
        <v>1172</v>
      </c>
      <c r="C781" s="23" t="s">
        <v>768</v>
      </c>
      <c r="D781" s="23" t="s">
        <v>1133</v>
      </c>
      <c r="E781" s="24" t="n">
        <v>38916</v>
      </c>
      <c r="F781" s="24" t="s">
        <v>26</v>
      </c>
      <c r="G781" s="24" t="s">
        <v>26</v>
      </c>
      <c r="H781" s="24" t="s">
        <v>26</v>
      </c>
      <c r="I781" s="25" t="n">
        <v>124</v>
      </c>
      <c r="J781" s="23" t="s">
        <v>26</v>
      </c>
      <c r="K781" s="23" t="n">
        <v>90</v>
      </c>
      <c r="L781" s="23" t="n">
        <v>102</v>
      </c>
      <c r="M781" s="23" t="n">
        <v>105</v>
      </c>
      <c r="N781" s="25" t="n">
        <v>99</v>
      </c>
      <c r="O781" s="26" t="s">
        <v>1251</v>
      </c>
    </row>
    <row r="782" customFormat="false" ht="14.65" hidden="false" customHeight="false" outlineLevel="0" collapsed="false">
      <c r="A782" s="21" t="n">
        <v>1190782</v>
      </c>
      <c r="B782" s="21" t="s">
        <v>1173</v>
      </c>
      <c r="C782" s="23" t="s">
        <v>768</v>
      </c>
      <c r="D782" s="23" t="s">
        <v>1174</v>
      </c>
      <c r="E782" s="24" t="n">
        <v>38909</v>
      </c>
      <c r="F782" s="24" t="s">
        <v>26</v>
      </c>
      <c r="G782" s="24" t="n">
        <v>38909</v>
      </c>
      <c r="H782" s="24" t="n">
        <v>38907</v>
      </c>
      <c r="I782" s="25" t="n">
        <v>116.33</v>
      </c>
      <c r="J782" s="23" t="n">
        <v>85</v>
      </c>
      <c r="K782" s="23" t="n">
        <v>82</v>
      </c>
      <c r="L782" s="23" t="n">
        <v>95</v>
      </c>
      <c r="M782" s="20" t="s">
        <v>26</v>
      </c>
      <c r="N782" s="25" t="n">
        <v>87.33</v>
      </c>
      <c r="O782" s="26" t="s">
        <v>1251</v>
      </c>
    </row>
    <row r="783" customFormat="false" ht="14.65" hidden="false" customHeight="false" outlineLevel="0" collapsed="false">
      <c r="A783" s="21" t="n">
        <v>1190783</v>
      </c>
      <c r="B783" s="21" t="s">
        <v>1175</v>
      </c>
      <c r="C783" s="23" t="s">
        <v>768</v>
      </c>
      <c r="D783" s="23"/>
      <c r="E783" s="24" t="n">
        <v>38896</v>
      </c>
      <c r="F783" s="24" t="n">
        <v>38896</v>
      </c>
      <c r="G783" s="24" t="n">
        <v>38900</v>
      </c>
      <c r="H783" s="24" t="n">
        <v>38900</v>
      </c>
      <c r="I783" s="25" t="n">
        <v>106</v>
      </c>
      <c r="J783" s="23" t="n">
        <v>118</v>
      </c>
      <c r="K783" s="23" t="n">
        <v>110</v>
      </c>
      <c r="L783" s="23" t="n">
        <v>100</v>
      </c>
      <c r="M783" s="23" t="n">
        <v>99</v>
      </c>
      <c r="N783" s="25" t="n">
        <v>106.75</v>
      </c>
      <c r="O783" s="26" t="s">
        <v>1247</v>
      </c>
    </row>
    <row r="784" customFormat="false" ht="14.65" hidden="false" customHeight="false" outlineLevel="0" collapsed="false">
      <c r="A784" s="21" t="n">
        <v>1190784</v>
      </c>
      <c r="B784" s="21" t="s">
        <v>1176</v>
      </c>
      <c r="C784" s="23" t="s">
        <v>104</v>
      </c>
      <c r="D784" s="23" t="s">
        <v>1177</v>
      </c>
      <c r="E784" s="24" t="n">
        <v>38883</v>
      </c>
      <c r="F784" s="24" t="n">
        <v>38883</v>
      </c>
      <c r="G784" s="24" t="n">
        <v>38881</v>
      </c>
      <c r="H784" s="24" t="n">
        <v>38882</v>
      </c>
      <c r="I784" s="25" t="n">
        <v>90.25</v>
      </c>
      <c r="J784" s="23" t="n">
        <v>102</v>
      </c>
      <c r="K784" s="23" t="n">
        <v>98</v>
      </c>
      <c r="L784" s="23" t="n">
        <v>100</v>
      </c>
      <c r="M784" s="23" t="n">
        <v>92</v>
      </c>
      <c r="N784" s="25" t="n">
        <v>98</v>
      </c>
      <c r="O784" s="26" t="s">
        <v>1247</v>
      </c>
    </row>
    <row r="785" customFormat="false" ht="14.65" hidden="false" customHeight="false" outlineLevel="0" collapsed="false">
      <c r="A785" s="21" t="n">
        <v>1190786</v>
      </c>
      <c r="B785" s="21" t="s">
        <v>1178</v>
      </c>
      <c r="C785" s="23" t="s">
        <v>768</v>
      </c>
      <c r="D785" s="23"/>
      <c r="E785" s="24" t="n">
        <v>38886</v>
      </c>
      <c r="F785" s="24" t="n">
        <v>38886</v>
      </c>
      <c r="G785" s="24" t="n">
        <v>38889</v>
      </c>
      <c r="H785" s="24" t="n">
        <v>38887</v>
      </c>
      <c r="I785" s="25" t="n">
        <v>95</v>
      </c>
      <c r="J785" s="23" t="n">
        <v>125</v>
      </c>
      <c r="K785" s="23" t="n">
        <v>127</v>
      </c>
      <c r="L785" s="23" t="n">
        <v>127</v>
      </c>
      <c r="M785" s="23" t="n">
        <v>145</v>
      </c>
      <c r="N785" s="25" t="n">
        <v>131</v>
      </c>
      <c r="O785" s="26" t="s">
        <v>1247</v>
      </c>
    </row>
    <row r="786" customFormat="false" ht="14.65" hidden="false" customHeight="false" outlineLevel="0" collapsed="false">
      <c r="A786" s="21" t="n">
        <v>1190787</v>
      </c>
      <c r="B786" s="21" t="s">
        <v>1179</v>
      </c>
      <c r="C786" s="23" t="s">
        <v>768</v>
      </c>
      <c r="D786" s="23"/>
      <c r="E786" s="24" t="n">
        <v>38887</v>
      </c>
      <c r="F786" s="24" t="n">
        <v>38887</v>
      </c>
      <c r="G786" s="24" t="n">
        <v>38887</v>
      </c>
      <c r="H786" s="24" t="n">
        <v>38887</v>
      </c>
      <c r="I786" s="25" t="n">
        <v>95</v>
      </c>
      <c r="J786" s="23" t="n">
        <v>102</v>
      </c>
      <c r="K786" s="23" t="n">
        <v>125</v>
      </c>
      <c r="L786" s="23" t="n">
        <v>135</v>
      </c>
      <c r="M786" s="23" t="n">
        <v>132</v>
      </c>
      <c r="N786" s="25" t="n">
        <v>123.5</v>
      </c>
      <c r="O786" s="26" t="s">
        <v>1247</v>
      </c>
    </row>
    <row r="787" customFormat="false" ht="14.65" hidden="false" customHeight="false" outlineLevel="0" collapsed="false">
      <c r="A787" s="21" t="n">
        <v>1190788</v>
      </c>
      <c r="B787" s="21" t="s">
        <v>1180</v>
      </c>
      <c r="C787" s="23" t="s">
        <v>768</v>
      </c>
      <c r="D787" s="23"/>
      <c r="E787" s="24" t="n">
        <v>38887</v>
      </c>
      <c r="F787" s="24" t="n">
        <v>38887</v>
      </c>
      <c r="G787" s="24" t="n">
        <v>38887</v>
      </c>
      <c r="H787" s="24" t="n">
        <v>38882</v>
      </c>
      <c r="I787" s="25" t="n">
        <v>93.75</v>
      </c>
      <c r="J787" s="23" t="n">
        <v>147</v>
      </c>
      <c r="K787" s="23" t="n">
        <v>142</v>
      </c>
      <c r="L787" s="23" t="n">
        <v>135</v>
      </c>
      <c r="M787" s="23" t="n">
        <v>135</v>
      </c>
      <c r="N787" s="25" t="n">
        <v>139.75</v>
      </c>
      <c r="O787" s="26" t="s">
        <v>1247</v>
      </c>
    </row>
    <row r="788" customFormat="false" ht="14.65" hidden="false" customHeight="false" outlineLevel="0" collapsed="false">
      <c r="A788" s="21" t="n">
        <v>1190789</v>
      </c>
      <c r="B788" s="21" t="s">
        <v>1181</v>
      </c>
      <c r="C788" s="23" t="s">
        <v>768</v>
      </c>
      <c r="D788" s="23" t="s">
        <v>1150</v>
      </c>
      <c r="E788" s="24" t="n">
        <v>38888</v>
      </c>
      <c r="F788" s="24" t="n">
        <v>38887</v>
      </c>
      <c r="G788" s="24" t="n">
        <v>38887</v>
      </c>
      <c r="H788" s="24" t="n">
        <v>38888</v>
      </c>
      <c r="I788" s="25" t="n">
        <v>95.5</v>
      </c>
      <c r="J788" s="23" t="n">
        <v>112</v>
      </c>
      <c r="K788" s="23" t="n">
        <v>97</v>
      </c>
      <c r="L788" s="23" t="n">
        <v>136</v>
      </c>
      <c r="M788" s="23" t="n">
        <v>116</v>
      </c>
      <c r="N788" s="25" t="n">
        <v>115.25</v>
      </c>
      <c r="O788" s="26" t="s">
        <v>1247</v>
      </c>
    </row>
    <row r="789" customFormat="false" ht="14.65" hidden="false" customHeight="false" outlineLevel="0" collapsed="false">
      <c r="A789" s="21" t="n">
        <v>1190790</v>
      </c>
      <c r="B789" s="21" t="s">
        <v>1182</v>
      </c>
      <c r="C789" s="23" t="s">
        <v>768</v>
      </c>
      <c r="D789" s="23" t="s">
        <v>1183</v>
      </c>
      <c r="E789" s="24" t="n">
        <v>38888</v>
      </c>
      <c r="F789" s="24" t="n">
        <v>38888</v>
      </c>
      <c r="G789" s="24" t="n">
        <v>38888</v>
      </c>
      <c r="H789" s="24" t="n">
        <v>38888</v>
      </c>
      <c r="I789" s="25" t="n">
        <v>96</v>
      </c>
      <c r="J789" s="23" t="n">
        <v>114</v>
      </c>
      <c r="K789" s="23" t="n">
        <v>137</v>
      </c>
      <c r="L789" s="23" t="n">
        <v>125</v>
      </c>
      <c r="M789" s="23" t="n">
        <v>120</v>
      </c>
      <c r="N789" s="25" t="n">
        <v>124</v>
      </c>
      <c r="O789" s="26" t="s">
        <v>1247</v>
      </c>
    </row>
    <row r="790" customFormat="false" ht="14.65" hidden="false" customHeight="false" outlineLevel="0" collapsed="false">
      <c r="A790" s="21" t="n">
        <v>1190792</v>
      </c>
      <c r="B790" s="21" t="s">
        <v>1184</v>
      </c>
      <c r="C790" s="23" t="s">
        <v>768</v>
      </c>
      <c r="D790" s="23"/>
      <c r="E790" s="24" t="n">
        <v>38886</v>
      </c>
      <c r="F790" s="24" t="n">
        <v>38886</v>
      </c>
      <c r="G790" s="24" t="n">
        <v>38886</v>
      </c>
      <c r="H790" s="24" t="n">
        <v>38886</v>
      </c>
      <c r="I790" s="25" t="n">
        <v>94</v>
      </c>
      <c r="J790" s="23" t="n">
        <v>120</v>
      </c>
      <c r="K790" s="23" t="n">
        <v>128</v>
      </c>
      <c r="L790" s="23" t="n">
        <v>117</v>
      </c>
      <c r="M790" s="20" t="s">
        <v>26</v>
      </c>
      <c r="N790" s="25" t="n">
        <v>121.67</v>
      </c>
      <c r="O790" s="26" t="s">
        <v>1248</v>
      </c>
    </row>
    <row r="791" customFormat="false" ht="14.65" hidden="false" customHeight="false" outlineLevel="0" collapsed="false">
      <c r="A791" s="21" t="n">
        <v>1190793</v>
      </c>
      <c r="B791" s="21" t="s">
        <v>1185</v>
      </c>
      <c r="C791" s="23" t="s">
        <v>768</v>
      </c>
      <c r="D791" s="23"/>
      <c r="E791" s="24" t="n">
        <v>38886</v>
      </c>
      <c r="F791" s="24" t="n">
        <v>38890</v>
      </c>
      <c r="G791" s="24" t="n">
        <v>38886</v>
      </c>
      <c r="H791" s="24" t="n">
        <v>38887</v>
      </c>
      <c r="I791" s="25" t="n">
        <v>95.25</v>
      </c>
      <c r="J791" s="23" t="n">
        <v>124</v>
      </c>
      <c r="K791" s="23" t="n">
        <v>111</v>
      </c>
      <c r="L791" s="23" t="n">
        <v>135</v>
      </c>
      <c r="M791" s="23" t="n">
        <v>110</v>
      </c>
      <c r="N791" s="25" t="n">
        <v>120</v>
      </c>
      <c r="O791" s="26" t="s">
        <v>1247</v>
      </c>
    </row>
    <row r="792" customFormat="false" ht="14.65" hidden="false" customHeight="false" outlineLevel="0" collapsed="false">
      <c r="A792" s="21" t="n">
        <v>1190794</v>
      </c>
      <c r="B792" s="21" t="s">
        <v>1186</v>
      </c>
      <c r="C792" s="23" t="s">
        <v>768</v>
      </c>
      <c r="D792" s="23"/>
      <c r="E792" s="24" t="n">
        <v>38883</v>
      </c>
      <c r="F792" s="24" t="n">
        <v>38883</v>
      </c>
      <c r="G792" s="24" t="n">
        <v>38883</v>
      </c>
      <c r="H792" s="24" t="n">
        <v>38890</v>
      </c>
      <c r="I792" s="25" t="n">
        <v>92.75</v>
      </c>
      <c r="J792" s="23" t="n">
        <v>108</v>
      </c>
      <c r="K792" s="23" t="n">
        <v>108</v>
      </c>
      <c r="L792" s="23" t="n">
        <v>110</v>
      </c>
      <c r="M792" s="23" t="n">
        <v>81</v>
      </c>
      <c r="N792" s="25" t="n">
        <v>101.75</v>
      </c>
      <c r="O792" s="26" t="s">
        <v>1247</v>
      </c>
    </row>
    <row r="793" customFormat="false" ht="14.65" hidden="false" customHeight="false" outlineLevel="0" collapsed="false">
      <c r="A793" s="21" t="n">
        <v>1190795</v>
      </c>
      <c r="B793" s="21" t="s">
        <v>1187</v>
      </c>
      <c r="C793" s="23" t="s">
        <v>768</v>
      </c>
      <c r="D793" s="23"/>
      <c r="E793" s="24" t="n">
        <v>38901</v>
      </c>
      <c r="F793" s="24" t="n">
        <v>38926</v>
      </c>
      <c r="G793" s="24" t="n">
        <v>38927</v>
      </c>
      <c r="H793" s="24" t="n">
        <v>38927</v>
      </c>
      <c r="I793" s="25" t="n">
        <v>128.25</v>
      </c>
      <c r="J793" s="23" t="n">
        <v>101</v>
      </c>
      <c r="K793" s="23" t="n">
        <v>102</v>
      </c>
      <c r="L793" s="23" t="n">
        <v>111</v>
      </c>
      <c r="M793" s="23" t="n">
        <v>101</v>
      </c>
      <c r="N793" s="25" t="n">
        <v>103.75</v>
      </c>
      <c r="O793" s="26" t="s">
        <v>1251</v>
      </c>
    </row>
    <row r="794" customFormat="false" ht="14.65" hidden="false" customHeight="false" outlineLevel="0" collapsed="false">
      <c r="A794" s="21" t="n">
        <v>1190796</v>
      </c>
      <c r="B794" s="21" t="s">
        <v>1188</v>
      </c>
      <c r="C794" s="23" t="s">
        <v>768</v>
      </c>
      <c r="D794" s="23" t="s">
        <v>1189</v>
      </c>
      <c r="E794" s="24" t="n">
        <v>38907</v>
      </c>
      <c r="F794" s="24" t="n">
        <v>38902</v>
      </c>
      <c r="G794" s="24" t="n">
        <v>38903</v>
      </c>
      <c r="H794" s="24" t="n">
        <v>38903</v>
      </c>
      <c r="I794" s="25" t="n">
        <v>111.75</v>
      </c>
      <c r="J794" s="23" t="n">
        <v>84</v>
      </c>
      <c r="K794" s="23" t="n">
        <v>85</v>
      </c>
      <c r="L794" s="23" t="n">
        <v>82</v>
      </c>
      <c r="M794" s="23" t="n">
        <v>80</v>
      </c>
      <c r="N794" s="25" t="n">
        <v>82.75</v>
      </c>
      <c r="O794" s="26" t="s">
        <v>1251</v>
      </c>
    </row>
    <row r="795" customFormat="false" ht="14.65" hidden="false" customHeight="false" outlineLevel="0" collapsed="false">
      <c r="A795" s="21" t="n">
        <v>1190797</v>
      </c>
      <c r="B795" s="21" t="s">
        <v>1190</v>
      </c>
      <c r="C795" s="23" t="s">
        <v>768</v>
      </c>
      <c r="D795" s="23"/>
      <c r="E795" s="24" t="n">
        <v>38890</v>
      </c>
      <c r="F795" s="24" t="n">
        <v>38890</v>
      </c>
      <c r="G795" s="24" t="n">
        <v>38890</v>
      </c>
      <c r="H795" s="24" t="n">
        <v>38889</v>
      </c>
      <c r="I795" s="25" t="n">
        <v>97.75</v>
      </c>
      <c r="J795" s="23" t="n">
        <v>140</v>
      </c>
      <c r="K795" s="23" t="n">
        <v>135</v>
      </c>
      <c r="L795" s="23" t="n">
        <v>145</v>
      </c>
      <c r="M795" s="23" t="n">
        <v>132</v>
      </c>
      <c r="N795" s="25" t="n">
        <v>138</v>
      </c>
      <c r="O795" s="26" t="s">
        <v>1247</v>
      </c>
    </row>
    <row r="796" customFormat="false" ht="14.65" hidden="false" customHeight="false" outlineLevel="0" collapsed="false">
      <c r="A796" s="21" t="n">
        <v>1190798</v>
      </c>
      <c r="B796" s="21" t="s">
        <v>1191</v>
      </c>
      <c r="C796" s="23" t="s">
        <v>768</v>
      </c>
      <c r="D796" s="23"/>
      <c r="E796" s="24" t="n">
        <v>38889</v>
      </c>
      <c r="F796" s="24" t="n">
        <v>38889</v>
      </c>
      <c r="G796" s="24" t="n">
        <v>38887</v>
      </c>
      <c r="H796" s="24" t="n">
        <v>38888</v>
      </c>
      <c r="I796" s="25" t="n">
        <v>96.25</v>
      </c>
      <c r="J796" s="23" t="n">
        <v>132</v>
      </c>
      <c r="K796" s="23" t="n">
        <v>135</v>
      </c>
      <c r="L796" s="23" t="n">
        <v>135</v>
      </c>
      <c r="M796" s="23" t="n">
        <v>140</v>
      </c>
      <c r="N796" s="25" t="n">
        <v>135.5</v>
      </c>
      <c r="O796" s="26" t="s">
        <v>1247</v>
      </c>
    </row>
    <row r="797" customFormat="false" ht="14.65" hidden="false" customHeight="false" outlineLevel="0" collapsed="false">
      <c r="A797" s="21" t="n">
        <v>1190799</v>
      </c>
      <c r="B797" s="21" t="s">
        <v>1192</v>
      </c>
      <c r="C797" s="23" t="s">
        <v>768</v>
      </c>
      <c r="D797" s="23"/>
      <c r="E797" s="24" t="n">
        <v>38896</v>
      </c>
      <c r="F797" s="24" t="n">
        <v>38900</v>
      </c>
      <c r="G797" s="24" t="n">
        <v>38890</v>
      </c>
      <c r="H797" s="24" t="n">
        <v>38897</v>
      </c>
      <c r="I797" s="25" t="n">
        <v>103.75</v>
      </c>
      <c r="J797" s="23" t="n">
        <v>110</v>
      </c>
      <c r="K797" s="23" t="n">
        <v>120</v>
      </c>
      <c r="L797" s="23" t="n">
        <v>132</v>
      </c>
      <c r="M797" s="23" t="n">
        <v>115</v>
      </c>
      <c r="N797" s="25" t="n">
        <v>119.25</v>
      </c>
      <c r="O797" s="26" t="s">
        <v>1247</v>
      </c>
    </row>
    <row r="798" customFormat="false" ht="14.65" hidden="false" customHeight="false" outlineLevel="0" collapsed="false">
      <c r="A798" s="21" t="n">
        <v>1190800</v>
      </c>
      <c r="B798" s="21" t="s">
        <v>1193</v>
      </c>
      <c r="C798" s="23" t="s">
        <v>768</v>
      </c>
      <c r="D798" s="23" t="s">
        <v>1138</v>
      </c>
      <c r="E798" s="24" t="n">
        <v>38898</v>
      </c>
      <c r="F798" s="24" t="n">
        <v>38910</v>
      </c>
      <c r="G798" s="24" t="n">
        <v>38913</v>
      </c>
      <c r="H798" s="24" t="n">
        <v>38909</v>
      </c>
      <c r="I798" s="25" t="n">
        <v>115.5</v>
      </c>
      <c r="J798" s="23" t="n">
        <v>78</v>
      </c>
      <c r="K798" s="23" t="n">
        <v>85</v>
      </c>
      <c r="L798" s="23" t="n">
        <v>90</v>
      </c>
      <c r="M798" s="23" t="n">
        <v>79</v>
      </c>
      <c r="N798" s="25" t="n">
        <v>83</v>
      </c>
      <c r="O798" s="26" t="s">
        <v>1251</v>
      </c>
    </row>
    <row r="799" customFormat="false" ht="14.65" hidden="false" customHeight="false" outlineLevel="0" collapsed="false">
      <c r="A799" s="21" t="n">
        <v>1190801</v>
      </c>
      <c r="B799" s="21" t="s">
        <v>1194</v>
      </c>
      <c r="C799" s="23" t="s">
        <v>768</v>
      </c>
      <c r="D799" s="23"/>
      <c r="E799" s="24" t="n">
        <v>38909</v>
      </c>
      <c r="F799" s="24" t="n">
        <v>38912</v>
      </c>
      <c r="G799" s="24" t="s">
        <v>26</v>
      </c>
      <c r="H799" s="24" t="s">
        <v>26</v>
      </c>
      <c r="I799" s="25" t="n">
        <v>118.5</v>
      </c>
      <c r="J799" s="23" t="n">
        <v>80</v>
      </c>
      <c r="K799" s="23" t="n">
        <v>87</v>
      </c>
      <c r="L799" s="23" t="n">
        <v>62</v>
      </c>
      <c r="M799" s="20" t="s">
        <v>26</v>
      </c>
      <c r="N799" s="25" t="n">
        <v>76.33</v>
      </c>
      <c r="O799" s="26" t="s">
        <v>1283</v>
      </c>
    </row>
    <row r="800" customFormat="false" ht="14.65" hidden="false" customHeight="false" outlineLevel="0" collapsed="false">
      <c r="A800" s="21" t="n">
        <v>1190802</v>
      </c>
      <c r="B800" s="21" t="s">
        <v>1195</v>
      </c>
      <c r="C800" s="23" t="s">
        <v>768</v>
      </c>
      <c r="D800" s="23"/>
      <c r="E800" s="24" t="n">
        <v>38890</v>
      </c>
      <c r="F800" s="24" t="n">
        <v>38888</v>
      </c>
      <c r="G800" s="24" t="n">
        <v>38888</v>
      </c>
      <c r="H800" s="24" t="n">
        <v>38888</v>
      </c>
      <c r="I800" s="25" t="n">
        <v>96.5</v>
      </c>
      <c r="J800" s="23" t="n">
        <v>111</v>
      </c>
      <c r="K800" s="23" t="n">
        <v>107</v>
      </c>
      <c r="L800" s="23" t="n">
        <v>117</v>
      </c>
      <c r="M800" s="23" t="n">
        <v>105</v>
      </c>
      <c r="N800" s="25" t="n">
        <v>110</v>
      </c>
      <c r="O800" s="26" t="s">
        <v>1247</v>
      </c>
    </row>
    <row r="801" customFormat="false" ht="14.65" hidden="false" customHeight="false" outlineLevel="0" collapsed="false">
      <c r="A801" s="21" t="n">
        <v>1190803</v>
      </c>
      <c r="B801" s="21" t="s">
        <v>1196</v>
      </c>
      <c r="C801" s="23" t="s">
        <v>46</v>
      </c>
      <c r="D801" s="23" t="s">
        <v>47</v>
      </c>
      <c r="E801" s="24" t="n">
        <v>38879</v>
      </c>
      <c r="F801" s="24" t="n">
        <v>38879</v>
      </c>
      <c r="G801" s="24" t="n">
        <v>38879</v>
      </c>
      <c r="H801" s="24" t="n">
        <v>38879</v>
      </c>
      <c r="I801" s="25" t="n">
        <v>87</v>
      </c>
      <c r="J801" s="23" t="n">
        <v>102</v>
      </c>
      <c r="K801" s="23" t="n">
        <v>109</v>
      </c>
      <c r="L801" s="23" t="n">
        <v>110</v>
      </c>
      <c r="M801" s="23" t="n">
        <v>100</v>
      </c>
      <c r="N801" s="25" t="n">
        <v>105.25</v>
      </c>
      <c r="O801" s="26" t="s">
        <v>1247</v>
      </c>
    </row>
    <row r="802" customFormat="false" ht="14.65" hidden="false" customHeight="false" outlineLevel="0" collapsed="false">
      <c r="A802" s="21" t="n">
        <v>1190804</v>
      </c>
      <c r="B802" s="21" t="s">
        <v>1197</v>
      </c>
      <c r="C802" s="23" t="s">
        <v>768</v>
      </c>
      <c r="D802" s="23" t="s">
        <v>1198</v>
      </c>
      <c r="E802" s="24" t="n">
        <v>38891</v>
      </c>
      <c r="F802" s="24" t="n">
        <v>38886</v>
      </c>
      <c r="G802" s="24" t="n">
        <v>38887</v>
      </c>
      <c r="H802" s="24" t="n">
        <v>38884</v>
      </c>
      <c r="I802" s="25" t="n">
        <v>95</v>
      </c>
      <c r="J802" s="23" t="n">
        <v>92</v>
      </c>
      <c r="K802" s="23" t="n">
        <v>80</v>
      </c>
      <c r="L802" s="23" t="n">
        <v>90</v>
      </c>
      <c r="M802" s="23" t="n">
        <v>90</v>
      </c>
      <c r="N802" s="25" t="n">
        <v>88</v>
      </c>
      <c r="O802" s="26" t="s">
        <v>1247</v>
      </c>
    </row>
    <row r="803" customFormat="false" ht="14.65" hidden="false" customHeight="false" outlineLevel="0" collapsed="false">
      <c r="A803" s="21" t="n">
        <v>1190805</v>
      </c>
      <c r="B803" s="21" t="s">
        <v>1199</v>
      </c>
      <c r="C803" s="23" t="s">
        <v>768</v>
      </c>
      <c r="D803" s="23"/>
      <c r="E803" s="24" t="n">
        <v>38886</v>
      </c>
      <c r="F803" s="24" t="n">
        <v>38884</v>
      </c>
      <c r="G803" s="24" t="n">
        <v>38884</v>
      </c>
      <c r="H803" s="24" t="n">
        <v>38884</v>
      </c>
      <c r="I803" s="25" t="n">
        <v>92.5</v>
      </c>
      <c r="J803" s="23" t="n">
        <v>93</v>
      </c>
      <c r="K803" s="23" t="n">
        <v>99</v>
      </c>
      <c r="L803" s="23" t="n">
        <v>100</v>
      </c>
      <c r="M803" s="23" t="n">
        <v>92</v>
      </c>
      <c r="N803" s="25" t="n">
        <v>96</v>
      </c>
      <c r="O803" s="26" t="s">
        <v>1247</v>
      </c>
    </row>
    <row r="804" customFormat="false" ht="14.65" hidden="false" customHeight="false" outlineLevel="0" collapsed="false">
      <c r="A804" s="21" t="n">
        <v>1190806</v>
      </c>
      <c r="B804" s="21" t="s">
        <v>1200</v>
      </c>
      <c r="C804" s="23" t="s">
        <v>104</v>
      </c>
      <c r="D804" s="23"/>
      <c r="E804" s="24" t="n">
        <v>38886</v>
      </c>
      <c r="F804" s="24" t="n">
        <v>38886</v>
      </c>
      <c r="G804" s="24" t="n">
        <v>38887</v>
      </c>
      <c r="H804" s="24" t="n">
        <v>38887</v>
      </c>
      <c r="I804" s="25" t="n">
        <v>94.5</v>
      </c>
      <c r="J804" s="23" t="n">
        <v>87</v>
      </c>
      <c r="K804" s="23" t="n">
        <v>78</v>
      </c>
      <c r="L804" s="23" t="n">
        <v>90</v>
      </c>
      <c r="M804" s="23" t="n">
        <v>102</v>
      </c>
      <c r="N804" s="25" t="n">
        <v>89.25</v>
      </c>
      <c r="O804" s="26" t="s">
        <v>1247</v>
      </c>
    </row>
    <row r="805" customFormat="false" ht="14.65" hidden="false" customHeight="false" outlineLevel="0" collapsed="false">
      <c r="A805" s="21" t="n">
        <v>1190807</v>
      </c>
      <c r="B805" s="21" t="s">
        <v>1201</v>
      </c>
      <c r="C805" s="23" t="s">
        <v>768</v>
      </c>
      <c r="D805" s="23" t="s">
        <v>1138</v>
      </c>
      <c r="E805" s="24" t="n">
        <v>38893</v>
      </c>
      <c r="F805" s="24" t="n">
        <v>38893</v>
      </c>
      <c r="G805" s="24" t="n">
        <v>38893</v>
      </c>
      <c r="H805" s="24" t="n">
        <v>38897</v>
      </c>
      <c r="I805" s="25" t="n">
        <v>102</v>
      </c>
      <c r="J805" s="23" t="n">
        <v>106</v>
      </c>
      <c r="K805" s="23" t="n">
        <v>105</v>
      </c>
      <c r="L805" s="23" t="n">
        <v>110</v>
      </c>
      <c r="M805" s="23" t="n">
        <v>115</v>
      </c>
      <c r="N805" s="25" t="n">
        <v>109</v>
      </c>
      <c r="O805" s="26" t="s">
        <v>1247</v>
      </c>
    </row>
    <row r="806" customFormat="false" ht="14.65" hidden="false" customHeight="false" outlineLevel="0" collapsed="false">
      <c r="A806" s="21" t="n">
        <v>1190808</v>
      </c>
      <c r="B806" s="21" t="s">
        <v>1202</v>
      </c>
      <c r="C806" s="23" t="s">
        <v>768</v>
      </c>
      <c r="D806" s="23"/>
      <c r="E806" s="24" t="n">
        <v>38885</v>
      </c>
      <c r="F806" s="24" t="n">
        <v>38896</v>
      </c>
      <c r="G806" s="24" t="n">
        <v>38887</v>
      </c>
      <c r="H806" s="24" t="n">
        <v>38892</v>
      </c>
      <c r="I806" s="25" t="n">
        <v>98</v>
      </c>
      <c r="J806" s="23" t="s">
        <v>26</v>
      </c>
      <c r="K806" s="23" t="n">
        <v>112</v>
      </c>
      <c r="L806" s="23" t="n">
        <v>125</v>
      </c>
      <c r="M806" s="23" t="n">
        <v>100</v>
      </c>
      <c r="N806" s="25" t="n">
        <v>112.33</v>
      </c>
      <c r="O806" s="26" t="s">
        <v>1248</v>
      </c>
    </row>
    <row r="807" customFormat="false" ht="14.65" hidden="false" customHeight="false" outlineLevel="0" collapsed="false">
      <c r="A807" s="21" t="n">
        <v>1190809</v>
      </c>
      <c r="B807" s="21" t="s">
        <v>1204</v>
      </c>
      <c r="C807" s="23" t="s">
        <v>768</v>
      </c>
      <c r="D807" s="23"/>
      <c r="E807" s="24" t="n">
        <v>38891</v>
      </c>
      <c r="F807" s="24" t="n">
        <v>38891</v>
      </c>
      <c r="G807" s="24" t="n">
        <v>38891</v>
      </c>
      <c r="H807" s="24" t="n">
        <v>38891</v>
      </c>
      <c r="I807" s="25" t="n">
        <v>99</v>
      </c>
      <c r="J807" s="23" t="n">
        <v>86</v>
      </c>
      <c r="K807" s="23" t="n">
        <v>87</v>
      </c>
      <c r="L807" s="23" t="n">
        <v>86</v>
      </c>
      <c r="M807" s="23" t="n">
        <v>86</v>
      </c>
      <c r="N807" s="25" t="n">
        <v>86.25</v>
      </c>
      <c r="O807" s="26" t="s">
        <v>1247</v>
      </c>
    </row>
    <row r="808" customFormat="false" ht="14.65" hidden="false" customHeight="false" outlineLevel="0" collapsed="false">
      <c r="A808" s="21" t="n">
        <v>1190810</v>
      </c>
      <c r="B808" s="21" t="s">
        <v>1205</v>
      </c>
      <c r="C808" s="23" t="s">
        <v>768</v>
      </c>
      <c r="D808" s="23"/>
      <c r="E808" s="24" t="n">
        <v>38892</v>
      </c>
      <c r="F808" s="24" t="n">
        <v>38892</v>
      </c>
      <c r="G808" s="24" t="n">
        <v>38892</v>
      </c>
      <c r="H808" s="24" t="n">
        <v>38892</v>
      </c>
      <c r="I808" s="25" t="n">
        <v>100</v>
      </c>
      <c r="J808" s="23" t="n">
        <v>97</v>
      </c>
      <c r="K808" s="23" t="n">
        <v>82</v>
      </c>
      <c r="L808" s="23" t="n">
        <v>69</v>
      </c>
      <c r="M808" s="23" t="n">
        <v>71</v>
      </c>
      <c r="N808" s="25" t="n">
        <v>79.75</v>
      </c>
      <c r="O808" s="26" t="s">
        <v>1251</v>
      </c>
    </row>
    <row r="809" customFormat="false" ht="14.65" hidden="false" customHeight="false" outlineLevel="0" collapsed="false">
      <c r="A809" s="21" t="n">
        <v>1190811</v>
      </c>
      <c r="B809" s="21" t="s">
        <v>1206</v>
      </c>
      <c r="C809" s="23" t="s">
        <v>114</v>
      </c>
      <c r="D809" s="23"/>
      <c r="E809" s="24" t="n">
        <v>38880</v>
      </c>
      <c r="F809" s="24" t="n">
        <v>38880</v>
      </c>
      <c r="G809" s="24" t="n">
        <v>38880</v>
      </c>
      <c r="H809" s="24" t="n">
        <v>38880</v>
      </c>
      <c r="I809" s="25" t="n">
        <v>88</v>
      </c>
      <c r="J809" s="23" t="n">
        <v>94</v>
      </c>
      <c r="K809" s="23" t="n">
        <v>95</v>
      </c>
      <c r="L809" s="23" t="n">
        <v>86</v>
      </c>
      <c r="M809" s="23" t="n">
        <v>96</v>
      </c>
      <c r="N809" s="25" t="n">
        <v>92.75</v>
      </c>
      <c r="O809" s="26" t="s">
        <v>1247</v>
      </c>
    </row>
    <row r="810" customFormat="false" ht="14.65" hidden="false" customHeight="false" outlineLevel="0" collapsed="false">
      <c r="A810" s="21" t="n">
        <v>1190812</v>
      </c>
      <c r="B810" s="21" t="s">
        <v>1207</v>
      </c>
      <c r="C810" s="23" t="s">
        <v>205</v>
      </c>
      <c r="D810" s="23"/>
      <c r="E810" s="24" t="n">
        <v>38879</v>
      </c>
      <c r="F810" s="24" t="n">
        <v>38879</v>
      </c>
      <c r="G810" s="24" t="n">
        <v>38879</v>
      </c>
      <c r="H810" s="24" t="n">
        <v>38879</v>
      </c>
      <c r="I810" s="25" t="n">
        <v>87</v>
      </c>
      <c r="J810" s="23" t="n">
        <v>102</v>
      </c>
      <c r="K810" s="23" t="n">
        <v>109</v>
      </c>
      <c r="L810" s="23" t="n">
        <v>102</v>
      </c>
      <c r="M810" s="23" t="n">
        <v>97</v>
      </c>
      <c r="N810" s="25" t="n">
        <v>102.5</v>
      </c>
      <c r="O810" s="26" t="s">
        <v>1247</v>
      </c>
    </row>
    <row r="811" customFormat="false" ht="14.65" hidden="false" customHeight="false" outlineLevel="0" collapsed="false">
      <c r="A811" s="21" t="n">
        <v>1190813</v>
      </c>
      <c r="B811" s="21" t="s">
        <v>1208</v>
      </c>
      <c r="C811" s="23" t="s">
        <v>46</v>
      </c>
      <c r="D811" s="23" t="s">
        <v>1209</v>
      </c>
      <c r="E811" s="24" t="n">
        <v>38883</v>
      </c>
      <c r="F811" s="24" t="n">
        <v>38883</v>
      </c>
      <c r="G811" s="24" t="n">
        <v>38883</v>
      </c>
      <c r="H811" s="24" t="n">
        <v>38880</v>
      </c>
      <c r="I811" s="25" t="n">
        <v>90.25</v>
      </c>
      <c r="J811" s="23" t="n">
        <v>89</v>
      </c>
      <c r="K811" s="23" t="n">
        <v>113</v>
      </c>
      <c r="L811" s="23" t="n">
        <v>118</v>
      </c>
      <c r="M811" s="23" t="n">
        <v>118</v>
      </c>
      <c r="N811" s="25" t="n">
        <v>109.5</v>
      </c>
      <c r="O811" s="26" t="s">
        <v>1247</v>
      </c>
    </row>
    <row r="812" customFormat="false" ht="14.65" hidden="false" customHeight="false" outlineLevel="0" collapsed="false">
      <c r="A812" s="21" t="n">
        <v>1190814</v>
      </c>
      <c r="B812" s="21" t="s">
        <v>1210</v>
      </c>
      <c r="C812" s="23" t="s">
        <v>114</v>
      </c>
      <c r="D812" s="23" t="s">
        <v>1211</v>
      </c>
      <c r="E812" s="24" t="n">
        <v>38883</v>
      </c>
      <c r="F812" s="24" t="n">
        <v>38887</v>
      </c>
      <c r="G812" s="24" t="n">
        <v>38883</v>
      </c>
      <c r="H812" s="24" t="n">
        <v>38883</v>
      </c>
      <c r="I812" s="25" t="n">
        <v>92</v>
      </c>
      <c r="J812" s="23" t="s">
        <v>1284</v>
      </c>
      <c r="K812" s="23" t="s">
        <v>1285</v>
      </c>
      <c r="L812" s="23" t="n">
        <v>115</v>
      </c>
      <c r="M812" s="23" t="n">
        <v>105</v>
      </c>
      <c r="N812" s="25" t="n">
        <v>110</v>
      </c>
      <c r="O812" s="26" t="s">
        <v>1247</v>
      </c>
    </row>
    <row r="813" customFormat="false" ht="14.65" hidden="false" customHeight="false" outlineLevel="0" collapsed="false">
      <c r="A813" s="21" t="n">
        <v>1190815</v>
      </c>
      <c r="B813" s="21" t="s">
        <v>1212</v>
      </c>
      <c r="C813" s="23" t="s">
        <v>26</v>
      </c>
      <c r="D813" s="23"/>
      <c r="E813" s="24" t="n">
        <v>38896</v>
      </c>
      <c r="F813" s="24" t="n">
        <v>38896</v>
      </c>
      <c r="G813" s="24" t="n">
        <v>38898</v>
      </c>
      <c r="H813" s="24" t="n">
        <v>38898</v>
      </c>
      <c r="I813" s="25" t="n">
        <v>105</v>
      </c>
      <c r="J813" s="23" t="n">
        <v>82</v>
      </c>
      <c r="K813" s="23" t="n">
        <v>95</v>
      </c>
      <c r="L813" s="23" t="n">
        <v>90</v>
      </c>
      <c r="M813" s="23" t="n">
        <v>61</v>
      </c>
      <c r="N813" s="25" t="n">
        <v>82</v>
      </c>
      <c r="O813" s="26" t="s">
        <v>1251</v>
      </c>
    </row>
    <row r="814" customFormat="false" ht="14.65" hidden="false" customHeight="false" outlineLevel="0" collapsed="false">
      <c r="A814" s="21" t="n">
        <v>1190816</v>
      </c>
      <c r="B814" s="21" t="s">
        <v>1213</v>
      </c>
      <c r="C814" s="23" t="s">
        <v>104</v>
      </c>
      <c r="D814" s="23"/>
      <c r="E814" s="24" t="n">
        <v>38887</v>
      </c>
      <c r="F814" s="24" t="n">
        <v>38887</v>
      </c>
      <c r="G814" s="24" t="n">
        <v>38888</v>
      </c>
      <c r="H814" s="24" t="n">
        <v>38888</v>
      </c>
      <c r="I814" s="25" t="n">
        <v>95.5</v>
      </c>
      <c r="J814" s="23" t="n">
        <v>89</v>
      </c>
      <c r="K814" s="23" t="n">
        <v>82</v>
      </c>
      <c r="L814" s="23" t="n">
        <v>75</v>
      </c>
      <c r="M814" s="23" t="n">
        <v>85</v>
      </c>
      <c r="N814" s="25" t="n">
        <v>82.75</v>
      </c>
      <c r="O814" s="26" t="s">
        <v>1247</v>
      </c>
    </row>
    <row r="815" customFormat="false" ht="14.65" hidden="false" customHeight="false" outlineLevel="0" collapsed="false">
      <c r="A815" s="21" t="n">
        <v>1190817</v>
      </c>
      <c r="B815" s="21" t="s">
        <v>1214</v>
      </c>
      <c r="C815" s="23" t="s">
        <v>205</v>
      </c>
      <c r="D815" s="23"/>
      <c r="E815" s="24" t="n">
        <v>38895</v>
      </c>
      <c r="F815" s="24" t="n">
        <v>38880</v>
      </c>
      <c r="G815" s="24" t="n">
        <v>38880</v>
      </c>
      <c r="H815" s="24" t="n">
        <v>38880</v>
      </c>
      <c r="I815" s="25" t="n">
        <v>91.75</v>
      </c>
      <c r="J815" s="23" t="n">
        <v>92</v>
      </c>
      <c r="K815" s="23" t="n">
        <v>103</v>
      </c>
      <c r="L815" s="23" t="n">
        <v>100</v>
      </c>
      <c r="M815" s="23" t="n">
        <v>109</v>
      </c>
      <c r="N815" s="25" t="n">
        <v>101</v>
      </c>
      <c r="O815" s="26" t="s">
        <v>1252</v>
      </c>
    </row>
    <row r="816" customFormat="false" ht="14.65" hidden="false" customHeight="false" outlineLevel="0" collapsed="false">
      <c r="A816" s="21" t="n">
        <v>1190818</v>
      </c>
      <c r="B816" s="21" t="s">
        <v>1215</v>
      </c>
      <c r="C816" s="23" t="s">
        <v>205</v>
      </c>
      <c r="D816" s="23"/>
      <c r="E816" s="24" t="n">
        <v>38885</v>
      </c>
      <c r="F816" s="24" t="n">
        <v>38885</v>
      </c>
      <c r="G816" s="24" t="n">
        <v>38879</v>
      </c>
      <c r="H816" s="24" t="n">
        <v>38879</v>
      </c>
      <c r="I816" s="25" t="n">
        <v>90</v>
      </c>
      <c r="J816" s="23" t="n">
        <v>101</v>
      </c>
      <c r="K816" s="23" t="n">
        <v>96</v>
      </c>
      <c r="L816" s="23" t="n">
        <v>94</v>
      </c>
      <c r="M816" s="23" t="n">
        <v>96</v>
      </c>
      <c r="N816" s="25" t="n">
        <v>96.75</v>
      </c>
      <c r="O816" s="26" t="s">
        <v>1247</v>
      </c>
    </row>
    <row r="817" customFormat="false" ht="14.65" hidden="false" customHeight="false" outlineLevel="0" collapsed="false">
      <c r="A817" s="21" t="n">
        <v>1190819</v>
      </c>
      <c r="B817" s="21" t="s">
        <v>1216</v>
      </c>
      <c r="C817" s="23" t="s">
        <v>205</v>
      </c>
      <c r="D817" s="23"/>
      <c r="E817" s="24" t="n">
        <v>38881</v>
      </c>
      <c r="F817" s="24" t="n">
        <v>38881</v>
      </c>
      <c r="G817" s="24" t="n">
        <v>38883</v>
      </c>
      <c r="H817" s="24" t="s">
        <v>26</v>
      </c>
      <c r="I817" s="25" t="n">
        <v>89.67</v>
      </c>
      <c r="J817" s="23" t="n">
        <v>101</v>
      </c>
      <c r="K817" s="23" t="n">
        <v>105</v>
      </c>
      <c r="L817" s="23" t="n">
        <v>110</v>
      </c>
      <c r="M817" s="23" t="s">
        <v>26</v>
      </c>
      <c r="N817" s="25" t="n">
        <v>105.33</v>
      </c>
      <c r="O817" s="26" t="s">
        <v>1263</v>
      </c>
    </row>
    <row r="818" customFormat="false" ht="14.65" hidden="false" customHeight="false" outlineLevel="0" collapsed="false">
      <c r="A818" s="21" t="n">
        <v>1190820</v>
      </c>
      <c r="B818" s="21" t="s">
        <v>1217</v>
      </c>
      <c r="C818" s="23" t="s">
        <v>205</v>
      </c>
      <c r="D818" s="23"/>
      <c r="E818" s="24" t="n">
        <v>38882</v>
      </c>
      <c r="F818" s="24" t="n">
        <v>38882</v>
      </c>
      <c r="G818" s="24" t="n">
        <v>38882</v>
      </c>
      <c r="H818" s="24" t="n">
        <v>38882</v>
      </c>
      <c r="I818" s="25" t="n">
        <v>90</v>
      </c>
      <c r="J818" s="23" t="n">
        <v>105</v>
      </c>
      <c r="K818" s="23" t="n">
        <v>100</v>
      </c>
      <c r="L818" s="23" t="n">
        <v>108</v>
      </c>
      <c r="M818" s="23" t="n">
        <v>103</v>
      </c>
      <c r="N818" s="25" t="n">
        <v>104</v>
      </c>
      <c r="O818" s="26" t="s">
        <v>1247</v>
      </c>
    </row>
    <row r="819" customFormat="false" ht="14.65" hidden="false" customHeight="false" outlineLevel="0" collapsed="false">
      <c r="A819" s="21" t="n">
        <v>1190821</v>
      </c>
      <c r="B819" s="21" t="s">
        <v>1218</v>
      </c>
      <c r="C819" s="23" t="s">
        <v>205</v>
      </c>
      <c r="D819" s="23"/>
      <c r="E819" s="24" t="n">
        <v>38881</v>
      </c>
      <c r="F819" s="24" t="n">
        <v>38881</v>
      </c>
      <c r="G819" s="24" t="n">
        <v>38881</v>
      </c>
      <c r="H819" s="24" t="n">
        <v>38881</v>
      </c>
      <c r="I819" s="25" t="n">
        <v>89</v>
      </c>
      <c r="J819" s="23" t="n">
        <v>102</v>
      </c>
      <c r="K819" s="23" t="n">
        <v>98</v>
      </c>
      <c r="L819" s="23" t="n">
        <v>105</v>
      </c>
      <c r="M819" s="23" t="n">
        <v>97</v>
      </c>
      <c r="N819" s="25" t="n">
        <v>100.5</v>
      </c>
      <c r="O819" s="26" t="s">
        <v>1247</v>
      </c>
    </row>
    <row r="820" customFormat="false" ht="14.65" hidden="false" customHeight="false" outlineLevel="0" collapsed="false">
      <c r="A820" s="21" t="n">
        <v>1190822</v>
      </c>
      <c r="B820" s="21" t="s">
        <v>1219</v>
      </c>
      <c r="C820" s="23" t="s">
        <v>205</v>
      </c>
      <c r="D820" s="23"/>
      <c r="E820" s="24" t="n">
        <v>38881</v>
      </c>
      <c r="F820" s="24" t="n">
        <v>38881</v>
      </c>
      <c r="G820" s="24" t="n">
        <v>38881</v>
      </c>
      <c r="H820" s="24" t="n">
        <v>38885</v>
      </c>
      <c r="I820" s="25" t="n">
        <v>90</v>
      </c>
      <c r="J820" s="23" t="n">
        <v>101</v>
      </c>
      <c r="K820" s="23" t="n">
        <v>109</v>
      </c>
      <c r="L820" s="23" t="n">
        <v>106</v>
      </c>
      <c r="M820" s="23" t="n">
        <v>105</v>
      </c>
      <c r="N820" s="25" t="n">
        <v>105.25</v>
      </c>
      <c r="O820" s="26" t="s">
        <v>1247</v>
      </c>
    </row>
    <row r="821" customFormat="false" ht="14.65" hidden="false" customHeight="false" outlineLevel="0" collapsed="false">
      <c r="A821" s="21" t="n">
        <v>1190823</v>
      </c>
      <c r="B821" s="21" t="s">
        <v>1220</v>
      </c>
      <c r="C821" s="23" t="s">
        <v>205</v>
      </c>
      <c r="D821" s="23"/>
      <c r="E821" s="24" t="n">
        <v>38877</v>
      </c>
      <c r="F821" s="24" t="n">
        <v>38877</v>
      </c>
      <c r="G821" s="24" t="n">
        <v>38877</v>
      </c>
      <c r="H821" s="24" t="n">
        <v>38877</v>
      </c>
      <c r="I821" s="25" t="n">
        <v>85</v>
      </c>
      <c r="J821" s="23" t="n">
        <v>92</v>
      </c>
      <c r="K821" s="23" t="n">
        <v>90</v>
      </c>
      <c r="L821" s="23" t="n">
        <v>81</v>
      </c>
      <c r="M821" s="23" t="n">
        <v>90</v>
      </c>
      <c r="N821" s="25" t="n">
        <v>88.25</v>
      </c>
      <c r="O821" s="26" t="s">
        <v>1247</v>
      </c>
    </row>
    <row r="822" customFormat="false" ht="14.65" hidden="false" customHeight="false" outlineLevel="0" collapsed="false">
      <c r="A822" s="21" t="n">
        <v>1190824</v>
      </c>
      <c r="B822" s="21" t="s">
        <v>1221</v>
      </c>
      <c r="C822" s="23" t="s">
        <v>205</v>
      </c>
      <c r="D822" s="23"/>
      <c r="E822" s="24" t="n">
        <v>38881</v>
      </c>
      <c r="F822" s="24" t="n">
        <v>38881</v>
      </c>
      <c r="G822" s="24" t="n">
        <v>38881</v>
      </c>
      <c r="H822" s="24" t="n">
        <v>38881</v>
      </c>
      <c r="I822" s="25" t="n">
        <v>89</v>
      </c>
      <c r="J822" s="23" t="n">
        <v>122</v>
      </c>
      <c r="K822" s="23" t="n">
        <v>126</v>
      </c>
      <c r="L822" s="23" t="n">
        <v>122</v>
      </c>
      <c r="M822" s="23" t="n">
        <v>107</v>
      </c>
      <c r="N822" s="25" t="n">
        <v>119.25</v>
      </c>
      <c r="O822" s="26" t="s">
        <v>1247</v>
      </c>
    </row>
    <row r="823" customFormat="false" ht="14.65" hidden="false" customHeight="false" outlineLevel="0" collapsed="false">
      <c r="A823" s="21" t="n">
        <v>1190825</v>
      </c>
      <c r="B823" s="21" t="s">
        <v>1222</v>
      </c>
      <c r="C823" s="23" t="s">
        <v>205</v>
      </c>
      <c r="D823" s="23"/>
      <c r="E823" s="24" t="n">
        <v>38881</v>
      </c>
      <c r="F823" s="24" t="n">
        <v>38883</v>
      </c>
      <c r="G823" s="24" t="n">
        <v>38892</v>
      </c>
      <c r="H823" s="24" t="n">
        <v>38881</v>
      </c>
      <c r="I823" s="25" t="n">
        <v>92.25</v>
      </c>
      <c r="J823" s="23" t="n">
        <v>118</v>
      </c>
      <c r="K823" s="23" t="n">
        <v>124</v>
      </c>
      <c r="L823" s="23" t="n">
        <v>110</v>
      </c>
      <c r="M823" s="23" t="n">
        <v>119</v>
      </c>
      <c r="N823" s="25" t="n">
        <v>117.75</v>
      </c>
      <c r="O823" s="26" t="s">
        <v>1247</v>
      </c>
    </row>
    <row r="824" customFormat="false" ht="14.65" hidden="false" customHeight="false" outlineLevel="0" collapsed="false">
      <c r="A824" s="21" t="n">
        <v>1190826</v>
      </c>
      <c r="B824" s="21" t="s">
        <v>1223</v>
      </c>
      <c r="C824" s="23" t="s">
        <v>205</v>
      </c>
      <c r="D824" s="23"/>
      <c r="E824" s="24" t="n">
        <v>38883</v>
      </c>
      <c r="F824" s="24" t="n">
        <v>38883</v>
      </c>
      <c r="G824" s="24" t="n">
        <v>38883</v>
      </c>
      <c r="H824" s="24" t="n">
        <v>38888</v>
      </c>
      <c r="I824" s="25" t="n">
        <v>92.25</v>
      </c>
      <c r="J824" s="23" t="n">
        <v>107</v>
      </c>
      <c r="K824" s="23" t="n">
        <v>100</v>
      </c>
      <c r="L824" s="23" t="n">
        <v>99</v>
      </c>
      <c r="M824" s="23" t="n">
        <v>102</v>
      </c>
      <c r="N824" s="25" t="n">
        <v>102</v>
      </c>
      <c r="O824" s="26" t="s">
        <v>1247</v>
      </c>
    </row>
    <row r="825" customFormat="false" ht="14.65" hidden="false" customHeight="false" outlineLevel="0" collapsed="false">
      <c r="A825" s="21" t="n">
        <v>1190827</v>
      </c>
      <c r="B825" s="21" t="s">
        <v>1224</v>
      </c>
      <c r="C825" s="23" t="s">
        <v>205</v>
      </c>
      <c r="D825" s="23"/>
      <c r="E825" s="24" t="n">
        <v>38884</v>
      </c>
      <c r="F825" s="24" t="n">
        <v>38884</v>
      </c>
      <c r="G825" s="24" t="n">
        <v>38884</v>
      </c>
      <c r="H825" s="24" t="n">
        <v>38884</v>
      </c>
      <c r="I825" s="25" t="n">
        <v>92</v>
      </c>
      <c r="J825" s="23" t="n">
        <v>123</v>
      </c>
      <c r="K825" s="23" t="n">
        <v>103</v>
      </c>
      <c r="L825" s="23" t="n">
        <v>109</v>
      </c>
      <c r="M825" s="23" t="n">
        <v>108</v>
      </c>
      <c r="N825" s="25" t="n">
        <v>110.75</v>
      </c>
      <c r="O825" s="26" t="s">
        <v>1247</v>
      </c>
    </row>
    <row r="826" customFormat="false" ht="14.65" hidden="false" customHeight="false" outlineLevel="0" collapsed="false">
      <c r="A826" s="21" t="n">
        <v>1190828</v>
      </c>
      <c r="B826" s="21" t="s">
        <v>1225</v>
      </c>
      <c r="C826" s="23" t="s">
        <v>205</v>
      </c>
      <c r="D826" s="23"/>
      <c r="E826" s="24" t="n">
        <v>38887</v>
      </c>
      <c r="F826" s="24" t="n">
        <v>38881</v>
      </c>
      <c r="G826" s="24" t="n">
        <v>38887</v>
      </c>
      <c r="H826" s="24" t="n">
        <v>38879</v>
      </c>
      <c r="I826" s="25" t="n">
        <v>91.5</v>
      </c>
      <c r="J826" s="23" t="n">
        <v>97</v>
      </c>
      <c r="K826" s="23" t="n">
        <v>100</v>
      </c>
      <c r="L826" s="23" t="n">
        <v>97</v>
      </c>
      <c r="M826" s="23" t="n">
        <v>105</v>
      </c>
      <c r="N826" s="25" t="n">
        <v>99.75</v>
      </c>
      <c r="O826" s="26" t="s">
        <v>1247</v>
      </c>
    </row>
    <row r="827" customFormat="false" ht="14.65" hidden="false" customHeight="false" outlineLevel="0" collapsed="false">
      <c r="A827" s="21" t="n">
        <v>1190829</v>
      </c>
      <c r="B827" s="21" t="s">
        <v>1226</v>
      </c>
      <c r="C827" s="23" t="s">
        <v>205</v>
      </c>
      <c r="D827" s="23" t="s">
        <v>1227</v>
      </c>
      <c r="E827" s="24" t="n">
        <v>38879</v>
      </c>
      <c r="F827" s="24" t="n">
        <v>38886</v>
      </c>
      <c r="G827" s="24" t="n">
        <v>38886</v>
      </c>
      <c r="H827" s="24" t="n">
        <v>38878</v>
      </c>
      <c r="I827" s="25" t="n">
        <v>90.25</v>
      </c>
      <c r="J827" s="23" t="n">
        <v>112</v>
      </c>
      <c r="K827" s="23" t="n">
        <v>102</v>
      </c>
      <c r="L827" s="23" t="n">
        <v>96</v>
      </c>
      <c r="M827" s="23" t="n">
        <v>104</v>
      </c>
      <c r="N827" s="25" t="n">
        <v>103.5</v>
      </c>
      <c r="O827" s="26" t="s">
        <v>1247</v>
      </c>
    </row>
    <row r="828" customFormat="false" ht="14.65" hidden="false" customHeight="false" outlineLevel="0" collapsed="false">
      <c r="A828" s="21" t="n">
        <v>1190903</v>
      </c>
      <c r="B828" s="21" t="s">
        <v>1228</v>
      </c>
      <c r="C828" s="23" t="s">
        <v>46</v>
      </c>
      <c r="D828" s="23" t="s">
        <v>374</v>
      </c>
      <c r="E828" s="24" t="n">
        <v>38878</v>
      </c>
      <c r="F828" s="24" t="n">
        <v>38878</v>
      </c>
      <c r="G828" s="24" t="n">
        <v>38878</v>
      </c>
      <c r="H828" s="24" t="n">
        <v>38880</v>
      </c>
      <c r="I828" s="25" t="n">
        <v>86.5</v>
      </c>
      <c r="J828" s="23" t="n">
        <v>97</v>
      </c>
      <c r="K828" s="23" t="n">
        <v>112</v>
      </c>
      <c r="L828" s="23" t="n">
        <v>105</v>
      </c>
      <c r="M828" s="23" t="n">
        <v>97</v>
      </c>
      <c r="N828" s="25" t="n">
        <v>102.75</v>
      </c>
      <c r="O828" s="26" t="s">
        <v>1247</v>
      </c>
    </row>
    <row r="829" customFormat="false" ht="14.65" hidden="false" customHeight="false" outlineLevel="0" collapsed="false">
      <c r="A829" s="21" t="n">
        <v>1190904</v>
      </c>
      <c r="B829" s="21" t="s">
        <v>1229</v>
      </c>
      <c r="C829" s="23" t="s">
        <v>59</v>
      </c>
      <c r="D829" s="23" t="s">
        <v>1230</v>
      </c>
      <c r="E829" s="24" t="n">
        <v>38884</v>
      </c>
      <c r="F829" s="24" t="n">
        <v>38884</v>
      </c>
      <c r="G829" s="24" t="n">
        <v>38884</v>
      </c>
      <c r="H829" s="24" t="n">
        <v>38884</v>
      </c>
      <c r="I829" s="25" t="n">
        <v>92</v>
      </c>
      <c r="J829" s="23" t="n">
        <v>107</v>
      </c>
      <c r="K829" s="23" t="n">
        <v>105</v>
      </c>
      <c r="L829" s="23" t="n">
        <v>101</v>
      </c>
      <c r="M829" s="23" t="n">
        <v>100</v>
      </c>
      <c r="N829" s="25" t="n">
        <v>103.25</v>
      </c>
      <c r="O829" s="26" t="s">
        <v>1247</v>
      </c>
    </row>
    <row r="830" customFormat="false" ht="14.65" hidden="false" customHeight="false" outlineLevel="0" collapsed="false">
      <c r="A830" s="21" t="n">
        <v>1190911</v>
      </c>
      <c r="B830" s="21" t="s">
        <v>1231</v>
      </c>
      <c r="C830" s="23" t="s">
        <v>428</v>
      </c>
      <c r="D830" s="23"/>
      <c r="E830" s="24" t="n">
        <v>38892</v>
      </c>
      <c r="F830" s="24" t="n">
        <v>38892</v>
      </c>
      <c r="G830" s="24" t="n">
        <v>38893</v>
      </c>
      <c r="H830" s="24" t="n">
        <v>38893</v>
      </c>
      <c r="I830" s="25" t="n">
        <v>100.5</v>
      </c>
      <c r="J830" s="23" t="n">
        <v>106</v>
      </c>
      <c r="K830" s="23" t="n">
        <v>109</v>
      </c>
      <c r="L830" s="23" t="n">
        <v>100</v>
      </c>
      <c r="M830" s="23" t="n">
        <v>110</v>
      </c>
      <c r="N830" s="25" t="n">
        <v>106.25</v>
      </c>
      <c r="O830" s="26" t="s">
        <v>1247</v>
      </c>
    </row>
    <row r="831" customFormat="false" ht="14.65" hidden="false" customHeight="false" outlineLevel="0" collapsed="false">
      <c r="A831" s="21" t="n">
        <v>1190912</v>
      </c>
      <c r="B831" s="21" t="s">
        <v>1232</v>
      </c>
      <c r="C831" s="23" t="s">
        <v>428</v>
      </c>
      <c r="D831" s="23"/>
      <c r="E831" s="29" t="n">
        <v>38897</v>
      </c>
      <c r="F831" s="29" t="n">
        <v>38901</v>
      </c>
      <c r="G831" s="29" t="n">
        <v>38902</v>
      </c>
      <c r="H831" s="29" t="n">
        <v>38893</v>
      </c>
      <c r="I831" s="25" t="n">
        <v>106.25</v>
      </c>
      <c r="J831" s="23" t="n">
        <v>95</v>
      </c>
      <c r="K831" s="23" t="n">
        <v>91</v>
      </c>
      <c r="L831" s="23" t="n">
        <v>91</v>
      </c>
      <c r="M831" s="23" t="n">
        <v>95</v>
      </c>
      <c r="N831" s="25" t="n">
        <v>93</v>
      </c>
      <c r="O831" s="26" t="s">
        <v>1251</v>
      </c>
    </row>
  </sheetData>
  <conditionalFormatting sqref="I832:I65536 O2:O831">
    <cfRule type="cellIs" priority="2" operator="equal" aboveAverage="0" equalAverage="0" bottom="0" percent="0" rank="0" text="" dxfId="0">
      <formula>"w"</formula>
    </cfRule>
    <cfRule type="cellIs" priority="3" operator="equal" aboveAverage="0" equalAverage="0" bottom="0" percent="0" rank="0" text="" dxfId="1">
      <formula>"s"</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10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 activeCellId="0" sqref="P1"/>
    </sheetView>
  </sheetViews>
  <sheetFormatPr defaultColWidth="11.53515625" defaultRowHeight="12.8" zeroHeight="false" outlineLevelRow="0" outlineLevelCol="0"/>
  <cols>
    <col collapsed="false" customWidth="true" hidden="false" outlineLevel="0" max="1" min="1" style="1" width="10.47"/>
    <col collapsed="false" customWidth="true" hidden="false" outlineLevel="0" max="2" min="2" style="1" width="12.15"/>
    <col collapsed="false" customWidth="true" hidden="false" outlineLevel="0" max="3" min="3" style="1" width="10.75"/>
    <col collapsed="false" customWidth="true" hidden="false" outlineLevel="0" max="4" min="4" style="1" width="4.77"/>
    <col collapsed="false" customWidth="true" hidden="false" outlineLevel="0" max="5" min="5" style="1" width="5.74"/>
    <col collapsed="false" customWidth="true" hidden="false" outlineLevel="0" max="6" min="6" style="1" width="5.32"/>
    <col collapsed="false" customWidth="true" hidden="false" outlineLevel="0" max="7" min="7" style="1" width="5.74"/>
    <col collapsed="false" customWidth="true" hidden="false" outlineLevel="0" max="10" min="8" style="1" width="17.01"/>
    <col collapsed="false" customWidth="true" hidden="false" outlineLevel="0" max="11" min="11" style="1" width="6.3"/>
    <col collapsed="false" customWidth="true" hidden="false" outlineLevel="0" max="13" min="12" style="1" width="17.01"/>
    <col collapsed="false" customWidth="true" hidden="false" outlineLevel="0" max="14" min="14" style="1" width="5.32"/>
    <col collapsed="false" customWidth="true" hidden="false" outlineLevel="0" max="15" min="15" style="1" width="17.01"/>
    <col collapsed="false" customWidth="true" hidden="false" outlineLevel="0" max="16" min="16" style="1" width="4.35"/>
  </cols>
  <sheetData>
    <row r="1" customFormat="false" ht="174.6" hidden="false" customHeight="false" outlineLevel="0" collapsed="false">
      <c r="A1" s="30" t="s">
        <v>1233</v>
      </c>
      <c r="B1" s="30" t="s">
        <v>13</v>
      </c>
      <c r="C1" s="12" t="s">
        <v>1286</v>
      </c>
      <c r="D1" s="12" t="s">
        <v>1287</v>
      </c>
      <c r="E1" s="12" t="s">
        <v>1288</v>
      </c>
      <c r="F1" s="12" t="s">
        <v>1289</v>
      </c>
      <c r="G1" s="12" t="s">
        <v>1290</v>
      </c>
      <c r="H1" s="12" t="s">
        <v>1291</v>
      </c>
      <c r="I1" s="12" t="s">
        <v>1292</v>
      </c>
      <c r="J1" s="12" t="s">
        <v>1293</v>
      </c>
      <c r="K1" s="12" t="s">
        <v>1294</v>
      </c>
      <c r="L1" s="12" t="s">
        <v>1295</v>
      </c>
      <c r="M1" s="12" t="s">
        <v>1296</v>
      </c>
      <c r="N1" s="12" t="s">
        <v>1297</v>
      </c>
      <c r="O1" s="12" t="s">
        <v>1298</v>
      </c>
      <c r="P1" s="12" t="s">
        <v>1299</v>
      </c>
      <c r="Q1" s="31"/>
      <c r="R1" s="31"/>
      <c r="S1" s="31"/>
    </row>
    <row r="2" customFormat="false" ht="12.8" hidden="false" customHeight="false" outlineLevel="0" collapsed="false">
      <c r="A2" s="1" t="s">
        <v>1300</v>
      </c>
      <c r="B2" s="1" t="s">
        <v>22</v>
      </c>
      <c r="C2" s="32" t="n">
        <v>40336</v>
      </c>
      <c r="D2" s="1" t="n">
        <v>37</v>
      </c>
      <c r="E2" s="1" t="n">
        <v>9.5</v>
      </c>
      <c r="F2" s="1" t="n">
        <v>9</v>
      </c>
      <c r="G2" s="1" t="n">
        <v>2</v>
      </c>
      <c r="H2" s="1" t="n">
        <v>18.18</v>
      </c>
      <c r="I2" s="1" t="n">
        <v>15.3</v>
      </c>
      <c r="J2" s="1" t="n">
        <v>2.8</v>
      </c>
      <c r="K2" s="1" t="n">
        <v>2.1</v>
      </c>
      <c r="L2" s="1" t="n">
        <v>3.4</v>
      </c>
      <c r="M2" s="1" t="n">
        <v>6.6</v>
      </c>
      <c r="N2" s="1" t="n">
        <v>5.2</v>
      </c>
      <c r="O2" s="1" t="n">
        <v>7.5</v>
      </c>
      <c r="P2" s="1" t="n">
        <v>0</v>
      </c>
    </row>
    <row r="3" customFormat="false" ht="12.8" hidden="false" customHeight="false" outlineLevel="0" collapsed="false">
      <c r="A3" s="1" t="s">
        <v>1301</v>
      </c>
      <c r="B3" s="1" t="s">
        <v>28</v>
      </c>
      <c r="C3" s="32" t="n">
        <v>40335</v>
      </c>
      <c r="D3" s="1" t="n">
        <v>36</v>
      </c>
      <c r="E3" s="1" t="n">
        <v>9.5</v>
      </c>
      <c r="F3" s="1" t="n">
        <v>9</v>
      </c>
      <c r="G3" s="1" t="n">
        <v>2</v>
      </c>
      <c r="H3" s="1" t="n">
        <v>25.92</v>
      </c>
      <c r="I3" s="1" t="n">
        <v>17.35</v>
      </c>
      <c r="J3" s="1" t="n">
        <v>3.2</v>
      </c>
      <c r="K3" s="1" t="n">
        <v>2.15</v>
      </c>
      <c r="L3" s="1" t="n">
        <v>4.15</v>
      </c>
      <c r="M3" s="1" t="n">
        <v>6.6</v>
      </c>
      <c r="N3" s="1" t="n">
        <v>4.65</v>
      </c>
      <c r="O3" s="1" t="n">
        <v>8</v>
      </c>
      <c r="P3" s="1" t="n">
        <v>0</v>
      </c>
    </row>
    <row r="4" customFormat="false" ht="12.8" hidden="false" customHeight="false" outlineLevel="0" collapsed="false">
      <c r="A4" s="1" t="s">
        <v>1302</v>
      </c>
      <c r="B4" s="1" t="s">
        <v>31</v>
      </c>
      <c r="C4" s="32" t="n">
        <v>40339</v>
      </c>
      <c r="D4" s="1" t="n">
        <v>40</v>
      </c>
      <c r="E4" s="1" t="n">
        <v>6</v>
      </c>
      <c r="F4" s="1" t="n">
        <v>2</v>
      </c>
      <c r="G4" s="1" t="n">
        <v>4</v>
      </c>
      <c r="H4" s="1" t="n">
        <v>28.76</v>
      </c>
      <c r="I4" s="1" t="n">
        <v>17.7</v>
      </c>
      <c r="J4" s="1" t="n">
        <v>3.3</v>
      </c>
      <c r="K4" s="1" t="n">
        <v>2.3</v>
      </c>
      <c r="L4" s="1" t="n">
        <v>4.3</v>
      </c>
      <c r="M4" s="1" t="n">
        <v>6.5</v>
      </c>
      <c r="N4" s="1" t="n">
        <v>4.4</v>
      </c>
      <c r="O4" s="1" t="n">
        <v>7.5</v>
      </c>
      <c r="P4" s="1" t="n">
        <v>0</v>
      </c>
    </row>
    <row r="5" customFormat="false" ht="12.8" hidden="false" customHeight="false" outlineLevel="0" collapsed="false">
      <c r="A5" s="1" t="s">
        <v>1303</v>
      </c>
      <c r="B5" s="1" t="s">
        <v>33</v>
      </c>
      <c r="C5" s="32" t="n">
        <v>40333</v>
      </c>
      <c r="D5" s="1" t="n">
        <v>34</v>
      </c>
      <c r="E5" s="1" t="n">
        <v>10</v>
      </c>
      <c r="F5" s="1" t="n">
        <v>9</v>
      </c>
      <c r="G5" s="1" t="n">
        <v>1</v>
      </c>
      <c r="H5" s="1" t="n">
        <v>39.36</v>
      </c>
      <c r="I5" s="1" t="n">
        <v>19.4</v>
      </c>
      <c r="J5" s="1" t="n">
        <v>3.6</v>
      </c>
      <c r="K5" s="1" t="n">
        <v>2.3</v>
      </c>
      <c r="L5" s="1" t="n">
        <v>4.7</v>
      </c>
      <c r="M5" s="1" t="n">
        <v>6.6</v>
      </c>
      <c r="N5" s="1" t="n">
        <v>4.6</v>
      </c>
      <c r="O5" s="1" t="n">
        <v>7.9</v>
      </c>
      <c r="P5" s="1" t="n">
        <v>0</v>
      </c>
    </row>
    <row r="6" customFormat="false" ht="12.8" hidden="false" customHeight="false" outlineLevel="0" collapsed="false">
      <c r="A6" s="1" t="s">
        <v>1304</v>
      </c>
      <c r="B6" s="1" t="s">
        <v>36</v>
      </c>
      <c r="C6" s="32" t="n">
        <v>40333</v>
      </c>
      <c r="D6" s="1" t="n">
        <v>34</v>
      </c>
      <c r="E6" s="1" t="n">
        <v>9.5</v>
      </c>
      <c r="F6" s="1" t="n">
        <v>9</v>
      </c>
      <c r="G6" s="1" t="n">
        <v>0</v>
      </c>
      <c r="H6" s="1" t="n">
        <v>46.67</v>
      </c>
      <c r="I6" s="1" t="n">
        <v>21.4</v>
      </c>
      <c r="J6" s="1" t="n">
        <v>3.7</v>
      </c>
      <c r="K6" s="1" t="n">
        <v>2.2</v>
      </c>
      <c r="L6" s="1" t="n">
        <v>5.2</v>
      </c>
      <c r="M6" s="1" t="n">
        <v>7</v>
      </c>
      <c r="N6" s="1" t="n">
        <v>5.6</v>
      </c>
      <c r="O6" s="1" t="n">
        <v>8.2</v>
      </c>
      <c r="P6" s="1" t="n">
        <v>0</v>
      </c>
    </row>
    <row r="7" customFormat="false" ht="12.8" hidden="false" customHeight="false" outlineLevel="0" collapsed="false">
      <c r="A7" s="1" t="s">
        <v>1305</v>
      </c>
      <c r="B7" s="1" t="s">
        <v>38</v>
      </c>
      <c r="C7" s="32" t="n">
        <v>40335</v>
      </c>
      <c r="D7" s="1" t="n">
        <v>36</v>
      </c>
      <c r="E7" s="1" t="n">
        <v>9</v>
      </c>
      <c r="F7" s="1" t="n">
        <v>8.5</v>
      </c>
      <c r="G7" s="1" t="n">
        <v>0</v>
      </c>
      <c r="H7" s="1" t="n">
        <v>37.31</v>
      </c>
      <c r="I7" s="1" t="n">
        <v>19.2</v>
      </c>
      <c r="J7" s="1" t="n">
        <v>3.3</v>
      </c>
      <c r="K7" s="1" t="n">
        <v>2.2</v>
      </c>
      <c r="L7" s="1" t="n">
        <v>4.6</v>
      </c>
      <c r="M7" s="1" t="n">
        <v>6.9</v>
      </c>
      <c r="N7" s="1" t="n">
        <v>5.2</v>
      </c>
      <c r="O7" s="1" t="n">
        <v>7.8</v>
      </c>
      <c r="P7" s="1" t="n">
        <v>0</v>
      </c>
    </row>
    <row r="8" customFormat="false" ht="12.8" hidden="false" customHeight="false" outlineLevel="0" collapsed="false">
      <c r="A8" s="1" t="s">
        <v>1306</v>
      </c>
      <c r="B8" s="1" t="s">
        <v>1307</v>
      </c>
      <c r="C8" s="32" t="n">
        <v>40337</v>
      </c>
      <c r="D8" s="1" t="n">
        <v>38</v>
      </c>
      <c r="E8" s="1" t="n">
        <v>6.5</v>
      </c>
      <c r="F8" s="1" t="n">
        <v>2</v>
      </c>
      <c r="G8" s="1" t="n">
        <v>0</v>
      </c>
      <c r="P8" s="1" t="n">
        <v>0</v>
      </c>
    </row>
    <row r="9" customFormat="false" ht="12.8" hidden="false" customHeight="false" outlineLevel="0" collapsed="false">
      <c r="A9" s="1" t="s">
        <v>1308</v>
      </c>
      <c r="B9" s="1" t="s">
        <v>39</v>
      </c>
      <c r="C9" s="32" t="n">
        <v>40335</v>
      </c>
      <c r="D9" s="1" t="n">
        <v>36</v>
      </c>
      <c r="E9" s="1" t="n">
        <v>9</v>
      </c>
      <c r="F9" s="1" t="n">
        <v>9.5</v>
      </c>
      <c r="G9" s="1" t="n">
        <v>0</v>
      </c>
      <c r="H9" s="1" t="n">
        <v>37.48</v>
      </c>
      <c r="I9" s="1" t="n">
        <v>19.4</v>
      </c>
      <c r="J9" s="1" t="n">
        <v>3.5</v>
      </c>
      <c r="K9" s="1" t="n">
        <v>2.5</v>
      </c>
      <c r="L9" s="1" t="n">
        <v>4.8</v>
      </c>
      <c r="M9" s="1" t="n">
        <v>6.7</v>
      </c>
      <c r="N9" s="1" t="n">
        <v>4.9</v>
      </c>
      <c r="O9" s="1" t="n">
        <v>8.2</v>
      </c>
      <c r="P9" s="1" t="n">
        <v>0</v>
      </c>
    </row>
    <row r="10" customFormat="false" ht="12.8" hidden="false" customHeight="false" outlineLevel="0" collapsed="false">
      <c r="A10" s="1" t="s">
        <v>1309</v>
      </c>
      <c r="B10" s="1" t="s">
        <v>40</v>
      </c>
      <c r="C10" s="32" t="n">
        <v>40332</v>
      </c>
      <c r="D10" s="1" t="n">
        <v>33</v>
      </c>
      <c r="E10" s="1" t="n">
        <v>9.5</v>
      </c>
      <c r="F10" s="1" t="n">
        <v>9</v>
      </c>
      <c r="G10" s="1" t="n">
        <v>5</v>
      </c>
      <c r="H10" s="1" t="n">
        <v>34.36</v>
      </c>
      <c r="I10" s="1" t="n">
        <v>18</v>
      </c>
      <c r="J10" s="1" t="n">
        <v>3.4</v>
      </c>
      <c r="K10" s="1" t="n">
        <v>2.5</v>
      </c>
      <c r="L10" s="1" t="n">
        <v>4.5</v>
      </c>
      <c r="M10" s="1" t="n">
        <v>6.5</v>
      </c>
      <c r="N10" s="1" t="n">
        <v>4.9</v>
      </c>
      <c r="O10" s="1" t="n">
        <v>7.5</v>
      </c>
      <c r="P10" s="1" t="n">
        <v>0</v>
      </c>
    </row>
    <row r="11" customFormat="false" ht="12.8" hidden="false" customHeight="false" outlineLevel="0" collapsed="false">
      <c r="A11" s="1" t="s">
        <v>1310</v>
      </c>
      <c r="B11" s="1" t="s">
        <v>43</v>
      </c>
      <c r="C11" s="32" t="n">
        <v>40339</v>
      </c>
      <c r="D11" s="1" t="n">
        <v>40</v>
      </c>
      <c r="E11" s="1" t="n">
        <v>8</v>
      </c>
      <c r="F11" s="1" t="n">
        <v>8</v>
      </c>
      <c r="G11" s="1" t="n">
        <v>5</v>
      </c>
      <c r="H11" s="1" t="n">
        <v>46.15</v>
      </c>
      <c r="I11" s="1" t="n">
        <v>21.5</v>
      </c>
      <c r="J11" s="1" t="n">
        <v>3.7</v>
      </c>
      <c r="K11" s="1" t="n">
        <v>3.2</v>
      </c>
      <c r="L11" s="1" t="n">
        <v>4.3</v>
      </c>
      <c r="M11" s="1" t="n">
        <v>7.1</v>
      </c>
      <c r="N11" s="1" t="n">
        <v>6.5</v>
      </c>
      <c r="O11" s="1" t="n">
        <v>8.1</v>
      </c>
      <c r="P11" s="1" t="n">
        <v>0</v>
      </c>
    </row>
    <row r="12" customFormat="false" ht="12.8" hidden="false" customHeight="false" outlineLevel="0" collapsed="false">
      <c r="A12" s="1" t="s">
        <v>1311</v>
      </c>
      <c r="B12" s="1" t="s">
        <v>1312</v>
      </c>
      <c r="C12" s="32" t="n">
        <v>40340</v>
      </c>
      <c r="D12" s="1" t="n">
        <v>41</v>
      </c>
      <c r="E12" s="1" t="n">
        <v>7.5</v>
      </c>
      <c r="F12" s="1" t="n">
        <v>6.5</v>
      </c>
      <c r="G12" s="1" t="n">
        <v>5</v>
      </c>
      <c r="P12" s="1" t="n">
        <v>0</v>
      </c>
    </row>
    <row r="13" customFormat="false" ht="12.8" hidden="false" customHeight="false" outlineLevel="0" collapsed="false">
      <c r="A13" s="1" t="s">
        <v>1313</v>
      </c>
      <c r="B13" s="1" t="s">
        <v>45</v>
      </c>
      <c r="C13" s="32" t="n">
        <v>40334</v>
      </c>
      <c r="D13" s="1" t="n">
        <v>35</v>
      </c>
      <c r="E13" s="1" t="n">
        <v>10</v>
      </c>
      <c r="F13" s="1" t="n">
        <v>9</v>
      </c>
      <c r="G13" s="1" t="n">
        <v>0</v>
      </c>
      <c r="H13" s="1" t="n">
        <v>44.82</v>
      </c>
      <c r="I13" s="1" t="n">
        <v>21.5</v>
      </c>
      <c r="J13" s="1" t="n">
        <v>3.7</v>
      </c>
      <c r="K13" s="1" t="n">
        <v>2.6</v>
      </c>
      <c r="L13" s="1" t="n">
        <v>4.7</v>
      </c>
      <c r="M13" s="1" t="n">
        <v>6.9</v>
      </c>
      <c r="N13" s="1" t="n">
        <v>5.8</v>
      </c>
      <c r="O13" s="1" t="n">
        <v>8.4</v>
      </c>
      <c r="P13" s="1" t="n">
        <v>0</v>
      </c>
    </row>
    <row r="14" customFormat="false" ht="12.8" hidden="false" customHeight="false" outlineLevel="0" collapsed="false">
      <c r="A14" s="1" t="s">
        <v>1314</v>
      </c>
      <c r="B14" s="1" t="s">
        <v>1315</v>
      </c>
      <c r="C14" s="32" t="n">
        <v>40334</v>
      </c>
      <c r="D14" s="1" t="n">
        <v>35</v>
      </c>
      <c r="E14" s="1" t="n">
        <v>10</v>
      </c>
      <c r="F14" s="1" t="n">
        <v>9</v>
      </c>
      <c r="G14" s="1" t="n">
        <v>1</v>
      </c>
      <c r="P14" s="1" t="n">
        <v>0</v>
      </c>
    </row>
    <row r="15" customFormat="false" ht="12.8" hidden="false" customHeight="false" outlineLevel="0" collapsed="false">
      <c r="A15" s="1" t="s">
        <v>1316</v>
      </c>
      <c r="B15" s="1" t="s">
        <v>48</v>
      </c>
      <c r="C15" s="32" t="n">
        <v>40332</v>
      </c>
      <c r="D15" s="1" t="n">
        <v>33</v>
      </c>
      <c r="E15" s="1" t="n">
        <v>10</v>
      </c>
      <c r="F15" s="1" t="n">
        <v>9.5</v>
      </c>
      <c r="G15" s="1" t="n">
        <v>1</v>
      </c>
      <c r="H15" s="1" t="n">
        <v>35.53</v>
      </c>
      <c r="I15" s="1" t="n">
        <v>18.9</v>
      </c>
      <c r="J15" s="1" t="n">
        <v>3.5</v>
      </c>
      <c r="K15" s="1" t="n">
        <v>2.3</v>
      </c>
      <c r="L15" s="1" t="n">
        <v>4.4</v>
      </c>
      <c r="M15" s="1" t="n">
        <v>6.5</v>
      </c>
      <c r="N15" s="1" t="n">
        <v>4.3</v>
      </c>
      <c r="O15" s="1" t="n">
        <v>7.5</v>
      </c>
      <c r="P15" s="1" t="n">
        <v>0</v>
      </c>
    </row>
    <row r="16" customFormat="false" ht="12.8" hidden="false" customHeight="false" outlineLevel="0" collapsed="false">
      <c r="A16" s="1" t="s">
        <v>1317</v>
      </c>
      <c r="B16" s="1" t="s">
        <v>1318</v>
      </c>
      <c r="C16" s="32" t="n">
        <v>40333</v>
      </c>
      <c r="D16" s="1" t="n">
        <v>34</v>
      </c>
      <c r="E16" s="1" t="n">
        <v>9</v>
      </c>
      <c r="F16" s="1" t="n">
        <v>9</v>
      </c>
      <c r="G16" s="1" t="n">
        <v>2</v>
      </c>
      <c r="P16" s="1" t="n">
        <v>0</v>
      </c>
    </row>
    <row r="17" customFormat="false" ht="12.8" hidden="false" customHeight="false" outlineLevel="0" collapsed="false">
      <c r="A17" s="1" t="s">
        <v>1319</v>
      </c>
      <c r="B17" s="1" t="s">
        <v>50</v>
      </c>
      <c r="C17" s="32" t="n">
        <v>40336</v>
      </c>
      <c r="D17" s="1" t="n">
        <v>37</v>
      </c>
      <c r="E17" s="1" t="n">
        <v>9</v>
      </c>
      <c r="F17" s="1" t="n">
        <v>9</v>
      </c>
      <c r="G17" s="1" t="n">
        <v>4</v>
      </c>
      <c r="H17" s="1" t="n">
        <v>38.58</v>
      </c>
      <c r="I17" s="1" t="n">
        <v>19.4</v>
      </c>
      <c r="J17" s="1" t="n">
        <v>3.6</v>
      </c>
      <c r="K17" s="1" t="n">
        <v>2.5</v>
      </c>
      <c r="L17" s="1" t="n">
        <v>4.5</v>
      </c>
      <c r="M17" s="1" t="n">
        <v>6.5</v>
      </c>
      <c r="N17" s="1" t="n">
        <v>4.9</v>
      </c>
      <c r="O17" s="1" t="n">
        <v>7.7</v>
      </c>
      <c r="P17" s="1" t="n">
        <v>0</v>
      </c>
    </row>
    <row r="18" customFormat="false" ht="12.8" hidden="false" customHeight="false" outlineLevel="0" collapsed="false">
      <c r="A18" s="1" t="s">
        <v>1320</v>
      </c>
      <c r="B18" s="1" t="s">
        <v>52</v>
      </c>
      <c r="C18" s="32" t="n">
        <v>40332</v>
      </c>
      <c r="D18" s="1" t="n">
        <v>33</v>
      </c>
      <c r="E18" s="1" t="n">
        <v>8</v>
      </c>
      <c r="F18" s="1" t="n">
        <v>7</v>
      </c>
      <c r="G18" s="1" t="n">
        <v>2</v>
      </c>
      <c r="H18" s="1" t="n">
        <v>38.08</v>
      </c>
      <c r="I18" s="1" t="n">
        <v>18.9</v>
      </c>
      <c r="J18" s="1" t="n">
        <v>3.5</v>
      </c>
      <c r="K18" s="1" t="n">
        <v>2.4</v>
      </c>
      <c r="L18" s="1" t="n">
        <v>4.7</v>
      </c>
      <c r="M18" s="1" t="n">
        <v>6.5</v>
      </c>
      <c r="N18" s="1" t="n">
        <v>4.8</v>
      </c>
      <c r="O18" s="1" t="n">
        <v>7.6</v>
      </c>
      <c r="P18" s="1" t="n">
        <v>0</v>
      </c>
    </row>
    <row r="19" customFormat="false" ht="12.8" hidden="false" customHeight="false" outlineLevel="0" collapsed="false">
      <c r="A19" s="1" t="s">
        <v>1321</v>
      </c>
      <c r="B19" s="1" t="s">
        <v>1322</v>
      </c>
      <c r="C19" s="32" t="n">
        <v>40342</v>
      </c>
      <c r="D19" s="1" t="n">
        <v>43</v>
      </c>
      <c r="E19" s="1" t="n">
        <v>5</v>
      </c>
      <c r="F19" s="1" t="n">
        <v>1</v>
      </c>
      <c r="G19" s="1" t="n">
        <v>0</v>
      </c>
      <c r="P19" s="1" t="n">
        <v>0</v>
      </c>
    </row>
    <row r="20" customFormat="false" ht="12.8" hidden="false" customHeight="false" outlineLevel="0" collapsed="false">
      <c r="A20" s="1" t="s">
        <v>1323</v>
      </c>
      <c r="B20" s="1" t="s">
        <v>55</v>
      </c>
      <c r="C20" s="32" t="n">
        <v>40342</v>
      </c>
      <c r="D20" s="1" t="n">
        <v>43</v>
      </c>
      <c r="E20" s="1" t="n">
        <v>6</v>
      </c>
      <c r="F20" s="1" t="n">
        <v>2</v>
      </c>
      <c r="G20" s="1" t="n">
        <v>2</v>
      </c>
      <c r="H20" s="1" t="n">
        <v>30.67</v>
      </c>
      <c r="I20" s="1" t="n">
        <v>15.9</v>
      </c>
      <c r="J20" s="1" t="n">
        <v>3.3</v>
      </c>
      <c r="K20" s="1" t="n">
        <v>1.9</v>
      </c>
      <c r="L20" s="1" t="n">
        <v>4.6</v>
      </c>
      <c r="M20" s="1" t="n">
        <v>5.8</v>
      </c>
      <c r="N20" s="1" t="n">
        <v>3.9</v>
      </c>
      <c r="O20" s="1" t="n">
        <v>7.2</v>
      </c>
      <c r="P20" s="1" t="n">
        <v>0</v>
      </c>
    </row>
    <row r="21" customFormat="false" ht="12.8" hidden="false" customHeight="false" outlineLevel="0" collapsed="false">
      <c r="A21" s="1" t="s">
        <v>1324</v>
      </c>
      <c r="B21" s="1" t="s">
        <v>1325</v>
      </c>
      <c r="C21" s="32" t="n">
        <v>40340</v>
      </c>
      <c r="D21" s="1" t="n">
        <v>41</v>
      </c>
      <c r="E21" s="1" t="n">
        <v>8</v>
      </c>
      <c r="F21" s="1" t="n">
        <v>8</v>
      </c>
      <c r="G21" s="1" t="n">
        <v>4</v>
      </c>
      <c r="P21" s="1" t="n">
        <v>0</v>
      </c>
    </row>
    <row r="22" customFormat="false" ht="12.8" hidden="false" customHeight="false" outlineLevel="0" collapsed="false">
      <c r="A22" s="1" t="s">
        <v>1326</v>
      </c>
      <c r="B22" s="1" t="s">
        <v>57</v>
      </c>
      <c r="C22" s="32" t="n">
        <v>40338</v>
      </c>
      <c r="D22" s="1" t="n">
        <v>39</v>
      </c>
      <c r="E22" s="1" t="n">
        <v>9</v>
      </c>
      <c r="F22" s="1" t="n">
        <v>9</v>
      </c>
      <c r="G22" s="1" t="n">
        <v>3</v>
      </c>
      <c r="H22" s="1" t="n">
        <v>24.55</v>
      </c>
      <c r="I22" s="1" t="n">
        <v>17</v>
      </c>
      <c r="J22" s="1" t="n">
        <v>3.1</v>
      </c>
      <c r="K22" s="1" t="n">
        <v>1.9</v>
      </c>
      <c r="L22" s="1" t="n">
        <v>4.3</v>
      </c>
      <c r="M22" s="1" t="n">
        <v>6.5</v>
      </c>
      <c r="N22" s="1" t="n">
        <v>4</v>
      </c>
      <c r="O22" s="1" t="n">
        <v>8.2</v>
      </c>
      <c r="P22" s="1" t="n">
        <v>0</v>
      </c>
    </row>
    <row r="23" customFormat="false" ht="12.8" hidden="false" customHeight="false" outlineLevel="0" collapsed="false">
      <c r="A23" s="1" t="s">
        <v>1327</v>
      </c>
      <c r="B23" s="1" t="s">
        <v>1328</v>
      </c>
      <c r="C23" s="32" t="n">
        <v>40338</v>
      </c>
      <c r="D23" s="1" t="n">
        <v>39</v>
      </c>
      <c r="E23" s="1" t="n">
        <v>7</v>
      </c>
      <c r="F23" s="1" t="n">
        <v>6</v>
      </c>
      <c r="G23" s="1" t="n">
        <v>3</v>
      </c>
      <c r="P23" s="1" t="n">
        <v>0</v>
      </c>
    </row>
    <row r="24" customFormat="false" ht="12.8" hidden="false" customHeight="false" outlineLevel="0" collapsed="false">
      <c r="A24" s="1" t="s">
        <v>1329</v>
      </c>
      <c r="B24" s="1" t="s">
        <v>58</v>
      </c>
      <c r="C24" s="32" t="n">
        <v>40339</v>
      </c>
      <c r="D24" s="1" t="n">
        <v>40</v>
      </c>
      <c r="E24" s="1" t="n">
        <v>8</v>
      </c>
      <c r="F24" s="1" t="n">
        <v>7</v>
      </c>
      <c r="G24" s="1" t="n">
        <v>3</v>
      </c>
      <c r="H24" s="1" t="n">
        <v>37.86</v>
      </c>
      <c r="I24" s="1" t="n">
        <v>19.2</v>
      </c>
      <c r="J24" s="1" t="n">
        <v>3.5</v>
      </c>
      <c r="K24" s="1" t="n">
        <v>2.5</v>
      </c>
      <c r="L24" s="1" t="n">
        <v>4.4</v>
      </c>
      <c r="M24" s="1" t="n">
        <v>6.7</v>
      </c>
      <c r="N24" s="1" t="n">
        <v>4.6</v>
      </c>
      <c r="O24" s="1" t="n">
        <v>7.9</v>
      </c>
      <c r="P24" s="1" t="n">
        <v>0</v>
      </c>
    </row>
    <row r="25" customFormat="false" ht="12.8" hidden="false" customHeight="false" outlineLevel="0" collapsed="false">
      <c r="A25" s="1" t="s">
        <v>1330</v>
      </c>
      <c r="B25" s="1" t="s">
        <v>61</v>
      </c>
      <c r="C25" s="32" t="n">
        <v>40342</v>
      </c>
      <c r="D25" s="1" t="n">
        <v>43</v>
      </c>
      <c r="E25" s="1" t="n">
        <v>7</v>
      </c>
      <c r="F25" s="1" t="n">
        <v>5</v>
      </c>
      <c r="G25" s="1" t="n">
        <v>2</v>
      </c>
      <c r="H25" s="1" t="n">
        <v>35.51</v>
      </c>
      <c r="I25" s="1" t="n">
        <v>19.6</v>
      </c>
      <c r="J25" s="1" t="n">
        <v>3.4</v>
      </c>
      <c r="K25" s="1" t="n">
        <v>2.45</v>
      </c>
      <c r="L25" s="1" t="n">
        <v>4.5</v>
      </c>
      <c r="M25" s="1" t="n">
        <v>6.75</v>
      </c>
      <c r="N25" s="1" t="n">
        <v>3.95</v>
      </c>
      <c r="O25" s="1" t="n">
        <v>7.95</v>
      </c>
      <c r="P25" s="1" t="n">
        <v>0</v>
      </c>
    </row>
    <row r="26" customFormat="false" ht="12.8" hidden="false" customHeight="false" outlineLevel="0" collapsed="false">
      <c r="A26" s="1" t="s">
        <v>1331</v>
      </c>
      <c r="B26" s="1" t="s">
        <v>1332</v>
      </c>
      <c r="C26" s="32" t="n">
        <v>40341</v>
      </c>
      <c r="D26" s="1" t="n">
        <v>42</v>
      </c>
      <c r="E26" s="1" t="n">
        <v>7.5</v>
      </c>
      <c r="F26" s="1" t="n">
        <v>6</v>
      </c>
      <c r="G26" s="1" t="n">
        <v>2</v>
      </c>
      <c r="P26" s="1" t="n">
        <v>0</v>
      </c>
    </row>
    <row r="27" customFormat="false" ht="12.8" hidden="false" customHeight="false" outlineLevel="0" collapsed="false">
      <c r="A27" s="1" t="s">
        <v>1333</v>
      </c>
      <c r="B27" s="1" t="s">
        <v>62</v>
      </c>
      <c r="C27" s="32" t="n">
        <v>40338</v>
      </c>
      <c r="D27" s="1" t="n">
        <v>39</v>
      </c>
      <c r="E27" s="1" t="n">
        <v>10</v>
      </c>
      <c r="F27" s="1" t="n">
        <v>10</v>
      </c>
      <c r="G27" s="1" t="n">
        <v>1</v>
      </c>
      <c r="H27" s="1" t="n">
        <v>26.31</v>
      </c>
      <c r="I27" s="1" t="n">
        <v>15.4</v>
      </c>
      <c r="J27" s="1" t="n">
        <v>3.3</v>
      </c>
      <c r="K27" s="1" t="n">
        <v>2.5</v>
      </c>
      <c r="L27" s="1" t="n">
        <v>4.3</v>
      </c>
      <c r="M27" s="1" t="n">
        <v>5.7</v>
      </c>
      <c r="N27" s="1" t="n">
        <v>4.6</v>
      </c>
      <c r="O27" s="1" t="n">
        <v>6.7</v>
      </c>
      <c r="P27" s="1" t="n">
        <v>0</v>
      </c>
    </row>
    <row r="28" customFormat="false" ht="12.8" hidden="false" customHeight="false" outlineLevel="0" collapsed="false">
      <c r="A28" s="1" t="s">
        <v>1334</v>
      </c>
      <c r="B28" s="1" t="s">
        <v>63</v>
      </c>
      <c r="C28" s="32" t="n">
        <v>40339</v>
      </c>
      <c r="D28" s="1" t="n">
        <v>40</v>
      </c>
      <c r="E28" s="1" t="n">
        <v>10</v>
      </c>
      <c r="F28" s="1" t="n">
        <v>9.5</v>
      </c>
      <c r="G28" s="1" t="n">
        <v>1</v>
      </c>
      <c r="H28" s="1" t="n">
        <v>26.29</v>
      </c>
      <c r="I28" s="1" t="n">
        <v>15.5</v>
      </c>
      <c r="J28" s="1" t="n">
        <v>3.2</v>
      </c>
      <c r="K28" s="1" t="n">
        <v>2.2</v>
      </c>
      <c r="L28" s="1" t="n">
        <v>4.2</v>
      </c>
      <c r="M28" s="1" t="n">
        <v>5.7</v>
      </c>
      <c r="N28" s="1" t="n">
        <v>4</v>
      </c>
      <c r="O28" s="1" t="n">
        <v>7</v>
      </c>
      <c r="P28" s="1" t="n">
        <v>0</v>
      </c>
    </row>
    <row r="29" customFormat="false" ht="12.8" hidden="false" customHeight="false" outlineLevel="0" collapsed="false">
      <c r="A29" s="1" t="s">
        <v>1335</v>
      </c>
      <c r="B29" s="1" t="s">
        <v>65</v>
      </c>
      <c r="C29" s="32" t="n">
        <v>40339</v>
      </c>
      <c r="D29" s="1" t="n">
        <v>40</v>
      </c>
      <c r="E29" s="1" t="n">
        <v>10</v>
      </c>
      <c r="F29" s="1" t="n">
        <v>10</v>
      </c>
      <c r="G29" s="1" t="n">
        <v>0</v>
      </c>
      <c r="H29" s="1" t="n">
        <v>21.99</v>
      </c>
      <c r="I29" s="1" t="n">
        <v>15</v>
      </c>
      <c r="J29" s="1" t="n">
        <v>3.1</v>
      </c>
      <c r="K29" s="1" t="n">
        <v>2.1</v>
      </c>
      <c r="L29" s="1" t="n">
        <v>4.2</v>
      </c>
      <c r="M29" s="1" t="n">
        <v>5.8</v>
      </c>
      <c r="N29" s="1" t="n">
        <v>4.4</v>
      </c>
      <c r="O29" s="1" t="n">
        <v>7</v>
      </c>
      <c r="P29" s="1" t="n">
        <v>0</v>
      </c>
    </row>
    <row r="30" customFormat="false" ht="12.8" hidden="false" customHeight="false" outlineLevel="0" collapsed="false">
      <c r="A30" s="1" t="s">
        <v>1336</v>
      </c>
      <c r="B30" s="1" t="s">
        <v>67</v>
      </c>
      <c r="C30" s="32" t="n">
        <v>40339</v>
      </c>
      <c r="D30" s="1" t="n">
        <v>40</v>
      </c>
      <c r="E30" s="1" t="n">
        <v>10</v>
      </c>
      <c r="F30" s="1" t="n">
        <v>10</v>
      </c>
      <c r="G30" s="1" t="n">
        <v>0</v>
      </c>
      <c r="H30" s="1" t="n">
        <v>22.54</v>
      </c>
      <c r="I30" s="1" t="n">
        <v>14.6</v>
      </c>
      <c r="J30" s="1" t="n">
        <v>3.1</v>
      </c>
      <c r="K30" s="1" t="n">
        <v>1.8</v>
      </c>
      <c r="L30" s="1" t="n">
        <v>4.2</v>
      </c>
      <c r="M30" s="1" t="n">
        <v>5.6</v>
      </c>
      <c r="N30" s="1" t="n">
        <v>3.5</v>
      </c>
      <c r="O30" s="1" t="n">
        <v>6.9</v>
      </c>
      <c r="P30" s="1" t="n">
        <v>0</v>
      </c>
    </row>
    <row r="31" customFormat="false" ht="12.8" hidden="false" customHeight="false" outlineLevel="0" collapsed="false">
      <c r="A31" s="1" t="s">
        <v>1337</v>
      </c>
      <c r="B31" s="1" t="s">
        <v>1338</v>
      </c>
      <c r="C31" s="32" t="n">
        <v>40338</v>
      </c>
      <c r="D31" s="1" t="n">
        <v>39</v>
      </c>
      <c r="E31" s="1" t="n">
        <v>10</v>
      </c>
      <c r="F31" s="1" t="n">
        <v>10</v>
      </c>
      <c r="G31" s="1" t="n">
        <v>1</v>
      </c>
      <c r="P31" s="1" t="n">
        <v>0</v>
      </c>
    </row>
    <row r="32" customFormat="false" ht="12.8" hidden="false" customHeight="false" outlineLevel="0" collapsed="false">
      <c r="A32" s="1" t="s">
        <v>1339</v>
      </c>
      <c r="B32" s="1" t="s">
        <v>69</v>
      </c>
      <c r="C32" s="32" t="n">
        <v>40337</v>
      </c>
      <c r="D32" s="1" t="n">
        <v>38</v>
      </c>
      <c r="E32" s="1" t="n">
        <v>7.5</v>
      </c>
      <c r="F32" s="1" t="n">
        <v>7</v>
      </c>
      <c r="G32" s="1" t="n">
        <v>0</v>
      </c>
      <c r="H32" s="1" t="n">
        <v>41.8</v>
      </c>
      <c r="I32" s="1" t="n">
        <v>19.8</v>
      </c>
      <c r="J32" s="1" t="n">
        <v>3.6</v>
      </c>
      <c r="K32" s="1" t="n">
        <v>2.7</v>
      </c>
      <c r="L32" s="1" t="n">
        <v>5.1</v>
      </c>
      <c r="M32" s="1" t="n">
        <v>6.7</v>
      </c>
      <c r="N32" s="1" t="n">
        <v>5.2</v>
      </c>
      <c r="O32" s="1" t="n">
        <v>7.8</v>
      </c>
      <c r="P32" s="1" t="n">
        <v>0</v>
      </c>
    </row>
    <row r="33" customFormat="false" ht="12.8" hidden="false" customHeight="false" outlineLevel="0" collapsed="false">
      <c r="A33" s="1" t="s">
        <v>1340</v>
      </c>
      <c r="B33" s="1" t="s">
        <v>71</v>
      </c>
      <c r="C33" s="32" t="n">
        <v>40337</v>
      </c>
      <c r="D33" s="1" t="n">
        <v>38</v>
      </c>
      <c r="E33" s="1" t="n">
        <v>8.5</v>
      </c>
      <c r="F33" s="1" t="n">
        <v>8</v>
      </c>
      <c r="G33" s="1" t="n">
        <v>0</v>
      </c>
      <c r="H33" s="1" t="n">
        <v>31.63</v>
      </c>
      <c r="I33" s="1" t="n">
        <v>17</v>
      </c>
      <c r="J33" s="1" t="n">
        <v>3.5</v>
      </c>
      <c r="K33" s="1" t="n">
        <v>2.4</v>
      </c>
      <c r="L33" s="1" t="n">
        <v>4.4</v>
      </c>
      <c r="M33" s="1" t="n">
        <v>6</v>
      </c>
      <c r="N33" s="1" t="n">
        <v>4.3</v>
      </c>
      <c r="O33" s="1" t="n">
        <v>7.1</v>
      </c>
      <c r="P33" s="1" t="n">
        <v>0</v>
      </c>
    </row>
    <row r="34" customFormat="false" ht="12.8" hidden="false" customHeight="false" outlineLevel="0" collapsed="false">
      <c r="A34" s="1" t="s">
        <v>1341</v>
      </c>
      <c r="B34" s="1" t="s">
        <v>73</v>
      </c>
      <c r="C34" s="32" t="n">
        <v>40336</v>
      </c>
      <c r="D34" s="1" t="n">
        <v>37</v>
      </c>
      <c r="E34" s="1" t="n">
        <v>9</v>
      </c>
      <c r="F34" s="1" t="n">
        <v>9</v>
      </c>
      <c r="G34" s="1" t="n">
        <v>0</v>
      </c>
      <c r="H34" s="1" t="n">
        <v>28.65</v>
      </c>
      <c r="I34" s="1" t="n">
        <v>16</v>
      </c>
      <c r="J34" s="1" t="n">
        <v>3.3</v>
      </c>
      <c r="K34" s="1" t="n">
        <v>2.1</v>
      </c>
      <c r="L34" s="1" t="n">
        <v>4.4</v>
      </c>
      <c r="M34" s="1" t="n">
        <v>5.8</v>
      </c>
      <c r="N34" s="1" t="n">
        <v>3.8</v>
      </c>
      <c r="O34" s="1" t="n">
        <v>7.1</v>
      </c>
      <c r="P34" s="1" t="n">
        <v>0</v>
      </c>
    </row>
    <row r="35" customFormat="false" ht="12.8" hidden="false" customHeight="false" outlineLevel="0" collapsed="false">
      <c r="A35" s="1" t="s">
        <v>1342</v>
      </c>
      <c r="B35" s="1" t="s">
        <v>75</v>
      </c>
      <c r="C35" s="32" t="n">
        <v>40333</v>
      </c>
      <c r="D35" s="1" t="n">
        <v>34</v>
      </c>
      <c r="E35" s="1" t="n">
        <v>9.5</v>
      </c>
      <c r="F35" s="1" t="n">
        <v>9.5</v>
      </c>
      <c r="G35" s="1" t="n">
        <v>0</v>
      </c>
      <c r="H35" s="1" t="n">
        <v>38.82</v>
      </c>
      <c r="I35" s="1" t="n">
        <v>18.7</v>
      </c>
      <c r="J35" s="1" t="n">
        <v>3.6</v>
      </c>
      <c r="K35" s="1" t="n">
        <v>2.6</v>
      </c>
      <c r="L35" s="1" t="n">
        <v>4.8</v>
      </c>
      <c r="M35" s="1" t="n">
        <v>6.4</v>
      </c>
      <c r="N35" s="1" t="n">
        <v>5.3</v>
      </c>
      <c r="O35" s="1" t="n">
        <v>7.3</v>
      </c>
      <c r="P35" s="1" t="n">
        <v>0</v>
      </c>
    </row>
    <row r="36" customFormat="false" ht="12.8" hidden="false" customHeight="false" outlineLevel="0" collapsed="false">
      <c r="A36" s="1" t="s">
        <v>1343</v>
      </c>
      <c r="B36" s="1" t="s">
        <v>77</v>
      </c>
      <c r="C36" s="32" t="n">
        <v>40337</v>
      </c>
      <c r="D36" s="1" t="n">
        <v>38</v>
      </c>
      <c r="E36" s="1" t="n">
        <v>10</v>
      </c>
      <c r="F36" s="1" t="n">
        <v>9.5</v>
      </c>
      <c r="G36" s="1" t="n">
        <v>2</v>
      </c>
      <c r="H36" s="1" t="n">
        <v>36.2</v>
      </c>
      <c r="I36" s="1" t="n">
        <v>17.8</v>
      </c>
      <c r="J36" s="1" t="n">
        <v>3.5</v>
      </c>
      <c r="K36" s="1" t="n">
        <v>2.5</v>
      </c>
      <c r="L36" s="1" t="n">
        <v>4.4</v>
      </c>
      <c r="M36" s="1" t="n">
        <v>6.1</v>
      </c>
      <c r="N36" s="1" t="n">
        <v>4</v>
      </c>
      <c r="O36" s="1" t="n">
        <v>7.4</v>
      </c>
      <c r="P36" s="1" t="n">
        <v>0</v>
      </c>
    </row>
    <row r="37" customFormat="false" ht="12.8" hidden="false" customHeight="false" outlineLevel="0" collapsed="false">
      <c r="A37" s="1" t="s">
        <v>1344</v>
      </c>
      <c r="B37" s="1" t="s">
        <v>79</v>
      </c>
      <c r="C37" s="32" t="n">
        <v>40336</v>
      </c>
      <c r="D37" s="1" t="n">
        <v>37</v>
      </c>
      <c r="E37" s="1" t="n">
        <v>10</v>
      </c>
      <c r="F37" s="1" t="n">
        <v>10</v>
      </c>
      <c r="G37" s="1" t="n">
        <v>3</v>
      </c>
      <c r="H37" s="1" t="n">
        <v>43.02</v>
      </c>
      <c r="I37" s="1" t="n">
        <v>21.2</v>
      </c>
      <c r="J37" s="1" t="n">
        <v>3.6</v>
      </c>
      <c r="K37" s="1" t="n">
        <v>2</v>
      </c>
      <c r="L37" s="1" t="n">
        <v>4.8</v>
      </c>
      <c r="M37" s="1" t="n">
        <v>7</v>
      </c>
      <c r="N37" s="1" t="n">
        <v>5.1</v>
      </c>
      <c r="O37" s="1" t="n">
        <v>8.3</v>
      </c>
      <c r="P37" s="1" t="n">
        <v>0</v>
      </c>
    </row>
    <row r="38" customFormat="false" ht="12.8" hidden="false" customHeight="false" outlineLevel="0" collapsed="false">
      <c r="A38" s="1" t="s">
        <v>1345</v>
      </c>
      <c r="B38" s="1" t="s">
        <v>81</v>
      </c>
      <c r="C38" s="32" t="n">
        <v>40332</v>
      </c>
      <c r="D38" s="1" t="n">
        <v>33</v>
      </c>
      <c r="E38" s="1" t="n">
        <v>10</v>
      </c>
      <c r="F38" s="1" t="n">
        <v>10</v>
      </c>
      <c r="G38" s="1" t="n">
        <v>0</v>
      </c>
      <c r="H38" s="1" t="n">
        <v>32.87</v>
      </c>
      <c r="I38" s="1" t="n">
        <v>17</v>
      </c>
      <c r="J38" s="1" t="n">
        <v>3.4</v>
      </c>
      <c r="K38" s="1" t="n">
        <v>2.5</v>
      </c>
      <c r="L38" s="1" t="n">
        <v>4.5</v>
      </c>
      <c r="M38" s="1" t="n">
        <v>6</v>
      </c>
      <c r="N38" s="1" t="n">
        <v>4</v>
      </c>
      <c r="O38" s="1" t="n">
        <v>7.3</v>
      </c>
      <c r="P38" s="1" t="n">
        <v>0</v>
      </c>
    </row>
    <row r="39" customFormat="false" ht="12.8" hidden="false" customHeight="false" outlineLevel="0" collapsed="false">
      <c r="A39" s="1" t="s">
        <v>1346</v>
      </c>
      <c r="B39" s="1" t="s">
        <v>83</v>
      </c>
      <c r="C39" s="32" t="n">
        <v>40333</v>
      </c>
      <c r="D39" s="1" t="n">
        <v>34</v>
      </c>
      <c r="E39" s="1" t="n">
        <v>10</v>
      </c>
      <c r="F39" s="1" t="n">
        <v>10</v>
      </c>
      <c r="G39" s="1" t="n">
        <v>0</v>
      </c>
      <c r="H39" s="1" t="n">
        <v>34.66</v>
      </c>
      <c r="I39" s="1" t="n">
        <v>17.6</v>
      </c>
      <c r="J39" s="1" t="n">
        <v>3.4</v>
      </c>
      <c r="K39" s="1" t="n">
        <v>2.1</v>
      </c>
      <c r="L39" s="1" t="n">
        <v>4.4</v>
      </c>
      <c r="M39" s="1" t="n">
        <v>6.3</v>
      </c>
      <c r="N39" s="1" t="n">
        <v>4.7</v>
      </c>
      <c r="O39" s="1" t="n">
        <v>9.2</v>
      </c>
      <c r="P39" s="1" t="n">
        <v>0</v>
      </c>
    </row>
    <row r="40" customFormat="false" ht="12.8" hidden="false" customHeight="false" outlineLevel="0" collapsed="false">
      <c r="A40" s="1" t="s">
        <v>1347</v>
      </c>
      <c r="B40" s="1" t="s">
        <v>1348</v>
      </c>
      <c r="C40" s="32" t="n">
        <v>40335</v>
      </c>
      <c r="D40" s="1" t="n">
        <v>36</v>
      </c>
      <c r="E40" s="1" t="n">
        <v>10</v>
      </c>
      <c r="F40" s="1" t="n">
        <v>10</v>
      </c>
      <c r="G40" s="1" t="n">
        <v>3</v>
      </c>
      <c r="H40" s="1" t="n">
        <v>34.01</v>
      </c>
      <c r="I40" s="1" t="n">
        <v>18.5</v>
      </c>
      <c r="J40" s="1" t="n">
        <v>3.4</v>
      </c>
      <c r="K40" s="1" t="n">
        <v>2.4</v>
      </c>
      <c r="L40" s="1" t="n">
        <v>4.4</v>
      </c>
      <c r="M40" s="1" t="n">
        <v>6.6</v>
      </c>
      <c r="N40" s="1" t="n">
        <v>5.4</v>
      </c>
      <c r="O40" s="1" t="n">
        <v>8</v>
      </c>
      <c r="P40" s="1" t="n">
        <v>0</v>
      </c>
    </row>
    <row r="41" customFormat="false" ht="12.8" hidden="false" customHeight="false" outlineLevel="0" collapsed="false">
      <c r="A41" s="1" t="s">
        <v>1349</v>
      </c>
      <c r="B41" s="1" t="s">
        <v>85</v>
      </c>
      <c r="C41" s="32" t="n">
        <v>40335</v>
      </c>
      <c r="D41" s="1" t="n">
        <v>36</v>
      </c>
      <c r="E41" s="1" t="n">
        <v>10</v>
      </c>
      <c r="F41" s="1" t="n">
        <v>10</v>
      </c>
      <c r="G41" s="1" t="n">
        <v>4</v>
      </c>
      <c r="P41" s="1" t="n">
        <v>0</v>
      </c>
    </row>
    <row r="42" customFormat="false" ht="12.8" hidden="false" customHeight="false" outlineLevel="0" collapsed="false">
      <c r="A42" s="1" t="s">
        <v>1350</v>
      </c>
      <c r="B42" s="1" t="s">
        <v>87</v>
      </c>
      <c r="C42" s="32" t="n">
        <v>40338</v>
      </c>
      <c r="D42" s="1" t="n">
        <v>39</v>
      </c>
      <c r="E42" s="1" t="n">
        <v>8</v>
      </c>
      <c r="F42" s="1" t="n">
        <v>8</v>
      </c>
      <c r="G42" s="1" t="n">
        <v>2.5</v>
      </c>
      <c r="H42" s="1" t="n">
        <v>31.33</v>
      </c>
      <c r="I42" s="1" t="n">
        <v>16.6</v>
      </c>
      <c r="J42" s="1" t="n">
        <v>3.4</v>
      </c>
      <c r="K42" s="1" t="n">
        <v>2.3</v>
      </c>
      <c r="L42" s="1" t="n">
        <v>4.4</v>
      </c>
      <c r="M42" s="1" t="n">
        <v>5.9</v>
      </c>
      <c r="N42" s="1" t="n">
        <v>4.4</v>
      </c>
      <c r="O42" s="1" t="n">
        <v>7.2</v>
      </c>
      <c r="P42" s="1" t="n">
        <v>0</v>
      </c>
    </row>
    <row r="43" customFormat="false" ht="12.8" hidden="false" customHeight="false" outlineLevel="0" collapsed="false">
      <c r="A43" s="1" t="s">
        <v>1351</v>
      </c>
      <c r="B43" s="1" t="s">
        <v>89</v>
      </c>
      <c r="C43" s="32" t="n">
        <v>40338</v>
      </c>
      <c r="D43" s="1" t="n">
        <v>39</v>
      </c>
      <c r="E43" s="1" t="n">
        <v>8</v>
      </c>
      <c r="F43" s="1" t="n">
        <v>7</v>
      </c>
      <c r="G43" s="1" t="n">
        <v>2.5</v>
      </c>
      <c r="H43" s="1" t="n">
        <v>32.65</v>
      </c>
      <c r="I43" s="1" t="n">
        <v>17.8</v>
      </c>
      <c r="J43" s="1" t="n">
        <v>3.4</v>
      </c>
      <c r="K43" s="1" t="n">
        <v>2.1</v>
      </c>
      <c r="L43" s="1" t="n">
        <v>4.5</v>
      </c>
      <c r="M43" s="1" t="n">
        <v>6.3</v>
      </c>
      <c r="N43" s="1" t="n">
        <v>4.4</v>
      </c>
      <c r="O43" s="1" t="n">
        <v>7.4</v>
      </c>
      <c r="P43" s="1" t="n">
        <v>0</v>
      </c>
    </row>
    <row r="44" customFormat="false" ht="12.8" hidden="false" customHeight="false" outlineLevel="0" collapsed="false">
      <c r="A44" s="1" t="s">
        <v>1352</v>
      </c>
      <c r="B44" s="1" t="s">
        <v>91</v>
      </c>
      <c r="C44" s="32" t="n">
        <v>40334</v>
      </c>
      <c r="D44" s="1" t="n">
        <v>35</v>
      </c>
      <c r="E44" s="1" t="n">
        <v>9.5</v>
      </c>
      <c r="F44" s="1" t="n">
        <v>9.5</v>
      </c>
      <c r="G44" s="1" t="n">
        <v>0</v>
      </c>
      <c r="H44" s="1" t="n">
        <v>40.39</v>
      </c>
      <c r="I44" s="1" t="n">
        <v>18.9</v>
      </c>
      <c r="J44" s="1" t="n">
        <v>3.5</v>
      </c>
      <c r="K44" s="1" t="n">
        <v>2.5</v>
      </c>
      <c r="L44" s="1" t="n">
        <v>4.4</v>
      </c>
      <c r="M44" s="1" t="n">
        <v>6.5</v>
      </c>
      <c r="N44" s="1" t="n">
        <v>4.5</v>
      </c>
      <c r="O44" s="1" t="n">
        <v>7.7</v>
      </c>
      <c r="P44" s="1" t="n">
        <v>0</v>
      </c>
    </row>
    <row r="45" customFormat="false" ht="12.8" hidden="false" customHeight="false" outlineLevel="0" collapsed="false">
      <c r="A45" s="1" t="s">
        <v>1353</v>
      </c>
      <c r="B45" s="1" t="s">
        <v>92</v>
      </c>
      <c r="C45" s="32" t="n">
        <v>40331</v>
      </c>
      <c r="D45" s="1" t="n">
        <v>32</v>
      </c>
      <c r="E45" s="1" t="n">
        <v>8.5</v>
      </c>
      <c r="F45" s="1" t="n">
        <v>8.5</v>
      </c>
      <c r="G45" s="1" t="n">
        <v>0</v>
      </c>
      <c r="H45" s="1" t="n">
        <v>38.06</v>
      </c>
      <c r="I45" s="1" t="n">
        <v>19.1</v>
      </c>
      <c r="J45" s="1" t="n">
        <v>3.5</v>
      </c>
      <c r="K45" s="1" t="n">
        <v>2.5</v>
      </c>
      <c r="L45" s="1" t="n">
        <v>4.5</v>
      </c>
      <c r="M45" s="1" t="n">
        <v>6.6</v>
      </c>
      <c r="N45" s="1" t="n">
        <v>4.9</v>
      </c>
      <c r="O45" s="1" t="n">
        <v>8.2</v>
      </c>
      <c r="P45" s="1" t="n">
        <v>0</v>
      </c>
    </row>
    <row r="46" customFormat="false" ht="12.8" hidden="false" customHeight="false" outlineLevel="0" collapsed="false">
      <c r="A46" s="1" t="s">
        <v>1354</v>
      </c>
      <c r="B46" s="1" t="s">
        <v>94</v>
      </c>
      <c r="C46" s="32" t="n">
        <v>40344</v>
      </c>
      <c r="D46" s="1" t="n">
        <v>45</v>
      </c>
      <c r="E46" s="1" t="n">
        <v>9</v>
      </c>
      <c r="F46" s="1" t="n">
        <v>9</v>
      </c>
      <c r="G46" s="1" t="n">
        <v>4</v>
      </c>
      <c r="H46" s="1" t="n">
        <v>39.71</v>
      </c>
      <c r="I46" s="1" t="n">
        <v>19</v>
      </c>
      <c r="J46" s="1" t="n">
        <v>3.6</v>
      </c>
      <c r="K46" s="1" t="n">
        <v>2.3</v>
      </c>
      <c r="L46" s="1" t="n">
        <v>4.5</v>
      </c>
      <c r="M46" s="1" t="n">
        <v>6.4</v>
      </c>
      <c r="N46" s="1" t="n">
        <v>3.6</v>
      </c>
      <c r="O46" s="1" t="n">
        <v>7.8</v>
      </c>
      <c r="P46" s="1" t="n">
        <v>0</v>
      </c>
    </row>
    <row r="47" customFormat="false" ht="12.8" hidden="false" customHeight="false" outlineLevel="0" collapsed="false">
      <c r="A47" s="1" t="s">
        <v>1355</v>
      </c>
      <c r="B47" s="1" t="s">
        <v>97</v>
      </c>
      <c r="C47" s="32" t="n">
        <v>40345</v>
      </c>
      <c r="D47" s="1" t="n">
        <v>46</v>
      </c>
      <c r="E47" s="1" t="n">
        <v>8.5</v>
      </c>
      <c r="F47" s="1" t="n">
        <v>9</v>
      </c>
      <c r="G47" s="1" t="n">
        <v>1</v>
      </c>
      <c r="H47" s="1" t="n">
        <v>30.24</v>
      </c>
      <c r="I47" s="1" t="n">
        <v>16.3</v>
      </c>
      <c r="J47" s="1" t="n">
        <v>3.4</v>
      </c>
      <c r="K47" s="1" t="n">
        <v>2.1</v>
      </c>
      <c r="L47" s="1" t="n">
        <v>4.6</v>
      </c>
      <c r="M47" s="1" t="n">
        <v>5.8</v>
      </c>
      <c r="N47" s="1" t="n">
        <v>3.7</v>
      </c>
      <c r="O47" s="1" t="n">
        <v>7.3</v>
      </c>
      <c r="P47" s="1" t="n">
        <v>0</v>
      </c>
    </row>
    <row r="48" customFormat="false" ht="12.8" hidden="false" customHeight="false" outlineLevel="0" collapsed="false">
      <c r="A48" s="1" t="s">
        <v>1356</v>
      </c>
      <c r="B48" s="1" t="s">
        <v>1357</v>
      </c>
      <c r="C48" s="32" t="n">
        <v>40342</v>
      </c>
      <c r="D48" s="1" t="n">
        <v>43</v>
      </c>
      <c r="E48" s="1" t="n">
        <v>9.5</v>
      </c>
      <c r="F48" s="1" t="n">
        <v>9.5</v>
      </c>
      <c r="G48" s="1" t="n">
        <v>3</v>
      </c>
      <c r="P48" s="1" t="n">
        <v>0</v>
      </c>
    </row>
    <row r="49" customFormat="false" ht="12.8" hidden="false" customHeight="false" outlineLevel="0" collapsed="false">
      <c r="A49" s="1" t="s">
        <v>1358</v>
      </c>
      <c r="B49" s="1" t="s">
        <v>99</v>
      </c>
      <c r="C49" s="32" t="n">
        <v>40346</v>
      </c>
      <c r="D49" s="1" t="n">
        <v>47</v>
      </c>
      <c r="E49" s="1" t="n">
        <v>8</v>
      </c>
      <c r="F49" s="1" t="n">
        <v>6</v>
      </c>
      <c r="G49" s="1" t="n">
        <v>3</v>
      </c>
      <c r="H49" s="1" t="n">
        <v>29.04</v>
      </c>
      <c r="I49" s="1" t="n">
        <v>15.9</v>
      </c>
      <c r="J49" s="1" t="n">
        <v>3.2</v>
      </c>
      <c r="K49" s="1" t="n">
        <v>2.1</v>
      </c>
      <c r="L49" s="1" t="n">
        <v>4.4</v>
      </c>
      <c r="M49" s="1" t="n">
        <v>5.7</v>
      </c>
      <c r="N49" s="1" t="n">
        <v>4.1</v>
      </c>
      <c r="O49" s="1" t="n">
        <v>7.9</v>
      </c>
      <c r="P49" s="1" t="n">
        <v>0</v>
      </c>
    </row>
    <row r="50" customFormat="false" ht="12.8" hidden="false" customHeight="false" outlineLevel="0" collapsed="false">
      <c r="A50" s="1" t="s">
        <v>1359</v>
      </c>
      <c r="B50" s="1" t="s">
        <v>1360</v>
      </c>
      <c r="C50" s="32" t="n">
        <v>40347</v>
      </c>
      <c r="D50" s="1" t="n">
        <v>48</v>
      </c>
      <c r="E50" s="1" t="n">
        <v>7</v>
      </c>
      <c r="F50" s="1" t="n">
        <v>5</v>
      </c>
      <c r="G50" s="1" t="n">
        <v>2</v>
      </c>
      <c r="P50" s="1" t="n">
        <v>0</v>
      </c>
    </row>
    <row r="51" customFormat="false" ht="12.8" hidden="false" customHeight="false" outlineLevel="0" collapsed="false">
      <c r="A51" s="1" t="s">
        <v>1361</v>
      </c>
      <c r="B51" s="1" t="s">
        <v>101</v>
      </c>
      <c r="C51" s="32" t="n">
        <v>40347</v>
      </c>
      <c r="D51" s="1" t="n">
        <v>48</v>
      </c>
      <c r="E51" s="1" t="n">
        <v>7</v>
      </c>
      <c r="F51" s="1" t="n">
        <v>6</v>
      </c>
      <c r="G51" s="1" t="n">
        <v>3</v>
      </c>
      <c r="H51" s="1" t="n">
        <v>37.42</v>
      </c>
      <c r="I51" s="1" t="n">
        <v>18.1</v>
      </c>
      <c r="J51" s="1" t="n">
        <v>3.5</v>
      </c>
      <c r="K51" s="1" t="n">
        <v>2.3</v>
      </c>
      <c r="L51" s="1" t="n">
        <v>4.7</v>
      </c>
      <c r="M51" s="1" t="n">
        <v>6</v>
      </c>
      <c r="N51" s="1" t="n">
        <v>4.1</v>
      </c>
      <c r="O51" s="1" t="n">
        <v>7.2</v>
      </c>
      <c r="P51" s="1" t="n">
        <v>0</v>
      </c>
    </row>
    <row r="52" customFormat="false" ht="12.8" hidden="false" customHeight="false" outlineLevel="0" collapsed="false">
      <c r="A52" s="1" t="s">
        <v>1362</v>
      </c>
      <c r="B52" s="1" t="s">
        <v>103</v>
      </c>
      <c r="C52" s="32" t="n">
        <v>40344</v>
      </c>
      <c r="D52" s="1" t="n">
        <v>45</v>
      </c>
      <c r="E52" s="1" t="n">
        <v>9</v>
      </c>
      <c r="F52" s="1" t="n">
        <v>8.5</v>
      </c>
      <c r="G52" s="1" t="n">
        <v>3</v>
      </c>
      <c r="H52" s="1" t="n">
        <v>29.68</v>
      </c>
      <c r="I52" s="1" t="n">
        <v>15.9</v>
      </c>
      <c r="J52" s="1" t="n">
        <v>3.4</v>
      </c>
      <c r="K52" s="1" t="n">
        <v>1.9</v>
      </c>
      <c r="L52" s="1" t="n">
        <v>4.8</v>
      </c>
      <c r="M52" s="1" t="n">
        <v>5.6</v>
      </c>
      <c r="N52" s="1" t="n">
        <v>3.2</v>
      </c>
      <c r="O52" s="1" t="n">
        <v>7.2</v>
      </c>
      <c r="P52" s="1" t="n">
        <v>0</v>
      </c>
    </row>
    <row r="53" customFormat="false" ht="12.8" hidden="false" customHeight="false" outlineLevel="0" collapsed="false">
      <c r="A53" s="1" t="s">
        <v>1363</v>
      </c>
      <c r="B53" s="1" t="s">
        <v>1364</v>
      </c>
      <c r="C53" s="32" t="n">
        <v>40339</v>
      </c>
      <c r="D53" s="1" t="n">
        <v>40</v>
      </c>
      <c r="E53" s="1" t="n">
        <v>9</v>
      </c>
      <c r="F53" s="1" t="n">
        <v>8</v>
      </c>
      <c r="G53" s="1" t="n">
        <v>4</v>
      </c>
      <c r="P53" s="1" t="n">
        <v>0</v>
      </c>
    </row>
    <row r="54" customFormat="false" ht="12.8" hidden="false" customHeight="false" outlineLevel="0" collapsed="false">
      <c r="A54" s="1" t="s">
        <v>1365</v>
      </c>
      <c r="B54" s="1" t="s">
        <v>106</v>
      </c>
      <c r="C54" s="32" t="n">
        <v>40347</v>
      </c>
      <c r="D54" s="1" t="n">
        <v>48</v>
      </c>
      <c r="E54" s="1" t="n">
        <v>6</v>
      </c>
      <c r="F54" s="1" t="n">
        <v>6</v>
      </c>
      <c r="G54" s="1" t="n">
        <v>0</v>
      </c>
      <c r="H54" s="1" t="n">
        <v>33.46</v>
      </c>
      <c r="I54" s="1" t="n">
        <v>17.5</v>
      </c>
      <c r="J54" s="1" t="n">
        <v>3.7</v>
      </c>
      <c r="K54" s="1" t="n">
        <v>2.1</v>
      </c>
      <c r="L54" s="1" t="n">
        <v>5</v>
      </c>
      <c r="M54" s="1" t="n">
        <v>5.7</v>
      </c>
      <c r="N54" s="1" t="n">
        <v>3.6</v>
      </c>
      <c r="O54" s="1" t="n">
        <v>7</v>
      </c>
      <c r="P54" s="1" t="n">
        <v>0</v>
      </c>
    </row>
    <row r="55" customFormat="false" ht="12.8" hidden="false" customHeight="false" outlineLevel="0" collapsed="false">
      <c r="A55" s="1" t="s">
        <v>1366</v>
      </c>
      <c r="B55" s="1" t="s">
        <v>1367</v>
      </c>
      <c r="C55" s="32" t="n">
        <v>40346</v>
      </c>
      <c r="D55" s="1" t="n">
        <v>47</v>
      </c>
      <c r="E55" s="1" t="n">
        <v>7</v>
      </c>
      <c r="F55" s="1" t="n">
        <v>6</v>
      </c>
      <c r="G55" s="1" t="n">
        <v>0</v>
      </c>
      <c r="P55" s="1" t="n">
        <v>0</v>
      </c>
    </row>
    <row r="56" customFormat="false" ht="12.8" hidden="false" customHeight="false" outlineLevel="0" collapsed="false">
      <c r="A56" s="1" t="s">
        <v>1368</v>
      </c>
      <c r="B56" s="1" t="s">
        <v>109</v>
      </c>
      <c r="C56" s="32" t="n">
        <v>40346</v>
      </c>
      <c r="D56" s="1" t="n">
        <v>47</v>
      </c>
      <c r="E56" s="1" t="n">
        <v>7.5</v>
      </c>
      <c r="F56" s="1" t="n">
        <v>8.5</v>
      </c>
      <c r="G56" s="1" t="n">
        <v>0</v>
      </c>
      <c r="H56" s="1" t="n">
        <v>34.275</v>
      </c>
      <c r="I56" s="1" t="n">
        <v>17.8</v>
      </c>
      <c r="J56" s="1" t="n">
        <v>3.5</v>
      </c>
      <c r="K56" s="1" t="n">
        <v>2.45</v>
      </c>
      <c r="L56" s="1" t="n">
        <v>4.8</v>
      </c>
      <c r="M56" s="1" t="n">
        <v>6.15</v>
      </c>
      <c r="N56" s="1" t="n">
        <v>4.45</v>
      </c>
      <c r="O56" s="1" t="n">
        <v>8.15</v>
      </c>
      <c r="P56" s="1" t="n">
        <v>0</v>
      </c>
    </row>
    <row r="57" customFormat="false" ht="12.8" hidden="false" customHeight="false" outlineLevel="0" collapsed="false">
      <c r="A57" s="1" t="s">
        <v>1369</v>
      </c>
      <c r="B57" s="1" t="s">
        <v>111</v>
      </c>
      <c r="C57" s="32" t="n">
        <v>40345</v>
      </c>
      <c r="D57" s="1" t="n">
        <v>46</v>
      </c>
      <c r="E57" s="1" t="n">
        <v>7.5</v>
      </c>
      <c r="F57" s="1" t="n">
        <v>8.5</v>
      </c>
      <c r="G57" s="1" t="n">
        <v>0</v>
      </c>
      <c r="H57" s="1" t="n">
        <v>35.16</v>
      </c>
      <c r="I57" s="1" t="n">
        <v>19.1</v>
      </c>
      <c r="J57" s="1" t="n">
        <v>3.5</v>
      </c>
      <c r="K57" s="1" t="n">
        <v>2.4</v>
      </c>
      <c r="L57" s="1" t="n">
        <v>4.4</v>
      </c>
      <c r="M57" s="1" t="n">
        <v>6.5</v>
      </c>
      <c r="N57" s="1" t="n">
        <v>4.8</v>
      </c>
      <c r="O57" s="1" t="n">
        <v>7.7</v>
      </c>
      <c r="P57" s="1" t="n">
        <v>0</v>
      </c>
    </row>
    <row r="58" customFormat="false" ht="12.8" hidden="false" customHeight="false" outlineLevel="0" collapsed="false">
      <c r="A58" s="1" t="s">
        <v>1370</v>
      </c>
      <c r="B58" s="1" t="s">
        <v>113</v>
      </c>
      <c r="C58" s="32" t="n">
        <v>40337</v>
      </c>
      <c r="D58" s="1" t="n">
        <v>38</v>
      </c>
      <c r="E58" s="1" t="n">
        <v>8</v>
      </c>
      <c r="F58" s="1" t="n">
        <v>9</v>
      </c>
      <c r="G58" s="1" t="n">
        <v>0</v>
      </c>
      <c r="H58" s="1" t="n">
        <v>46.8</v>
      </c>
      <c r="I58" s="1" t="n">
        <v>21</v>
      </c>
      <c r="J58" s="1" t="n">
        <v>3.7</v>
      </c>
      <c r="K58" s="1" t="n">
        <v>2.7</v>
      </c>
      <c r="L58" s="1" t="n">
        <v>4.8</v>
      </c>
      <c r="M58" s="1" t="n">
        <v>6.9</v>
      </c>
      <c r="N58" s="1" t="n">
        <v>4.8</v>
      </c>
      <c r="O58" s="1" t="n">
        <v>8.1</v>
      </c>
      <c r="P58" s="1" t="n">
        <v>0</v>
      </c>
    </row>
    <row r="59" customFormat="false" ht="12.8" hidden="false" customHeight="false" outlineLevel="0" collapsed="false">
      <c r="A59" s="1" t="s">
        <v>1371</v>
      </c>
      <c r="B59" s="1" t="s">
        <v>117</v>
      </c>
      <c r="C59" s="32" t="n">
        <v>40340</v>
      </c>
      <c r="D59" s="1" t="n">
        <v>41</v>
      </c>
      <c r="E59" s="1" t="n">
        <v>8</v>
      </c>
      <c r="F59" s="1" t="n">
        <v>9</v>
      </c>
      <c r="G59" s="1" t="n">
        <v>5</v>
      </c>
      <c r="H59" s="1" t="n">
        <v>40.78</v>
      </c>
      <c r="I59" s="1" t="n">
        <v>20.2</v>
      </c>
      <c r="J59" s="1" t="n">
        <v>3.5</v>
      </c>
      <c r="K59" s="1" t="n">
        <v>2.5</v>
      </c>
      <c r="L59" s="1" t="n">
        <v>4.5</v>
      </c>
      <c r="M59" s="1" t="n">
        <v>7</v>
      </c>
      <c r="N59" s="1" t="n">
        <v>5.1</v>
      </c>
      <c r="O59" s="1" t="n">
        <v>8.1</v>
      </c>
      <c r="P59" s="1" t="n">
        <v>0</v>
      </c>
    </row>
    <row r="60" customFormat="false" ht="12.8" hidden="false" customHeight="false" outlineLevel="0" collapsed="false">
      <c r="A60" s="1" t="s">
        <v>1372</v>
      </c>
      <c r="B60" s="1" t="s">
        <v>1373</v>
      </c>
      <c r="C60" s="32" t="n">
        <v>40340</v>
      </c>
      <c r="D60" s="1" t="n">
        <v>41</v>
      </c>
      <c r="E60" s="1" t="n">
        <v>9</v>
      </c>
      <c r="F60" s="1" t="n">
        <v>8</v>
      </c>
      <c r="G60" s="1" t="n">
        <v>5</v>
      </c>
      <c r="P60" s="1" t="n">
        <v>0</v>
      </c>
    </row>
    <row r="61" customFormat="false" ht="12.8" hidden="false" customHeight="false" outlineLevel="0" collapsed="false">
      <c r="A61" s="1" t="s">
        <v>1374</v>
      </c>
      <c r="B61" s="1" t="s">
        <v>118</v>
      </c>
      <c r="C61" s="32" t="n">
        <v>40339</v>
      </c>
      <c r="D61" s="1" t="n">
        <v>40</v>
      </c>
      <c r="E61" s="1" t="n">
        <v>8.5</v>
      </c>
      <c r="F61" s="1" t="n">
        <v>8</v>
      </c>
      <c r="G61" s="1" t="n">
        <v>4</v>
      </c>
      <c r="H61" s="1" t="n">
        <v>37.93</v>
      </c>
      <c r="I61" s="1" t="n">
        <v>19.6</v>
      </c>
      <c r="J61" s="1" t="n">
        <v>3.4</v>
      </c>
      <c r="K61" s="1" t="n">
        <v>2</v>
      </c>
      <c r="L61" s="1" t="n">
        <v>5</v>
      </c>
      <c r="M61" s="1" t="n">
        <v>6.8</v>
      </c>
      <c r="N61" s="1" t="n">
        <v>4.5</v>
      </c>
      <c r="O61" s="1" t="n">
        <v>7.9</v>
      </c>
      <c r="P61" s="1" t="n">
        <v>0</v>
      </c>
    </row>
    <row r="62" customFormat="false" ht="12.8" hidden="false" customHeight="false" outlineLevel="0" collapsed="false">
      <c r="A62" s="1" t="s">
        <v>1375</v>
      </c>
      <c r="B62" s="1" t="s">
        <v>121</v>
      </c>
      <c r="C62" s="32" t="n">
        <v>40339</v>
      </c>
      <c r="D62" s="1" t="n">
        <v>40</v>
      </c>
      <c r="E62" s="1" t="n">
        <v>8</v>
      </c>
      <c r="F62" s="1" t="n">
        <v>7</v>
      </c>
      <c r="G62" s="1" t="n">
        <v>0</v>
      </c>
      <c r="H62" s="1" t="n">
        <v>42.36</v>
      </c>
      <c r="I62" s="1" t="n">
        <v>22</v>
      </c>
      <c r="J62" s="1" t="n">
        <v>3.8</v>
      </c>
      <c r="K62" s="1" t="n">
        <v>2.9</v>
      </c>
      <c r="L62" s="1" t="n">
        <v>4.8</v>
      </c>
      <c r="M62" s="1" t="n">
        <v>7</v>
      </c>
      <c r="N62" s="1" t="n">
        <v>4.6</v>
      </c>
      <c r="O62" s="1" t="n">
        <v>8.2</v>
      </c>
      <c r="P62" s="1" t="n">
        <v>0</v>
      </c>
    </row>
    <row r="63" customFormat="false" ht="12.8" hidden="false" customHeight="false" outlineLevel="0" collapsed="false">
      <c r="A63" s="1" t="s">
        <v>1376</v>
      </c>
      <c r="B63" s="1" t="s">
        <v>1377</v>
      </c>
      <c r="C63" s="32" t="n">
        <v>40340</v>
      </c>
      <c r="D63" s="1" t="n">
        <v>41</v>
      </c>
      <c r="E63" s="1" t="n">
        <v>8</v>
      </c>
      <c r="F63" s="1" t="n">
        <v>7</v>
      </c>
      <c r="G63" s="1" t="n">
        <v>0</v>
      </c>
      <c r="P63" s="1" t="n">
        <v>0</v>
      </c>
    </row>
    <row r="64" customFormat="false" ht="12.8" hidden="false" customHeight="false" outlineLevel="0" collapsed="false">
      <c r="A64" s="1" t="s">
        <v>1378</v>
      </c>
      <c r="B64" s="1" t="s">
        <v>122</v>
      </c>
      <c r="C64" s="32" t="n">
        <v>40340</v>
      </c>
      <c r="D64" s="1" t="n">
        <v>41</v>
      </c>
      <c r="E64" s="1" t="n">
        <v>7</v>
      </c>
      <c r="F64" s="1" t="n">
        <v>6</v>
      </c>
      <c r="G64" s="1" t="n">
        <v>5</v>
      </c>
      <c r="H64" s="1" t="n">
        <v>43.06</v>
      </c>
      <c r="I64" s="1" t="n">
        <v>21.2</v>
      </c>
      <c r="J64" s="1" t="n">
        <v>3.6</v>
      </c>
      <c r="K64" s="1" t="n">
        <v>2.5</v>
      </c>
      <c r="L64" s="1" t="n">
        <v>4.7</v>
      </c>
      <c r="M64" s="1" t="n">
        <v>7.1</v>
      </c>
      <c r="N64" s="1" t="n">
        <v>5.6</v>
      </c>
      <c r="O64" s="1" t="n">
        <v>8.5</v>
      </c>
      <c r="P64" s="1" t="n">
        <v>0</v>
      </c>
    </row>
    <row r="65" customFormat="false" ht="12.8" hidden="false" customHeight="false" outlineLevel="0" collapsed="false">
      <c r="A65" s="1" t="s">
        <v>1379</v>
      </c>
      <c r="B65" s="1" t="s">
        <v>124</v>
      </c>
      <c r="C65" s="32" t="n">
        <v>40341</v>
      </c>
      <c r="D65" s="1" t="n">
        <v>42</v>
      </c>
      <c r="E65" s="1" t="n">
        <v>8</v>
      </c>
      <c r="F65" s="1" t="n">
        <v>7</v>
      </c>
      <c r="G65" s="1" t="n">
        <v>5</v>
      </c>
      <c r="H65" s="1" t="n">
        <v>42.89</v>
      </c>
      <c r="I65" s="1" t="n">
        <v>21.9</v>
      </c>
      <c r="J65" s="1" t="n">
        <v>3.6</v>
      </c>
      <c r="K65" s="1" t="n">
        <v>2.6</v>
      </c>
      <c r="L65" s="1" t="n">
        <v>4.6</v>
      </c>
      <c r="M65" s="1" t="n">
        <v>7.4</v>
      </c>
      <c r="N65" s="1" t="n">
        <v>5.7</v>
      </c>
      <c r="O65" s="1" t="n">
        <v>8.6</v>
      </c>
      <c r="P65" s="1" t="n">
        <v>0</v>
      </c>
    </row>
    <row r="66" customFormat="false" ht="12.8" hidden="false" customHeight="false" outlineLevel="0" collapsed="false">
      <c r="A66" s="1" t="s">
        <v>1380</v>
      </c>
      <c r="B66" s="1" t="s">
        <v>126</v>
      </c>
      <c r="C66" s="32" t="n">
        <v>40341</v>
      </c>
      <c r="D66" s="1" t="n">
        <v>42</v>
      </c>
      <c r="E66" s="1" t="n">
        <v>7</v>
      </c>
      <c r="F66" s="1" t="n">
        <v>6</v>
      </c>
      <c r="G66" s="1" t="n">
        <v>5</v>
      </c>
      <c r="H66" s="1" t="n">
        <v>48.15</v>
      </c>
      <c r="I66" s="1" t="n">
        <v>23.2</v>
      </c>
      <c r="J66" s="1" t="n">
        <v>3.8</v>
      </c>
      <c r="K66" s="1" t="n">
        <v>2.5</v>
      </c>
      <c r="L66" s="1" t="n">
        <v>4.8</v>
      </c>
      <c r="M66" s="1" t="n">
        <v>7.4</v>
      </c>
      <c r="N66" s="1" t="n">
        <v>5.6</v>
      </c>
      <c r="O66" s="1" t="n">
        <v>8.8</v>
      </c>
      <c r="P66" s="1" t="n">
        <v>0</v>
      </c>
    </row>
    <row r="67" customFormat="false" ht="12.8" hidden="false" customHeight="false" outlineLevel="0" collapsed="false">
      <c r="A67" s="1" t="s">
        <v>1381</v>
      </c>
      <c r="B67" s="1" t="s">
        <v>128</v>
      </c>
      <c r="C67" s="32" t="n">
        <v>40342</v>
      </c>
      <c r="D67" s="1" t="n">
        <v>43</v>
      </c>
      <c r="E67" s="1" t="n">
        <v>6</v>
      </c>
      <c r="F67" s="1" t="n">
        <v>4</v>
      </c>
      <c r="G67" s="1" t="n">
        <v>0</v>
      </c>
      <c r="H67" s="1" t="n">
        <v>36.93</v>
      </c>
      <c r="I67" s="1" t="n">
        <v>18.7</v>
      </c>
      <c r="J67" s="1" t="n">
        <v>3.6</v>
      </c>
      <c r="K67" s="1" t="n">
        <v>2.3</v>
      </c>
      <c r="L67" s="1" t="n">
        <v>4.8</v>
      </c>
      <c r="M67" s="1" t="n">
        <v>6.2</v>
      </c>
      <c r="N67" s="1" t="n">
        <v>4.6</v>
      </c>
      <c r="O67" s="1" t="n">
        <v>7.5</v>
      </c>
      <c r="P67" s="1" t="n">
        <v>0</v>
      </c>
    </row>
    <row r="68" customFormat="false" ht="12.8" hidden="false" customHeight="false" outlineLevel="0" collapsed="false">
      <c r="A68" s="1" t="s">
        <v>1382</v>
      </c>
      <c r="B68" s="1" t="s">
        <v>130</v>
      </c>
      <c r="C68" s="32" t="n">
        <v>40339</v>
      </c>
      <c r="D68" s="1" t="n">
        <v>40</v>
      </c>
      <c r="E68" s="1" t="n">
        <v>8</v>
      </c>
      <c r="F68" s="1" t="n">
        <v>7</v>
      </c>
      <c r="G68" s="1" t="n">
        <v>4</v>
      </c>
      <c r="H68" s="1" t="n">
        <v>45.46</v>
      </c>
      <c r="I68" s="1" t="n">
        <v>22.4</v>
      </c>
      <c r="J68" s="1" t="n">
        <v>3.7</v>
      </c>
      <c r="K68" s="1" t="n">
        <v>2.7</v>
      </c>
      <c r="L68" s="1" t="n">
        <v>4.6</v>
      </c>
      <c r="M68" s="1" t="n">
        <v>7.4</v>
      </c>
      <c r="N68" s="1" t="n">
        <v>4.6</v>
      </c>
      <c r="O68" s="1" t="n">
        <v>8.5</v>
      </c>
      <c r="P68" s="1" t="n">
        <v>0</v>
      </c>
    </row>
    <row r="69" customFormat="false" ht="12.8" hidden="false" customHeight="false" outlineLevel="0" collapsed="false">
      <c r="A69" s="1" t="s">
        <v>1383</v>
      </c>
      <c r="B69" s="1" t="s">
        <v>132</v>
      </c>
      <c r="C69" s="32" t="n">
        <v>40341</v>
      </c>
      <c r="D69" s="1" t="n">
        <v>42</v>
      </c>
      <c r="E69" s="1" t="n">
        <v>7</v>
      </c>
      <c r="F69" s="1" t="n">
        <v>6</v>
      </c>
      <c r="G69" s="1" t="n">
        <v>0</v>
      </c>
      <c r="H69" s="1" t="n">
        <v>41.85</v>
      </c>
      <c r="I69" s="1" t="n">
        <v>21.5</v>
      </c>
      <c r="J69" s="1" t="n">
        <v>3.8</v>
      </c>
      <c r="K69" s="1" t="n">
        <v>2.8</v>
      </c>
      <c r="L69" s="1" t="n">
        <v>5</v>
      </c>
      <c r="M69" s="1" t="n">
        <v>7</v>
      </c>
      <c r="N69" s="1" t="n">
        <v>5.3</v>
      </c>
      <c r="O69" s="1" t="n">
        <v>8.1</v>
      </c>
      <c r="P69" s="1" t="n">
        <v>0</v>
      </c>
    </row>
    <row r="70" customFormat="false" ht="12.8" hidden="false" customHeight="false" outlineLevel="0" collapsed="false">
      <c r="A70" s="1" t="s">
        <v>1384</v>
      </c>
      <c r="B70" s="1" t="s">
        <v>1385</v>
      </c>
      <c r="C70" s="32" t="n">
        <v>40341</v>
      </c>
      <c r="D70" s="1" t="n">
        <v>42</v>
      </c>
      <c r="E70" s="1" t="n">
        <v>8</v>
      </c>
      <c r="F70" s="1" t="n">
        <v>7</v>
      </c>
      <c r="G70" s="1" t="n">
        <v>0</v>
      </c>
      <c r="P70" s="1" t="n">
        <v>0</v>
      </c>
    </row>
    <row r="71" customFormat="false" ht="12.8" hidden="false" customHeight="false" outlineLevel="0" collapsed="false">
      <c r="A71" s="1" t="s">
        <v>1386</v>
      </c>
      <c r="B71" s="1" t="s">
        <v>134</v>
      </c>
      <c r="C71" s="32" t="n">
        <v>40337</v>
      </c>
      <c r="D71" s="1" t="n">
        <v>38</v>
      </c>
      <c r="E71" s="1" t="n">
        <v>9</v>
      </c>
      <c r="F71" s="1" t="n">
        <v>8</v>
      </c>
      <c r="G71" s="1" t="n">
        <v>4</v>
      </c>
      <c r="H71" s="1" t="n">
        <v>37.27</v>
      </c>
      <c r="I71" s="1" t="n">
        <v>19.7</v>
      </c>
      <c r="J71" s="1" t="n">
        <v>3.4</v>
      </c>
      <c r="K71" s="1" t="n">
        <v>2.1</v>
      </c>
      <c r="L71" s="1" t="n">
        <v>4.5</v>
      </c>
      <c r="M71" s="1" t="n">
        <v>7.1</v>
      </c>
      <c r="N71" s="1" t="n">
        <v>5.3</v>
      </c>
      <c r="O71" s="1" t="n">
        <v>8.5</v>
      </c>
      <c r="P71" s="1" t="n">
        <v>0</v>
      </c>
    </row>
    <row r="72" customFormat="false" ht="12.8" hidden="false" customHeight="false" outlineLevel="0" collapsed="false">
      <c r="A72" s="1" t="s">
        <v>1387</v>
      </c>
      <c r="B72" s="1" t="s">
        <v>135</v>
      </c>
      <c r="C72" s="32" t="n">
        <v>40335</v>
      </c>
      <c r="D72" s="1" t="n">
        <v>36</v>
      </c>
      <c r="E72" s="1" t="n">
        <v>10</v>
      </c>
      <c r="F72" s="1" t="n">
        <v>9.5</v>
      </c>
      <c r="G72" s="1" t="n">
        <v>2</v>
      </c>
      <c r="H72" s="1" t="n">
        <v>43.11</v>
      </c>
      <c r="I72" s="1" t="n">
        <v>21.5</v>
      </c>
      <c r="J72" s="1" t="n">
        <v>3.6</v>
      </c>
      <c r="K72" s="1" t="n">
        <v>2.4</v>
      </c>
      <c r="L72" s="1" t="n">
        <v>5</v>
      </c>
      <c r="M72" s="1" t="n">
        <v>7.4</v>
      </c>
      <c r="N72" s="1" t="n">
        <v>5.5</v>
      </c>
      <c r="O72" s="1" t="n">
        <v>8.4</v>
      </c>
      <c r="P72" s="1" t="n">
        <v>0</v>
      </c>
    </row>
    <row r="73" customFormat="false" ht="12.8" hidden="false" customHeight="false" outlineLevel="0" collapsed="false">
      <c r="A73" s="1" t="s">
        <v>1388</v>
      </c>
      <c r="B73" s="1" t="s">
        <v>136</v>
      </c>
      <c r="C73" s="32" t="n">
        <v>40334</v>
      </c>
      <c r="D73" s="1" t="n">
        <v>35</v>
      </c>
      <c r="E73" s="1" t="n">
        <v>9</v>
      </c>
      <c r="F73" s="1" t="n">
        <v>9</v>
      </c>
      <c r="G73" s="1" t="n">
        <v>5</v>
      </c>
      <c r="H73" s="1" t="n">
        <v>37.45</v>
      </c>
      <c r="I73" s="1" t="n">
        <v>19.4</v>
      </c>
      <c r="J73" s="1" t="n">
        <v>3.4</v>
      </c>
      <c r="K73" s="1" t="n">
        <v>2.4</v>
      </c>
      <c r="L73" s="1" t="n">
        <v>4.7</v>
      </c>
      <c r="M73" s="1" t="n">
        <v>6.9</v>
      </c>
      <c r="N73" s="1" t="n">
        <v>4.6</v>
      </c>
      <c r="O73" s="1" t="n">
        <v>8.3</v>
      </c>
      <c r="P73" s="1" t="n">
        <v>0</v>
      </c>
    </row>
    <row r="74" customFormat="false" ht="12.8" hidden="false" customHeight="false" outlineLevel="0" collapsed="false">
      <c r="A74" s="1" t="s">
        <v>1389</v>
      </c>
      <c r="B74" s="1" t="s">
        <v>137</v>
      </c>
      <c r="C74" s="32" t="n">
        <v>40332</v>
      </c>
      <c r="D74" s="1" t="n">
        <v>33</v>
      </c>
      <c r="E74" s="1" t="n">
        <v>10</v>
      </c>
      <c r="F74" s="1" t="n">
        <v>10</v>
      </c>
      <c r="G74" s="1" t="n">
        <v>0</v>
      </c>
      <c r="H74" s="1" t="n">
        <v>34.73</v>
      </c>
      <c r="I74" s="1" t="n">
        <v>18.9</v>
      </c>
      <c r="J74" s="1" t="n">
        <v>3.6</v>
      </c>
      <c r="K74" s="1" t="n">
        <v>2.5</v>
      </c>
      <c r="L74" s="1" t="n">
        <v>4.7</v>
      </c>
      <c r="M74" s="1" t="n">
        <v>6.6</v>
      </c>
      <c r="N74" s="1" t="n">
        <v>4.8</v>
      </c>
      <c r="O74" s="1" t="n">
        <v>7.9</v>
      </c>
      <c r="P74" s="1" t="n">
        <v>0</v>
      </c>
    </row>
    <row r="75" customFormat="false" ht="12.8" hidden="false" customHeight="false" outlineLevel="0" collapsed="false">
      <c r="A75" s="1" t="s">
        <v>1390</v>
      </c>
      <c r="B75" s="1" t="s">
        <v>139</v>
      </c>
      <c r="C75" s="32" t="n">
        <v>40341</v>
      </c>
      <c r="D75" s="1" t="n">
        <v>42</v>
      </c>
      <c r="E75" s="1" t="n">
        <v>8</v>
      </c>
      <c r="F75" s="1" t="n">
        <v>8</v>
      </c>
      <c r="G75" s="1" t="n">
        <v>4</v>
      </c>
      <c r="H75" s="1" t="n">
        <v>37.535</v>
      </c>
      <c r="I75" s="1" t="n">
        <v>19.4</v>
      </c>
      <c r="J75" s="1" t="n">
        <v>3.65</v>
      </c>
      <c r="K75" s="1" t="n">
        <v>2.5</v>
      </c>
      <c r="L75" s="1" t="n">
        <v>5.05</v>
      </c>
      <c r="M75" s="1" t="n">
        <v>6.45</v>
      </c>
      <c r="N75" s="1" t="n">
        <v>4.55</v>
      </c>
      <c r="O75" s="1" t="n">
        <v>7.75</v>
      </c>
      <c r="P75" s="1" t="n">
        <v>0</v>
      </c>
    </row>
    <row r="76" customFormat="false" ht="12.8" hidden="false" customHeight="false" outlineLevel="0" collapsed="false">
      <c r="A76" s="1" t="s">
        <v>1391</v>
      </c>
      <c r="B76" s="1" t="s">
        <v>141</v>
      </c>
      <c r="C76" s="32" t="n">
        <v>40340</v>
      </c>
      <c r="D76" s="1" t="n">
        <v>41</v>
      </c>
      <c r="E76" s="1" t="n">
        <v>9.5</v>
      </c>
      <c r="F76" s="1" t="n">
        <v>9</v>
      </c>
      <c r="G76" s="1" t="n">
        <v>2</v>
      </c>
      <c r="H76" s="1" t="n">
        <v>39.96</v>
      </c>
      <c r="I76" s="1" t="n">
        <v>20.4</v>
      </c>
      <c r="J76" s="1" t="n">
        <v>3.6</v>
      </c>
      <c r="K76" s="1" t="n">
        <v>2.6</v>
      </c>
      <c r="L76" s="1" t="n">
        <v>4.6</v>
      </c>
      <c r="M76" s="1" t="n">
        <v>7.1</v>
      </c>
      <c r="N76" s="1" t="n">
        <v>5</v>
      </c>
      <c r="O76" s="1" t="n">
        <v>8.5</v>
      </c>
      <c r="P76" s="1" t="n">
        <v>0</v>
      </c>
    </row>
    <row r="77" customFormat="false" ht="12.8" hidden="false" customHeight="false" outlineLevel="0" collapsed="false">
      <c r="A77" s="1" t="s">
        <v>1392</v>
      </c>
      <c r="B77" s="1" t="s">
        <v>1393</v>
      </c>
      <c r="C77" s="32" t="n">
        <v>40337</v>
      </c>
      <c r="D77" s="1" t="n">
        <v>38</v>
      </c>
      <c r="E77" s="1" t="n">
        <v>9</v>
      </c>
      <c r="F77" s="1" t="n">
        <v>9</v>
      </c>
      <c r="G77" s="1" t="n">
        <v>1</v>
      </c>
      <c r="P77" s="1" t="n">
        <v>0</v>
      </c>
    </row>
    <row r="78" customFormat="false" ht="12.8" hidden="false" customHeight="false" outlineLevel="0" collapsed="false">
      <c r="A78" s="1" t="s">
        <v>1394</v>
      </c>
      <c r="B78" s="1" t="s">
        <v>143</v>
      </c>
      <c r="C78" s="32" t="n">
        <v>40333</v>
      </c>
      <c r="D78" s="1" t="n">
        <v>34</v>
      </c>
      <c r="E78" s="1" t="n">
        <v>9</v>
      </c>
      <c r="F78" s="1" t="n">
        <v>9</v>
      </c>
      <c r="G78" s="1" t="n">
        <v>1</v>
      </c>
      <c r="P78" s="1" t="n">
        <v>0</v>
      </c>
    </row>
    <row r="79" customFormat="false" ht="12.8" hidden="false" customHeight="false" outlineLevel="0" collapsed="false">
      <c r="A79" s="1" t="s">
        <v>1395</v>
      </c>
      <c r="B79" s="1" t="s">
        <v>145</v>
      </c>
      <c r="C79" s="32" t="n">
        <v>40337</v>
      </c>
      <c r="D79" s="1" t="n">
        <v>38</v>
      </c>
      <c r="E79" s="1" t="n">
        <v>8</v>
      </c>
      <c r="F79" s="1" t="n">
        <v>8</v>
      </c>
      <c r="G79" s="1" t="n">
        <v>2</v>
      </c>
      <c r="H79" s="1" t="n">
        <v>44.22</v>
      </c>
      <c r="I79" s="1" t="n">
        <v>21.5</v>
      </c>
      <c r="J79" s="1" t="n">
        <v>3.6</v>
      </c>
      <c r="K79" s="1" t="n">
        <v>2.6</v>
      </c>
      <c r="L79" s="1" t="n">
        <v>4.7</v>
      </c>
      <c r="M79" s="1" t="n">
        <v>7.3</v>
      </c>
      <c r="N79" s="1" t="n">
        <v>5</v>
      </c>
      <c r="O79" s="1" t="n">
        <v>8.2</v>
      </c>
      <c r="P79" s="1" t="n">
        <v>0</v>
      </c>
    </row>
    <row r="80" customFormat="false" ht="12.8" hidden="false" customHeight="false" outlineLevel="0" collapsed="false">
      <c r="A80" s="1" t="s">
        <v>1396</v>
      </c>
      <c r="B80" s="1" t="s">
        <v>1397</v>
      </c>
      <c r="C80" s="32" t="n">
        <v>40338</v>
      </c>
      <c r="D80" s="1" t="n">
        <v>39</v>
      </c>
      <c r="E80" s="1" t="n">
        <v>8</v>
      </c>
      <c r="F80" s="1" t="n">
        <v>7</v>
      </c>
      <c r="G80" s="1" t="n">
        <v>3</v>
      </c>
      <c r="P80" s="1" t="n">
        <v>0</v>
      </c>
    </row>
    <row r="81" customFormat="false" ht="12.8" hidden="false" customHeight="false" outlineLevel="0" collapsed="false">
      <c r="A81" s="1" t="s">
        <v>1398</v>
      </c>
      <c r="B81" s="1" t="s">
        <v>147</v>
      </c>
      <c r="C81" s="32" t="n">
        <v>40341</v>
      </c>
      <c r="D81" s="1" t="n">
        <v>42</v>
      </c>
      <c r="E81" s="1" t="n">
        <v>6</v>
      </c>
      <c r="F81" s="1" t="n">
        <v>5</v>
      </c>
      <c r="G81" s="1" t="n">
        <v>1</v>
      </c>
      <c r="H81" s="1" t="n">
        <v>45.16</v>
      </c>
      <c r="I81" s="1" t="n">
        <v>20.7</v>
      </c>
      <c r="J81" s="1" t="n">
        <v>3.8</v>
      </c>
      <c r="K81" s="1" t="n">
        <v>2.7</v>
      </c>
      <c r="L81" s="1" t="n">
        <v>4.9</v>
      </c>
      <c r="M81" s="1" t="n">
        <v>6.7</v>
      </c>
      <c r="N81" s="1" t="n">
        <v>5.2</v>
      </c>
      <c r="O81" s="1" t="n">
        <v>7.9</v>
      </c>
      <c r="P81" s="1" t="n">
        <v>0</v>
      </c>
    </row>
    <row r="82" customFormat="false" ht="12.8" hidden="false" customHeight="false" outlineLevel="0" collapsed="false">
      <c r="A82" s="1" t="s">
        <v>1399</v>
      </c>
      <c r="B82" s="1" t="s">
        <v>149</v>
      </c>
      <c r="C82" s="32" t="n">
        <v>40341</v>
      </c>
      <c r="D82" s="1" t="n">
        <v>42</v>
      </c>
      <c r="E82" s="1" t="n">
        <v>7</v>
      </c>
      <c r="F82" s="1" t="n">
        <v>7</v>
      </c>
      <c r="G82" s="1" t="n">
        <v>0</v>
      </c>
      <c r="H82" s="1" t="n">
        <v>28.92</v>
      </c>
      <c r="I82" s="1" t="n">
        <v>16.7</v>
      </c>
      <c r="J82" s="1" t="n">
        <v>3.4</v>
      </c>
      <c r="K82" s="1" t="n">
        <v>2.4</v>
      </c>
      <c r="L82" s="1" t="n">
        <v>4.5</v>
      </c>
      <c r="M82" s="1" t="n">
        <v>6</v>
      </c>
      <c r="N82" s="1" t="n">
        <v>4.7</v>
      </c>
      <c r="O82" s="1" t="n">
        <v>7</v>
      </c>
      <c r="P82" s="1" t="n">
        <v>0</v>
      </c>
    </row>
    <row r="83" customFormat="false" ht="12.8" hidden="false" customHeight="false" outlineLevel="0" collapsed="false">
      <c r="A83" s="1" t="s">
        <v>1400</v>
      </c>
      <c r="B83" s="1" t="s">
        <v>151</v>
      </c>
      <c r="C83" s="32" t="n">
        <v>40343</v>
      </c>
      <c r="D83" s="1" t="n">
        <v>44</v>
      </c>
      <c r="E83" s="1" t="n">
        <v>7</v>
      </c>
      <c r="F83" s="1" t="n">
        <v>5</v>
      </c>
      <c r="G83" s="1" t="n">
        <v>0</v>
      </c>
      <c r="H83" s="1" t="n">
        <v>26</v>
      </c>
      <c r="I83" s="1" t="n">
        <v>16.2</v>
      </c>
      <c r="J83" s="1" t="n">
        <v>3.4</v>
      </c>
      <c r="K83" s="1" t="n">
        <v>2.4</v>
      </c>
      <c r="L83" s="1" t="n">
        <v>3.9</v>
      </c>
      <c r="M83" s="1" t="n">
        <v>5.7</v>
      </c>
      <c r="N83" s="1" t="n">
        <v>4.5</v>
      </c>
      <c r="O83" s="1" t="n">
        <v>6.4</v>
      </c>
      <c r="P83" s="1" t="n">
        <v>0</v>
      </c>
    </row>
    <row r="84" customFormat="false" ht="12.8" hidden="false" customHeight="false" outlineLevel="0" collapsed="false">
      <c r="A84" s="1" t="s">
        <v>1401</v>
      </c>
      <c r="B84" s="1" t="s">
        <v>1402</v>
      </c>
      <c r="C84" s="32" t="n">
        <v>40338</v>
      </c>
      <c r="D84" s="1" t="n">
        <v>39</v>
      </c>
      <c r="E84" s="1" t="n">
        <v>10</v>
      </c>
      <c r="F84" s="1" t="n">
        <v>10</v>
      </c>
      <c r="G84" s="1" t="n">
        <v>2</v>
      </c>
      <c r="P84" s="1" t="n">
        <v>0</v>
      </c>
    </row>
    <row r="85" customFormat="false" ht="12.8" hidden="false" customHeight="false" outlineLevel="0" collapsed="false">
      <c r="A85" s="1" t="s">
        <v>1403</v>
      </c>
      <c r="B85" s="1" t="s">
        <v>153</v>
      </c>
      <c r="C85" s="32" t="n">
        <v>40343</v>
      </c>
      <c r="D85" s="1" t="n">
        <v>44</v>
      </c>
      <c r="E85" s="1" t="n">
        <v>6</v>
      </c>
      <c r="F85" s="1" t="n">
        <v>5</v>
      </c>
      <c r="G85" s="1" t="n">
        <v>3</v>
      </c>
      <c r="H85" s="1" t="n">
        <v>44.21</v>
      </c>
      <c r="I85" s="1" t="n">
        <v>20.4</v>
      </c>
      <c r="J85" s="1" t="n">
        <v>3.8</v>
      </c>
      <c r="K85" s="1" t="n">
        <v>2.4</v>
      </c>
      <c r="L85" s="1" t="n">
        <v>4.8</v>
      </c>
      <c r="M85" s="1" t="n">
        <v>6.6</v>
      </c>
      <c r="N85" s="1" t="n">
        <v>5</v>
      </c>
      <c r="O85" s="1" t="n">
        <v>7.9</v>
      </c>
      <c r="P85" s="1" t="n">
        <v>0</v>
      </c>
    </row>
    <row r="86" customFormat="false" ht="12.8" hidden="false" customHeight="false" outlineLevel="0" collapsed="false">
      <c r="A86" s="1" t="s">
        <v>1404</v>
      </c>
      <c r="B86" s="1" t="s">
        <v>154</v>
      </c>
      <c r="C86" s="32" t="n">
        <v>40341</v>
      </c>
      <c r="D86" s="1" t="n">
        <v>42</v>
      </c>
      <c r="E86" s="1" t="n">
        <v>9</v>
      </c>
      <c r="F86" s="1" t="n">
        <v>8</v>
      </c>
      <c r="G86" s="1" t="n">
        <v>4</v>
      </c>
      <c r="H86" s="1" t="n">
        <v>39.09</v>
      </c>
      <c r="I86" s="1" t="n">
        <v>20.4</v>
      </c>
      <c r="J86" s="1" t="n">
        <v>3.5</v>
      </c>
      <c r="K86" s="1" t="n">
        <v>2.5</v>
      </c>
      <c r="L86" s="1" t="n">
        <v>4.9</v>
      </c>
      <c r="M86" s="1" t="n">
        <v>7</v>
      </c>
      <c r="N86" s="1" t="n">
        <v>5.3</v>
      </c>
      <c r="O86" s="1" t="n">
        <v>8.1</v>
      </c>
      <c r="P86" s="1" t="n">
        <v>0</v>
      </c>
    </row>
    <row r="87" customFormat="false" ht="12.8" hidden="false" customHeight="false" outlineLevel="0" collapsed="false">
      <c r="A87" s="1" t="s">
        <v>1405</v>
      </c>
      <c r="B87" s="1" t="s">
        <v>156</v>
      </c>
      <c r="C87" s="32" t="n">
        <v>40339</v>
      </c>
      <c r="D87" s="1" t="n">
        <v>40</v>
      </c>
      <c r="E87" s="1" t="n">
        <v>8.5</v>
      </c>
      <c r="F87" s="1" t="n">
        <v>8</v>
      </c>
      <c r="G87" s="1" t="n">
        <v>4</v>
      </c>
      <c r="H87" s="1" t="n">
        <v>33.51</v>
      </c>
      <c r="I87" s="1" t="n">
        <v>18.8</v>
      </c>
      <c r="J87" s="1" t="n">
        <v>3.4</v>
      </c>
      <c r="K87" s="1" t="n">
        <v>2</v>
      </c>
      <c r="L87" s="1" t="n">
        <v>4.4</v>
      </c>
      <c r="M87" s="1" t="n">
        <v>6.6</v>
      </c>
      <c r="N87" s="1" t="n">
        <v>4.3</v>
      </c>
      <c r="O87" s="1" t="n">
        <v>8.4</v>
      </c>
      <c r="P87" s="1" t="n">
        <v>0</v>
      </c>
    </row>
    <row r="88" customFormat="false" ht="12.8" hidden="false" customHeight="false" outlineLevel="0" collapsed="false">
      <c r="A88" s="1" t="s">
        <v>1406</v>
      </c>
      <c r="B88" s="1" t="s">
        <v>1407</v>
      </c>
      <c r="C88" s="32" t="n">
        <v>40339</v>
      </c>
      <c r="D88" s="1" t="n">
        <v>40</v>
      </c>
      <c r="E88" s="1" t="n">
        <v>10</v>
      </c>
      <c r="F88" s="1" t="n">
        <v>10</v>
      </c>
      <c r="G88" s="1" t="n">
        <v>4</v>
      </c>
      <c r="P88" s="1" t="n">
        <v>0</v>
      </c>
    </row>
    <row r="89" customFormat="false" ht="12.8" hidden="false" customHeight="false" outlineLevel="0" collapsed="false">
      <c r="A89" s="1" t="s">
        <v>1408</v>
      </c>
      <c r="B89" s="1" t="s">
        <v>157</v>
      </c>
      <c r="C89" s="32" t="n">
        <v>40340</v>
      </c>
      <c r="D89" s="1" t="n">
        <v>41</v>
      </c>
      <c r="E89" s="1" t="n">
        <v>9</v>
      </c>
      <c r="F89" s="1" t="n">
        <v>9</v>
      </c>
      <c r="G89" s="1" t="n">
        <v>5</v>
      </c>
      <c r="H89" s="1" t="n">
        <v>35.87</v>
      </c>
      <c r="I89" s="1" t="n">
        <v>19.9</v>
      </c>
      <c r="J89" s="1" t="n">
        <v>3.5</v>
      </c>
      <c r="K89" s="1" t="n">
        <v>2.4</v>
      </c>
      <c r="L89" s="1" t="n">
        <v>4.7</v>
      </c>
      <c r="M89" s="1" t="n">
        <v>7</v>
      </c>
      <c r="N89" s="1" t="n">
        <v>4.8</v>
      </c>
      <c r="O89" s="1" t="n">
        <v>8.4</v>
      </c>
      <c r="P89" s="1" t="n">
        <v>0</v>
      </c>
    </row>
    <row r="90" customFormat="false" ht="12.8" hidden="false" customHeight="false" outlineLevel="0" collapsed="false">
      <c r="A90" s="1" t="s">
        <v>1409</v>
      </c>
      <c r="B90" s="1" t="s">
        <v>159</v>
      </c>
      <c r="C90" s="32" t="n">
        <v>40339</v>
      </c>
      <c r="D90" s="1" t="n">
        <v>40</v>
      </c>
      <c r="E90" s="1" t="n">
        <v>10</v>
      </c>
      <c r="F90" s="1" t="n">
        <v>10</v>
      </c>
      <c r="G90" s="1" t="n">
        <v>5</v>
      </c>
      <c r="H90" s="1" t="n">
        <v>31.57</v>
      </c>
      <c r="I90" s="1" t="n">
        <v>17.8</v>
      </c>
      <c r="J90" s="1" t="n">
        <v>3.5</v>
      </c>
      <c r="K90" s="1" t="n">
        <v>2.4</v>
      </c>
      <c r="L90" s="1" t="n">
        <v>4.7</v>
      </c>
      <c r="M90" s="1" t="n">
        <v>6.2</v>
      </c>
      <c r="N90" s="1" t="n">
        <v>4.3</v>
      </c>
      <c r="O90" s="1" t="n">
        <v>7.5</v>
      </c>
      <c r="P90" s="1" t="n">
        <v>0</v>
      </c>
    </row>
    <row r="91" customFormat="false" ht="12.8" hidden="false" customHeight="false" outlineLevel="0" collapsed="false">
      <c r="A91" s="1" t="s">
        <v>1410</v>
      </c>
      <c r="B91" s="1" t="s">
        <v>160</v>
      </c>
      <c r="C91" s="32" t="n">
        <v>40340</v>
      </c>
      <c r="D91" s="1" t="n">
        <v>41</v>
      </c>
      <c r="E91" s="1" t="n">
        <v>8</v>
      </c>
      <c r="F91" s="1" t="n">
        <v>6</v>
      </c>
      <c r="G91" s="1" t="n">
        <v>5</v>
      </c>
      <c r="H91" s="1" t="n">
        <v>51.62</v>
      </c>
      <c r="I91" s="1" t="n">
        <v>24</v>
      </c>
      <c r="J91" s="1" t="n">
        <v>3.8</v>
      </c>
      <c r="K91" s="1" t="n">
        <v>2.6</v>
      </c>
      <c r="L91" s="1" t="n">
        <v>5.1</v>
      </c>
      <c r="M91" s="1" t="n">
        <v>7.7</v>
      </c>
      <c r="N91" s="1" t="n">
        <v>5.8</v>
      </c>
      <c r="O91" s="1" t="n">
        <v>8.9</v>
      </c>
      <c r="P91" s="1" t="n">
        <v>0</v>
      </c>
    </row>
    <row r="92" customFormat="false" ht="12.8" hidden="false" customHeight="false" outlineLevel="0" collapsed="false">
      <c r="A92" s="1" t="s">
        <v>1411</v>
      </c>
      <c r="B92" s="1" t="s">
        <v>1412</v>
      </c>
      <c r="C92" s="32" t="n">
        <v>40340</v>
      </c>
      <c r="D92" s="1" t="n">
        <v>41</v>
      </c>
      <c r="E92" s="1" t="n">
        <v>8</v>
      </c>
      <c r="F92" s="1" t="n">
        <v>7</v>
      </c>
      <c r="G92" s="1" t="n">
        <v>1</v>
      </c>
      <c r="P92" s="1" t="n">
        <v>0</v>
      </c>
    </row>
    <row r="93" customFormat="false" ht="12.8" hidden="false" customHeight="false" outlineLevel="0" collapsed="false">
      <c r="A93" s="1" t="s">
        <v>1413</v>
      </c>
      <c r="B93" s="1" t="s">
        <v>162</v>
      </c>
      <c r="C93" s="32" t="n">
        <v>40341</v>
      </c>
      <c r="D93" s="1" t="n">
        <v>42</v>
      </c>
      <c r="E93" s="1" t="n">
        <v>7</v>
      </c>
      <c r="F93" s="1" t="n">
        <v>6</v>
      </c>
      <c r="G93" s="1" t="n">
        <v>4</v>
      </c>
      <c r="H93" s="1" t="n">
        <v>40.78</v>
      </c>
      <c r="I93" s="1" t="n">
        <v>20.25</v>
      </c>
      <c r="J93" s="1" t="n">
        <v>3.7</v>
      </c>
      <c r="K93" s="1" t="n">
        <v>2.55</v>
      </c>
      <c r="L93" s="1" t="n">
        <v>4.85</v>
      </c>
      <c r="M93" s="1" t="n">
        <v>6.7</v>
      </c>
      <c r="N93" s="1" t="n">
        <v>4.9</v>
      </c>
      <c r="O93" s="1" t="n">
        <v>7.9</v>
      </c>
      <c r="P93" s="1" t="n">
        <v>0</v>
      </c>
    </row>
    <row r="94" customFormat="false" ht="12.8" hidden="false" customHeight="false" outlineLevel="0" collapsed="false">
      <c r="A94" s="1" t="s">
        <v>1414</v>
      </c>
      <c r="B94" s="1" t="s">
        <v>163</v>
      </c>
      <c r="C94" s="32" t="n">
        <v>40339</v>
      </c>
      <c r="D94" s="1" t="n">
        <v>40</v>
      </c>
      <c r="E94" s="1" t="n">
        <v>8</v>
      </c>
      <c r="F94" s="1" t="n">
        <v>8</v>
      </c>
      <c r="G94" s="1" t="n">
        <v>4</v>
      </c>
      <c r="H94" s="1" t="n">
        <v>31.44</v>
      </c>
      <c r="I94" s="1" t="n">
        <v>18</v>
      </c>
      <c r="J94" s="1" t="n">
        <v>3.4</v>
      </c>
      <c r="K94" s="1" t="n">
        <v>2.1</v>
      </c>
      <c r="L94" s="1" t="n">
        <v>4.5</v>
      </c>
      <c r="M94" s="1" t="n">
        <v>6.4</v>
      </c>
      <c r="N94" s="1" t="n">
        <v>4.5</v>
      </c>
      <c r="O94" s="1" t="n">
        <v>7.7</v>
      </c>
      <c r="P94" s="1" t="n">
        <v>0</v>
      </c>
    </row>
    <row r="95" customFormat="false" ht="12.8" hidden="false" customHeight="false" outlineLevel="0" collapsed="false">
      <c r="A95" s="1" t="s">
        <v>1415</v>
      </c>
      <c r="B95" s="1" t="s">
        <v>165</v>
      </c>
      <c r="C95" s="32" t="n">
        <v>40339</v>
      </c>
      <c r="D95" s="1" t="n">
        <v>40</v>
      </c>
      <c r="E95" s="1" t="n">
        <v>10</v>
      </c>
      <c r="F95" s="1" t="n">
        <v>10</v>
      </c>
      <c r="G95" s="1" t="n">
        <v>4</v>
      </c>
      <c r="H95" s="1" t="n">
        <v>27.23</v>
      </c>
      <c r="I95" s="1" t="n">
        <v>17.4</v>
      </c>
      <c r="J95" s="1" t="n">
        <v>3.3</v>
      </c>
      <c r="K95" s="1" t="n">
        <v>2.2</v>
      </c>
      <c r="L95" s="1" t="n">
        <v>4.3</v>
      </c>
      <c r="M95" s="1" t="n">
        <v>6.3</v>
      </c>
      <c r="N95" s="1" t="n">
        <v>4</v>
      </c>
      <c r="O95" s="1" t="n">
        <v>7.9</v>
      </c>
      <c r="P95" s="1" t="n">
        <v>0</v>
      </c>
    </row>
    <row r="96" customFormat="false" ht="12.8" hidden="false" customHeight="false" outlineLevel="0" collapsed="false">
      <c r="A96" s="1" t="s">
        <v>1416</v>
      </c>
      <c r="B96" s="1" t="s">
        <v>167</v>
      </c>
      <c r="C96" s="32" t="n">
        <v>40338</v>
      </c>
      <c r="D96" s="1" t="n">
        <v>39</v>
      </c>
      <c r="E96" s="1" t="n">
        <v>9</v>
      </c>
      <c r="F96" s="1" t="n">
        <v>9</v>
      </c>
      <c r="G96" s="1" t="n">
        <v>5</v>
      </c>
      <c r="H96" s="1" t="n">
        <v>32.26</v>
      </c>
      <c r="I96" s="1" t="n">
        <v>19.1</v>
      </c>
      <c r="J96" s="1" t="n">
        <v>3.3</v>
      </c>
      <c r="K96" s="1" t="n">
        <v>2.2</v>
      </c>
      <c r="L96" s="1" t="n">
        <v>4.6</v>
      </c>
      <c r="M96" s="1" t="n">
        <v>6.8</v>
      </c>
      <c r="N96" s="1" t="n">
        <v>4.9</v>
      </c>
      <c r="O96" s="1" t="n">
        <v>7.8</v>
      </c>
      <c r="P96" s="1" t="n">
        <v>0</v>
      </c>
    </row>
    <row r="97" customFormat="false" ht="12.8" hidden="false" customHeight="false" outlineLevel="0" collapsed="false">
      <c r="A97" s="1" t="s">
        <v>1417</v>
      </c>
      <c r="B97" s="1" t="s">
        <v>168</v>
      </c>
      <c r="C97" s="32" t="n">
        <v>40343</v>
      </c>
      <c r="D97" s="1" t="n">
        <v>44</v>
      </c>
      <c r="E97" s="1" t="n">
        <v>7</v>
      </c>
      <c r="F97" s="1" t="n">
        <v>8</v>
      </c>
      <c r="G97" s="1" t="n">
        <v>3</v>
      </c>
      <c r="P97" s="1" t="n">
        <v>0</v>
      </c>
    </row>
    <row r="98" customFormat="false" ht="12.8" hidden="false" customHeight="false" outlineLevel="0" collapsed="false">
      <c r="A98" s="1" t="s">
        <v>1418</v>
      </c>
      <c r="B98" s="1" t="s">
        <v>170</v>
      </c>
      <c r="C98" s="32" t="n">
        <v>40344</v>
      </c>
      <c r="D98" s="1" t="n">
        <v>45</v>
      </c>
      <c r="E98" s="1" t="n">
        <v>6</v>
      </c>
      <c r="F98" s="1" t="n">
        <v>5</v>
      </c>
      <c r="G98" s="1" t="n">
        <v>0</v>
      </c>
      <c r="H98" s="1" t="n">
        <v>25.08</v>
      </c>
      <c r="I98" s="1" t="n">
        <v>17.4</v>
      </c>
      <c r="J98" s="1" t="n">
        <v>3.4</v>
      </c>
      <c r="K98" s="1" t="n">
        <v>2.1</v>
      </c>
      <c r="L98" s="1" t="n">
        <v>4.5</v>
      </c>
      <c r="M98" s="1" t="n">
        <v>6.2</v>
      </c>
      <c r="N98" s="1" t="n">
        <v>3.9</v>
      </c>
      <c r="O98" s="1" t="n">
        <v>7.3</v>
      </c>
      <c r="P98" s="1" t="n">
        <v>0</v>
      </c>
    </row>
    <row r="99" customFormat="false" ht="12.8" hidden="false" customHeight="false" outlineLevel="0" collapsed="false">
      <c r="A99" s="1" t="s">
        <v>1419</v>
      </c>
      <c r="B99" s="1" t="s">
        <v>1420</v>
      </c>
      <c r="C99" s="32" t="n">
        <v>40343</v>
      </c>
      <c r="D99" s="1" t="n">
        <v>44</v>
      </c>
      <c r="E99" s="1" t="n">
        <v>6</v>
      </c>
      <c r="F99" s="1" t="n">
        <v>5</v>
      </c>
      <c r="G99" s="1" t="n">
        <v>0</v>
      </c>
      <c r="P99" s="1" t="n">
        <v>0</v>
      </c>
    </row>
    <row r="100" customFormat="false" ht="12.8" hidden="false" customHeight="false" outlineLevel="0" collapsed="false">
      <c r="A100" s="1" t="s">
        <v>1421</v>
      </c>
      <c r="B100" s="1" t="s">
        <v>172</v>
      </c>
      <c r="C100" s="32" t="n">
        <v>40350</v>
      </c>
      <c r="D100" s="1" t="n">
        <v>51</v>
      </c>
      <c r="E100" s="1" t="n">
        <v>6.5</v>
      </c>
      <c r="F100" s="1" t="n">
        <v>5</v>
      </c>
      <c r="G100" s="1" t="n">
        <v>0</v>
      </c>
      <c r="H100" s="1" t="n">
        <v>28.16</v>
      </c>
      <c r="I100" s="1" t="n">
        <v>17</v>
      </c>
      <c r="J100" s="1" t="n">
        <v>3.4</v>
      </c>
      <c r="K100" s="1" t="n">
        <v>2.2</v>
      </c>
      <c r="L100" s="1" t="n">
        <v>4.6</v>
      </c>
      <c r="M100" s="1" t="n">
        <v>6.1</v>
      </c>
      <c r="N100" s="1" t="n">
        <v>3.8</v>
      </c>
      <c r="O100" s="1" t="n">
        <v>8.3</v>
      </c>
      <c r="P100" s="1" t="n">
        <v>0</v>
      </c>
    </row>
    <row r="101" customFormat="false" ht="12.8" hidden="false" customHeight="false" outlineLevel="0" collapsed="false">
      <c r="A101" s="1" t="s">
        <v>1422</v>
      </c>
      <c r="B101" s="1" t="s">
        <v>1423</v>
      </c>
      <c r="C101" s="32" t="n">
        <v>40349</v>
      </c>
      <c r="D101" s="1" t="n">
        <v>50</v>
      </c>
      <c r="E101" s="1" t="n">
        <v>6</v>
      </c>
      <c r="F101" s="1" t="n">
        <v>5</v>
      </c>
      <c r="G101" s="1" t="n">
        <v>0</v>
      </c>
      <c r="P101" s="1" t="n">
        <v>0</v>
      </c>
    </row>
    <row r="102" customFormat="false" ht="12.8" hidden="false" customHeight="false" outlineLevel="0" collapsed="false">
      <c r="A102" s="1" t="s">
        <v>1424</v>
      </c>
      <c r="B102" s="1" t="s">
        <v>173</v>
      </c>
      <c r="C102" s="32" t="n">
        <v>40340</v>
      </c>
      <c r="D102" s="1" t="n">
        <v>41</v>
      </c>
      <c r="E102" s="1" t="n">
        <v>7</v>
      </c>
      <c r="F102" s="1" t="n">
        <v>6</v>
      </c>
      <c r="G102" s="1" t="n">
        <v>1</v>
      </c>
      <c r="H102" s="1" t="n">
        <v>40.71</v>
      </c>
      <c r="I102" s="1" t="n">
        <v>19.4</v>
      </c>
      <c r="J102" s="1" t="n">
        <v>3.7</v>
      </c>
      <c r="K102" s="1" t="n">
        <v>2.7</v>
      </c>
      <c r="L102" s="1" t="n">
        <v>5.1</v>
      </c>
      <c r="M102" s="1" t="n">
        <v>6.3</v>
      </c>
      <c r="N102" s="1" t="n">
        <v>4.9</v>
      </c>
      <c r="O102" s="1" t="n">
        <v>7.5</v>
      </c>
      <c r="P102" s="1" t="n">
        <v>0</v>
      </c>
    </row>
    <row r="103" customFormat="false" ht="12.8" hidden="false" customHeight="false" outlineLevel="0" collapsed="false">
      <c r="A103" s="1" t="s">
        <v>1425</v>
      </c>
      <c r="B103" s="1" t="s">
        <v>175</v>
      </c>
      <c r="C103" s="32" t="n">
        <v>40337</v>
      </c>
      <c r="D103" s="1" t="n">
        <v>38</v>
      </c>
      <c r="E103" s="1" t="n">
        <v>9</v>
      </c>
      <c r="F103" s="1" t="n">
        <v>9</v>
      </c>
      <c r="G103" s="1" t="n">
        <v>3</v>
      </c>
      <c r="H103" s="1" t="n">
        <v>34.72</v>
      </c>
      <c r="I103" s="1" t="n">
        <v>19.6</v>
      </c>
      <c r="J103" s="1" t="n">
        <v>3.5</v>
      </c>
      <c r="K103" s="1" t="n">
        <v>2.2</v>
      </c>
      <c r="L103" s="1" t="n">
        <v>5.5</v>
      </c>
      <c r="M103" s="1" t="n">
        <v>6.7</v>
      </c>
      <c r="N103" s="1" t="n">
        <v>4.2</v>
      </c>
      <c r="O103" s="1" t="n">
        <v>8.4</v>
      </c>
      <c r="P103" s="1" t="n">
        <v>0</v>
      </c>
    </row>
    <row r="104" customFormat="false" ht="12.8" hidden="false" customHeight="false" outlineLevel="0" collapsed="false">
      <c r="A104" s="1" t="s">
        <v>1426</v>
      </c>
      <c r="B104" s="1" t="s">
        <v>176</v>
      </c>
      <c r="C104" s="32" t="n">
        <v>40335</v>
      </c>
      <c r="D104" s="1" t="n">
        <v>36</v>
      </c>
      <c r="E104" s="1" t="n">
        <v>10</v>
      </c>
      <c r="F104" s="1" t="n">
        <v>10</v>
      </c>
      <c r="G104" s="1" t="n">
        <v>0</v>
      </c>
      <c r="H104" s="1" t="n">
        <v>34.975</v>
      </c>
      <c r="I104" s="1" t="n">
        <v>19.2</v>
      </c>
      <c r="J104" s="1" t="n">
        <v>3.5</v>
      </c>
      <c r="K104" s="1" t="n">
        <v>2.45</v>
      </c>
      <c r="L104" s="1" t="n">
        <v>4.6</v>
      </c>
      <c r="M104" s="1" t="n">
        <v>6.7</v>
      </c>
      <c r="N104" s="1" t="n">
        <v>4.4</v>
      </c>
      <c r="O104" s="1" t="n">
        <v>7.85</v>
      </c>
      <c r="P104" s="1" t="n">
        <v>0</v>
      </c>
    </row>
    <row r="105" customFormat="false" ht="12.8" hidden="false" customHeight="false" outlineLevel="0" collapsed="false">
      <c r="A105" s="1" t="s">
        <v>1427</v>
      </c>
      <c r="B105" s="1" t="s">
        <v>1428</v>
      </c>
      <c r="C105" s="32" t="n">
        <v>40336</v>
      </c>
      <c r="D105" s="1" t="n">
        <v>37</v>
      </c>
      <c r="E105" s="1" t="n">
        <v>10</v>
      </c>
      <c r="F105" s="1" t="n">
        <v>10</v>
      </c>
      <c r="G105" s="1" t="n">
        <v>4</v>
      </c>
      <c r="P105" s="1" t="n">
        <v>0</v>
      </c>
    </row>
    <row r="106" customFormat="false" ht="12.8" hidden="false" customHeight="false" outlineLevel="0" collapsed="false">
      <c r="A106" s="1" t="s">
        <v>1429</v>
      </c>
      <c r="B106" s="1" t="s">
        <v>178</v>
      </c>
      <c r="C106" s="32" t="n">
        <v>40336</v>
      </c>
      <c r="D106" s="1" t="n">
        <v>37</v>
      </c>
      <c r="E106" s="1" t="n">
        <v>10</v>
      </c>
      <c r="F106" s="1" t="n">
        <v>10</v>
      </c>
      <c r="G106" s="1" t="n">
        <v>4</v>
      </c>
      <c r="H106" s="1" t="n">
        <v>34.2108333333333</v>
      </c>
      <c r="I106" s="1" t="n">
        <v>18.3083333333333</v>
      </c>
      <c r="J106" s="1" t="n">
        <v>3.55833333333333</v>
      </c>
      <c r="K106" s="1" t="n">
        <v>2.225</v>
      </c>
      <c r="L106" s="1" t="n">
        <v>4.68333333333333</v>
      </c>
      <c r="M106" s="1" t="n">
        <v>6.23333333333333</v>
      </c>
      <c r="N106" s="1" t="n">
        <v>4.4</v>
      </c>
      <c r="O106" s="1" t="n">
        <v>7.50833333333333</v>
      </c>
      <c r="P106" s="1" t="n">
        <v>0</v>
      </c>
    </row>
    <row r="107" customFormat="false" ht="12.8" hidden="false" customHeight="false" outlineLevel="0" collapsed="false">
      <c r="A107" s="1" t="s">
        <v>1430</v>
      </c>
      <c r="B107" s="1" t="s">
        <v>179</v>
      </c>
      <c r="C107" s="32" t="n">
        <v>40335</v>
      </c>
      <c r="D107" s="1" t="n">
        <v>36</v>
      </c>
      <c r="E107" s="1" t="n">
        <v>10</v>
      </c>
      <c r="F107" s="1" t="n">
        <v>10</v>
      </c>
      <c r="G107" s="1" t="n">
        <v>4</v>
      </c>
      <c r="P107" s="1" t="n">
        <v>0</v>
      </c>
    </row>
    <row r="108" customFormat="false" ht="12.8" hidden="false" customHeight="false" outlineLevel="0" collapsed="false">
      <c r="A108" s="1" t="s">
        <v>1431</v>
      </c>
      <c r="B108" s="1" t="s">
        <v>181</v>
      </c>
      <c r="C108" s="32" t="n">
        <v>40341</v>
      </c>
      <c r="D108" s="1" t="n">
        <v>42</v>
      </c>
      <c r="E108" s="1" t="n">
        <v>8</v>
      </c>
      <c r="F108" s="1" t="n">
        <v>7</v>
      </c>
      <c r="G108" s="1" t="n">
        <v>0</v>
      </c>
      <c r="P108" s="1" t="n">
        <v>0</v>
      </c>
    </row>
    <row r="109" customFormat="false" ht="12.8" hidden="false" customHeight="false" outlineLevel="0" collapsed="false">
      <c r="A109" s="1" t="s">
        <v>1432</v>
      </c>
      <c r="B109" s="1" t="s">
        <v>183</v>
      </c>
      <c r="C109" s="32" t="n">
        <v>40340</v>
      </c>
      <c r="D109" s="1" t="n">
        <v>41</v>
      </c>
      <c r="E109" s="1" t="n">
        <v>6</v>
      </c>
      <c r="F109" s="1" t="n">
        <v>6</v>
      </c>
      <c r="G109" s="1" t="n">
        <v>4</v>
      </c>
      <c r="P109" s="1" t="n">
        <v>0</v>
      </c>
    </row>
    <row r="110" customFormat="false" ht="12.8" hidden="false" customHeight="false" outlineLevel="0" collapsed="false">
      <c r="A110" s="1" t="s">
        <v>1433</v>
      </c>
      <c r="B110" s="1" t="s">
        <v>185</v>
      </c>
      <c r="C110" s="32" t="n">
        <v>40342</v>
      </c>
      <c r="D110" s="1" t="n">
        <v>43</v>
      </c>
      <c r="E110" s="1" t="n">
        <v>7</v>
      </c>
      <c r="F110" s="1" t="n">
        <v>6</v>
      </c>
      <c r="G110" s="1" t="n">
        <v>0</v>
      </c>
      <c r="P110" s="1" t="n">
        <v>0</v>
      </c>
    </row>
    <row r="111" customFormat="false" ht="12.8" hidden="false" customHeight="false" outlineLevel="0" collapsed="false">
      <c r="A111" s="1" t="s">
        <v>1434</v>
      </c>
      <c r="B111" s="1" t="s">
        <v>1435</v>
      </c>
      <c r="C111" s="32" t="n">
        <v>40342</v>
      </c>
      <c r="D111" s="1" t="n">
        <v>43</v>
      </c>
      <c r="E111" s="1" t="n">
        <v>6</v>
      </c>
      <c r="F111" s="1" t="n">
        <v>6</v>
      </c>
      <c r="G111" s="1" t="n">
        <v>0</v>
      </c>
      <c r="P111" s="1" t="n">
        <v>0</v>
      </c>
    </row>
    <row r="112" customFormat="false" ht="12.8" hidden="false" customHeight="false" outlineLevel="0" collapsed="false">
      <c r="A112" s="1" t="s">
        <v>1436</v>
      </c>
      <c r="B112" s="1" t="s">
        <v>187</v>
      </c>
      <c r="C112" s="32" t="n">
        <v>40336</v>
      </c>
      <c r="D112" s="1" t="n">
        <v>37</v>
      </c>
      <c r="E112" s="1" t="n">
        <v>10</v>
      </c>
      <c r="F112" s="1" t="n">
        <v>10</v>
      </c>
      <c r="G112" s="1" t="n">
        <v>4</v>
      </c>
      <c r="P112" s="1" t="n">
        <v>0</v>
      </c>
    </row>
    <row r="113" customFormat="false" ht="12.8" hidden="false" customHeight="false" outlineLevel="0" collapsed="false">
      <c r="A113" s="1" t="s">
        <v>1437</v>
      </c>
      <c r="B113" s="1" t="s">
        <v>189</v>
      </c>
      <c r="C113" s="32" t="n">
        <v>40337</v>
      </c>
      <c r="D113" s="1" t="n">
        <v>38</v>
      </c>
      <c r="E113" s="1" t="n">
        <v>10</v>
      </c>
      <c r="F113" s="1" t="n">
        <v>10</v>
      </c>
      <c r="G113" s="1" t="n">
        <v>3</v>
      </c>
      <c r="P113" s="1" t="n">
        <v>0</v>
      </c>
    </row>
    <row r="114" customFormat="false" ht="12.8" hidden="false" customHeight="false" outlineLevel="0" collapsed="false">
      <c r="A114" s="1" t="s">
        <v>1438</v>
      </c>
      <c r="B114" s="1" t="s">
        <v>190</v>
      </c>
      <c r="C114" s="32" t="n">
        <v>40338</v>
      </c>
      <c r="D114" s="1" t="n">
        <v>39</v>
      </c>
      <c r="E114" s="1" t="n">
        <v>7</v>
      </c>
      <c r="F114" s="1" t="n">
        <v>8</v>
      </c>
      <c r="G114" s="1" t="n">
        <v>2</v>
      </c>
      <c r="P114" s="1" t="n">
        <v>0</v>
      </c>
    </row>
    <row r="115" customFormat="false" ht="12.8" hidden="false" customHeight="false" outlineLevel="0" collapsed="false">
      <c r="A115" s="1" t="s">
        <v>1439</v>
      </c>
      <c r="B115" s="1" t="s">
        <v>192</v>
      </c>
      <c r="C115" s="32" t="n">
        <v>40336</v>
      </c>
      <c r="D115" s="1" t="n">
        <v>37</v>
      </c>
      <c r="E115" s="1" t="n">
        <v>9</v>
      </c>
      <c r="F115" s="1" t="n">
        <v>8.5</v>
      </c>
      <c r="G115" s="1" t="n">
        <v>0</v>
      </c>
      <c r="P115" s="1" t="n">
        <v>0</v>
      </c>
    </row>
    <row r="116" customFormat="false" ht="12.8" hidden="false" customHeight="false" outlineLevel="0" collapsed="false">
      <c r="A116" s="1" t="s">
        <v>1440</v>
      </c>
      <c r="B116" s="1" t="s">
        <v>194</v>
      </c>
      <c r="C116" s="32" t="n">
        <v>40338</v>
      </c>
      <c r="D116" s="1" t="n">
        <v>39</v>
      </c>
      <c r="E116" s="1" t="n">
        <v>8.5</v>
      </c>
      <c r="F116" s="1" t="n">
        <v>9</v>
      </c>
      <c r="G116" s="1" t="n">
        <v>1</v>
      </c>
      <c r="P116" s="1" t="n">
        <v>0</v>
      </c>
    </row>
    <row r="117" customFormat="false" ht="12.8" hidden="false" customHeight="false" outlineLevel="0" collapsed="false">
      <c r="A117" s="1" t="s">
        <v>1441</v>
      </c>
      <c r="B117" s="1" t="s">
        <v>196</v>
      </c>
      <c r="C117" s="32" t="n">
        <v>40333</v>
      </c>
      <c r="D117" s="1" t="n">
        <v>34</v>
      </c>
      <c r="E117" s="1" t="n">
        <v>10</v>
      </c>
      <c r="F117" s="1" t="n">
        <v>10</v>
      </c>
      <c r="G117" s="1" t="n">
        <v>1</v>
      </c>
      <c r="H117" s="1" t="n">
        <v>34.51</v>
      </c>
      <c r="I117" s="1" t="n">
        <v>18.5</v>
      </c>
      <c r="J117" s="1" t="n">
        <v>3.6</v>
      </c>
      <c r="K117" s="1" t="n">
        <v>2.4</v>
      </c>
      <c r="L117" s="1" t="n">
        <v>5.1</v>
      </c>
      <c r="M117" s="1" t="n">
        <v>6.2</v>
      </c>
      <c r="N117" s="1" t="n">
        <v>4</v>
      </c>
      <c r="O117" s="1" t="n">
        <v>8</v>
      </c>
      <c r="P117" s="1" t="n">
        <v>0</v>
      </c>
    </row>
    <row r="118" customFormat="false" ht="12.8" hidden="false" customHeight="false" outlineLevel="0" collapsed="false">
      <c r="A118" s="1" t="s">
        <v>1442</v>
      </c>
      <c r="B118" s="1" t="s">
        <v>198</v>
      </c>
      <c r="E118" s="1" t="n">
        <v>8</v>
      </c>
      <c r="F118" s="1" t="n">
        <v>9</v>
      </c>
      <c r="G118" s="1" t="n">
        <v>0</v>
      </c>
      <c r="H118" s="1" t="n">
        <v>26.32</v>
      </c>
      <c r="I118" s="1" t="n">
        <v>16.5</v>
      </c>
      <c r="J118" s="1" t="n">
        <v>3.3</v>
      </c>
      <c r="K118" s="1" t="n">
        <v>1.9</v>
      </c>
      <c r="L118" s="1" t="n">
        <v>4.3</v>
      </c>
      <c r="M118" s="1" t="n">
        <v>6</v>
      </c>
      <c r="N118" s="1" t="n">
        <v>3.8</v>
      </c>
      <c r="O118" s="1" t="n">
        <v>7.6</v>
      </c>
    </row>
    <row r="119" customFormat="false" ht="12.8" hidden="false" customHeight="false" outlineLevel="0" collapsed="false">
      <c r="A119" s="1" t="s">
        <v>1443</v>
      </c>
      <c r="B119" s="1" t="s">
        <v>200</v>
      </c>
      <c r="C119" s="32" t="n">
        <v>40334</v>
      </c>
      <c r="D119" s="1" t="n">
        <v>35</v>
      </c>
      <c r="E119" s="1" t="n">
        <v>10</v>
      </c>
      <c r="F119" s="1" t="n">
        <v>10</v>
      </c>
      <c r="G119" s="1" t="n">
        <v>1</v>
      </c>
      <c r="H119" s="1" t="n">
        <v>25.93</v>
      </c>
      <c r="I119" s="1" t="n">
        <v>15.4</v>
      </c>
      <c r="J119" s="1" t="n">
        <v>3.2</v>
      </c>
      <c r="K119" s="1" t="n">
        <v>1.9</v>
      </c>
      <c r="L119" s="1" t="n">
        <v>4.3</v>
      </c>
      <c r="M119" s="1" t="n">
        <v>5.8</v>
      </c>
      <c r="N119" s="1" t="n">
        <v>4.1</v>
      </c>
      <c r="O119" s="1" t="n">
        <v>6.9</v>
      </c>
      <c r="P119" s="1" t="n">
        <v>0</v>
      </c>
    </row>
    <row r="120" customFormat="false" ht="12.8" hidden="false" customHeight="false" outlineLevel="0" collapsed="false">
      <c r="A120" s="1" t="s">
        <v>1444</v>
      </c>
      <c r="B120" s="1" t="s">
        <v>1445</v>
      </c>
      <c r="C120" s="32" t="n">
        <v>40333</v>
      </c>
      <c r="D120" s="1" t="n">
        <v>34</v>
      </c>
      <c r="E120" s="1" t="n">
        <v>10</v>
      </c>
      <c r="F120" s="1" t="n">
        <v>9.5</v>
      </c>
      <c r="G120" s="1" t="n">
        <v>2</v>
      </c>
      <c r="P120" s="1" t="n">
        <v>0</v>
      </c>
    </row>
    <row r="121" customFormat="false" ht="12.8" hidden="false" customHeight="false" outlineLevel="0" collapsed="false">
      <c r="A121" s="1" t="s">
        <v>1446</v>
      </c>
      <c r="B121" s="1" t="s">
        <v>201</v>
      </c>
      <c r="C121" s="32" t="n">
        <v>40334</v>
      </c>
      <c r="D121" s="1" t="n">
        <v>35</v>
      </c>
      <c r="E121" s="1" t="n">
        <v>10</v>
      </c>
      <c r="F121" s="1" t="n">
        <v>10</v>
      </c>
      <c r="G121" s="1" t="n">
        <v>0</v>
      </c>
      <c r="H121" s="1" t="n">
        <v>30.66</v>
      </c>
      <c r="I121" s="1" t="n">
        <v>17.6</v>
      </c>
      <c r="J121" s="1" t="n">
        <v>3.4</v>
      </c>
      <c r="K121" s="1" t="n">
        <v>1.9</v>
      </c>
      <c r="L121" s="1" t="n">
        <v>4.5</v>
      </c>
      <c r="M121" s="1" t="n">
        <v>6.2</v>
      </c>
      <c r="N121" s="1" t="n">
        <v>4.2</v>
      </c>
      <c r="O121" s="1" t="n">
        <v>7.8</v>
      </c>
      <c r="P121" s="1" t="n">
        <v>0</v>
      </c>
    </row>
    <row r="122" customFormat="false" ht="12.8" hidden="false" customHeight="false" outlineLevel="0" collapsed="false">
      <c r="A122" s="1" t="s">
        <v>1447</v>
      </c>
      <c r="B122" s="1" t="s">
        <v>203</v>
      </c>
      <c r="C122" s="32" t="n">
        <v>40337</v>
      </c>
      <c r="D122" s="1" t="n">
        <v>38</v>
      </c>
      <c r="E122" s="1" t="n">
        <v>9</v>
      </c>
      <c r="F122" s="1" t="n">
        <v>9.5</v>
      </c>
      <c r="G122" s="1" t="n">
        <v>4</v>
      </c>
      <c r="H122" s="1" t="n">
        <v>33.31</v>
      </c>
      <c r="I122" s="1" t="n">
        <v>19.2</v>
      </c>
      <c r="J122" s="1" t="n">
        <v>3.5</v>
      </c>
      <c r="K122" s="1" t="n">
        <v>2.3</v>
      </c>
      <c r="L122" s="1" t="n">
        <v>5</v>
      </c>
      <c r="M122" s="1" t="n">
        <v>6.7</v>
      </c>
      <c r="N122" s="1" t="n">
        <v>5.1</v>
      </c>
      <c r="O122" s="1" t="n">
        <v>7.8</v>
      </c>
      <c r="P122" s="1" t="n">
        <v>0</v>
      </c>
    </row>
    <row r="123" customFormat="false" ht="12.8" hidden="false" customHeight="false" outlineLevel="0" collapsed="false">
      <c r="A123" s="1" t="s">
        <v>1448</v>
      </c>
      <c r="B123" s="1" t="s">
        <v>204</v>
      </c>
      <c r="C123" s="32" t="n">
        <v>40340</v>
      </c>
      <c r="D123" s="1" t="n">
        <v>41</v>
      </c>
      <c r="E123" s="1" t="n">
        <v>9</v>
      </c>
      <c r="F123" s="1" t="n">
        <v>9.5</v>
      </c>
      <c r="G123" s="1" t="n">
        <v>1</v>
      </c>
      <c r="H123" s="1" t="n">
        <v>25.98</v>
      </c>
      <c r="I123" s="1" t="n">
        <v>16.6</v>
      </c>
      <c r="J123" s="1" t="n">
        <v>3.2</v>
      </c>
      <c r="K123" s="1" t="n">
        <v>1.9</v>
      </c>
      <c r="L123" s="1" t="n">
        <v>4.1</v>
      </c>
      <c r="M123" s="1" t="n">
        <v>6.3</v>
      </c>
      <c r="N123" s="1" t="n">
        <v>3.8</v>
      </c>
      <c r="O123" s="1" t="n">
        <v>7.5</v>
      </c>
      <c r="P123" s="1" t="n">
        <v>0</v>
      </c>
    </row>
    <row r="124" customFormat="false" ht="12.8" hidden="false" customHeight="false" outlineLevel="0" collapsed="false">
      <c r="A124" s="1" t="s">
        <v>1449</v>
      </c>
      <c r="B124" s="1" t="s">
        <v>206</v>
      </c>
      <c r="C124" s="32" t="n">
        <v>40342</v>
      </c>
      <c r="D124" s="1" t="n">
        <v>43</v>
      </c>
      <c r="E124" s="1" t="n">
        <v>9.5</v>
      </c>
      <c r="F124" s="1" t="n">
        <v>9.5</v>
      </c>
      <c r="G124" s="1" t="n">
        <v>2</v>
      </c>
      <c r="H124" s="1" t="n">
        <v>26.46</v>
      </c>
      <c r="I124" s="1" t="n">
        <v>16.2</v>
      </c>
      <c r="J124" s="1" t="n">
        <v>3.3</v>
      </c>
      <c r="K124" s="1" t="n">
        <v>1.9</v>
      </c>
      <c r="L124" s="1" t="n">
        <v>4.5</v>
      </c>
      <c r="M124" s="1" t="n">
        <v>5.9</v>
      </c>
      <c r="N124" s="1" t="n">
        <v>3.8</v>
      </c>
      <c r="O124" s="1" t="n">
        <v>7.1</v>
      </c>
      <c r="P124" s="1" t="n">
        <v>0</v>
      </c>
    </row>
    <row r="125" customFormat="false" ht="12.8" hidden="false" customHeight="false" outlineLevel="0" collapsed="false">
      <c r="A125" s="1" t="s">
        <v>1450</v>
      </c>
      <c r="B125" s="1" t="s">
        <v>1451</v>
      </c>
      <c r="C125" s="32" t="n">
        <v>40345</v>
      </c>
      <c r="D125" s="1" t="n">
        <v>46</v>
      </c>
      <c r="E125" s="1" t="n">
        <v>8</v>
      </c>
      <c r="F125" s="1" t="n">
        <v>3</v>
      </c>
      <c r="G125" s="1" t="n">
        <v>0</v>
      </c>
      <c r="P125" s="1" t="n">
        <v>0</v>
      </c>
    </row>
    <row r="126" customFormat="false" ht="12.8" hidden="false" customHeight="false" outlineLevel="0" collapsed="false">
      <c r="A126" s="1" t="s">
        <v>1452</v>
      </c>
      <c r="B126" s="1" t="s">
        <v>209</v>
      </c>
      <c r="C126" s="32" t="n">
        <v>40347</v>
      </c>
      <c r="D126" s="1" t="n">
        <v>48</v>
      </c>
      <c r="E126" s="1" t="n">
        <v>6</v>
      </c>
      <c r="F126" s="1" t="n">
        <v>2</v>
      </c>
      <c r="G126" s="1" t="n">
        <v>1</v>
      </c>
      <c r="H126" s="1" t="n">
        <v>35.59</v>
      </c>
      <c r="I126" s="1" t="n">
        <v>18</v>
      </c>
      <c r="J126" s="1" t="n">
        <v>3.6</v>
      </c>
      <c r="K126" s="1" t="n">
        <v>2.3</v>
      </c>
      <c r="L126" s="1" t="n">
        <v>5</v>
      </c>
      <c r="M126" s="1" t="n">
        <v>6</v>
      </c>
      <c r="N126" s="1" t="n">
        <v>4.2</v>
      </c>
      <c r="O126" s="1" t="n">
        <v>7.5</v>
      </c>
      <c r="P126" s="1" t="n">
        <v>0</v>
      </c>
    </row>
    <row r="127" customFormat="false" ht="12.8" hidden="false" customHeight="false" outlineLevel="0" collapsed="false">
      <c r="A127" s="1" t="s">
        <v>1453</v>
      </c>
      <c r="B127" s="1" t="s">
        <v>210</v>
      </c>
      <c r="C127" s="32" t="n">
        <v>40338</v>
      </c>
      <c r="D127" s="1" t="n">
        <v>39</v>
      </c>
      <c r="E127" s="1" t="n">
        <v>9.5</v>
      </c>
      <c r="F127" s="1" t="n">
        <v>9.5</v>
      </c>
      <c r="G127" s="1" t="n">
        <v>4</v>
      </c>
      <c r="H127" s="1" t="n">
        <v>32.52</v>
      </c>
      <c r="I127" s="1" t="n">
        <v>18.7</v>
      </c>
      <c r="J127" s="1" t="n">
        <v>3.6</v>
      </c>
      <c r="K127" s="1" t="n">
        <v>2.1</v>
      </c>
      <c r="L127" s="1" t="n">
        <v>4.7</v>
      </c>
      <c r="M127" s="1" t="n">
        <v>6.4</v>
      </c>
      <c r="N127" s="1" t="n">
        <v>4</v>
      </c>
      <c r="O127" s="1" t="n">
        <v>8.6</v>
      </c>
      <c r="P127" s="1" t="n">
        <v>0</v>
      </c>
    </row>
    <row r="128" customFormat="false" ht="12.8" hidden="false" customHeight="false" outlineLevel="0" collapsed="false">
      <c r="A128" s="1" t="s">
        <v>1454</v>
      </c>
      <c r="B128" s="1" t="s">
        <v>212</v>
      </c>
      <c r="C128" s="32" t="n">
        <v>40341</v>
      </c>
      <c r="D128" s="1" t="n">
        <v>42</v>
      </c>
      <c r="E128" s="1" t="n">
        <v>8.5</v>
      </c>
      <c r="F128" s="1" t="n">
        <v>9</v>
      </c>
      <c r="G128" s="1" t="n">
        <v>4</v>
      </c>
      <c r="H128" s="1" t="n">
        <v>27.7</v>
      </c>
      <c r="I128" s="1" t="n">
        <v>17.2</v>
      </c>
      <c r="J128" s="1" t="n">
        <v>3.5</v>
      </c>
      <c r="K128" s="1" t="n">
        <v>2.3</v>
      </c>
      <c r="L128" s="1" t="n">
        <v>4.7</v>
      </c>
      <c r="M128" s="1" t="n">
        <v>6</v>
      </c>
      <c r="N128" s="1" t="n">
        <v>4.1</v>
      </c>
      <c r="O128" s="1" t="n">
        <v>7</v>
      </c>
      <c r="P128" s="1" t="n">
        <v>0</v>
      </c>
    </row>
    <row r="129" customFormat="false" ht="12.8" hidden="false" customHeight="false" outlineLevel="0" collapsed="false">
      <c r="A129" s="1" t="s">
        <v>1455</v>
      </c>
      <c r="B129" s="1" t="s">
        <v>214</v>
      </c>
      <c r="C129" s="32" t="n">
        <v>40341</v>
      </c>
      <c r="D129" s="1" t="n">
        <v>42</v>
      </c>
      <c r="E129" s="1" t="n">
        <v>7.5</v>
      </c>
      <c r="F129" s="1" t="n">
        <v>5</v>
      </c>
      <c r="G129" s="1" t="n">
        <v>0</v>
      </c>
      <c r="H129" s="1" t="n">
        <v>41.34</v>
      </c>
      <c r="I129" s="1" t="n">
        <v>20.4</v>
      </c>
      <c r="J129" s="1" t="n">
        <v>3.7</v>
      </c>
      <c r="K129" s="1" t="n">
        <v>2.7</v>
      </c>
      <c r="L129" s="1" t="n">
        <v>4.9</v>
      </c>
      <c r="M129" s="1" t="n">
        <v>6.7</v>
      </c>
      <c r="N129" s="1" t="n">
        <v>4.6</v>
      </c>
      <c r="O129" s="1" t="n">
        <v>7.8</v>
      </c>
      <c r="P129" s="1" t="n">
        <v>0</v>
      </c>
    </row>
    <row r="130" customFormat="false" ht="12.8" hidden="false" customHeight="false" outlineLevel="0" collapsed="false">
      <c r="A130" s="1" t="s">
        <v>1456</v>
      </c>
      <c r="B130" s="1" t="s">
        <v>216</v>
      </c>
      <c r="C130" s="32" t="n">
        <v>40342</v>
      </c>
      <c r="D130" s="1" t="n">
        <v>43</v>
      </c>
      <c r="E130" s="1" t="n">
        <v>9</v>
      </c>
      <c r="F130" s="1" t="n">
        <v>6</v>
      </c>
      <c r="G130" s="1" t="n">
        <v>1</v>
      </c>
      <c r="H130" s="1" t="n">
        <v>26.86</v>
      </c>
      <c r="I130" s="1" t="n">
        <v>16.3</v>
      </c>
      <c r="J130" s="1" t="n">
        <v>3.3</v>
      </c>
      <c r="K130" s="1" t="n">
        <v>1.9</v>
      </c>
      <c r="L130" s="1" t="n">
        <v>4.4</v>
      </c>
      <c r="M130" s="1" t="n">
        <v>5.9</v>
      </c>
      <c r="N130" s="1" t="n">
        <v>3.5</v>
      </c>
      <c r="O130" s="1" t="n">
        <v>7.9</v>
      </c>
      <c r="P130" s="1" t="n">
        <v>0</v>
      </c>
    </row>
    <row r="131" customFormat="false" ht="12.8" hidden="false" customHeight="false" outlineLevel="0" collapsed="false">
      <c r="A131" s="1" t="s">
        <v>1457</v>
      </c>
      <c r="B131" s="1" t="s">
        <v>218</v>
      </c>
      <c r="C131" s="32" t="n">
        <v>40336</v>
      </c>
      <c r="D131" s="1" t="n">
        <v>37</v>
      </c>
      <c r="E131" s="1" t="n">
        <v>8.5</v>
      </c>
      <c r="F131" s="1" t="n">
        <v>9</v>
      </c>
      <c r="G131" s="1" t="n">
        <v>4</v>
      </c>
      <c r="H131" s="1" t="n">
        <v>44.7</v>
      </c>
      <c r="I131" s="1" t="n">
        <v>22.3</v>
      </c>
      <c r="J131" s="1" t="n">
        <v>3.7</v>
      </c>
      <c r="K131" s="1" t="n">
        <v>2.6</v>
      </c>
      <c r="L131" s="1" t="n">
        <v>4.5</v>
      </c>
      <c r="M131" s="1" t="n">
        <v>7.4</v>
      </c>
      <c r="N131" s="1" t="n">
        <v>5.6</v>
      </c>
      <c r="O131" s="1" t="n">
        <v>8.6</v>
      </c>
      <c r="P131" s="1" t="n">
        <v>0</v>
      </c>
    </row>
    <row r="132" customFormat="false" ht="12.8" hidden="false" customHeight="false" outlineLevel="0" collapsed="false">
      <c r="A132" s="1" t="s">
        <v>1458</v>
      </c>
      <c r="B132" s="1" t="s">
        <v>220</v>
      </c>
      <c r="C132" s="32" t="n">
        <v>40336</v>
      </c>
      <c r="D132" s="1" t="n">
        <v>37</v>
      </c>
      <c r="E132" s="1" t="n">
        <v>8</v>
      </c>
      <c r="F132" s="1" t="n">
        <v>7</v>
      </c>
      <c r="G132" s="1" t="n">
        <v>2</v>
      </c>
      <c r="H132" s="1" t="n">
        <v>49.66</v>
      </c>
      <c r="I132" s="1" t="n">
        <v>23.8</v>
      </c>
      <c r="J132" s="1" t="n">
        <v>3.8</v>
      </c>
      <c r="K132" s="1" t="n">
        <v>2.8</v>
      </c>
      <c r="L132" s="1" t="n">
        <v>4.8</v>
      </c>
      <c r="M132" s="1" t="n">
        <v>7.7</v>
      </c>
      <c r="N132" s="1" t="n">
        <v>5.6</v>
      </c>
      <c r="O132" s="1" t="n">
        <v>9.1</v>
      </c>
      <c r="P132" s="1" t="n">
        <v>0</v>
      </c>
    </row>
    <row r="133" customFormat="false" ht="12.8" hidden="false" customHeight="false" outlineLevel="0" collapsed="false">
      <c r="A133" s="1" t="s">
        <v>1459</v>
      </c>
      <c r="B133" s="1" t="s">
        <v>222</v>
      </c>
      <c r="C133" s="32" t="n">
        <v>40342</v>
      </c>
      <c r="D133" s="1" t="n">
        <v>43</v>
      </c>
      <c r="E133" s="1" t="n">
        <v>7.5</v>
      </c>
      <c r="F133" s="1" t="n">
        <v>8</v>
      </c>
      <c r="G133" s="1" t="n">
        <v>0</v>
      </c>
      <c r="H133" s="1" t="n">
        <v>31.85</v>
      </c>
      <c r="I133" s="1" t="n">
        <v>18.5</v>
      </c>
      <c r="J133" s="1" t="n">
        <v>3.5</v>
      </c>
      <c r="K133" s="1" t="n">
        <v>2.3</v>
      </c>
      <c r="L133" s="1" t="n">
        <v>4.7</v>
      </c>
      <c r="M133" s="1" t="n">
        <v>6.3</v>
      </c>
      <c r="N133" s="1" t="n">
        <v>4.2</v>
      </c>
      <c r="O133" s="1" t="n">
        <v>7.4</v>
      </c>
      <c r="P133" s="1" t="n">
        <v>0</v>
      </c>
    </row>
    <row r="134" customFormat="false" ht="12.8" hidden="false" customHeight="false" outlineLevel="0" collapsed="false">
      <c r="A134" s="1" t="s">
        <v>1460</v>
      </c>
      <c r="B134" s="1" t="s">
        <v>224</v>
      </c>
      <c r="C134" s="32" t="n">
        <v>40342</v>
      </c>
      <c r="D134" s="1" t="n">
        <v>43</v>
      </c>
      <c r="E134" s="1" t="n">
        <v>8</v>
      </c>
      <c r="F134" s="1" t="n">
        <v>6</v>
      </c>
      <c r="G134" s="1" t="n">
        <v>0</v>
      </c>
      <c r="H134" s="1" t="n">
        <v>26.01</v>
      </c>
      <c r="I134" s="1" t="n">
        <v>18.5</v>
      </c>
      <c r="J134" s="1" t="n">
        <v>3.3</v>
      </c>
      <c r="K134" s="1" t="n">
        <v>2.3</v>
      </c>
      <c r="L134" s="1" t="n">
        <v>5</v>
      </c>
      <c r="M134" s="1" t="n">
        <v>6.7</v>
      </c>
      <c r="N134" s="1" t="n">
        <v>4.1</v>
      </c>
      <c r="O134" s="1" t="n">
        <v>8.1</v>
      </c>
      <c r="P134" s="1" t="n">
        <v>0</v>
      </c>
    </row>
    <row r="135" customFormat="false" ht="12.8" hidden="false" customHeight="false" outlineLevel="0" collapsed="false">
      <c r="A135" s="1" t="s">
        <v>1461</v>
      </c>
      <c r="B135" s="1" t="s">
        <v>1462</v>
      </c>
      <c r="C135" s="32" t="n">
        <v>40340</v>
      </c>
      <c r="D135" s="1" t="n">
        <v>41</v>
      </c>
      <c r="E135" s="1" t="n">
        <v>9</v>
      </c>
      <c r="F135" s="1" t="n">
        <v>9</v>
      </c>
      <c r="G135" s="1" t="n">
        <v>1</v>
      </c>
      <c r="P135" s="1" t="n">
        <v>0</v>
      </c>
    </row>
    <row r="136" customFormat="false" ht="12.8" hidden="false" customHeight="false" outlineLevel="0" collapsed="false">
      <c r="A136" s="1" t="s">
        <v>1463</v>
      </c>
      <c r="B136" s="1" t="s">
        <v>226</v>
      </c>
      <c r="C136" s="32" t="n">
        <v>40339</v>
      </c>
      <c r="D136" s="1" t="n">
        <v>40</v>
      </c>
      <c r="E136" s="1" t="n">
        <v>8.5</v>
      </c>
      <c r="F136" s="1" t="n">
        <v>9</v>
      </c>
      <c r="G136" s="1" t="n">
        <v>1</v>
      </c>
      <c r="H136" s="1" t="n">
        <v>33.6</v>
      </c>
      <c r="I136" s="1" t="n">
        <v>17.6</v>
      </c>
      <c r="J136" s="1" t="n">
        <v>3.5</v>
      </c>
      <c r="K136" s="1" t="n">
        <v>2.2</v>
      </c>
      <c r="L136" s="1" t="n">
        <v>4.4</v>
      </c>
      <c r="M136" s="1" t="n">
        <v>6.1</v>
      </c>
      <c r="N136" s="1" t="n">
        <v>4.3</v>
      </c>
      <c r="O136" s="1" t="n">
        <v>7.2</v>
      </c>
      <c r="P136" s="1" t="n">
        <v>0</v>
      </c>
    </row>
    <row r="137" customFormat="false" ht="12.8" hidden="false" customHeight="false" outlineLevel="0" collapsed="false">
      <c r="A137" s="1" t="s">
        <v>1464</v>
      </c>
      <c r="B137" s="1" t="s">
        <v>228</v>
      </c>
      <c r="C137" s="32" t="n">
        <v>40341</v>
      </c>
      <c r="D137" s="1" t="n">
        <v>42</v>
      </c>
      <c r="E137" s="1" t="n">
        <v>7</v>
      </c>
      <c r="F137" s="1" t="n">
        <v>8</v>
      </c>
      <c r="G137" s="1" t="n">
        <v>0</v>
      </c>
      <c r="H137" s="1" t="n">
        <v>46.11</v>
      </c>
      <c r="I137" s="1" t="n">
        <v>22.9</v>
      </c>
      <c r="J137" s="1" t="n">
        <v>3.8</v>
      </c>
      <c r="K137" s="1" t="n">
        <v>2.7</v>
      </c>
      <c r="L137" s="1" t="n">
        <v>5.1</v>
      </c>
      <c r="M137" s="1" t="n">
        <v>7.3</v>
      </c>
      <c r="N137" s="1" t="n">
        <v>5.6</v>
      </c>
      <c r="O137" s="1" t="n">
        <v>8.3</v>
      </c>
      <c r="P137" s="1" t="n">
        <v>0</v>
      </c>
    </row>
    <row r="138" customFormat="false" ht="12.8" hidden="false" customHeight="false" outlineLevel="0" collapsed="false">
      <c r="A138" s="1" t="s">
        <v>1465</v>
      </c>
      <c r="B138" s="1" t="s">
        <v>230</v>
      </c>
      <c r="C138" s="32" t="n">
        <v>40342</v>
      </c>
      <c r="D138" s="1" t="n">
        <v>43</v>
      </c>
      <c r="E138" s="1" t="n">
        <v>6.5</v>
      </c>
      <c r="F138" s="1" t="n">
        <v>6</v>
      </c>
      <c r="G138" s="1" t="n">
        <v>3</v>
      </c>
      <c r="H138" s="1" t="n">
        <v>47.62</v>
      </c>
      <c r="I138" s="1" t="n">
        <v>21.5</v>
      </c>
      <c r="J138" s="1" t="n">
        <v>3.8</v>
      </c>
      <c r="K138" s="1" t="n">
        <v>2.8</v>
      </c>
      <c r="L138" s="1" t="n">
        <v>4.9</v>
      </c>
      <c r="M138" s="1" t="n">
        <v>7</v>
      </c>
      <c r="N138" s="1" t="n">
        <v>5.2</v>
      </c>
      <c r="O138" s="1" t="n">
        <v>8.2</v>
      </c>
      <c r="P138" s="1" t="n">
        <v>0</v>
      </c>
    </row>
    <row r="139" customFormat="false" ht="12.8" hidden="false" customHeight="false" outlineLevel="0" collapsed="false">
      <c r="A139" s="1" t="s">
        <v>1466</v>
      </c>
      <c r="B139" s="1" t="s">
        <v>232</v>
      </c>
      <c r="C139" s="32" t="n">
        <v>40342</v>
      </c>
      <c r="D139" s="1" t="n">
        <v>43</v>
      </c>
      <c r="E139" s="1" t="n">
        <v>6</v>
      </c>
      <c r="F139" s="1" t="n">
        <v>5</v>
      </c>
      <c r="G139" s="1" t="n">
        <v>2</v>
      </c>
      <c r="H139" s="1" t="n">
        <v>47.19</v>
      </c>
      <c r="I139" s="1" t="n">
        <v>22.2</v>
      </c>
      <c r="J139" s="1" t="n">
        <v>3.8</v>
      </c>
      <c r="K139" s="1" t="n">
        <v>2.6</v>
      </c>
      <c r="L139" s="1" t="n">
        <v>4.9</v>
      </c>
      <c r="M139" s="1" t="n">
        <v>7.1</v>
      </c>
      <c r="N139" s="1" t="n">
        <v>5.3</v>
      </c>
      <c r="O139" s="1" t="n">
        <v>8.4</v>
      </c>
      <c r="P139" s="1" t="n">
        <v>0</v>
      </c>
    </row>
    <row r="140" customFormat="false" ht="12.8" hidden="false" customHeight="false" outlineLevel="0" collapsed="false">
      <c r="A140" s="1" t="s">
        <v>1467</v>
      </c>
      <c r="B140" s="1" t="s">
        <v>234</v>
      </c>
      <c r="C140" s="32" t="n">
        <v>40352</v>
      </c>
      <c r="D140" s="1" t="n">
        <v>53</v>
      </c>
      <c r="E140" s="1" t="n">
        <v>5</v>
      </c>
      <c r="F140" s="1" t="n">
        <v>3</v>
      </c>
      <c r="G140" s="1" t="n">
        <v>0</v>
      </c>
      <c r="H140" s="1" t="n">
        <v>38.42</v>
      </c>
      <c r="I140" s="1" t="n">
        <v>19.7</v>
      </c>
      <c r="J140" s="1" t="n">
        <v>3.6</v>
      </c>
      <c r="K140" s="1" t="n">
        <v>2.1</v>
      </c>
      <c r="L140" s="1" t="n">
        <v>4.7</v>
      </c>
      <c r="M140" s="1" t="n">
        <v>6.7</v>
      </c>
      <c r="N140" s="1" t="n">
        <v>4.6</v>
      </c>
      <c r="O140" s="1" t="n">
        <v>8.2</v>
      </c>
      <c r="P140" s="1" t="n">
        <v>0</v>
      </c>
    </row>
    <row r="141" customFormat="false" ht="12.8" hidden="false" customHeight="false" outlineLevel="0" collapsed="false">
      <c r="A141" s="1" t="s">
        <v>1468</v>
      </c>
      <c r="B141" s="1" t="s">
        <v>1469</v>
      </c>
      <c r="C141" s="32" t="n">
        <v>40352</v>
      </c>
      <c r="D141" s="1" t="n">
        <v>53</v>
      </c>
      <c r="E141" s="1" t="n">
        <v>5</v>
      </c>
      <c r="F141" s="1" t="n">
        <v>2</v>
      </c>
      <c r="G141" s="1" t="n">
        <v>0</v>
      </c>
      <c r="P141" s="1" t="n">
        <v>0</v>
      </c>
    </row>
    <row r="142" customFormat="false" ht="12.8" hidden="false" customHeight="false" outlineLevel="0" collapsed="false">
      <c r="A142" s="1" t="s">
        <v>1470</v>
      </c>
      <c r="B142" s="1" t="s">
        <v>236</v>
      </c>
      <c r="C142" s="32" t="n">
        <v>40340</v>
      </c>
      <c r="D142" s="1" t="n">
        <v>41</v>
      </c>
      <c r="E142" s="1" t="n">
        <v>5</v>
      </c>
      <c r="F142" s="1" t="n">
        <v>5</v>
      </c>
      <c r="G142" s="1" t="n">
        <v>2</v>
      </c>
      <c r="H142" s="1" t="n">
        <v>43.74</v>
      </c>
      <c r="I142" s="1" t="n">
        <v>20.4</v>
      </c>
      <c r="J142" s="1" t="n">
        <v>3.7</v>
      </c>
      <c r="K142" s="1" t="n">
        <v>2.7</v>
      </c>
      <c r="L142" s="1" t="n">
        <v>4.9</v>
      </c>
      <c r="M142" s="1" t="n">
        <v>6.7</v>
      </c>
      <c r="N142" s="1" t="n">
        <v>5.4</v>
      </c>
      <c r="O142" s="1" t="n">
        <v>8.1</v>
      </c>
      <c r="P142" s="1" t="n">
        <v>0</v>
      </c>
    </row>
    <row r="143" customFormat="false" ht="12.8" hidden="false" customHeight="false" outlineLevel="0" collapsed="false">
      <c r="A143" s="1" t="s">
        <v>1471</v>
      </c>
      <c r="B143" s="1" t="s">
        <v>237</v>
      </c>
      <c r="C143" s="32" t="n">
        <v>40340</v>
      </c>
      <c r="D143" s="1" t="n">
        <v>41</v>
      </c>
      <c r="E143" s="1" t="n">
        <v>8</v>
      </c>
      <c r="F143" s="1" t="n">
        <v>9</v>
      </c>
      <c r="G143" s="1" t="n">
        <v>5</v>
      </c>
      <c r="H143" s="1" t="n">
        <v>38.51</v>
      </c>
      <c r="I143" s="1" t="n">
        <v>20.2</v>
      </c>
      <c r="J143" s="1" t="n">
        <v>3.5</v>
      </c>
      <c r="K143" s="1" t="n">
        <v>2.8</v>
      </c>
      <c r="L143" s="1" t="n">
        <v>4.5</v>
      </c>
      <c r="M143" s="1" t="n">
        <v>6.9</v>
      </c>
      <c r="N143" s="1" t="n">
        <v>5.3</v>
      </c>
      <c r="O143" s="1" t="n">
        <v>8.1</v>
      </c>
      <c r="P143" s="1" t="n">
        <v>0</v>
      </c>
    </row>
    <row r="144" customFormat="false" ht="12.8" hidden="false" customHeight="false" outlineLevel="0" collapsed="false">
      <c r="A144" s="1" t="s">
        <v>1472</v>
      </c>
      <c r="B144" s="1" t="s">
        <v>239</v>
      </c>
      <c r="C144" s="32" t="n">
        <v>40338</v>
      </c>
      <c r="D144" s="1" t="n">
        <v>39</v>
      </c>
      <c r="E144" s="1" t="n">
        <v>9.5</v>
      </c>
      <c r="F144" s="1" t="n">
        <v>9</v>
      </c>
      <c r="G144" s="1" t="n">
        <v>3</v>
      </c>
      <c r="H144" s="1" t="n">
        <v>29.39</v>
      </c>
      <c r="I144" s="1" t="n">
        <v>18.6</v>
      </c>
      <c r="J144" s="1" t="n">
        <v>3.3</v>
      </c>
      <c r="K144" s="1" t="n">
        <v>1.9</v>
      </c>
      <c r="L144" s="1" t="n">
        <v>4.5</v>
      </c>
      <c r="M144" s="1" t="n">
        <v>6.7</v>
      </c>
      <c r="N144" s="1" t="n">
        <v>4.6</v>
      </c>
      <c r="O144" s="1" t="n">
        <v>8</v>
      </c>
      <c r="P144" s="1" t="n">
        <v>0</v>
      </c>
    </row>
    <row r="145" customFormat="false" ht="12.8" hidden="false" customHeight="false" outlineLevel="0" collapsed="false">
      <c r="A145" s="1" t="s">
        <v>1473</v>
      </c>
      <c r="B145" s="1" t="s">
        <v>241</v>
      </c>
      <c r="C145" s="32" t="n">
        <v>40337</v>
      </c>
      <c r="D145" s="1" t="n">
        <v>38</v>
      </c>
      <c r="E145" s="1" t="n">
        <v>10</v>
      </c>
      <c r="F145" s="1" t="n">
        <v>10</v>
      </c>
      <c r="G145" s="1" t="n">
        <v>2</v>
      </c>
      <c r="H145" s="1" t="n">
        <v>40.84</v>
      </c>
      <c r="I145" s="1" t="n">
        <v>20</v>
      </c>
      <c r="J145" s="1" t="n">
        <v>3.6</v>
      </c>
      <c r="K145" s="1" t="n">
        <v>2.3</v>
      </c>
      <c r="L145" s="1" t="n">
        <v>5.1</v>
      </c>
      <c r="M145" s="1" t="n">
        <v>6.7</v>
      </c>
      <c r="N145" s="1" t="n">
        <v>4.7</v>
      </c>
      <c r="O145" s="1" t="n">
        <v>7.8</v>
      </c>
      <c r="P145" s="1" t="n">
        <v>0</v>
      </c>
    </row>
    <row r="146" customFormat="false" ht="12.8" hidden="false" customHeight="false" outlineLevel="0" collapsed="false">
      <c r="A146" s="1" t="s">
        <v>1474</v>
      </c>
      <c r="B146" s="1" t="s">
        <v>242</v>
      </c>
      <c r="C146" s="32" t="n">
        <v>40337</v>
      </c>
      <c r="D146" s="1" t="n">
        <v>38</v>
      </c>
      <c r="E146" s="1" t="n">
        <v>10</v>
      </c>
      <c r="F146" s="1" t="n">
        <v>10</v>
      </c>
      <c r="G146" s="1" t="n">
        <v>5</v>
      </c>
      <c r="H146" s="1" t="n">
        <v>40.37</v>
      </c>
      <c r="I146" s="1" t="n">
        <v>20.3</v>
      </c>
      <c r="J146" s="1" t="n">
        <v>3.4</v>
      </c>
      <c r="K146" s="1" t="n">
        <v>2.2</v>
      </c>
      <c r="L146" s="1" t="n">
        <v>4.4</v>
      </c>
      <c r="M146" s="1" t="n">
        <v>7.2</v>
      </c>
      <c r="N146" s="1" t="n">
        <v>4.8</v>
      </c>
      <c r="O146" s="1" t="n">
        <v>8.5</v>
      </c>
      <c r="P146" s="1" t="n">
        <v>0</v>
      </c>
    </row>
    <row r="147" customFormat="false" ht="12.8" hidden="false" customHeight="false" outlineLevel="0" collapsed="false">
      <c r="A147" s="1" t="s">
        <v>1475</v>
      </c>
      <c r="B147" s="1" t="s">
        <v>1476</v>
      </c>
      <c r="C147" s="32" t="n">
        <v>40336</v>
      </c>
      <c r="D147" s="1" t="n">
        <v>37</v>
      </c>
      <c r="E147" s="1" t="n">
        <v>9.5</v>
      </c>
      <c r="F147" s="1" t="n">
        <v>9.5</v>
      </c>
      <c r="G147" s="1" t="n">
        <v>5</v>
      </c>
      <c r="P147" s="1" t="n">
        <v>0</v>
      </c>
    </row>
    <row r="148" customFormat="false" ht="12.8" hidden="false" customHeight="false" outlineLevel="0" collapsed="false">
      <c r="A148" s="1" t="s">
        <v>1477</v>
      </c>
      <c r="B148" s="1" t="s">
        <v>243</v>
      </c>
      <c r="C148" s="32" t="n">
        <v>40340</v>
      </c>
      <c r="D148" s="1" t="n">
        <v>41</v>
      </c>
      <c r="E148" s="1" t="n">
        <v>8.5</v>
      </c>
      <c r="F148" s="1" t="n">
        <v>9</v>
      </c>
      <c r="G148" s="1" t="n">
        <v>3</v>
      </c>
      <c r="H148" s="1" t="n">
        <v>41.3</v>
      </c>
      <c r="I148" s="1" t="n">
        <v>20.1</v>
      </c>
      <c r="J148" s="1" t="n">
        <v>3.7</v>
      </c>
      <c r="K148" s="1" t="n">
        <v>2.6</v>
      </c>
      <c r="L148" s="1" t="n">
        <v>4.6</v>
      </c>
      <c r="M148" s="1" t="n">
        <v>6.6</v>
      </c>
      <c r="N148" s="1" t="n">
        <v>4.2</v>
      </c>
      <c r="O148" s="1" t="n">
        <v>7.7</v>
      </c>
      <c r="P148" s="1" t="n">
        <v>0</v>
      </c>
    </row>
    <row r="149" customFormat="false" ht="12.8" hidden="false" customHeight="false" outlineLevel="0" collapsed="false">
      <c r="A149" s="1" t="s">
        <v>1478</v>
      </c>
      <c r="B149" s="1" t="s">
        <v>244</v>
      </c>
      <c r="C149" s="32" t="n">
        <v>40339</v>
      </c>
      <c r="D149" s="1" t="n">
        <v>40</v>
      </c>
      <c r="E149" s="1" t="n">
        <v>8</v>
      </c>
      <c r="F149" s="1" t="n">
        <v>8</v>
      </c>
      <c r="G149" s="1" t="n">
        <v>2</v>
      </c>
      <c r="H149" s="1" t="n">
        <v>41.29</v>
      </c>
      <c r="I149" s="1" t="n">
        <v>20.6</v>
      </c>
      <c r="J149" s="1" t="n">
        <v>3.7</v>
      </c>
      <c r="K149" s="1" t="n">
        <v>2.4</v>
      </c>
      <c r="L149" s="1" t="n">
        <v>4.8</v>
      </c>
      <c r="M149" s="1" t="n">
        <v>6.8</v>
      </c>
      <c r="N149" s="1" t="n">
        <v>5.3</v>
      </c>
      <c r="O149" s="1" t="n">
        <v>8.2</v>
      </c>
      <c r="P149" s="1" t="n">
        <v>0</v>
      </c>
    </row>
    <row r="150" customFormat="false" ht="12.8" hidden="false" customHeight="false" outlineLevel="0" collapsed="false">
      <c r="A150" s="1" t="s">
        <v>1479</v>
      </c>
      <c r="B150" s="1" t="s">
        <v>246</v>
      </c>
      <c r="C150" s="32" t="n">
        <v>40339</v>
      </c>
      <c r="D150" s="1" t="n">
        <v>40</v>
      </c>
      <c r="E150" s="1" t="n">
        <v>7</v>
      </c>
      <c r="F150" s="1" t="n">
        <v>7</v>
      </c>
      <c r="G150" s="1" t="n">
        <v>2</v>
      </c>
      <c r="H150" s="1" t="n">
        <v>24.8</v>
      </c>
      <c r="I150" s="1" t="n">
        <v>16</v>
      </c>
      <c r="J150" s="1" t="n">
        <v>3.1</v>
      </c>
      <c r="K150" s="1" t="n">
        <v>1.8</v>
      </c>
      <c r="L150" s="1" t="n">
        <v>4.4</v>
      </c>
      <c r="M150" s="1" t="n">
        <v>6</v>
      </c>
      <c r="N150" s="1" t="n">
        <v>4.4</v>
      </c>
      <c r="O150" s="1" t="n">
        <v>7.8</v>
      </c>
      <c r="P150" s="1" t="n">
        <v>0</v>
      </c>
    </row>
    <row r="151" customFormat="false" ht="12.8" hidden="false" customHeight="false" outlineLevel="0" collapsed="false">
      <c r="A151" s="1" t="s">
        <v>1480</v>
      </c>
      <c r="B151" s="1" t="s">
        <v>248</v>
      </c>
      <c r="C151" s="32" t="n">
        <v>40340</v>
      </c>
      <c r="D151" s="1" t="n">
        <v>41</v>
      </c>
      <c r="E151" s="1" t="n">
        <v>7</v>
      </c>
      <c r="F151" s="1" t="n">
        <v>7</v>
      </c>
      <c r="G151" s="1" t="n">
        <v>3</v>
      </c>
      <c r="H151" s="1" t="n">
        <v>30.55</v>
      </c>
      <c r="I151" s="1" t="n">
        <v>17</v>
      </c>
      <c r="J151" s="1" t="n">
        <v>3.3</v>
      </c>
      <c r="K151" s="1" t="n">
        <v>2.1</v>
      </c>
      <c r="L151" s="1" t="n">
        <v>4.8</v>
      </c>
      <c r="M151" s="1" t="n">
        <v>6.1</v>
      </c>
      <c r="N151" s="1" t="n">
        <v>4.1</v>
      </c>
      <c r="O151" s="1" t="n">
        <v>7.6</v>
      </c>
      <c r="P151" s="1" t="n">
        <v>0</v>
      </c>
    </row>
    <row r="152" customFormat="false" ht="12.8" hidden="false" customHeight="false" outlineLevel="0" collapsed="false">
      <c r="A152" s="1" t="s">
        <v>1481</v>
      </c>
      <c r="B152" s="1" t="s">
        <v>1482</v>
      </c>
      <c r="C152" s="32" t="n">
        <v>40337</v>
      </c>
      <c r="D152" s="1" t="n">
        <v>38</v>
      </c>
      <c r="E152" s="1" t="n">
        <v>8.5</v>
      </c>
      <c r="F152" s="1" t="n">
        <v>8</v>
      </c>
      <c r="G152" s="1" t="n">
        <v>4</v>
      </c>
      <c r="P152" s="1" t="n">
        <v>0</v>
      </c>
    </row>
    <row r="153" customFormat="false" ht="12.8" hidden="false" customHeight="false" outlineLevel="0" collapsed="false">
      <c r="A153" s="1" t="s">
        <v>1483</v>
      </c>
      <c r="B153" s="1" t="s">
        <v>250</v>
      </c>
      <c r="C153" s="32" t="n">
        <v>40334</v>
      </c>
      <c r="D153" s="1" t="n">
        <v>35</v>
      </c>
      <c r="E153" s="1" t="n">
        <v>10</v>
      </c>
      <c r="F153" s="1" t="n">
        <v>10</v>
      </c>
      <c r="G153" s="1" t="n">
        <v>2</v>
      </c>
      <c r="H153" s="1" t="n">
        <v>35.02</v>
      </c>
      <c r="I153" s="1" t="n">
        <v>19</v>
      </c>
      <c r="J153" s="1" t="n">
        <v>3.5</v>
      </c>
      <c r="K153" s="1" t="n">
        <v>2.1</v>
      </c>
      <c r="L153" s="1" t="n">
        <v>4.9</v>
      </c>
      <c r="M153" s="1" t="n">
        <v>6.5</v>
      </c>
      <c r="N153" s="1" t="n">
        <v>4.6</v>
      </c>
      <c r="O153" s="1" t="n">
        <v>7.7</v>
      </c>
      <c r="P153" s="1" t="n">
        <v>0</v>
      </c>
    </row>
    <row r="154" customFormat="false" ht="12.8" hidden="false" customHeight="false" outlineLevel="0" collapsed="false">
      <c r="A154" s="1" t="s">
        <v>1484</v>
      </c>
      <c r="B154" s="1" t="s">
        <v>251</v>
      </c>
      <c r="C154" s="32" t="n">
        <v>40335</v>
      </c>
      <c r="D154" s="1" t="n">
        <v>36</v>
      </c>
      <c r="E154" s="1" t="n">
        <v>9.5</v>
      </c>
      <c r="F154" s="1" t="n">
        <v>10</v>
      </c>
      <c r="G154" s="1" t="n">
        <v>0</v>
      </c>
      <c r="H154" s="1" t="n">
        <v>40.9</v>
      </c>
      <c r="I154" s="1" t="n">
        <v>20</v>
      </c>
      <c r="J154" s="1" t="n">
        <v>3.6</v>
      </c>
      <c r="K154" s="1" t="n">
        <v>2.6</v>
      </c>
      <c r="L154" s="1" t="n">
        <v>4.6</v>
      </c>
      <c r="M154" s="1" t="n">
        <v>6.8</v>
      </c>
      <c r="N154" s="1" t="n">
        <v>5.2</v>
      </c>
      <c r="O154" s="1" t="n">
        <v>8.4</v>
      </c>
      <c r="P154" s="1" t="n">
        <v>0</v>
      </c>
    </row>
    <row r="155" customFormat="false" ht="12.8" hidden="false" customHeight="false" outlineLevel="0" collapsed="false">
      <c r="A155" s="1" t="s">
        <v>1485</v>
      </c>
      <c r="B155" s="1" t="s">
        <v>252</v>
      </c>
      <c r="C155" s="32" t="n">
        <v>40333</v>
      </c>
      <c r="D155" s="1" t="n">
        <v>34</v>
      </c>
      <c r="E155" s="1" t="n">
        <v>8.5</v>
      </c>
      <c r="F155" s="1" t="n">
        <v>9</v>
      </c>
      <c r="G155" s="1" t="n">
        <v>0</v>
      </c>
      <c r="H155" s="1" t="n">
        <v>42.1</v>
      </c>
      <c r="I155" s="1" t="n">
        <v>20.4</v>
      </c>
      <c r="J155" s="1" t="n">
        <v>3.7</v>
      </c>
      <c r="K155" s="1" t="n">
        <v>2.2</v>
      </c>
      <c r="L155" s="1" t="n">
        <v>4.7</v>
      </c>
      <c r="M155" s="1" t="n">
        <v>6.7</v>
      </c>
      <c r="N155" s="1" t="n">
        <v>4.8</v>
      </c>
      <c r="O155" s="1" t="n">
        <v>7.8</v>
      </c>
      <c r="P155" s="1" t="n">
        <v>0</v>
      </c>
    </row>
    <row r="156" customFormat="false" ht="12.8" hidden="false" customHeight="false" outlineLevel="0" collapsed="false">
      <c r="A156" s="1" t="s">
        <v>1486</v>
      </c>
      <c r="B156" s="1" t="s">
        <v>253</v>
      </c>
      <c r="C156" s="32" t="n">
        <v>40333</v>
      </c>
      <c r="D156" s="1" t="n">
        <v>34</v>
      </c>
      <c r="E156" s="1" t="n">
        <v>9</v>
      </c>
      <c r="F156" s="1" t="n">
        <v>9</v>
      </c>
      <c r="G156" s="1" t="n">
        <v>0</v>
      </c>
      <c r="H156" s="1" t="n">
        <v>43.09</v>
      </c>
      <c r="I156" s="1" t="n">
        <v>21</v>
      </c>
      <c r="J156" s="1" t="n">
        <v>3.7</v>
      </c>
      <c r="K156" s="1" t="n">
        <v>2.5</v>
      </c>
      <c r="L156" s="1" t="n">
        <v>4.9</v>
      </c>
      <c r="M156" s="1" t="n">
        <v>6.9</v>
      </c>
      <c r="N156" s="1" t="n">
        <v>4.6</v>
      </c>
      <c r="O156" s="1" t="n">
        <v>8.5</v>
      </c>
      <c r="P156" s="1" t="n">
        <v>0</v>
      </c>
    </row>
    <row r="157" customFormat="false" ht="12.8" hidden="false" customHeight="false" outlineLevel="0" collapsed="false">
      <c r="A157" s="1" t="s">
        <v>1487</v>
      </c>
      <c r="B157" s="1" t="s">
        <v>1488</v>
      </c>
      <c r="C157" s="32" t="n">
        <v>40335</v>
      </c>
      <c r="D157" s="1" t="n">
        <v>36</v>
      </c>
      <c r="E157" s="1" t="n">
        <v>10</v>
      </c>
      <c r="F157" s="1" t="n">
        <v>10</v>
      </c>
      <c r="G157" s="1" t="n">
        <v>4</v>
      </c>
      <c r="P157" s="1" t="n">
        <v>0</v>
      </c>
    </row>
    <row r="158" customFormat="false" ht="12.8" hidden="false" customHeight="false" outlineLevel="0" collapsed="false">
      <c r="A158" s="1" t="s">
        <v>1489</v>
      </c>
      <c r="B158" s="1" t="s">
        <v>254</v>
      </c>
      <c r="C158" s="32" t="n">
        <v>40333</v>
      </c>
      <c r="D158" s="1" t="n">
        <v>34</v>
      </c>
      <c r="E158" s="1" t="n">
        <v>10</v>
      </c>
      <c r="F158" s="1" t="n">
        <v>10</v>
      </c>
      <c r="G158" s="1" t="n">
        <v>0</v>
      </c>
      <c r="H158" s="1" t="n">
        <v>30.51</v>
      </c>
      <c r="I158" s="1" t="n">
        <v>17.5</v>
      </c>
      <c r="J158" s="1" t="n">
        <v>3.4</v>
      </c>
      <c r="K158" s="1" t="n">
        <v>2.1</v>
      </c>
      <c r="L158" s="1" t="n">
        <v>4.3</v>
      </c>
      <c r="M158" s="1" t="n">
        <v>6.2</v>
      </c>
      <c r="N158" s="1" t="n">
        <v>4.5</v>
      </c>
      <c r="O158" s="1" t="n">
        <v>7.2</v>
      </c>
      <c r="P158" s="1" t="n">
        <v>0</v>
      </c>
    </row>
    <row r="159" customFormat="false" ht="12.8" hidden="false" customHeight="false" outlineLevel="0" collapsed="false">
      <c r="A159" s="1" t="s">
        <v>1490</v>
      </c>
      <c r="B159" s="1" t="s">
        <v>255</v>
      </c>
      <c r="C159" s="32" t="n">
        <v>40330</v>
      </c>
      <c r="D159" s="1" t="n">
        <v>31</v>
      </c>
      <c r="E159" s="1" t="n">
        <v>8.5</v>
      </c>
      <c r="F159" s="1" t="n">
        <v>9</v>
      </c>
      <c r="G159" s="1" t="n">
        <v>0</v>
      </c>
      <c r="H159" s="1" t="n">
        <v>33.2</v>
      </c>
      <c r="I159" s="1" t="n">
        <v>17.5</v>
      </c>
      <c r="J159" s="1" t="n">
        <v>3.5</v>
      </c>
      <c r="K159" s="1" t="n">
        <v>2.4</v>
      </c>
      <c r="L159" s="1" t="n">
        <v>4.7</v>
      </c>
      <c r="M159" s="1" t="n">
        <v>6.1</v>
      </c>
      <c r="N159" s="1" t="n">
        <v>4.6</v>
      </c>
      <c r="O159" s="1" t="n">
        <v>7.5</v>
      </c>
      <c r="P159" s="1" t="n">
        <v>0</v>
      </c>
    </row>
    <row r="160" customFormat="false" ht="12.8" hidden="false" customHeight="false" outlineLevel="0" collapsed="false">
      <c r="A160" s="1" t="s">
        <v>1491</v>
      </c>
      <c r="B160" s="1" t="s">
        <v>257</v>
      </c>
      <c r="C160" s="32" t="n">
        <v>40336</v>
      </c>
      <c r="D160" s="1" t="n">
        <v>37</v>
      </c>
      <c r="E160" s="1" t="n">
        <v>10</v>
      </c>
      <c r="F160" s="1" t="n">
        <v>10</v>
      </c>
      <c r="G160" s="1" t="n">
        <v>3</v>
      </c>
      <c r="H160" s="1" t="n">
        <v>39.27</v>
      </c>
      <c r="I160" s="1" t="n">
        <v>19.7</v>
      </c>
      <c r="J160" s="1" t="n">
        <v>3.7</v>
      </c>
      <c r="K160" s="1" t="n">
        <v>2.5</v>
      </c>
      <c r="L160" s="1" t="n">
        <v>4.8</v>
      </c>
      <c r="M160" s="1" t="n">
        <v>6.7</v>
      </c>
      <c r="N160" s="1" t="n">
        <v>5.1</v>
      </c>
      <c r="O160" s="1" t="n">
        <v>8.9</v>
      </c>
      <c r="P160" s="1" t="n">
        <v>0</v>
      </c>
    </row>
    <row r="161" customFormat="false" ht="12.8" hidden="false" customHeight="false" outlineLevel="0" collapsed="false">
      <c r="A161" s="1" t="s">
        <v>1492</v>
      </c>
      <c r="B161" s="1" t="s">
        <v>258</v>
      </c>
      <c r="C161" s="32" t="n">
        <v>40335</v>
      </c>
      <c r="D161" s="1" t="n">
        <v>36</v>
      </c>
      <c r="E161" s="1" t="n">
        <v>10</v>
      </c>
      <c r="F161" s="1" t="n">
        <v>10</v>
      </c>
      <c r="G161" s="1" t="n">
        <v>4</v>
      </c>
      <c r="H161" s="1" t="n">
        <v>34.11</v>
      </c>
      <c r="I161" s="1" t="n">
        <v>20</v>
      </c>
      <c r="J161" s="1" t="n">
        <v>3.5</v>
      </c>
      <c r="K161" s="1" t="n">
        <v>2.5</v>
      </c>
      <c r="L161" s="1" t="n">
        <v>5.7</v>
      </c>
      <c r="M161" s="1" t="n">
        <v>7</v>
      </c>
      <c r="N161" s="1" t="n">
        <v>5.3</v>
      </c>
      <c r="O161" s="1" t="n">
        <v>8.4</v>
      </c>
      <c r="P161" s="1" t="n">
        <v>0</v>
      </c>
    </row>
    <row r="162" customFormat="false" ht="12.8" hidden="false" customHeight="false" outlineLevel="0" collapsed="false">
      <c r="A162" s="1" t="s">
        <v>1493</v>
      </c>
      <c r="B162" s="1" t="s">
        <v>260</v>
      </c>
      <c r="C162" s="32" t="n">
        <v>40342</v>
      </c>
      <c r="D162" s="1" t="n">
        <v>43</v>
      </c>
      <c r="E162" s="1" t="n">
        <v>7.5</v>
      </c>
      <c r="F162" s="1" t="n">
        <v>6</v>
      </c>
      <c r="G162" s="1" t="n">
        <v>1</v>
      </c>
      <c r="H162" s="1" t="n">
        <v>34.01</v>
      </c>
      <c r="I162" s="1" t="n">
        <v>19.5</v>
      </c>
      <c r="J162" s="1" t="n">
        <v>3.6</v>
      </c>
      <c r="K162" s="1" t="n">
        <v>2.7</v>
      </c>
      <c r="L162" s="1" t="n">
        <v>4.7</v>
      </c>
      <c r="M162" s="1" t="n">
        <v>6.6</v>
      </c>
      <c r="N162" s="1" t="n">
        <v>4.8</v>
      </c>
      <c r="O162" s="1" t="n">
        <v>7.9</v>
      </c>
      <c r="P162" s="1" t="n">
        <v>0</v>
      </c>
    </row>
    <row r="163" customFormat="false" ht="12.8" hidden="false" customHeight="false" outlineLevel="0" collapsed="false">
      <c r="A163" s="1" t="s">
        <v>1494</v>
      </c>
      <c r="B163" s="1" t="s">
        <v>1495</v>
      </c>
      <c r="C163" s="32" t="n">
        <v>40344</v>
      </c>
      <c r="D163" s="1" t="n">
        <v>45</v>
      </c>
      <c r="E163" s="1" t="n">
        <v>7.5</v>
      </c>
      <c r="F163" s="1" t="n">
        <v>6</v>
      </c>
      <c r="G163" s="1" t="n">
        <v>0</v>
      </c>
      <c r="P163" s="1" t="n">
        <v>0</v>
      </c>
    </row>
    <row r="164" customFormat="false" ht="12.8" hidden="false" customHeight="false" outlineLevel="0" collapsed="false">
      <c r="A164" s="1" t="s">
        <v>1496</v>
      </c>
      <c r="B164" s="1" t="s">
        <v>262</v>
      </c>
      <c r="C164" s="32" t="n">
        <v>40337</v>
      </c>
      <c r="D164" s="1" t="n">
        <v>38</v>
      </c>
      <c r="E164" s="1" t="n">
        <v>8.5</v>
      </c>
      <c r="F164" s="1" t="n">
        <v>8</v>
      </c>
      <c r="G164" s="1" t="n">
        <v>0</v>
      </c>
      <c r="H164" s="1" t="n">
        <v>32.56</v>
      </c>
      <c r="I164" s="1" t="n">
        <v>19.1</v>
      </c>
      <c r="J164" s="1" t="n">
        <v>3.5</v>
      </c>
      <c r="K164" s="1" t="n">
        <v>2.4</v>
      </c>
      <c r="L164" s="1" t="n">
        <v>4.7</v>
      </c>
      <c r="M164" s="1" t="n">
        <v>6.6</v>
      </c>
      <c r="N164" s="1" t="n">
        <v>5.3</v>
      </c>
      <c r="O164" s="1" t="n">
        <v>8.5</v>
      </c>
      <c r="P164" s="1" t="n">
        <v>0</v>
      </c>
    </row>
    <row r="165" customFormat="false" ht="12.8" hidden="false" customHeight="false" outlineLevel="0" collapsed="false">
      <c r="A165" s="1" t="s">
        <v>1497</v>
      </c>
      <c r="B165" s="1" t="s">
        <v>1498</v>
      </c>
      <c r="C165" s="32" t="n">
        <v>40335</v>
      </c>
      <c r="D165" s="1" t="n">
        <v>36</v>
      </c>
      <c r="E165" s="1" t="n">
        <v>10</v>
      </c>
      <c r="F165" s="1" t="n">
        <v>10</v>
      </c>
      <c r="G165" s="1" t="n">
        <v>3</v>
      </c>
      <c r="P165" s="1" t="n">
        <v>0</v>
      </c>
    </row>
    <row r="166" customFormat="false" ht="12.8" hidden="false" customHeight="false" outlineLevel="0" collapsed="false">
      <c r="A166" s="1" t="s">
        <v>1499</v>
      </c>
      <c r="B166" s="1" t="s">
        <v>263</v>
      </c>
      <c r="C166" s="32" t="n">
        <v>40341</v>
      </c>
      <c r="D166" s="1" t="n">
        <v>42</v>
      </c>
      <c r="E166" s="1" t="n">
        <v>8.5</v>
      </c>
      <c r="F166" s="1" t="n">
        <v>8</v>
      </c>
      <c r="G166" s="1" t="n">
        <v>5</v>
      </c>
      <c r="H166" s="1" t="n">
        <v>39.93</v>
      </c>
      <c r="I166" s="1" t="n">
        <v>20.4</v>
      </c>
      <c r="J166" s="1" t="n">
        <v>3.5</v>
      </c>
      <c r="K166" s="1" t="n">
        <v>2.2</v>
      </c>
      <c r="L166" s="1" t="n">
        <v>4.5</v>
      </c>
      <c r="M166" s="1" t="n">
        <v>7.1</v>
      </c>
      <c r="N166" s="1" t="n">
        <v>4.6</v>
      </c>
      <c r="O166" s="1" t="n">
        <v>10.1</v>
      </c>
      <c r="P166" s="1" t="n">
        <v>0</v>
      </c>
    </row>
    <row r="167" customFormat="false" ht="12.8" hidden="false" customHeight="false" outlineLevel="0" collapsed="false">
      <c r="A167" s="1" t="s">
        <v>1500</v>
      </c>
      <c r="B167" s="1" t="s">
        <v>1501</v>
      </c>
      <c r="C167" s="32" t="n">
        <v>40338</v>
      </c>
      <c r="D167" s="1" t="n">
        <v>39</v>
      </c>
      <c r="E167" s="1" t="n">
        <v>8.5</v>
      </c>
      <c r="F167" s="1" t="n">
        <v>8</v>
      </c>
      <c r="G167" s="1" t="n">
        <v>5</v>
      </c>
      <c r="H167" s="1" t="n">
        <v>38.015</v>
      </c>
      <c r="I167" s="1" t="n">
        <v>19.3</v>
      </c>
      <c r="J167" s="1" t="n">
        <v>3.45</v>
      </c>
      <c r="K167" s="1" t="n">
        <v>2.15</v>
      </c>
      <c r="L167" s="1" t="n">
        <v>4.7</v>
      </c>
      <c r="M167" s="1" t="n">
        <v>6.65</v>
      </c>
      <c r="N167" s="1" t="n">
        <v>5</v>
      </c>
      <c r="O167" s="1" t="n">
        <v>8</v>
      </c>
      <c r="P167" s="1" t="n">
        <v>0</v>
      </c>
    </row>
    <row r="168" customFormat="false" ht="12.8" hidden="false" customHeight="false" outlineLevel="0" collapsed="false">
      <c r="A168" s="1" t="s">
        <v>1502</v>
      </c>
      <c r="B168" s="1" t="s">
        <v>264</v>
      </c>
      <c r="C168" s="32" t="n">
        <v>40339</v>
      </c>
      <c r="D168" s="1" t="n">
        <v>40</v>
      </c>
      <c r="E168" s="1" t="n">
        <v>7</v>
      </c>
      <c r="F168" s="1" t="n">
        <v>8</v>
      </c>
      <c r="G168" s="1" t="n">
        <v>2</v>
      </c>
      <c r="P168" s="1" t="n">
        <v>0</v>
      </c>
    </row>
    <row r="169" customFormat="false" ht="12.8" hidden="false" customHeight="false" outlineLevel="0" collapsed="false">
      <c r="A169" s="1" t="s">
        <v>1503</v>
      </c>
      <c r="B169" s="1" t="s">
        <v>265</v>
      </c>
      <c r="C169" s="32" t="n">
        <v>40333</v>
      </c>
      <c r="D169" s="1" t="n">
        <v>34</v>
      </c>
      <c r="E169" s="1" t="n">
        <v>9</v>
      </c>
      <c r="F169" s="1" t="n">
        <v>9</v>
      </c>
      <c r="G169" s="1" t="n">
        <v>0</v>
      </c>
      <c r="H169" s="1" t="n">
        <v>32.29</v>
      </c>
      <c r="I169" s="1" t="n">
        <v>17.6</v>
      </c>
      <c r="J169" s="1" t="n">
        <v>3.4</v>
      </c>
      <c r="K169" s="1" t="n">
        <v>2.1</v>
      </c>
      <c r="L169" s="1" t="n">
        <v>4.4</v>
      </c>
      <c r="M169" s="1" t="n">
        <v>6.3</v>
      </c>
      <c r="N169" s="1" t="n">
        <v>4.4</v>
      </c>
      <c r="O169" s="1" t="n">
        <v>7.1</v>
      </c>
      <c r="P169" s="1" t="n">
        <v>0</v>
      </c>
    </row>
    <row r="170" customFormat="false" ht="12.8" hidden="false" customHeight="false" outlineLevel="0" collapsed="false">
      <c r="A170" s="1" t="s">
        <v>1504</v>
      </c>
      <c r="B170" s="1" t="s">
        <v>267</v>
      </c>
      <c r="C170" s="32" t="n">
        <v>40336</v>
      </c>
      <c r="D170" s="1" t="n">
        <v>37</v>
      </c>
      <c r="E170" s="1" t="n">
        <v>9</v>
      </c>
      <c r="F170" s="1" t="n">
        <v>9</v>
      </c>
      <c r="G170" s="1" t="n">
        <v>0</v>
      </c>
      <c r="H170" s="1" t="n">
        <v>38.5</v>
      </c>
      <c r="I170" s="1" t="n">
        <v>19.3</v>
      </c>
      <c r="J170" s="1" t="n">
        <v>3.5</v>
      </c>
      <c r="K170" s="1" t="n">
        <v>2.4</v>
      </c>
      <c r="L170" s="1" t="n">
        <v>4.4</v>
      </c>
      <c r="M170" s="1" t="n">
        <v>6.7</v>
      </c>
      <c r="N170" s="1" t="n">
        <v>5</v>
      </c>
      <c r="O170" s="1" t="n">
        <v>8.3</v>
      </c>
      <c r="P170" s="1" t="n">
        <v>0</v>
      </c>
    </row>
    <row r="171" customFormat="false" ht="12.8" hidden="false" customHeight="false" outlineLevel="0" collapsed="false">
      <c r="A171" s="1" t="s">
        <v>1505</v>
      </c>
      <c r="B171" s="1" t="s">
        <v>269</v>
      </c>
      <c r="C171" s="32" t="n">
        <v>40340</v>
      </c>
      <c r="D171" s="1" t="n">
        <v>41</v>
      </c>
      <c r="E171" s="1" t="n">
        <v>8</v>
      </c>
      <c r="F171" s="1" t="n">
        <v>6</v>
      </c>
      <c r="G171" s="1" t="n">
        <v>1</v>
      </c>
      <c r="H171" s="1" t="n">
        <v>39.06</v>
      </c>
      <c r="I171" s="1" t="n">
        <v>19.9</v>
      </c>
      <c r="J171" s="1" t="n">
        <v>3.7</v>
      </c>
      <c r="K171" s="1" t="n">
        <v>2.5</v>
      </c>
      <c r="L171" s="1" t="n">
        <v>4.9</v>
      </c>
      <c r="M171" s="1" t="n">
        <v>6.5</v>
      </c>
      <c r="N171" s="1" t="n">
        <v>3.8</v>
      </c>
      <c r="O171" s="1" t="n">
        <v>8</v>
      </c>
      <c r="P171" s="1" t="n">
        <v>0</v>
      </c>
    </row>
    <row r="172" customFormat="false" ht="12.8" hidden="false" customHeight="false" outlineLevel="0" collapsed="false">
      <c r="A172" s="1" t="s">
        <v>1506</v>
      </c>
      <c r="B172" s="1" t="s">
        <v>1507</v>
      </c>
      <c r="C172" s="32" t="n">
        <v>40337</v>
      </c>
      <c r="D172" s="1" t="n">
        <v>38</v>
      </c>
      <c r="E172" s="1" t="n">
        <v>7</v>
      </c>
      <c r="F172" s="1" t="n">
        <v>6</v>
      </c>
      <c r="G172" s="1" t="n">
        <v>0</v>
      </c>
      <c r="P172" s="1" t="n">
        <v>0</v>
      </c>
    </row>
    <row r="173" customFormat="false" ht="12.8" hidden="false" customHeight="false" outlineLevel="0" collapsed="false">
      <c r="A173" s="1" t="s">
        <v>1508</v>
      </c>
      <c r="B173" s="1" t="s">
        <v>271</v>
      </c>
      <c r="C173" s="32" t="n">
        <v>40335</v>
      </c>
      <c r="D173" s="1" t="n">
        <v>36</v>
      </c>
      <c r="E173" s="1" t="n">
        <v>9.5</v>
      </c>
      <c r="F173" s="1" t="n">
        <v>9</v>
      </c>
      <c r="G173" s="1" t="n">
        <v>1</v>
      </c>
      <c r="H173" s="1" t="n">
        <v>30.83</v>
      </c>
      <c r="I173" s="1" t="n">
        <v>17.4</v>
      </c>
      <c r="J173" s="1" t="n">
        <v>3.2</v>
      </c>
      <c r="K173" s="1" t="n">
        <v>1.9</v>
      </c>
      <c r="L173" s="1" t="n">
        <v>4.2</v>
      </c>
      <c r="M173" s="1" t="n">
        <v>6.5</v>
      </c>
      <c r="N173" s="1" t="n">
        <v>4.8</v>
      </c>
      <c r="O173" s="1" t="n">
        <v>8.1</v>
      </c>
      <c r="P173" s="1" t="n">
        <v>0</v>
      </c>
    </row>
    <row r="174" customFormat="false" ht="12.8" hidden="false" customHeight="false" outlineLevel="0" collapsed="false">
      <c r="A174" s="1" t="s">
        <v>1509</v>
      </c>
      <c r="B174" s="1" t="s">
        <v>273</v>
      </c>
      <c r="C174" s="32" t="n">
        <v>40336</v>
      </c>
      <c r="D174" s="1" t="n">
        <v>37</v>
      </c>
      <c r="E174" s="1" t="n">
        <v>9</v>
      </c>
      <c r="F174" s="1" t="n">
        <v>8</v>
      </c>
      <c r="G174" s="1" t="n">
        <v>1</v>
      </c>
      <c r="H174" s="1" t="n">
        <v>40.04</v>
      </c>
      <c r="I174" s="1" t="n">
        <v>20.8</v>
      </c>
      <c r="J174" s="1" t="n">
        <v>3.5</v>
      </c>
      <c r="K174" s="1" t="n">
        <v>2.4</v>
      </c>
      <c r="L174" s="1" t="n">
        <v>5.6</v>
      </c>
      <c r="M174" s="1" t="n">
        <v>7.2</v>
      </c>
      <c r="N174" s="1" t="n">
        <v>5.1</v>
      </c>
      <c r="O174" s="1" t="n">
        <v>8.3</v>
      </c>
      <c r="P174" s="1" t="n">
        <v>0</v>
      </c>
    </row>
    <row r="175" customFormat="false" ht="12.8" hidden="false" customHeight="false" outlineLevel="0" collapsed="false">
      <c r="A175" s="1" t="s">
        <v>1510</v>
      </c>
      <c r="B175" s="1" t="s">
        <v>275</v>
      </c>
      <c r="C175" s="32" t="n">
        <v>40334</v>
      </c>
      <c r="D175" s="1" t="n">
        <v>35</v>
      </c>
      <c r="E175" s="1" t="n">
        <v>10</v>
      </c>
      <c r="F175" s="1" t="n">
        <v>10</v>
      </c>
      <c r="G175" s="1" t="n">
        <v>0</v>
      </c>
      <c r="H175" s="1" t="n">
        <v>37.27</v>
      </c>
      <c r="I175" s="1" t="n">
        <v>18</v>
      </c>
      <c r="J175" s="1" t="n">
        <v>3.6</v>
      </c>
      <c r="K175" s="1" t="n">
        <v>2.4</v>
      </c>
      <c r="L175" s="1" t="n">
        <v>4.9</v>
      </c>
      <c r="M175" s="1" t="n">
        <v>6.1</v>
      </c>
      <c r="N175" s="1" t="n">
        <v>4.5</v>
      </c>
      <c r="O175" s="1" t="n">
        <v>7.2</v>
      </c>
      <c r="P175" s="1" t="n">
        <v>0</v>
      </c>
    </row>
    <row r="176" customFormat="false" ht="12.8" hidden="false" customHeight="false" outlineLevel="0" collapsed="false">
      <c r="A176" s="1" t="s">
        <v>1511</v>
      </c>
      <c r="B176" s="1" t="s">
        <v>276</v>
      </c>
      <c r="C176" s="32" t="n">
        <v>40334</v>
      </c>
      <c r="D176" s="1" t="n">
        <v>35</v>
      </c>
      <c r="E176" s="1" t="n">
        <v>9.5</v>
      </c>
      <c r="F176" s="1" t="n">
        <v>10</v>
      </c>
      <c r="G176" s="1" t="n">
        <v>1</v>
      </c>
      <c r="H176" s="1" t="n">
        <v>34.62</v>
      </c>
      <c r="I176" s="1" t="n">
        <v>19.5</v>
      </c>
      <c r="J176" s="1" t="n">
        <v>3.5</v>
      </c>
      <c r="K176" s="1" t="n">
        <v>2.4</v>
      </c>
      <c r="L176" s="1" t="n">
        <v>4.5</v>
      </c>
      <c r="M176" s="1" t="n">
        <v>6.9</v>
      </c>
      <c r="N176" s="1" t="n">
        <v>5.2</v>
      </c>
      <c r="O176" s="1" t="n">
        <v>8</v>
      </c>
      <c r="P176" s="1" t="n">
        <v>0</v>
      </c>
    </row>
    <row r="177" customFormat="false" ht="12.8" hidden="false" customHeight="false" outlineLevel="0" collapsed="false">
      <c r="A177" s="1" t="s">
        <v>1512</v>
      </c>
      <c r="B177" s="1" t="s">
        <v>1513</v>
      </c>
      <c r="C177" s="32" t="n">
        <v>40336</v>
      </c>
      <c r="D177" s="1" t="n">
        <v>37</v>
      </c>
      <c r="E177" s="1" t="n">
        <v>9.5</v>
      </c>
      <c r="F177" s="1" t="n">
        <v>9</v>
      </c>
      <c r="G177" s="1" t="n">
        <v>0</v>
      </c>
      <c r="P177" s="1" t="n">
        <v>0</v>
      </c>
    </row>
    <row r="178" customFormat="false" ht="12.8" hidden="false" customHeight="false" outlineLevel="0" collapsed="false">
      <c r="A178" s="1" t="s">
        <v>1514</v>
      </c>
      <c r="B178" s="1" t="s">
        <v>278</v>
      </c>
      <c r="C178" s="32" t="n">
        <v>40338</v>
      </c>
      <c r="D178" s="1" t="n">
        <v>39</v>
      </c>
      <c r="E178" s="1" t="n">
        <v>7</v>
      </c>
      <c r="F178" s="1" t="n">
        <v>6.5</v>
      </c>
      <c r="G178" s="1" t="n">
        <v>4</v>
      </c>
      <c r="H178" s="1" t="n">
        <v>46.31</v>
      </c>
      <c r="I178" s="1" t="n">
        <v>20.8</v>
      </c>
      <c r="J178" s="1" t="n">
        <v>3.7</v>
      </c>
      <c r="K178" s="1" t="n">
        <v>2.4</v>
      </c>
      <c r="L178" s="1" t="n">
        <v>4.6</v>
      </c>
      <c r="M178" s="1" t="n">
        <v>6.9</v>
      </c>
      <c r="N178" s="1" t="n">
        <v>5.5</v>
      </c>
      <c r="O178" s="1" t="n">
        <v>8.3</v>
      </c>
      <c r="P178" s="1" t="n">
        <v>0</v>
      </c>
    </row>
    <row r="179" customFormat="false" ht="12.8" hidden="false" customHeight="false" outlineLevel="0" collapsed="false">
      <c r="A179" s="1" t="s">
        <v>1515</v>
      </c>
      <c r="B179" s="1" t="s">
        <v>280</v>
      </c>
      <c r="C179" s="32" t="n">
        <v>40341</v>
      </c>
      <c r="D179" s="1" t="n">
        <v>42</v>
      </c>
      <c r="E179" s="1" t="n">
        <v>6.5</v>
      </c>
      <c r="F179" s="1" t="n">
        <v>7</v>
      </c>
      <c r="G179" s="1" t="n">
        <v>2</v>
      </c>
      <c r="H179" s="1" t="n">
        <v>42.66</v>
      </c>
      <c r="I179" s="1" t="n">
        <v>20.8</v>
      </c>
      <c r="J179" s="1" t="n">
        <v>3.7</v>
      </c>
      <c r="K179" s="1" t="n">
        <v>2.4</v>
      </c>
      <c r="L179" s="1" t="n">
        <v>4.5</v>
      </c>
      <c r="M179" s="1" t="n">
        <v>6.9</v>
      </c>
      <c r="N179" s="1" t="n">
        <v>4.9</v>
      </c>
      <c r="O179" s="1" t="n">
        <v>7.9</v>
      </c>
      <c r="P179" s="1" t="n">
        <v>0</v>
      </c>
    </row>
    <row r="180" customFormat="false" ht="12.8" hidden="false" customHeight="false" outlineLevel="0" collapsed="false">
      <c r="A180" s="1" t="s">
        <v>1516</v>
      </c>
      <c r="B180" s="1" t="s">
        <v>281</v>
      </c>
      <c r="C180" s="32" t="n">
        <v>40337</v>
      </c>
      <c r="D180" s="1" t="n">
        <v>38</v>
      </c>
      <c r="E180" s="1" t="n">
        <v>8.5</v>
      </c>
      <c r="F180" s="1" t="n">
        <v>8</v>
      </c>
      <c r="G180" s="1" t="n">
        <v>4</v>
      </c>
      <c r="H180" s="1" t="n">
        <v>39.38</v>
      </c>
      <c r="I180" s="1" t="n">
        <v>20.2</v>
      </c>
      <c r="J180" s="1" t="n">
        <v>3.7</v>
      </c>
      <c r="K180" s="1" t="n">
        <v>2.1</v>
      </c>
      <c r="L180" s="1" t="n">
        <v>4.9</v>
      </c>
      <c r="M180" s="1" t="n">
        <v>6.7</v>
      </c>
      <c r="N180" s="1" t="n">
        <v>5.1</v>
      </c>
      <c r="O180" s="1" t="n">
        <v>8</v>
      </c>
      <c r="P180" s="1" t="n">
        <v>0</v>
      </c>
    </row>
    <row r="181" customFormat="false" ht="12.8" hidden="false" customHeight="false" outlineLevel="0" collapsed="false">
      <c r="A181" s="1" t="s">
        <v>1517</v>
      </c>
      <c r="B181" s="1" t="s">
        <v>282</v>
      </c>
      <c r="C181" s="32" t="n">
        <v>40337</v>
      </c>
      <c r="D181" s="1" t="n">
        <v>38</v>
      </c>
      <c r="E181" s="1" t="n">
        <v>6.5</v>
      </c>
      <c r="F181" s="1" t="n">
        <v>5</v>
      </c>
      <c r="G181" s="1" t="n">
        <v>2</v>
      </c>
      <c r="H181" s="1" t="n">
        <v>42.63</v>
      </c>
      <c r="I181" s="1" t="n">
        <v>20.2</v>
      </c>
      <c r="J181" s="1" t="n">
        <v>3.8</v>
      </c>
      <c r="K181" s="1" t="n">
        <v>2.5</v>
      </c>
      <c r="L181" s="1" t="n">
        <v>5.4</v>
      </c>
      <c r="M181" s="1" t="n">
        <v>6.4</v>
      </c>
      <c r="N181" s="1" t="n">
        <v>4.2</v>
      </c>
      <c r="O181" s="1" t="n">
        <v>9.4</v>
      </c>
      <c r="P181" s="1" t="n">
        <v>0</v>
      </c>
    </row>
    <row r="182" customFormat="false" ht="12.8" hidden="false" customHeight="false" outlineLevel="0" collapsed="false">
      <c r="A182" s="1" t="s">
        <v>1518</v>
      </c>
      <c r="B182" s="1" t="s">
        <v>284</v>
      </c>
      <c r="C182" s="32" t="n">
        <v>40340</v>
      </c>
      <c r="D182" s="1" t="n">
        <v>41</v>
      </c>
      <c r="E182" s="1" t="n">
        <v>7</v>
      </c>
      <c r="F182" s="1" t="n">
        <v>7</v>
      </c>
      <c r="G182" s="1" t="n">
        <v>3</v>
      </c>
      <c r="H182" s="1" t="n">
        <v>36.46</v>
      </c>
      <c r="I182" s="1" t="n">
        <v>18.25</v>
      </c>
      <c r="J182" s="1" t="n">
        <v>3.45</v>
      </c>
      <c r="K182" s="1" t="n">
        <v>2.4</v>
      </c>
      <c r="L182" s="1" t="n">
        <v>4.5</v>
      </c>
      <c r="M182" s="1" t="n">
        <v>6.3</v>
      </c>
      <c r="N182" s="1" t="n">
        <v>4.35</v>
      </c>
      <c r="O182" s="1" t="n">
        <v>8.9</v>
      </c>
      <c r="P182" s="1" t="n">
        <v>1</v>
      </c>
    </row>
    <row r="183" customFormat="false" ht="12.8" hidden="false" customHeight="false" outlineLevel="0" collapsed="false">
      <c r="A183" s="1" t="s">
        <v>1519</v>
      </c>
      <c r="B183" s="1" t="s">
        <v>1520</v>
      </c>
      <c r="C183" s="32" t="n">
        <v>40333</v>
      </c>
      <c r="D183" s="1" t="n">
        <v>34</v>
      </c>
      <c r="E183" s="1" t="n">
        <v>10</v>
      </c>
      <c r="F183" s="1" t="n">
        <v>10</v>
      </c>
      <c r="G183" s="1" t="n">
        <v>0</v>
      </c>
      <c r="P183" s="1" t="n">
        <v>1</v>
      </c>
    </row>
    <row r="184" customFormat="false" ht="12.8" hidden="false" customHeight="false" outlineLevel="0" collapsed="false">
      <c r="A184" s="1" t="s">
        <v>1521</v>
      </c>
      <c r="B184" s="1" t="s">
        <v>285</v>
      </c>
      <c r="C184" s="32" t="n">
        <v>40340</v>
      </c>
      <c r="D184" s="1" t="n">
        <v>41</v>
      </c>
      <c r="E184" s="1" t="n">
        <v>8</v>
      </c>
      <c r="F184" s="1" t="n">
        <v>7</v>
      </c>
      <c r="G184" s="1" t="n">
        <v>2</v>
      </c>
      <c r="H184" s="1" t="n">
        <v>35.39</v>
      </c>
      <c r="I184" s="1" t="n">
        <v>18.6</v>
      </c>
      <c r="J184" s="1" t="n">
        <v>3.6</v>
      </c>
      <c r="K184" s="1" t="n">
        <v>2.3</v>
      </c>
      <c r="L184" s="1" t="n">
        <v>4.6</v>
      </c>
      <c r="M184" s="1" t="n">
        <v>6.3</v>
      </c>
      <c r="N184" s="1" t="n">
        <v>4.5</v>
      </c>
      <c r="O184" s="1" t="n">
        <v>9.2</v>
      </c>
      <c r="P184" s="1" t="n">
        <v>0</v>
      </c>
    </row>
    <row r="185" customFormat="false" ht="12.8" hidden="false" customHeight="false" outlineLevel="0" collapsed="false">
      <c r="A185" s="1" t="s">
        <v>1522</v>
      </c>
      <c r="B185" s="1" t="s">
        <v>286</v>
      </c>
      <c r="C185" s="32" t="n">
        <v>40337</v>
      </c>
      <c r="D185" s="1" t="n">
        <v>38</v>
      </c>
      <c r="E185" s="1" t="n">
        <v>9.5</v>
      </c>
      <c r="F185" s="1" t="n">
        <v>10</v>
      </c>
      <c r="G185" s="1" t="n">
        <v>1</v>
      </c>
      <c r="H185" s="1" t="n">
        <v>41.28</v>
      </c>
      <c r="I185" s="1" t="n">
        <v>21.1</v>
      </c>
      <c r="J185" s="1" t="n">
        <v>3.7</v>
      </c>
      <c r="K185" s="1" t="n">
        <v>2.3</v>
      </c>
      <c r="L185" s="1" t="n">
        <v>4.6</v>
      </c>
      <c r="M185" s="1" t="n">
        <v>7.1</v>
      </c>
      <c r="N185" s="1" t="n">
        <v>5.6</v>
      </c>
      <c r="O185" s="1" t="n">
        <v>9.7</v>
      </c>
      <c r="P185" s="1" t="n">
        <v>0</v>
      </c>
    </row>
    <row r="186" customFormat="false" ht="12.8" hidden="false" customHeight="false" outlineLevel="0" collapsed="false">
      <c r="A186" s="1" t="s">
        <v>1523</v>
      </c>
      <c r="B186" s="1" t="s">
        <v>287</v>
      </c>
      <c r="C186" s="32" t="n">
        <v>40338</v>
      </c>
      <c r="D186" s="1" t="n">
        <v>39</v>
      </c>
      <c r="E186" s="1" t="n">
        <v>9</v>
      </c>
      <c r="F186" s="1" t="n">
        <v>10</v>
      </c>
      <c r="G186" s="1" t="n">
        <v>4</v>
      </c>
      <c r="H186" s="1" t="n">
        <v>36.33</v>
      </c>
      <c r="I186" s="1" t="n">
        <v>19.15</v>
      </c>
      <c r="J186" s="1" t="n">
        <v>3.5</v>
      </c>
      <c r="K186" s="1" t="n">
        <v>2.15</v>
      </c>
      <c r="L186" s="1" t="n">
        <v>4.6</v>
      </c>
      <c r="M186" s="1" t="n">
        <v>6.6</v>
      </c>
      <c r="N186" s="1" t="n">
        <v>4.6</v>
      </c>
      <c r="O186" s="1" t="n">
        <v>8.75</v>
      </c>
      <c r="P186" s="1" t="n">
        <v>0</v>
      </c>
    </row>
    <row r="187" customFormat="false" ht="12.8" hidden="false" customHeight="false" outlineLevel="0" collapsed="false">
      <c r="A187" s="1" t="s">
        <v>1524</v>
      </c>
      <c r="B187" s="1" t="s">
        <v>288</v>
      </c>
      <c r="C187" s="32" t="n">
        <v>40337</v>
      </c>
      <c r="D187" s="1" t="n">
        <v>38</v>
      </c>
      <c r="E187" s="1" t="n">
        <v>9.5</v>
      </c>
      <c r="F187" s="1" t="n">
        <v>10</v>
      </c>
      <c r="G187" s="1" t="n">
        <v>0</v>
      </c>
      <c r="H187" s="1" t="n">
        <v>34.17</v>
      </c>
      <c r="I187" s="1" t="n">
        <v>18.4</v>
      </c>
      <c r="J187" s="1" t="n">
        <v>3.5</v>
      </c>
      <c r="K187" s="1" t="n">
        <v>2.1</v>
      </c>
      <c r="L187" s="1" t="n">
        <v>5</v>
      </c>
      <c r="M187" s="1" t="n">
        <v>6.4</v>
      </c>
      <c r="N187" s="1" t="n">
        <v>4.9</v>
      </c>
      <c r="O187" s="1" t="n">
        <v>7.6</v>
      </c>
      <c r="P187" s="1" t="n">
        <v>0</v>
      </c>
    </row>
    <row r="188" customFormat="false" ht="12.8" hidden="false" customHeight="false" outlineLevel="0" collapsed="false">
      <c r="A188" s="1" t="s">
        <v>1525</v>
      </c>
      <c r="B188" s="1" t="s">
        <v>290</v>
      </c>
      <c r="C188" s="32" t="n">
        <v>40345</v>
      </c>
      <c r="D188" s="1" t="n">
        <v>46</v>
      </c>
      <c r="E188" s="1" t="n">
        <v>7.5</v>
      </c>
      <c r="F188" s="1" t="n">
        <v>8</v>
      </c>
      <c r="G188" s="1" t="n">
        <v>0</v>
      </c>
      <c r="H188" s="1" t="n">
        <v>38.7</v>
      </c>
      <c r="I188" s="1" t="n">
        <v>17.5</v>
      </c>
      <c r="J188" s="1" t="n">
        <v>3.7</v>
      </c>
      <c r="K188" s="1" t="n">
        <v>2.2</v>
      </c>
      <c r="L188" s="1" t="n">
        <v>4.9</v>
      </c>
      <c r="M188" s="1" t="n">
        <v>5.8</v>
      </c>
      <c r="N188" s="1" t="n">
        <v>3.9</v>
      </c>
      <c r="O188" s="1" t="n">
        <v>8</v>
      </c>
      <c r="P188" s="1" t="n">
        <v>0</v>
      </c>
    </row>
    <row r="189" customFormat="false" ht="12.8" hidden="false" customHeight="false" outlineLevel="0" collapsed="false">
      <c r="A189" s="1" t="s">
        <v>1526</v>
      </c>
      <c r="B189" s="1" t="s">
        <v>291</v>
      </c>
      <c r="C189" s="32" t="n">
        <v>40350</v>
      </c>
      <c r="D189" s="1" t="n">
        <v>51</v>
      </c>
      <c r="E189" s="1" t="n">
        <v>8</v>
      </c>
      <c r="F189" s="1" t="n">
        <v>8</v>
      </c>
      <c r="G189" s="1" t="n">
        <v>0</v>
      </c>
      <c r="H189" s="1" t="n">
        <v>27.61</v>
      </c>
      <c r="I189" s="1" t="n">
        <v>16.4</v>
      </c>
      <c r="J189" s="1" t="n">
        <v>3.3</v>
      </c>
      <c r="K189" s="1" t="n">
        <v>2.4</v>
      </c>
      <c r="L189" s="1" t="n">
        <v>4.1</v>
      </c>
      <c r="M189" s="1" t="n">
        <v>6</v>
      </c>
      <c r="N189" s="1" t="n">
        <v>4.1</v>
      </c>
      <c r="O189" s="1" t="n">
        <v>7.2</v>
      </c>
      <c r="P189" s="1" t="n">
        <v>0</v>
      </c>
    </row>
    <row r="190" customFormat="false" ht="12.8" hidden="false" customHeight="false" outlineLevel="0" collapsed="false">
      <c r="A190" s="1" t="s">
        <v>1527</v>
      </c>
      <c r="B190" s="1" t="s">
        <v>294</v>
      </c>
      <c r="C190" s="32" t="n">
        <v>40345</v>
      </c>
      <c r="D190" s="1" t="n">
        <v>46</v>
      </c>
      <c r="E190" s="1" t="n">
        <v>6</v>
      </c>
      <c r="F190" s="1" t="n">
        <v>7</v>
      </c>
      <c r="G190" s="1" t="n">
        <v>4</v>
      </c>
      <c r="H190" s="1" t="n">
        <v>32.595</v>
      </c>
      <c r="I190" s="1" t="n">
        <v>17.45</v>
      </c>
      <c r="J190" s="1" t="n">
        <v>3.45</v>
      </c>
      <c r="K190" s="1" t="n">
        <v>2.15</v>
      </c>
      <c r="L190" s="1" t="n">
        <v>4.35</v>
      </c>
      <c r="M190" s="1" t="n">
        <v>6.2</v>
      </c>
      <c r="N190" s="1" t="n">
        <v>4.55</v>
      </c>
      <c r="O190" s="1" t="n">
        <v>8.1</v>
      </c>
      <c r="P190" s="1" t="n">
        <v>0</v>
      </c>
    </row>
    <row r="191" customFormat="false" ht="12.8" hidden="false" customHeight="false" outlineLevel="0" collapsed="false">
      <c r="A191" s="1" t="s">
        <v>1528</v>
      </c>
      <c r="B191" s="1" t="s">
        <v>1529</v>
      </c>
      <c r="C191" s="32" t="n">
        <v>40343</v>
      </c>
      <c r="D191" s="1" t="n">
        <v>44</v>
      </c>
      <c r="E191" s="1" t="n">
        <v>6</v>
      </c>
      <c r="F191" s="1" t="n">
        <v>4</v>
      </c>
      <c r="G191" s="1" t="n">
        <v>2</v>
      </c>
      <c r="P191" s="1" t="n">
        <v>0</v>
      </c>
    </row>
    <row r="192" customFormat="false" ht="12.8" hidden="false" customHeight="false" outlineLevel="0" collapsed="false">
      <c r="A192" s="1" t="s">
        <v>1530</v>
      </c>
      <c r="B192" s="1" t="s">
        <v>295</v>
      </c>
      <c r="C192" s="32" t="n">
        <v>40340</v>
      </c>
      <c r="D192" s="1" t="n">
        <v>41</v>
      </c>
      <c r="E192" s="1" t="n">
        <v>9</v>
      </c>
      <c r="F192" s="1" t="n">
        <v>6</v>
      </c>
      <c r="G192" s="1" t="n">
        <v>0</v>
      </c>
      <c r="H192" s="1" t="n">
        <v>33.21</v>
      </c>
      <c r="I192" s="1" t="n">
        <v>18.8</v>
      </c>
      <c r="J192" s="1" t="n">
        <v>3.5</v>
      </c>
      <c r="K192" s="1" t="n">
        <v>2.7</v>
      </c>
      <c r="L192" s="1" t="n">
        <v>4.8</v>
      </c>
      <c r="M192" s="1" t="n">
        <v>6.6</v>
      </c>
      <c r="N192" s="1" t="n">
        <v>4.9</v>
      </c>
      <c r="O192" s="1" t="n">
        <v>7.6</v>
      </c>
      <c r="P192" s="1" t="n">
        <v>0</v>
      </c>
    </row>
    <row r="193" customFormat="false" ht="12.8" hidden="false" customHeight="false" outlineLevel="0" collapsed="false">
      <c r="A193" s="1" t="s">
        <v>1531</v>
      </c>
      <c r="B193" s="1" t="s">
        <v>297</v>
      </c>
      <c r="C193" s="32" t="n">
        <v>40342</v>
      </c>
      <c r="D193" s="1" t="n">
        <v>43</v>
      </c>
      <c r="E193" s="1" t="n">
        <v>7.5</v>
      </c>
      <c r="F193" s="1" t="n">
        <v>6</v>
      </c>
      <c r="G193" s="1" t="n">
        <v>3</v>
      </c>
      <c r="H193" s="1" t="n">
        <v>44.4</v>
      </c>
      <c r="I193" s="1" t="n">
        <v>20.7</v>
      </c>
      <c r="J193" s="1" t="n">
        <v>3.7</v>
      </c>
      <c r="K193" s="1" t="n">
        <v>2.7</v>
      </c>
      <c r="L193" s="1" t="n">
        <v>4.7</v>
      </c>
      <c r="M193" s="1" t="n">
        <v>6.7</v>
      </c>
      <c r="N193" s="1" t="n">
        <v>5.2</v>
      </c>
      <c r="O193" s="1" t="n">
        <v>8.4</v>
      </c>
      <c r="P193" s="1" t="n">
        <v>0</v>
      </c>
    </row>
    <row r="194" customFormat="false" ht="12.8" hidden="false" customHeight="false" outlineLevel="0" collapsed="false">
      <c r="A194" s="1" t="s">
        <v>1532</v>
      </c>
      <c r="B194" s="1" t="s">
        <v>299</v>
      </c>
      <c r="C194" s="32" t="n">
        <v>40336</v>
      </c>
      <c r="D194" s="1" t="n">
        <v>37</v>
      </c>
      <c r="E194" s="1" t="n">
        <v>9</v>
      </c>
      <c r="F194" s="1" t="n">
        <v>9</v>
      </c>
      <c r="G194" s="1" t="n">
        <v>3</v>
      </c>
      <c r="H194" s="1" t="n">
        <v>38.47</v>
      </c>
      <c r="I194" s="1" t="n">
        <v>19.5</v>
      </c>
      <c r="J194" s="1" t="n">
        <v>3.5</v>
      </c>
      <c r="K194" s="1" t="n">
        <v>2.4</v>
      </c>
      <c r="L194" s="1" t="n">
        <v>4.5</v>
      </c>
      <c r="M194" s="1" t="n">
        <v>6.9</v>
      </c>
      <c r="N194" s="1" t="n">
        <v>4.9</v>
      </c>
      <c r="O194" s="1" t="n">
        <v>8</v>
      </c>
      <c r="P194" s="1" t="n">
        <v>0</v>
      </c>
    </row>
    <row r="195" customFormat="false" ht="12.8" hidden="false" customHeight="false" outlineLevel="0" collapsed="false">
      <c r="A195" s="1" t="s">
        <v>1533</v>
      </c>
      <c r="B195" s="1" t="s">
        <v>300</v>
      </c>
      <c r="C195" s="32" t="n">
        <v>40340</v>
      </c>
      <c r="D195" s="1" t="n">
        <v>41</v>
      </c>
      <c r="E195" s="1" t="n">
        <v>8.5</v>
      </c>
      <c r="F195" s="1" t="n">
        <v>9</v>
      </c>
      <c r="G195" s="1" t="n">
        <v>5</v>
      </c>
      <c r="H195" s="1" t="n">
        <v>41.66</v>
      </c>
      <c r="I195" s="1" t="n">
        <v>21.5</v>
      </c>
      <c r="J195" s="1" t="n">
        <v>3.5</v>
      </c>
      <c r="K195" s="1" t="n">
        <v>2.5</v>
      </c>
      <c r="L195" s="1" t="n">
        <v>4.8</v>
      </c>
      <c r="M195" s="1" t="n">
        <v>7.3</v>
      </c>
      <c r="N195" s="1" t="n">
        <v>4.9</v>
      </c>
      <c r="O195" s="1" t="n">
        <v>8.8</v>
      </c>
      <c r="P195" s="1" t="n">
        <v>0</v>
      </c>
    </row>
    <row r="196" customFormat="false" ht="12.8" hidden="false" customHeight="false" outlineLevel="0" collapsed="false">
      <c r="A196" s="1" t="s">
        <v>1534</v>
      </c>
      <c r="B196" s="1" t="s">
        <v>301</v>
      </c>
      <c r="C196" s="32" t="n">
        <v>40340</v>
      </c>
      <c r="D196" s="1" t="n">
        <v>41</v>
      </c>
      <c r="E196" s="1" t="n">
        <v>8.5</v>
      </c>
      <c r="F196" s="1" t="n">
        <v>9</v>
      </c>
      <c r="G196" s="1" t="n">
        <v>3</v>
      </c>
      <c r="H196" s="1" t="n">
        <v>35.6</v>
      </c>
      <c r="I196" s="1" t="n">
        <v>19</v>
      </c>
      <c r="J196" s="1" t="n">
        <v>3.5</v>
      </c>
      <c r="K196" s="1" t="n">
        <v>2.2</v>
      </c>
      <c r="L196" s="1" t="n">
        <v>4.4</v>
      </c>
      <c r="M196" s="1" t="n">
        <v>6.5</v>
      </c>
      <c r="N196" s="1" t="n">
        <v>4.2</v>
      </c>
      <c r="O196" s="1" t="n">
        <v>7.9</v>
      </c>
      <c r="P196" s="1" t="n">
        <v>0</v>
      </c>
    </row>
    <row r="197" customFormat="false" ht="12.8" hidden="false" customHeight="false" outlineLevel="0" collapsed="false">
      <c r="A197" s="1" t="s">
        <v>1535</v>
      </c>
      <c r="B197" s="1" t="s">
        <v>1536</v>
      </c>
      <c r="C197" s="32" t="n">
        <v>40338</v>
      </c>
      <c r="D197" s="1" t="n">
        <v>39</v>
      </c>
      <c r="E197" s="1" t="n">
        <v>9.5</v>
      </c>
      <c r="F197" s="1" t="n">
        <v>9</v>
      </c>
      <c r="G197" s="1" t="n">
        <v>4</v>
      </c>
      <c r="P197" s="1" t="n">
        <v>0</v>
      </c>
    </row>
    <row r="198" customFormat="false" ht="12.8" hidden="false" customHeight="false" outlineLevel="0" collapsed="false">
      <c r="A198" s="1" t="s">
        <v>1537</v>
      </c>
      <c r="B198" s="1" t="s">
        <v>303</v>
      </c>
      <c r="C198" s="32" t="n">
        <v>40340</v>
      </c>
      <c r="D198" s="1" t="n">
        <v>41</v>
      </c>
      <c r="E198" s="1" t="n">
        <v>10</v>
      </c>
      <c r="F198" s="1" t="n">
        <v>10</v>
      </c>
      <c r="G198" s="1" t="n">
        <v>5</v>
      </c>
      <c r="H198" s="1" t="n">
        <v>42.225</v>
      </c>
      <c r="I198" s="1" t="n">
        <v>20.95</v>
      </c>
      <c r="J198" s="1" t="n">
        <v>3.65</v>
      </c>
      <c r="K198" s="1" t="n">
        <v>2.45</v>
      </c>
      <c r="L198" s="1" t="n">
        <v>4.5</v>
      </c>
      <c r="M198" s="1" t="n">
        <v>6.9</v>
      </c>
      <c r="N198" s="1" t="n">
        <v>5.1</v>
      </c>
      <c r="O198" s="1" t="n">
        <v>8.35</v>
      </c>
      <c r="P198" s="1" t="n">
        <v>0</v>
      </c>
    </row>
    <row r="199" customFormat="false" ht="12.8" hidden="false" customHeight="false" outlineLevel="0" collapsed="false">
      <c r="A199" s="1" t="s">
        <v>1538</v>
      </c>
      <c r="B199" s="1" t="s">
        <v>1539</v>
      </c>
      <c r="C199" s="32" t="n">
        <v>40344</v>
      </c>
      <c r="D199" s="1" t="n">
        <v>45</v>
      </c>
      <c r="E199" s="1" t="n">
        <v>7</v>
      </c>
      <c r="F199" s="1" t="n">
        <v>7</v>
      </c>
      <c r="G199" s="1" t="n">
        <v>2</v>
      </c>
      <c r="P199" s="1" t="n">
        <v>0</v>
      </c>
    </row>
    <row r="200" customFormat="false" ht="12.8" hidden="false" customHeight="false" outlineLevel="0" collapsed="false">
      <c r="A200" s="1" t="s">
        <v>1540</v>
      </c>
      <c r="B200" s="1" t="s">
        <v>304</v>
      </c>
      <c r="C200" s="32" t="n">
        <v>40344</v>
      </c>
      <c r="D200" s="1" t="n">
        <v>45</v>
      </c>
      <c r="E200" s="1" t="n">
        <v>8.5</v>
      </c>
      <c r="F200" s="1" t="n">
        <v>8</v>
      </c>
      <c r="G200" s="1" t="n">
        <v>0</v>
      </c>
      <c r="H200" s="1" t="n">
        <v>39.63</v>
      </c>
      <c r="I200" s="1" t="n">
        <v>18.7</v>
      </c>
      <c r="J200" s="1" t="n">
        <v>3.8</v>
      </c>
      <c r="K200" s="1" t="n">
        <v>2.4</v>
      </c>
      <c r="L200" s="1" t="n">
        <v>5.1</v>
      </c>
      <c r="M200" s="1" t="n">
        <v>6.1</v>
      </c>
      <c r="N200" s="1" t="n">
        <v>4.4</v>
      </c>
      <c r="O200" s="1" t="n">
        <v>7.6</v>
      </c>
      <c r="P200" s="1" t="n">
        <v>0</v>
      </c>
    </row>
    <row r="201" customFormat="false" ht="12.8" hidden="false" customHeight="false" outlineLevel="0" collapsed="false">
      <c r="A201" s="1" t="s">
        <v>1541</v>
      </c>
      <c r="B201" s="1" t="s">
        <v>306</v>
      </c>
      <c r="C201" s="32" t="n">
        <v>40349</v>
      </c>
      <c r="D201" s="1" t="n">
        <v>50</v>
      </c>
      <c r="E201" s="1" t="n">
        <v>6</v>
      </c>
      <c r="F201" s="1" t="n">
        <v>3</v>
      </c>
      <c r="G201" s="1" t="n">
        <v>0</v>
      </c>
      <c r="H201" s="1" t="n">
        <v>36.43</v>
      </c>
      <c r="I201" s="1" t="n">
        <v>18.7</v>
      </c>
      <c r="J201" s="1" t="n">
        <v>3.4</v>
      </c>
      <c r="K201" s="1" t="n">
        <v>2.1</v>
      </c>
      <c r="L201" s="1" t="n">
        <v>4.7</v>
      </c>
      <c r="M201" s="1" t="n">
        <v>6.5</v>
      </c>
      <c r="N201" s="1" t="n">
        <v>3.8</v>
      </c>
      <c r="O201" s="1" t="n">
        <v>7.8</v>
      </c>
      <c r="P201" s="1" t="n">
        <v>0</v>
      </c>
    </row>
    <row r="202" customFormat="false" ht="12.8" hidden="false" customHeight="false" outlineLevel="0" collapsed="false">
      <c r="A202" s="1" t="s">
        <v>1542</v>
      </c>
      <c r="B202" s="1" t="s">
        <v>1543</v>
      </c>
      <c r="C202" s="32" t="n">
        <v>40341</v>
      </c>
      <c r="D202" s="1" t="n">
        <v>42</v>
      </c>
      <c r="E202" s="1" t="n">
        <v>9</v>
      </c>
      <c r="F202" s="1" t="n">
        <v>9</v>
      </c>
      <c r="G202" s="1" t="n">
        <v>5</v>
      </c>
      <c r="P202" s="1" t="n">
        <v>0</v>
      </c>
    </row>
    <row r="203" customFormat="false" ht="12.8" hidden="false" customHeight="false" outlineLevel="0" collapsed="false">
      <c r="A203" s="1" t="s">
        <v>1544</v>
      </c>
      <c r="B203" s="1" t="s">
        <v>309</v>
      </c>
      <c r="C203" s="32" t="n">
        <v>40344</v>
      </c>
      <c r="D203" s="1" t="n">
        <v>45</v>
      </c>
      <c r="E203" s="1" t="n">
        <v>6</v>
      </c>
      <c r="F203" s="1" t="n">
        <v>6</v>
      </c>
      <c r="G203" s="1" t="n">
        <v>0</v>
      </c>
      <c r="H203" s="1" t="n">
        <v>47.74</v>
      </c>
      <c r="I203" s="1" t="n">
        <v>21</v>
      </c>
      <c r="J203" s="1" t="n">
        <v>3.8</v>
      </c>
      <c r="K203" s="1" t="n">
        <v>2.4</v>
      </c>
      <c r="L203" s="1" t="n">
        <v>5.6</v>
      </c>
      <c r="M203" s="1" t="n">
        <v>6.6</v>
      </c>
      <c r="N203" s="1" t="n">
        <v>4.5</v>
      </c>
      <c r="O203" s="1" t="n">
        <v>8.1</v>
      </c>
      <c r="P203" s="1" t="n">
        <v>0</v>
      </c>
    </row>
    <row r="204" customFormat="false" ht="12.8" hidden="false" customHeight="false" outlineLevel="0" collapsed="false">
      <c r="A204" s="1" t="s">
        <v>1545</v>
      </c>
      <c r="B204" s="1" t="s">
        <v>310</v>
      </c>
      <c r="C204" s="32" t="n">
        <v>40341</v>
      </c>
      <c r="D204" s="1" t="n">
        <v>42</v>
      </c>
      <c r="E204" s="1" t="n">
        <v>8</v>
      </c>
      <c r="F204" s="1" t="n">
        <v>8</v>
      </c>
      <c r="G204" s="1" t="n">
        <v>5</v>
      </c>
      <c r="H204" s="1" t="n">
        <v>49.41</v>
      </c>
      <c r="I204" s="1" t="n">
        <v>22.7</v>
      </c>
      <c r="J204" s="1" t="n">
        <v>3.8</v>
      </c>
      <c r="K204" s="1" t="n">
        <v>2.7</v>
      </c>
      <c r="L204" s="1" t="n">
        <v>5</v>
      </c>
      <c r="M204" s="1" t="n">
        <v>7.2</v>
      </c>
      <c r="N204" s="1" t="n">
        <v>5.1</v>
      </c>
      <c r="O204" s="1" t="n">
        <v>8.9</v>
      </c>
      <c r="P204" s="1" t="n">
        <v>0</v>
      </c>
    </row>
    <row r="205" customFormat="false" ht="12.8" hidden="false" customHeight="false" outlineLevel="0" collapsed="false">
      <c r="A205" s="1" t="s">
        <v>1546</v>
      </c>
      <c r="B205" s="1" t="s">
        <v>312</v>
      </c>
      <c r="C205" s="32" t="n">
        <v>40344</v>
      </c>
      <c r="D205" s="1" t="n">
        <v>45</v>
      </c>
      <c r="E205" s="1" t="n">
        <v>7</v>
      </c>
      <c r="F205" s="1" t="n">
        <v>5</v>
      </c>
      <c r="G205" s="1" t="n">
        <v>0</v>
      </c>
      <c r="H205" s="1" t="n">
        <v>39.53</v>
      </c>
      <c r="I205" s="1" t="n">
        <v>18.5</v>
      </c>
      <c r="J205" s="1" t="n">
        <v>3.7</v>
      </c>
      <c r="K205" s="1" t="n">
        <v>2.1</v>
      </c>
      <c r="L205" s="1" t="n">
        <v>5.2</v>
      </c>
      <c r="M205" s="1" t="n">
        <v>6.2</v>
      </c>
      <c r="N205" s="1" t="n">
        <v>4.3</v>
      </c>
      <c r="O205" s="1" t="n">
        <v>7.6</v>
      </c>
      <c r="P205" s="1" t="n">
        <v>0</v>
      </c>
    </row>
    <row r="206" customFormat="false" ht="12.8" hidden="false" customHeight="false" outlineLevel="0" collapsed="false">
      <c r="A206" s="1" t="s">
        <v>1547</v>
      </c>
      <c r="B206" s="1" t="s">
        <v>314</v>
      </c>
      <c r="C206" s="32" t="n">
        <v>40342</v>
      </c>
      <c r="D206" s="1" t="n">
        <v>43</v>
      </c>
      <c r="E206" s="1" t="n">
        <v>8</v>
      </c>
      <c r="F206" s="1" t="n">
        <v>8</v>
      </c>
      <c r="G206" s="1" t="n">
        <v>1</v>
      </c>
      <c r="H206" s="1" t="n">
        <v>33.6</v>
      </c>
      <c r="I206" s="1" t="n">
        <v>18.1</v>
      </c>
      <c r="J206" s="1" t="n">
        <v>3.6</v>
      </c>
      <c r="K206" s="1" t="n">
        <v>2.6</v>
      </c>
      <c r="L206" s="1" t="n">
        <v>4.6</v>
      </c>
      <c r="M206" s="1" t="n">
        <v>6.2</v>
      </c>
      <c r="N206" s="1" t="n">
        <v>4.7</v>
      </c>
      <c r="O206" s="1" t="n">
        <v>7.5</v>
      </c>
      <c r="P206" s="1" t="n">
        <v>0</v>
      </c>
    </row>
    <row r="207" customFormat="false" ht="12.8" hidden="false" customHeight="false" outlineLevel="0" collapsed="false">
      <c r="A207" s="1" t="s">
        <v>1548</v>
      </c>
      <c r="B207" s="1" t="s">
        <v>315</v>
      </c>
      <c r="C207" s="32" t="n">
        <v>40341</v>
      </c>
      <c r="D207" s="1" t="n">
        <v>42</v>
      </c>
      <c r="E207" s="1" t="n">
        <v>7</v>
      </c>
      <c r="F207" s="1" t="n">
        <v>7</v>
      </c>
      <c r="G207" s="1" t="n">
        <v>3</v>
      </c>
      <c r="H207" s="1" t="n">
        <v>40.35</v>
      </c>
      <c r="I207" s="1" t="n">
        <v>20.2</v>
      </c>
      <c r="J207" s="1" t="n">
        <v>3.6</v>
      </c>
      <c r="K207" s="1" t="n">
        <v>2.9</v>
      </c>
      <c r="L207" s="1" t="n">
        <v>4.5</v>
      </c>
      <c r="M207" s="1" t="n">
        <v>6.9</v>
      </c>
      <c r="N207" s="1" t="n">
        <v>5.2</v>
      </c>
      <c r="O207" s="1" t="n">
        <v>7.9</v>
      </c>
      <c r="P207" s="1" t="n">
        <v>0</v>
      </c>
    </row>
    <row r="208" customFormat="false" ht="12.8" hidden="false" customHeight="false" outlineLevel="0" collapsed="false">
      <c r="A208" s="1" t="s">
        <v>1549</v>
      </c>
      <c r="B208" s="1" t="s">
        <v>316</v>
      </c>
      <c r="C208" s="32" t="n">
        <v>40343</v>
      </c>
      <c r="D208" s="1" t="n">
        <v>44</v>
      </c>
      <c r="E208" s="1" t="n">
        <v>6</v>
      </c>
      <c r="F208" s="1" t="n">
        <v>5</v>
      </c>
      <c r="G208" s="1" t="n">
        <v>0</v>
      </c>
      <c r="H208" s="1" t="n">
        <v>36.51</v>
      </c>
      <c r="I208" s="1" t="n">
        <v>18.6</v>
      </c>
      <c r="J208" s="1" t="n">
        <v>3.6</v>
      </c>
      <c r="K208" s="1" t="n">
        <v>2.6</v>
      </c>
      <c r="L208" s="1" t="n">
        <v>4.6</v>
      </c>
      <c r="M208" s="1" t="n">
        <v>6.3</v>
      </c>
      <c r="N208" s="1" t="n">
        <v>4</v>
      </c>
      <c r="O208" s="1" t="n">
        <v>7.5</v>
      </c>
      <c r="P208" s="1" t="n">
        <v>0</v>
      </c>
    </row>
    <row r="209" customFormat="false" ht="12.8" hidden="false" customHeight="false" outlineLevel="0" collapsed="false">
      <c r="A209" s="1" t="s">
        <v>1550</v>
      </c>
      <c r="B209" s="1" t="s">
        <v>318</v>
      </c>
      <c r="C209" s="32" t="n">
        <v>40340</v>
      </c>
      <c r="D209" s="1" t="n">
        <v>41</v>
      </c>
      <c r="E209" s="1" t="n">
        <v>5</v>
      </c>
      <c r="F209" s="1" t="n">
        <v>7</v>
      </c>
      <c r="G209" s="1" t="n">
        <v>2</v>
      </c>
      <c r="H209" s="1" t="n">
        <v>40.15</v>
      </c>
      <c r="I209" s="1" t="n">
        <v>20.2</v>
      </c>
      <c r="J209" s="1" t="n">
        <v>3.7</v>
      </c>
      <c r="K209" s="1" t="n">
        <v>2.7</v>
      </c>
      <c r="L209" s="1" t="n">
        <v>4.9</v>
      </c>
      <c r="M209" s="1" t="n">
        <v>6.7</v>
      </c>
      <c r="N209" s="1" t="n">
        <v>5.3</v>
      </c>
      <c r="O209" s="1" t="n">
        <v>8</v>
      </c>
      <c r="P209" s="1" t="n">
        <v>0</v>
      </c>
    </row>
    <row r="210" customFormat="false" ht="12.8" hidden="false" customHeight="false" outlineLevel="0" collapsed="false">
      <c r="A210" s="1" t="s">
        <v>1551</v>
      </c>
      <c r="B210" s="1" t="s">
        <v>1552</v>
      </c>
      <c r="C210" s="32" t="n">
        <v>40344</v>
      </c>
      <c r="D210" s="1" t="n">
        <v>45</v>
      </c>
      <c r="E210" s="1" t="n">
        <v>4.5</v>
      </c>
      <c r="F210" s="1" t="n">
        <v>5</v>
      </c>
      <c r="G210" s="1" t="n">
        <v>0</v>
      </c>
      <c r="P210" s="1" t="n">
        <v>0</v>
      </c>
    </row>
    <row r="211" customFormat="false" ht="12.8" hidden="false" customHeight="false" outlineLevel="0" collapsed="false">
      <c r="A211" s="1" t="s">
        <v>1553</v>
      </c>
      <c r="B211" s="1" t="s">
        <v>320</v>
      </c>
      <c r="C211" s="32" t="n">
        <v>40341</v>
      </c>
      <c r="D211" s="1" t="n">
        <v>42</v>
      </c>
      <c r="E211" s="1" t="n">
        <v>3.5</v>
      </c>
      <c r="F211" s="1" t="n">
        <v>2</v>
      </c>
      <c r="G211" s="1" t="n">
        <v>1</v>
      </c>
      <c r="H211" s="1" t="n">
        <v>31.595</v>
      </c>
      <c r="I211" s="1" t="n">
        <v>17.7</v>
      </c>
      <c r="J211" s="1" t="n">
        <v>3.45</v>
      </c>
      <c r="K211" s="1" t="n">
        <v>2.35</v>
      </c>
      <c r="L211" s="1" t="n">
        <v>4.75</v>
      </c>
      <c r="M211" s="1" t="n">
        <v>6.25</v>
      </c>
      <c r="N211" s="1" t="n">
        <v>4.5</v>
      </c>
      <c r="O211" s="1" t="n">
        <v>7.75</v>
      </c>
      <c r="P211" s="1" t="n">
        <v>0</v>
      </c>
    </row>
    <row r="212" customFormat="false" ht="12.8" hidden="false" customHeight="false" outlineLevel="0" collapsed="false">
      <c r="A212" s="1" t="s">
        <v>1554</v>
      </c>
      <c r="B212" s="1" t="s">
        <v>1555</v>
      </c>
      <c r="C212" s="32" t="n">
        <v>40343</v>
      </c>
      <c r="D212" s="1" t="n">
        <v>44</v>
      </c>
      <c r="E212" s="1" t="n">
        <v>6</v>
      </c>
      <c r="F212" s="1" t="n">
        <v>2</v>
      </c>
      <c r="G212" s="1" t="n">
        <v>0</v>
      </c>
      <c r="P212" s="1" t="n">
        <v>0</v>
      </c>
    </row>
    <row r="213" customFormat="false" ht="12.8" hidden="false" customHeight="false" outlineLevel="0" collapsed="false">
      <c r="A213" s="1" t="s">
        <v>1556</v>
      </c>
      <c r="B213" s="1" t="s">
        <v>322</v>
      </c>
      <c r="C213" s="32" t="n">
        <v>40338</v>
      </c>
      <c r="D213" s="1" t="n">
        <v>39</v>
      </c>
      <c r="E213" s="1" t="n">
        <v>7.5</v>
      </c>
      <c r="F213" s="1" t="n">
        <v>6</v>
      </c>
      <c r="G213" s="1" t="n">
        <v>0</v>
      </c>
      <c r="H213" s="1" t="n">
        <v>34.9</v>
      </c>
      <c r="I213" s="1" t="n">
        <v>17.5</v>
      </c>
      <c r="J213" s="1" t="n">
        <v>3.6</v>
      </c>
      <c r="K213" s="1" t="n">
        <v>2.2</v>
      </c>
      <c r="L213" s="1" t="n">
        <v>4.7</v>
      </c>
      <c r="M213" s="1" t="n">
        <v>6</v>
      </c>
      <c r="N213" s="1" t="n">
        <v>4</v>
      </c>
      <c r="O213" s="1" t="n">
        <v>7.2</v>
      </c>
      <c r="P213" s="1" t="n">
        <v>0</v>
      </c>
    </row>
    <row r="214" customFormat="false" ht="12.8" hidden="false" customHeight="false" outlineLevel="0" collapsed="false">
      <c r="A214" s="1" t="s">
        <v>1557</v>
      </c>
      <c r="B214" s="1" t="s">
        <v>1558</v>
      </c>
      <c r="C214" s="32" t="n">
        <v>40337</v>
      </c>
      <c r="D214" s="1" t="n">
        <v>38</v>
      </c>
      <c r="E214" s="1" t="n">
        <v>8.5</v>
      </c>
      <c r="F214" s="1" t="n">
        <v>9.5</v>
      </c>
      <c r="G214" s="1" t="n">
        <v>0</v>
      </c>
      <c r="P214" s="1" t="n">
        <v>0</v>
      </c>
    </row>
    <row r="215" customFormat="false" ht="12.8" hidden="false" customHeight="false" outlineLevel="0" collapsed="false">
      <c r="A215" s="1" t="s">
        <v>1559</v>
      </c>
      <c r="B215" s="1" t="s">
        <v>323</v>
      </c>
      <c r="C215" s="32" t="n">
        <v>40336</v>
      </c>
      <c r="D215" s="1" t="n">
        <v>37</v>
      </c>
      <c r="E215" s="1" t="n">
        <v>10</v>
      </c>
      <c r="F215" s="1" t="n">
        <v>10</v>
      </c>
      <c r="G215" s="1" t="n">
        <v>3</v>
      </c>
      <c r="H215" s="1" t="n">
        <v>29.84</v>
      </c>
      <c r="I215" s="1" t="n">
        <v>17.9</v>
      </c>
      <c r="J215" s="1" t="n">
        <v>3.3</v>
      </c>
      <c r="K215" s="1" t="n">
        <v>2.2</v>
      </c>
      <c r="L215" s="1" t="n">
        <v>4.4</v>
      </c>
      <c r="M215" s="1" t="n">
        <v>6.4</v>
      </c>
      <c r="N215" s="1" t="n">
        <v>4.7</v>
      </c>
      <c r="O215" s="1" t="n">
        <v>7.4</v>
      </c>
      <c r="P215" s="1" t="n">
        <v>0</v>
      </c>
    </row>
    <row r="216" customFormat="false" ht="12.8" hidden="false" customHeight="false" outlineLevel="0" collapsed="false">
      <c r="A216" s="1" t="s">
        <v>1560</v>
      </c>
      <c r="B216" s="1" t="s">
        <v>324</v>
      </c>
      <c r="C216" s="32" t="n">
        <v>40337</v>
      </c>
      <c r="D216" s="1" t="n">
        <v>38</v>
      </c>
      <c r="E216" s="1" t="n">
        <v>9</v>
      </c>
      <c r="F216" s="1" t="n">
        <v>10</v>
      </c>
      <c r="G216" s="1" t="n">
        <v>4</v>
      </c>
      <c r="H216" s="1" t="n">
        <v>40.17</v>
      </c>
      <c r="I216" s="1" t="n">
        <v>19.8</v>
      </c>
      <c r="J216" s="1" t="n">
        <v>3.7</v>
      </c>
      <c r="K216" s="1" t="n">
        <v>2.4</v>
      </c>
      <c r="L216" s="1" t="n">
        <v>4.7</v>
      </c>
      <c r="M216" s="1" t="n">
        <v>6.6</v>
      </c>
      <c r="N216" s="1" t="n">
        <v>4.1</v>
      </c>
      <c r="O216" s="1" t="n">
        <v>7.9</v>
      </c>
      <c r="P216" s="1" t="n">
        <v>0</v>
      </c>
    </row>
    <row r="217" customFormat="false" ht="12.8" hidden="false" customHeight="false" outlineLevel="0" collapsed="false">
      <c r="A217" s="1" t="s">
        <v>1561</v>
      </c>
      <c r="B217" s="1" t="s">
        <v>1562</v>
      </c>
      <c r="C217" s="32" t="n">
        <v>40336</v>
      </c>
      <c r="D217" s="1" t="n">
        <v>37</v>
      </c>
      <c r="E217" s="1" t="n">
        <v>9.5</v>
      </c>
      <c r="F217" s="1" t="n">
        <v>10</v>
      </c>
      <c r="G217" s="1" t="n">
        <v>4</v>
      </c>
      <c r="P217" s="1" t="n">
        <v>0</v>
      </c>
    </row>
    <row r="218" customFormat="false" ht="12.8" hidden="false" customHeight="false" outlineLevel="0" collapsed="false">
      <c r="A218" s="1" t="s">
        <v>1563</v>
      </c>
      <c r="B218" s="1" t="s">
        <v>325</v>
      </c>
      <c r="C218" s="32" t="n">
        <v>40333</v>
      </c>
      <c r="D218" s="1" t="n">
        <v>34</v>
      </c>
      <c r="E218" s="1" t="n">
        <v>10</v>
      </c>
      <c r="F218" s="1" t="n">
        <v>10</v>
      </c>
      <c r="G218" s="1" t="n">
        <v>5</v>
      </c>
      <c r="H218" s="1" t="n">
        <v>32.81</v>
      </c>
      <c r="I218" s="1" t="n">
        <v>19</v>
      </c>
      <c r="J218" s="1" t="n">
        <v>3.3</v>
      </c>
      <c r="K218" s="1" t="n">
        <v>2.2</v>
      </c>
      <c r="L218" s="1" t="n">
        <v>4.1</v>
      </c>
      <c r="M218" s="1" t="n">
        <v>7</v>
      </c>
      <c r="N218" s="1" t="n">
        <v>5.8</v>
      </c>
      <c r="O218" s="1" t="n">
        <v>8.4</v>
      </c>
      <c r="P218" s="1" t="n">
        <v>0</v>
      </c>
    </row>
    <row r="219" customFormat="false" ht="12.8" hidden="false" customHeight="false" outlineLevel="0" collapsed="false">
      <c r="A219" s="1" t="s">
        <v>1564</v>
      </c>
      <c r="B219" s="1" t="s">
        <v>326</v>
      </c>
      <c r="C219" s="32" t="n">
        <v>40340</v>
      </c>
      <c r="D219" s="1" t="n">
        <v>41</v>
      </c>
      <c r="E219" s="1" t="n">
        <v>9</v>
      </c>
      <c r="F219" s="1" t="n">
        <v>10</v>
      </c>
      <c r="G219" s="1" t="n">
        <v>2</v>
      </c>
      <c r="H219" s="1" t="n">
        <v>21.2</v>
      </c>
      <c r="I219" s="1" t="n">
        <v>14.2</v>
      </c>
      <c r="J219" s="1" t="n">
        <v>3</v>
      </c>
      <c r="K219" s="1" t="n">
        <v>1.6</v>
      </c>
      <c r="L219" s="1" t="n">
        <v>3.9</v>
      </c>
      <c r="M219" s="1" t="n">
        <v>5.5</v>
      </c>
      <c r="N219" s="1" t="n">
        <v>3.8</v>
      </c>
      <c r="O219" s="1" t="n">
        <v>7.6</v>
      </c>
      <c r="P219" s="1" t="n">
        <v>0</v>
      </c>
    </row>
    <row r="220" customFormat="false" ht="12.8" hidden="false" customHeight="false" outlineLevel="0" collapsed="false">
      <c r="A220" s="1" t="s">
        <v>1565</v>
      </c>
      <c r="B220" s="1" t="s">
        <v>327</v>
      </c>
      <c r="C220" s="32" t="n">
        <v>40338</v>
      </c>
      <c r="D220" s="1" t="n">
        <v>39</v>
      </c>
      <c r="E220" s="1" t="n">
        <v>8.5</v>
      </c>
      <c r="F220" s="1" t="n">
        <v>9</v>
      </c>
      <c r="G220" s="1" t="n">
        <v>3</v>
      </c>
      <c r="H220" s="1" t="n">
        <v>45.505</v>
      </c>
      <c r="I220" s="1" t="n">
        <v>20.35</v>
      </c>
      <c r="J220" s="1" t="n">
        <v>3.8</v>
      </c>
      <c r="K220" s="1" t="n">
        <v>2.4</v>
      </c>
      <c r="L220" s="1" t="n">
        <v>5.1</v>
      </c>
      <c r="M220" s="1" t="n">
        <v>6.5</v>
      </c>
      <c r="N220" s="1" t="n">
        <v>4.7</v>
      </c>
      <c r="O220" s="1" t="n">
        <v>7.8</v>
      </c>
      <c r="P220" s="1" t="n">
        <v>0</v>
      </c>
    </row>
    <row r="221" customFormat="false" ht="12.8" hidden="false" customHeight="false" outlineLevel="0" collapsed="false">
      <c r="A221" s="1" t="s">
        <v>1566</v>
      </c>
      <c r="B221" s="1" t="s">
        <v>328</v>
      </c>
      <c r="C221" s="32" t="n">
        <v>40337</v>
      </c>
      <c r="D221" s="1" t="n">
        <v>38</v>
      </c>
      <c r="E221" s="1" t="n">
        <v>9</v>
      </c>
      <c r="F221" s="1" t="n">
        <v>9</v>
      </c>
      <c r="G221" s="1" t="n">
        <v>2</v>
      </c>
      <c r="H221" s="1" t="n">
        <v>44.31</v>
      </c>
      <c r="I221" s="1" t="n">
        <v>21.4</v>
      </c>
      <c r="J221" s="1" t="n">
        <v>3.7</v>
      </c>
      <c r="K221" s="1" t="n">
        <v>2.1</v>
      </c>
      <c r="L221" s="1" t="n">
        <v>5.1</v>
      </c>
      <c r="M221" s="1" t="n">
        <v>7.2</v>
      </c>
      <c r="N221" s="1" t="n">
        <v>5.6</v>
      </c>
      <c r="O221" s="1" t="n">
        <v>8.4</v>
      </c>
      <c r="P221" s="1" t="n">
        <v>0</v>
      </c>
    </row>
    <row r="222" customFormat="false" ht="12.8" hidden="false" customHeight="false" outlineLevel="0" collapsed="false">
      <c r="A222" s="1" t="s">
        <v>1567</v>
      </c>
      <c r="B222" s="1" t="s">
        <v>330</v>
      </c>
      <c r="C222" s="32" t="n">
        <v>40334</v>
      </c>
      <c r="D222" s="1" t="n">
        <v>35</v>
      </c>
      <c r="E222" s="1" t="n">
        <v>9.5</v>
      </c>
      <c r="F222" s="1" t="n">
        <v>8</v>
      </c>
      <c r="G222" s="1" t="n">
        <v>0</v>
      </c>
      <c r="H222" s="1" t="n">
        <v>28.1</v>
      </c>
      <c r="I222" s="1" t="n">
        <v>17.5</v>
      </c>
      <c r="J222" s="1" t="n">
        <v>3.3</v>
      </c>
      <c r="K222" s="1" t="n">
        <v>2.1</v>
      </c>
      <c r="L222" s="1" t="n">
        <v>4.3</v>
      </c>
      <c r="M222" s="1" t="n">
        <v>6.3</v>
      </c>
      <c r="N222" s="1" t="n">
        <v>4.6</v>
      </c>
      <c r="O222" s="1" t="n">
        <v>7.9</v>
      </c>
      <c r="P222" s="1" t="n">
        <v>0</v>
      </c>
    </row>
    <row r="223" customFormat="false" ht="12.8" hidden="false" customHeight="false" outlineLevel="0" collapsed="false">
      <c r="A223" s="1" t="s">
        <v>1568</v>
      </c>
      <c r="B223" s="1" t="s">
        <v>1569</v>
      </c>
      <c r="C223" s="32" t="n">
        <v>40336</v>
      </c>
      <c r="D223" s="1" t="n">
        <v>37</v>
      </c>
      <c r="E223" s="1" t="n">
        <v>9.5</v>
      </c>
      <c r="F223" s="1" t="n">
        <v>10</v>
      </c>
      <c r="G223" s="1" t="n">
        <v>0</v>
      </c>
      <c r="P223" s="1" t="n">
        <v>0</v>
      </c>
    </row>
    <row r="224" customFormat="false" ht="12.8" hidden="false" customHeight="false" outlineLevel="0" collapsed="false">
      <c r="A224" s="1" t="s">
        <v>1570</v>
      </c>
      <c r="B224" s="1" t="s">
        <v>331</v>
      </c>
      <c r="C224" s="32" t="n">
        <v>40336</v>
      </c>
      <c r="D224" s="1" t="n">
        <v>37</v>
      </c>
      <c r="E224" s="1" t="n">
        <v>8</v>
      </c>
      <c r="F224" s="1" t="n">
        <v>8</v>
      </c>
      <c r="G224" s="1" t="n">
        <v>2</v>
      </c>
      <c r="H224" s="1" t="n">
        <v>45.91</v>
      </c>
      <c r="I224" s="1" t="n">
        <v>20.2</v>
      </c>
      <c r="J224" s="1" t="n">
        <v>3.8</v>
      </c>
      <c r="K224" s="1" t="n">
        <v>2.4</v>
      </c>
      <c r="L224" s="1" t="n">
        <v>4.9</v>
      </c>
      <c r="M224" s="1" t="n">
        <v>6.5</v>
      </c>
      <c r="N224" s="1" t="n">
        <v>4.4</v>
      </c>
      <c r="O224" s="1" t="n">
        <v>7.7</v>
      </c>
      <c r="P224" s="1" t="n">
        <v>0</v>
      </c>
    </row>
    <row r="225" customFormat="false" ht="12.8" hidden="false" customHeight="false" outlineLevel="0" collapsed="false">
      <c r="A225" s="1" t="s">
        <v>1571</v>
      </c>
      <c r="B225" s="1" t="s">
        <v>1572</v>
      </c>
      <c r="C225" s="32" t="n">
        <v>40337</v>
      </c>
      <c r="D225" s="1" t="n">
        <v>38</v>
      </c>
      <c r="E225" s="1" t="n">
        <v>8</v>
      </c>
      <c r="F225" s="1" t="n">
        <v>8</v>
      </c>
      <c r="G225" s="1" t="n">
        <v>3</v>
      </c>
      <c r="P225" s="1" t="n">
        <v>0</v>
      </c>
    </row>
    <row r="226" customFormat="false" ht="12.8" hidden="false" customHeight="false" outlineLevel="0" collapsed="false">
      <c r="A226" s="1" t="s">
        <v>1573</v>
      </c>
      <c r="B226" s="1" t="s">
        <v>332</v>
      </c>
      <c r="C226" s="32" t="n">
        <v>40342</v>
      </c>
      <c r="D226" s="1" t="n">
        <v>43</v>
      </c>
      <c r="E226" s="1" t="n">
        <v>3</v>
      </c>
      <c r="F226" s="1" t="n">
        <v>1</v>
      </c>
      <c r="G226" s="1" t="n">
        <v>0</v>
      </c>
      <c r="H226" s="1" t="n">
        <v>24.55</v>
      </c>
      <c r="I226" s="1" t="n">
        <v>16.8</v>
      </c>
      <c r="J226" s="1" t="n">
        <v>3.3</v>
      </c>
      <c r="K226" s="1" t="n">
        <v>2</v>
      </c>
      <c r="L226" s="1" t="n">
        <v>4.6</v>
      </c>
      <c r="M226" s="1" t="n">
        <v>6.1</v>
      </c>
      <c r="N226" s="1" t="n">
        <v>4.3</v>
      </c>
      <c r="O226" s="1" t="n">
        <v>7.5</v>
      </c>
      <c r="P226" s="1" t="n">
        <v>0</v>
      </c>
    </row>
    <row r="227" customFormat="false" ht="12.8" hidden="false" customHeight="false" outlineLevel="0" collapsed="false">
      <c r="A227" s="1" t="s">
        <v>1574</v>
      </c>
      <c r="B227" s="1" t="s">
        <v>334</v>
      </c>
      <c r="C227" s="32" t="n">
        <v>40340</v>
      </c>
      <c r="D227" s="1" t="n">
        <v>41</v>
      </c>
      <c r="H227" s="1" t="n">
        <v>39.32</v>
      </c>
      <c r="I227" s="1" t="n">
        <v>19.2</v>
      </c>
      <c r="J227" s="1" t="n">
        <v>3.6</v>
      </c>
      <c r="K227" s="1" t="n">
        <v>2.3</v>
      </c>
      <c r="L227" s="1" t="n">
        <v>4.7</v>
      </c>
      <c r="M227" s="1" t="n">
        <v>6.4</v>
      </c>
      <c r="N227" s="1" t="n">
        <v>4.2</v>
      </c>
      <c r="O227" s="1" t="n">
        <v>7.8</v>
      </c>
      <c r="P227" s="1" t="n">
        <v>0</v>
      </c>
    </row>
    <row r="228" customFormat="false" ht="12.8" hidden="false" customHeight="false" outlineLevel="0" collapsed="false">
      <c r="A228" s="1" t="s">
        <v>1575</v>
      </c>
      <c r="B228" s="1" t="s">
        <v>336</v>
      </c>
      <c r="C228" s="32" t="n">
        <v>40344</v>
      </c>
      <c r="D228" s="1" t="n">
        <v>45</v>
      </c>
      <c r="E228" s="1" t="n">
        <v>7</v>
      </c>
      <c r="F228" s="1" t="n">
        <v>8</v>
      </c>
      <c r="G228" s="1" t="n">
        <v>4</v>
      </c>
      <c r="H228" s="1" t="n">
        <v>35.95</v>
      </c>
      <c r="I228" s="1" t="n">
        <v>20.3</v>
      </c>
      <c r="J228" s="1" t="n">
        <v>3.4</v>
      </c>
      <c r="K228" s="1" t="n">
        <v>2.1</v>
      </c>
      <c r="L228" s="1" t="n">
        <v>4.8</v>
      </c>
      <c r="M228" s="1" t="n">
        <v>7</v>
      </c>
      <c r="N228" s="1" t="n">
        <v>4.2</v>
      </c>
      <c r="O228" s="1" t="n">
        <v>8.8</v>
      </c>
      <c r="P228" s="1" t="n">
        <v>0</v>
      </c>
    </row>
    <row r="229" customFormat="false" ht="12.8" hidden="false" customHeight="false" outlineLevel="0" collapsed="false">
      <c r="A229" s="1" t="s">
        <v>1576</v>
      </c>
      <c r="B229" s="1" t="s">
        <v>1577</v>
      </c>
      <c r="C229" s="32" t="n">
        <v>40344</v>
      </c>
      <c r="D229" s="1" t="n">
        <v>45</v>
      </c>
      <c r="E229" s="1" t="n">
        <v>8</v>
      </c>
      <c r="F229" s="1" t="n">
        <v>8</v>
      </c>
      <c r="G229" s="1" t="n">
        <v>4</v>
      </c>
      <c r="P229" s="1" t="n">
        <v>0</v>
      </c>
    </row>
    <row r="230" customFormat="false" ht="12.8" hidden="false" customHeight="false" outlineLevel="0" collapsed="false">
      <c r="A230" s="1" t="s">
        <v>1578</v>
      </c>
      <c r="B230" s="1" t="s">
        <v>1579</v>
      </c>
      <c r="C230" s="32" t="n">
        <v>40337</v>
      </c>
      <c r="D230" s="1" t="n">
        <v>38</v>
      </c>
      <c r="E230" s="1" t="n">
        <v>8.5</v>
      </c>
      <c r="F230" s="1" t="n">
        <v>9</v>
      </c>
      <c r="G230" s="1" t="n">
        <v>5</v>
      </c>
      <c r="H230" s="1" t="n">
        <v>28.03</v>
      </c>
      <c r="I230" s="1" t="n">
        <v>16.9</v>
      </c>
      <c r="J230" s="1" t="n">
        <v>3.2</v>
      </c>
      <c r="K230" s="1" t="n">
        <v>2.3</v>
      </c>
      <c r="L230" s="1" t="n">
        <v>4.1</v>
      </c>
      <c r="M230" s="1" t="n">
        <v>6.3</v>
      </c>
      <c r="N230" s="1" t="n">
        <v>4.3</v>
      </c>
      <c r="O230" s="1" t="n">
        <v>8</v>
      </c>
      <c r="P230" s="1" t="n">
        <v>0</v>
      </c>
    </row>
    <row r="231" customFormat="false" ht="12.8" hidden="false" customHeight="false" outlineLevel="0" collapsed="false">
      <c r="A231" s="1" t="s">
        <v>1580</v>
      </c>
      <c r="B231" s="1" t="s">
        <v>337</v>
      </c>
      <c r="C231" s="32" t="n">
        <v>40347</v>
      </c>
      <c r="D231" s="1" t="n">
        <v>48</v>
      </c>
      <c r="E231" s="1" t="n">
        <v>5</v>
      </c>
      <c r="F231" s="1" t="n">
        <v>4</v>
      </c>
      <c r="G231" s="1" t="n">
        <v>3</v>
      </c>
      <c r="P231" s="1" t="n">
        <v>0</v>
      </c>
    </row>
    <row r="232" customFormat="false" ht="12.8" hidden="false" customHeight="false" outlineLevel="0" collapsed="false">
      <c r="A232" s="1" t="s">
        <v>1581</v>
      </c>
      <c r="B232" s="1" t="s">
        <v>339</v>
      </c>
      <c r="C232" s="32" t="n">
        <v>40340</v>
      </c>
      <c r="D232" s="1" t="n">
        <v>41</v>
      </c>
      <c r="E232" s="1" t="n">
        <v>8</v>
      </c>
      <c r="F232" s="1" t="n">
        <v>7</v>
      </c>
      <c r="G232" s="1" t="n">
        <v>5</v>
      </c>
      <c r="H232" s="1" t="n">
        <v>38.72</v>
      </c>
      <c r="I232" s="1" t="n">
        <v>19.7</v>
      </c>
      <c r="J232" s="1" t="n">
        <v>3.6</v>
      </c>
      <c r="K232" s="1" t="n">
        <v>2.4</v>
      </c>
      <c r="L232" s="1" t="n">
        <v>4.6</v>
      </c>
      <c r="M232" s="1" t="n">
        <v>6.8</v>
      </c>
      <c r="N232" s="1" t="n">
        <v>5.3</v>
      </c>
      <c r="O232" s="1" t="n">
        <v>8.1</v>
      </c>
      <c r="P232" s="1" t="n">
        <v>0</v>
      </c>
    </row>
    <row r="233" customFormat="false" ht="12.8" hidden="false" customHeight="false" outlineLevel="0" collapsed="false">
      <c r="A233" s="1" t="s">
        <v>1582</v>
      </c>
      <c r="B233" s="1" t="s">
        <v>341</v>
      </c>
      <c r="C233" s="32" t="n">
        <v>40346</v>
      </c>
      <c r="D233" s="1" t="n">
        <v>47</v>
      </c>
      <c r="E233" s="1" t="n">
        <v>7</v>
      </c>
      <c r="F233" s="1" t="n">
        <v>7</v>
      </c>
      <c r="G233" s="1" t="n">
        <v>0</v>
      </c>
      <c r="H233" s="1" t="n">
        <v>44.17</v>
      </c>
      <c r="I233" s="1" t="n">
        <v>20.4</v>
      </c>
      <c r="J233" s="1" t="n">
        <v>3.9</v>
      </c>
      <c r="K233" s="1" t="n">
        <v>2.1</v>
      </c>
      <c r="L233" s="1" t="n">
        <v>5.2</v>
      </c>
      <c r="M233" s="1" t="n">
        <v>6.3</v>
      </c>
      <c r="N233" s="1" t="n">
        <v>4.2</v>
      </c>
      <c r="O233" s="1" t="n">
        <v>7.4</v>
      </c>
      <c r="P233" s="1" t="n">
        <v>0</v>
      </c>
    </row>
    <row r="234" customFormat="false" ht="12.8" hidden="false" customHeight="false" outlineLevel="0" collapsed="false">
      <c r="A234" s="1" t="s">
        <v>1583</v>
      </c>
      <c r="B234" s="1" t="s">
        <v>1584</v>
      </c>
      <c r="C234" s="32" t="n">
        <v>40347</v>
      </c>
      <c r="D234" s="1" t="n">
        <v>48</v>
      </c>
      <c r="E234" s="1" t="n">
        <v>6.5</v>
      </c>
      <c r="F234" s="1" t="n">
        <v>5</v>
      </c>
      <c r="G234" s="1" t="n">
        <v>1</v>
      </c>
      <c r="P234" s="1" t="n">
        <v>0</v>
      </c>
    </row>
    <row r="235" customFormat="false" ht="12.8" hidden="false" customHeight="false" outlineLevel="0" collapsed="false">
      <c r="A235" s="1" t="s">
        <v>1585</v>
      </c>
      <c r="B235" s="1" t="s">
        <v>343</v>
      </c>
      <c r="C235" s="32" t="n">
        <v>40347</v>
      </c>
      <c r="D235" s="1" t="n">
        <v>48</v>
      </c>
      <c r="E235" s="1" t="n">
        <v>8</v>
      </c>
      <c r="F235" s="1" t="n">
        <v>5</v>
      </c>
      <c r="G235" s="1" t="n">
        <v>0</v>
      </c>
      <c r="H235" s="1" t="n">
        <v>34.39</v>
      </c>
      <c r="I235" s="1" t="n">
        <v>18.5</v>
      </c>
      <c r="J235" s="1" t="n">
        <v>3.6</v>
      </c>
      <c r="K235" s="1" t="n">
        <v>2.1</v>
      </c>
      <c r="L235" s="1" t="n">
        <v>4.8</v>
      </c>
      <c r="M235" s="1" t="n">
        <v>6.1</v>
      </c>
      <c r="N235" s="1" t="n">
        <v>4.2</v>
      </c>
      <c r="O235" s="1" t="n">
        <v>7.3</v>
      </c>
      <c r="P235" s="1" t="n">
        <v>0</v>
      </c>
    </row>
    <row r="236" customFormat="false" ht="12.8" hidden="false" customHeight="false" outlineLevel="0" collapsed="false">
      <c r="A236" s="1" t="s">
        <v>1586</v>
      </c>
      <c r="B236" s="1" t="s">
        <v>345</v>
      </c>
      <c r="C236" s="32" t="n">
        <v>40340</v>
      </c>
      <c r="D236" s="1" t="n">
        <v>41</v>
      </c>
      <c r="E236" s="1" t="n">
        <v>9</v>
      </c>
      <c r="F236" s="1" t="n">
        <v>9</v>
      </c>
      <c r="G236" s="1" t="n">
        <v>1</v>
      </c>
      <c r="H236" s="1" t="n">
        <v>29.36</v>
      </c>
      <c r="I236" s="1" t="n">
        <v>16.6</v>
      </c>
      <c r="J236" s="1" t="n">
        <v>3.5</v>
      </c>
      <c r="K236" s="1" t="n">
        <v>2.3</v>
      </c>
      <c r="L236" s="1" t="n">
        <v>4.7</v>
      </c>
      <c r="M236" s="1" t="n">
        <v>5.8</v>
      </c>
      <c r="N236" s="1" t="n">
        <v>3.9</v>
      </c>
      <c r="O236" s="1" t="n">
        <v>6.9</v>
      </c>
      <c r="P236" s="1" t="n">
        <v>0</v>
      </c>
    </row>
    <row r="237" customFormat="false" ht="12.8" hidden="false" customHeight="false" outlineLevel="0" collapsed="false">
      <c r="A237" s="1" t="s">
        <v>1587</v>
      </c>
      <c r="B237" s="1" t="s">
        <v>347</v>
      </c>
      <c r="C237" s="32" t="n">
        <v>40339</v>
      </c>
      <c r="D237" s="1" t="n">
        <v>40</v>
      </c>
      <c r="E237" s="1" t="n">
        <v>8.5</v>
      </c>
      <c r="F237" s="1" t="n">
        <v>9</v>
      </c>
      <c r="G237" s="1" t="n">
        <v>2</v>
      </c>
      <c r="H237" s="1" t="n">
        <v>30.27</v>
      </c>
      <c r="I237" s="1" t="n">
        <v>17.2</v>
      </c>
      <c r="J237" s="1" t="n">
        <v>3.6</v>
      </c>
      <c r="K237" s="1" t="n">
        <v>2.2</v>
      </c>
      <c r="L237" s="1" t="n">
        <v>4.8</v>
      </c>
      <c r="M237" s="1" t="n">
        <v>5.9</v>
      </c>
      <c r="N237" s="1" t="n">
        <v>4.9</v>
      </c>
      <c r="O237" s="1" t="n">
        <v>6.8</v>
      </c>
      <c r="P237" s="1" t="n">
        <v>0</v>
      </c>
    </row>
    <row r="238" customFormat="false" ht="12.8" hidden="false" customHeight="false" outlineLevel="0" collapsed="false">
      <c r="A238" s="1" t="s">
        <v>1588</v>
      </c>
      <c r="B238" s="1" t="s">
        <v>349</v>
      </c>
      <c r="C238" s="32" t="n">
        <v>40341</v>
      </c>
      <c r="D238" s="1" t="n">
        <v>42</v>
      </c>
      <c r="E238" s="1" t="n">
        <v>8.5</v>
      </c>
      <c r="F238" s="1" t="n">
        <v>9</v>
      </c>
      <c r="G238" s="1" t="n">
        <v>3</v>
      </c>
      <c r="P238" s="1" t="n">
        <v>0</v>
      </c>
    </row>
    <row r="239" customFormat="false" ht="12.8" hidden="false" customHeight="false" outlineLevel="0" collapsed="false">
      <c r="A239" s="1" t="s">
        <v>1589</v>
      </c>
      <c r="B239" s="1" t="s">
        <v>351</v>
      </c>
    </row>
    <row r="240" customFormat="false" ht="12.8" hidden="false" customHeight="false" outlineLevel="0" collapsed="false">
      <c r="A240" s="1" t="s">
        <v>1590</v>
      </c>
      <c r="B240" s="1" t="s">
        <v>353</v>
      </c>
      <c r="C240" s="32" t="n">
        <v>40336</v>
      </c>
      <c r="D240" s="1" t="n">
        <v>37</v>
      </c>
      <c r="E240" s="1" t="n">
        <v>8.5</v>
      </c>
      <c r="F240" s="1" t="n">
        <v>9</v>
      </c>
      <c r="G240" s="1" t="n">
        <v>5</v>
      </c>
      <c r="H240" s="1" t="n">
        <v>42.5</v>
      </c>
      <c r="I240" s="1" t="n">
        <v>21.1</v>
      </c>
      <c r="J240" s="1" t="n">
        <v>3.6</v>
      </c>
      <c r="K240" s="1" t="n">
        <v>2.6</v>
      </c>
      <c r="L240" s="1" t="n">
        <v>4.4</v>
      </c>
      <c r="M240" s="1" t="n">
        <v>7.2</v>
      </c>
      <c r="N240" s="1" t="n">
        <v>4.3</v>
      </c>
      <c r="O240" s="1" t="n">
        <v>8.8</v>
      </c>
      <c r="P240" s="1" t="n">
        <v>1</v>
      </c>
    </row>
    <row r="241" customFormat="false" ht="12.8" hidden="false" customHeight="false" outlineLevel="0" collapsed="false">
      <c r="A241" s="1" t="s">
        <v>1591</v>
      </c>
      <c r="B241" s="1" t="s">
        <v>355</v>
      </c>
      <c r="C241" s="32" t="n">
        <v>40345</v>
      </c>
      <c r="D241" s="1" t="n">
        <v>46</v>
      </c>
      <c r="E241" s="1" t="n">
        <v>6.5</v>
      </c>
      <c r="F241" s="1" t="n">
        <v>4</v>
      </c>
      <c r="G241" s="1" t="n">
        <v>0</v>
      </c>
      <c r="H241" s="1" t="n">
        <v>35.38</v>
      </c>
      <c r="I241" s="1" t="n">
        <v>18.6</v>
      </c>
      <c r="J241" s="1" t="n">
        <v>3.7</v>
      </c>
      <c r="K241" s="1" t="n">
        <v>2.2</v>
      </c>
      <c r="L241" s="1" t="n">
        <v>4.8</v>
      </c>
      <c r="M241" s="1" t="n">
        <v>6.2</v>
      </c>
      <c r="N241" s="1" t="n">
        <v>4.4</v>
      </c>
      <c r="O241" s="1" t="n">
        <v>8.3</v>
      </c>
      <c r="P241" s="1" t="n">
        <v>0</v>
      </c>
    </row>
    <row r="242" customFormat="false" ht="12.8" hidden="false" customHeight="false" outlineLevel="0" collapsed="false">
      <c r="A242" s="1" t="s">
        <v>1592</v>
      </c>
      <c r="B242" s="1" t="s">
        <v>357</v>
      </c>
      <c r="C242" s="32" t="n">
        <v>40343</v>
      </c>
      <c r="D242" s="1" t="n">
        <v>44</v>
      </c>
      <c r="E242" s="1" t="n">
        <v>6</v>
      </c>
      <c r="F242" s="1" t="n">
        <v>5</v>
      </c>
      <c r="G242" s="1" t="n">
        <v>0</v>
      </c>
      <c r="H242" s="1" t="n">
        <v>34.72</v>
      </c>
      <c r="I242" s="1" t="n">
        <v>19.4</v>
      </c>
      <c r="J242" s="1" t="n">
        <v>3.6</v>
      </c>
      <c r="K242" s="1" t="n">
        <v>2.5</v>
      </c>
      <c r="L242" s="1" t="n">
        <v>4.7</v>
      </c>
      <c r="M242" s="1" t="n">
        <v>6.5</v>
      </c>
      <c r="N242" s="1" t="n">
        <v>5.1</v>
      </c>
      <c r="O242" s="1" t="n">
        <v>7.6</v>
      </c>
      <c r="P242" s="1" t="n">
        <v>0</v>
      </c>
    </row>
    <row r="243" customFormat="false" ht="12.8" hidden="false" customHeight="false" outlineLevel="0" collapsed="false">
      <c r="A243" s="1" t="s">
        <v>1593</v>
      </c>
      <c r="B243" s="1" t="s">
        <v>1594</v>
      </c>
      <c r="C243" s="32" t="n">
        <v>40344</v>
      </c>
      <c r="D243" s="1" t="n">
        <v>45</v>
      </c>
      <c r="E243" s="1" t="n">
        <v>6</v>
      </c>
      <c r="F243" s="1" t="n">
        <v>5</v>
      </c>
      <c r="G243" s="1" t="n">
        <v>1</v>
      </c>
      <c r="P243" s="1" t="n">
        <v>0</v>
      </c>
    </row>
    <row r="244" customFormat="false" ht="12.8" hidden="false" customHeight="false" outlineLevel="0" collapsed="false">
      <c r="A244" s="1" t="s">
        <v>1595</v>
      </c>
      <c r="B244" s="1" t="s">
        <v>359</v>
      </c>
      <c r="E244" s="1" t="n">
        <v>3</v>
      </c>
      <c r="F244" s="1" t="n">
        <v>2</v>
      </c>
      <c r="G244" s="1" t="n">
        <v>0</v>
      </c>
    </row>
    <row r="245" customFormat="false" ht="12.8" hidden="false" customHeight="false" outlineLevel="0" collapsed="false">
      <c r="A245" s="1" t="s">
        <v>1596</v>
      </c>
      <c r="B245" s="1" t="s">
        <v>1597</v>
      </c>
      <c r="C245" s="32" t="n">
        <v>40349</v>
      </c>
      <c r="D245" s="1" t="n">
        <v>50</v>
      </c>
      <c r="E245" s="1" t="n">
        <v>5</v>
      </c>
      <c r="F245" s="1" t="n">
        <v>3</v>
      </c>
      <c r="G245" s="1" t="n">
        <v>1</v>
      </c>
      <c r="P245" s="1" t="n">
        <v>0</v>
      </c>
    </row>
    <row r="246" customFormat="false" ht="12.8" hidden="false" customHeight="false" outlineLevel="0" collapsed="false">
      <c r="A246" s="1" t="s">
        <v>1598</v>
      </c>
      <c r="B246" s="1" t="s">
        <v>361</v>
      </c>
      <c r="C246" s="32" t="n">
        <v>40350</v>
      </c>
      <c r="D246" s="1" t="n">
        <v>51</v>
      </c>
      <c r="E246" s="1" t="n">
        <v>6</v>
      </c>
      <c r="F246" s="1" t="n">
        <v>2</v>
      </c>
      <c r="G246" s="1" t="n">
        <v>0</v>
      </c>
      <c r="P246" s="1" t="n">
        <v>0</v>
      </c>
    </row>
    <row r="247" customFormat="false" ht="12.8" hidden="false" customHeight="false" outlineLevel="0" collapsed="false">
      <c r="A247" s="1" t="s">
        <v>1599</v>
      </c>
      <c r="B247" s="1" t="s">
        <v>363</v>
      </c>
      <c r="C247" s="32" t="n">
        <v>40345</v>
      </c>
      <c r="D247" s="1" t="n">
        <v>46</v>
      </c>
      <c r="E247" s="1" t="n">
        <v>7</v>
      </c>
      <c r="F247" s="1" t="n">
        <v>5</v>
      </c>
      <c r="G247" s="1" t="n">
        <v>0</v>
      </c>
      <c r="H247" s="1" t="n">
        <v>40.42</v>
      </c>
      <c r="I247" s="1" t="n">
        <v>21.4</v>
      </c>
      <c r="J247" s="1" t="n">
        <v>3.6</v>
      </c>
      <c r="K247" s="1" t="n">
        <v>2.2</v>
      </c>
      <c r="L247" s="1" t="n">
        <v>4.9</v>
      </c>
      <c r="M247" s="1" t="n">
        <v>7.1</v>
      </c>
      <c r="N247" s="1" t="n">
        <v>5.2</v>
      </c>
      <c r="O247" s="1" t="n">
        <v>9.5</v>
      </c>
      <c r="P247" s="1" t="n">
        <v>0</v>
      </c>
    </row>
    <row r="248" customFormat="false" ht="12.8" hidden="false" customHeight="false" outlineLevel="0" collapsed="false">
      <c r="A248" s="1" t="s">
        <v>1600</v>
      </c>
      <c r="B248" s="1" t="s">
        <v>365</v>
      </c>
      <c r="C248" s="32" t="n">
        <v>40343</v>
      </c>
      <c r="D248" s="1" t="n">
        <v>44</v>
      </c>
      <c r="E248" s="1" t="n">
        <v>7.5</v>
      </c>
      <c r="F248" s="1" t="n">
        <v>2</v>
      </c>
      <c r="G248" s="1" t="n">
        <v>1</v>
      </c>
      <c r="H248" s="1" t="n">
        <v>37.65</v>
      </c>
      <c r="I248" s="1" t="n">
        <v>19.2</v>
      </c>
      <c r="J248" s="1" t="n">
        <v>3.7</v>
      </c>
      <c r="K248" s="1" t="n">
        <v>2.5</v>
      </c>
      <c r="L248" s="1" t="n">
        <v>5</v>
      </c>
      <c r="M248" s="1" t="n">
        <v>6.4</v>
      </c>
      <c r="N248" s="1" t="n">
        <v>4.7</v>
      </c>
      <c r="O248" s="1" t="n">
        <v>7.8</v>
      </c>
      <c r="P248" s="1" t="n">
        <v>0</v>
      </c>
    </row>
    <row r="249" customFormat="false" ht="12.8" hidden="false" customHeight="false" outlineLevel="0" collapsed="false">
      <c r="A249" s="1" t="s">
        <v>1601</v>
      </c>
      <c r="B249" s="1" t="s">
        <v>367</v>
      </c>
      <c r="C249" s="32" t="n">
        <v>40342</v>
      </c>
      <c r="D249" s="1" t="n">
        <v>43</v>
      </c>
      <c r="E249" s="1" t="n">
        <v>8</v>
      </c>
      <c r="F249" s="1" t="n">
        <v>4</v>
      </c>
      <c r="G249" s="1" t="n">
        <v>1</v>
      </c>
      <c r="H249" s="1" t="n">
        <v>38.22</v>
      </c>
      <c r="I249" s="1" t="n">
        <v>19.3</v>
      </c>
      <c r="J249" s="1" t="n">
        <v>3.7</v>
      </c>
      <c r="K249" s="1" t="n">
        <v>2.2</v>
      </c>
      <c r="L249" s="1" t="n">
        <v>5</v>
      </c>
      <c r="M249" s="1" t="n">
        <v>6.4</v>
      </c>
      <c r="N249" s="1" t="n">
        <v>4.7</v>
      </c>
      <c r="O249" s="1" t="n">
        <v>7.6</v>
      </c>
      <c r="P249" s="1" t="n">
        <v>0</v>
      </c>
    </row>
    <row r="250" customFormat="false" ht="12.8" hidden="false" customHeight="false" outlineLevel="0" collapsed="false">
      <c r="A250" s="1" t="s">
        <v>1602</v>
      </c>
      <c r="B250" s="1" t="s">
        <v>369</v>
      </c>
      <c r="C250" s="32" t="n">
        <v>40338</v>
      </c>
      <c r="D250" s="1" t="n">
        <v>39</v>
      </c>
      <c r="E250" s="1" t="n">
        <v>8.5</v>
      </c>
      <c r="F250" s="1" t="n">
        <v>8</v>
      </c>
      <c r="G250" s="1" t="n">
        <v>2</v>
      </c>
      <c r="H250" s="1" t="n">
        <v>33.38</v>
      </c>
      <c r="I250" s="1" t="n">
        <v>18.4</v>
      </c>
      <c r="J250" s="1" t="n">
        <v>3.4</v>
      </c>
      <c r="K250" s="1" t="n">
        <v>2.1</v>
      </c>
      <c r="L250" s="1" t="n">
        <v>4.6</v>
      </c>
      <c r="M250" s="1" t="n">
        <v>6.6</v>
      </c>
      <c r="N250" s="1" t="n">
        <v>4.2</v>
      </c>
      <c r="O250" s="1" t="n">
        <v>8.2</v>
      </c>
      <c r="P250" s="1" t="n">
        <v>0</v>
      </c>
    </row>
    <row r="251" customFormat="false" ht="12.8" hidden="false" customHeight="false" outlineLevel="0" collapsed="false">
      <c r="A251" s="1" t="s">
        <v>1603</v>
      </c>
      <c r="B251" s="1" t="s">
        <v>371</v>
      </c>
      <c r="C251" s="32" t="n">
        <v>40348</v>
      </c>
      <c r="D251" s="1" t="n">
        <v>49</v>
      </c>
      <c r="E251" s="1" t="n">
        <v>6.5</v>
      </c>
      <c r="F251" s="1" t="n">
        <v>3</v>
      </c>
      <c r="G251" s="1" t="n">
        <v>0</v>
      </c>
      <c r="H251" s="1" t="n">
        <v>32.18</v>
      </c>
      <c r="I251" s="1" t="n">
        <v>18.8</v>
      </c>
      <c r="J251" s="1" t="n">
        <v>3.5</v>
      </c>
      <c r="K251" s="1" t="n">
        <v>2.1</v>
      </c>
      <c r="L251" s="1" t="n">
        <v>4.5</v>
      </c>
      <c r="M251" s="1" t="n">
        <v>6.5</v>
      </c>
      <c r="N251" s="1" t="n">
        <v>4.9</v>
      </c>
      <c r="O251" s="1" t="n">
        <v>8.1</v>
      </c>
      <c r="P251" s="1" t="n">
        <v>0</v>
      </c>
    </row>
    <row r="252" customFormat="false" ht="12.8" hidden="false" customHeight="false" outlineLevel="0" collapsed="false">
      <c r="A252" s="1" t="s">
        <v>1604</v>
      </c>
      <c r="B252" s="1" t="s">
        <v>373</v>
      </c>
      <c r="C252" s="32" t="n">
        <v>40347</v>
      </c>
      <c r="D252" s="1" t="n">
        <v>48</v>
      </c>
      <c r="E252" s="1" t="n">
        <v>7</v>
      </c>
      <c r="F252" s="1" t="n">
        <v>5</v>
      </c>
      <c r="G252" s="1" t="n">
        <v>1</v>
      </c>
      <c r="H252" s="1" t="n">
        <v>30.55</v>
      </c>
      <c r="I252" s="1" t="n">
        <v>18.4</v>
      </c>
      <c r="J252" s="1" t="n">
        <v>3.5</v>
      </c>
      <c r="K252" s="1" t="n">
        <v>2.4</v>
      </c>
      <c r="L252" s="1" t="n">
        <v>4.7</v>
      </c>
      <c r="M252" s="1" t="n">
        <v>6.5</v>
      </c>
      <c r="N252" s="1" t="n">
        <v>4</v>
      </c>
      <c r="O252" s="1" t="n">
        <v>7.9</v>
      </c>
      <c r="P252" s="1" t="n">
        <v>0</v>
      </c>
    </row>
    <row r="253" customFormat="false" ht="12.8" hidden="false" customHeight="false" outlineLevel="0" collapsed="false">
      <c r="A253" s="1" t="s">
        <v>1605</v>
      </c>
      <c r="B253" s="1" t="s">
        <v>1606</v>
      </c>
      <c r="C253" s="32" t="n">
        <v>40338</v>
      </c>
      <c r="D253" s="1" t="n">
        <v>39</v>
      </c>
      <c r="E253" s="1" t="n">
        <v>9</v>
      </c>
      <c r="F253" s="1" t="n">
        <v>7</v>
      </c>
      <c r="G253" s="1" t="n">
        <v>2</v>
      </c>
      <c r="P253" s="1" t="n">
        <v>0</v>
      </c>
    </row>
    <row r="254" customFormat="false" ht="12.8" hidden="false" customHeight="false" outlineLevel="0" collapsed="false">
      <c r="A254" s="1" t="s">
        <v>1607</v>
      </c>
      <c r="B254" s="1" t="s">
        <v>375</v>
      </c>
      <c r="C254" s="32" t="n">
        <v>40337</v>
      </c>
      <c r="D254" s="1" t="n">
        <v>38</v>
      </c>
      <c r="E254" s="1" t="n">
        <v>8.5</v>
      </c>
      <c r="F254" s="1" t="n">
        <v>9</v>
      </c>
      <c r="G254" s="1" t="n">
        <v>5</v>
      </c>
      <c r="H254" s="1" t="n">
        <v>38.63</v>
      </c>
      <c r="I254" s="1" t="n">
        <v>19.4</v>
      </c>
      <c r="J254" s="1" t="n">
        <v>3.5</v>
      </c>
      <c r="K254" s="1" t="n">
        <v>2.6</v>
      </c>
      <c r="L254" s="1" t="n">
        <v>4.5</v>
      </c>
      <c r="M254" s="1" t="n">
        <v>6.7</v>
      </c>
      <c r="N254" s="1" t="n">
        <v>5</v>
      </c>
      <c r="O254" s="1" t="n">
        <v>8.2</v>
      </c>
      <c r="P254" s="1" t="n">
        <v>0</v>
      </c>
    </row>
    <row r="255" customFormat="false" ht="12.8" hidden="false" customHeight="false" outlineLevel="0" collapsed="false">
      <c r="A255" s="1" t="s">
        <v>1608</v>
      </c>
      <c r="B255" s="1" t="s">
        <v>1609</v>
      </c>
      <c r="C255" s="32" t="n">
        <v>40336</v>
      </c>
      <c r="D255" s="1" t="n">
        <v>37</v>
      </c>
      <c r="E255" s="1" t="n">
        <v>8.5</v>
      </c>
      <c r="F255" s="1" t="n">
        <v>9</v>
      </c>
      <c r="G255" s="1" t="n">
        <v>5</v>
      </c>
      <c r="P255" s="1" t="n">
        <v>0</v>
      </c>
    </row>
    <row r="256" customFormat="false" ht="12.8" hidden="false" customHeight="false" outlineLevel="0" collapsed="false">
      <c r="A256" s="1" t="s">
        <v>1610</v>
      </c>
      <c r="B256" s="1" t="s">
        <v>376</v>
      </c>
      <c r="C256" s="32" t="n">
        <v>40357</v>
      </c>
      <c r="D256" s="1" t="n">
        <v>58</v>
      </c>
      <c r="E256" s="1" t="n">
        <v>8</v>
      </c>
      <c r="F256" s="1" t="n">
        <v>9</v>
      </c>
      <c r="G256" s="1" t="n">
        <v>0</v>
      </c>
      <c r="H256" s="1" t="n">
        <v>34.63</v>
      </c>
      <c r="I256" s="1" t="n">
        <v>17.5</v>
      </c>
      <c r="J256" s="1" t="n">
        <v>3.5</v>
      </c>
      <c r="K256" s="1" t="n">
        <v>1.9</v>
      </c>
      <c r="L256" s="1" t="n">
        <v>4.5</v>
      </c>
      <c r="M256" s="1" t="n">
        <v>6.1</v>
      </c>
      <c r="N256" s="1" t="n">
        <v>4.7</v>
      </c>
      <c r="O256" s="1" t="n">
        <v>7.6</v>
      </c>
      <c r="P256" s="1" t="n">
        <v>0</v>
      </c>
    </row>
    <row r="257" customFormat="false" ht="12.8" hidden="false" customHeight="false" outlineLevel="0" collapsed="false">
      <c r="A257" s="1" t="s">
        <v>1611</v>
      </c>
      <c r="B257" s="1" t="s">
        <v>378</v>
      </c>
    </row>
    <row r="258" customFormat="false" ht="12.8" hidden="false" customHeight="false" outlineLevel="0" collapsed="false">
      <c r="A258" s="1" t="s">
        <v>1612</v>
      </c>
      <c r="B258" s="1" t="s">
        <v>380</v>
      </c>
      <c r="C258" s="32" t="n">
        <v>40340</v>
      </c>
      <c r="D258" s="1" t="n">
        <v>41</v>
      </c>
      <c r="E258" s="1" t="n">
        <v>8</v>
      </c>
      <c r="F258" s="1" t="n">
        <v>6</v>
      </c>
      <c r="G258" s="1" t="n">
        <v>3</v>
      </c>
      <c r="H258" s="1" t="n">
        <v>29.32</v>
      </c>
      <c r="I258" s="1" t="n">
        <v>17.6</v>
      </c>
      <c r="J258" s="1" t="n">
        <v>3.3</v>
      </c>
      <c r="K258" s="1" t="n">
        <v>2</v>
      </c>
      <c r="L258" s="1" t="n">
        <v>4.3</v>
      </c>
      <c r="M258" s="1" t="n">
        <v>6.4</v>
      </c>
      <c r="N258" s="1" t="n">
        <v>4.3</v>
      </c>
      <c r="O258" s="1" t="n">
        <v>8.2</v>
      </c>
      <c r="P258" s="1" t="n">
        <v>0</v>
      </c>
    </row>
    <row r="259" customFormat="false" ht="12.8" hidden="false" customHeight="false" outlineLevel="0" collapsed="false">
      <c r="A259" s="1" t="s">
        <v>1613</v>
      </c>
      <c r="B259" s="1" t="s">
        <v>382</v>
      </c>
      <c r="C259" s="32" t="n">
        <v>40341</v>
      </c>
      <c r="D259" s="1" t="n">
        <v>42</v>
      </c>
      <c r="E259" s="1" t="n">
        <v>7.5</v>
      </c>
      <c r="F259" s="1" t="n">
        <v>6</v>
      </c>
      <c r="G259" s="1" t="n">
        <v>3</v>
      </c>
      <c r="H259" s="1" t="n">
        <v>30.22</v>
      </c>
      <c r="I259" s="1" t="n">
        <v>17.9</v>
      </c>
      <c r="J259" s="1" t="n">
        <v>3.3</v>
      </c>
      <c r="K259" s="1" t="n">
        <v>2.4</v>
      </c>
      <c r="L259" s="1" t="n">
        <v>4.3</v>
      </c>
      <c r="M259" s="1" t="n">
        <v>6.4</v>
      </c>
      <c r="N259" s="1" t="n">
        <v>4.7</v>
      </c>
      <c r="O259" s="1" t="n">
        <v>7.7</v>
      </c>
      <c r="P259" s="1" t="n">
        <v>0</v>
      </c>
    </row>
    <row r="260" customFormat="false" ht="12.8" hidden="false" customHeight="false" outlineLevel="0" collapsed="false">
      <c r="A260" s="1" t="s">
        <v>1614</v>
      </c>
      <c r="B260" s="1" t="s">
        <v>384</v>
      </c>
      <c r="C260" s="32" t="n">
        <v>40341</v>
      </c>
      <c r="D260" s="1" t="n">
        <v>42</v>
      </c>
      <c r="E260" s="1" t="n">
        <v>8</v>
      </c>
      <c r="F260" s="1" t="n">
        <v>6</v>
      </c>
      <c r="G260" s="1" t="n">
        <v>0</v>
      </c>
      <c r="H260" s="1" t="n">
        <v>18.01</v>
      </c>
      <c r="I260" s="1" t="n">
        <v>14.9</v>
      </c>
      <c r="J260" s="1" t="n">
        <v>3</v>
      </c>
      <c r="K260" s="1" t="n">
        <v>1.9</v>
      </c>
      <c r="L260" s="1" t="n">
        <v>4.2</v>
      </c>
      <c r="M260" s="1" t="n">
        <v>5.9</v>
      </c>
      <c r="N260" s="1" t="n">
        <v>4.3</v>
      </c>
      <c r="O260" s="1" t="n">
        <v>7.2</v>
      </c>
      <c r="P260" s="1" t="n">
        <v>0</v>
      </c>
    </row>
    <row r="261" customFormat="false" ht="12.8" hidden="false" customHeight="false" outlineLevel="0" collapsed="false">
      <c r="A261" s="1" t="s">
        <v>1615</v>
      </c>
      <c r="B261" s="1" t="s">
        <v>385</v>
      </c>
      <c r="C261" s="32" t="n">
        <v>40341</v>
      </c>
      <c r="D261" s="1" t="n">
        <v>42</v>
      </c>
      <c r="E261" s="1" t="n">
        <v>8.5</v>
      </c>
      <c r="F261" s="1" t="n">
        <v>7</v>
      </c>
      <c r="G261" s="1" t="n">
        <v>2</v>
      </c>
      <c r="H261" s="1" t="n">
        <v>29.85</v>
      </c>
      <c r="I261" s="1" t="n">
        <v>17.5</v>
      </c>
      <c r="J261" s="1" t="n">
        <v>3.4</v>
      </c>
      <c r="K261" s="1" t="n">
        <v>2.4</v>
      </c>
      <c r="L261" s="1" t="n">
        <v>4.4</v>
      </c>
      <c r="M261" s="1" t="n">
        <v>6.2</v>
      </c>
      <c r="N261" s="1" t="n">
        <v>4.2</v>
      </c>
      <c r="O261" s="1" t="n">
        <v>7.3</v>
      </c>
      <c r="P261" s="1" t="n">
        <v>0</v>
      </c>
    </row>
    <row r="262" customFormat="false" ht="12.8" hidden="false" customHeight="false" outlineLevel="0" collapsed="false">
      <c r="A262" s="1" t="s">
        <v>1616</v>
      </c>
      <c r="B262" s="1" t="s">
        <v>1617</v>
      </c>
      <c r="C262" s="32" t="n">
        <v>40352</v>
      </c>
      <c r="D262" s="1" t="n">
        <v>53</v>
      </c>
      <c r="E262" s="1" t="n">
        <v>7</v>
      </c>
      <c r="F262" s="1" t="n">
        <v>2</v>
      </c>
      <c r="G262" s="1" t="n">
        <v>1</v>
      </c>
      <c r="P262" s="1" t="n">
        <v>0</v>
      </c>
    </row>
    <row r="263" customFormat="false" ht="12.8" hidden="false" customHeight="false" outlineLevel="0" collapsed="false">
      <c r="A263" s="1" t="s">
        <v>1618</v>
      </c>
      <c r="B263" s="1" t="s">
        <v>386</v>
      </c>
      <c r="C263" s="32" t="n">
        <v>40341</v>
      </c>
      <c r="D263" s="1" t="n">
        <v>42</v>
      </c>
      <c r="E263" s="1" t="n">
        <v>8.5</v>
      </c>
      <c r="F263" s="1" t="n">
        <v>9</v>
      </c>
      <c r="G263" s="1" t="n">
        <v>4</v>
      </c>
      <c r="H263" s="1" t="n">
        <v>30.41</v>
      </c>
      <c r="I263" s="1" t="n">
        <v>17.6</v>
      </c>
      <c r="J263" s="1" t="n">
        <v>3.4</v>
      </c>
      <c r="K263" s="1" t="n">
        <v>2.2</v>
      </c>
      <c r="L263" s="1" t="n">
        <v>4.4</v>
      </c>
      <c r="M263" s="1" t="n">
        <v>6.2</v>
      </c>
      <c r="N263" s="1" t="n">
        <v>4.5</v>
      </c>
      <c r="O263" s="1" t="n">
        <v>7.6</v>
      </c>
      <c r="P263" s="1" t="n">
        <v>0</v>
      </c>
    </row>
    <row r="264" customFormat="false" ht="12.8" hidden="false" customHeight="false" outlineLevel="0" collapsed="false">
      <c r="A264" s="1" t="s">
        <v>1619</v>
      </c>
      <c r="B264" s="1" t="s">
        <v>387</v>
      </c>
      <c r="C264" s="32" t="n">
        <v>40341</v>
      </c>
      <c r="D264" s="1" t="n">
        <v>42</v>
      </c>
      <c r="E264" s="1" t="n">
        <v>8</v>
      </c>
      <c r="F264" s="1" t="n">
        <v>7</v>
      </c>
      <c r="G264" s="1" t="s">
        <v>1620</v>
      </c>
      <c r="H264" s="1" t="n">
        <v>29.79</v>
      </c>
      <c r="I264" s="1" t="n">
        <v>17.4</v>
      </c>
      <c r="J264" s="1" t="n">
        <v>3.4</v>
      </c>
      <c r="K264" s="1" t="n">
        <v>2.5</v>
      </c>
      <c r="L264" s="1" t="n">
        <v>4.6</v>
      </c>
      <c r="M264" s="1" t="n">
        <v>6.2</v>
      </c>
      <c r="N264" s="1" t="n">
        <v>4.8</v>
      </c>
      <c r="O264" s="1" t="n">
        <v>7.7</v>
      </c>
      <c r="P264" s="1" t="n">
        <v>0</v>
      </c>
    </row>
    <row r="265" customFormat="false" ht="12.8" hidden="false" customHeight="false" outlineLevel="0" collapsed="false">
      <c r="A265" s="1" t="s">
        <v>1621</v>
      </c>
      <c r="B265" s="1" t="s">
        <v>1622</v>
      </c>
      <c r="C265" s="32" t="n">
        <v>40341</v>
      </c>
      <c r="D265" s="1" t="n">
        <v>42</v>
      </c>
      <c r="E265" s="1" t="n">
        <v>8</v>
      </c>
      <c r="F265" s="1" t="n">
        <v>7</v>
      </c>
      <c r="G265" s="1" t="s">
        <v>1620</v>
      </c>
      <c r="P265" s="1" t="n">
        <v>0</v>
      </c>
    </row>
    <row r="266" customFormat="false" ht="12.8" hidden="false" customHeight="false" outlineLevel="0" collapsed="false">
      <c r="A266" s="1" t="s">
        <v>1623</v>
      </c>
      <c r="B266" s="1" t="s">
        <v>389</v>
      </c>
      <c r="C266" s="32" t="n">
        <v>40331</v>
      </c>
      <c r="D266" s="1" t="n">
        <v>32</v>
      </c>
      <c r="E266" s="1" t="n">
        <v>10</v>
      </c>
      <c r="F266" s="1" t="n">
        <v>10</v>
      </c>
      <c r="G266" s="1" t="s">
        <v>1620</v>
      </c>
      <c r="H266" s="1" t="n">
        <v>25.35</v>
      </c>
      <c r="I266" s="1" t="n">
        <v>16.7</v>
      </c>
      <c r="J266" s="1" t="n">
        <v>3.3</v>
      </c>
      <c r="K266" s="1" t="n">
        <v>2.2</v>
      </c>
      <c r="L266" s="1" t="n">
        <v>4.4</v>
      </c>
      <c r="M266" s="1" t="n">
        <v>6.1</v>
      </c>
      <c r="N266" s="1" t="n">
        <v>4.7</v>
      </c>
      <c r="O266" s="1" t="n">
        <v>7.6</v>
      </c>
      <c r="P266" s="1" t="n">
        <v>0</v>
      </c>
    </row>
    <row r="267" customFormat="false" ht="12.8" hidden="false" customHeight="false" outlineLevel="0" collapsed="false">
      <c r="A267" s="1" t="s">
        <v>1624</v>
      </c>
      <c r="B267" s="1" t="s">
        <v>1625</v>
      </c>
      <c r="C267" s="32" t="n">
        <v>40334</v>
      </c>
      <c r="D267" s="1" t="n">
        <v>35</v>
      </c>
      <c r="E267" s="1" t="n">
        <v>9</v>
      </c>
      <c r="F267" s="1" t="n">
        <v>10</v>
      </c>
      <c r="G267" s="1" t="s">
        <v>1620</v>
      </c>
      <c r="P267" s="1" t="n">
        <v>0</v>
      </c>
    </row>
    <row r="268" customFormat="false" ht="12.8" hidden="false" customHeight="false" outlineLevel="0" collapsed="false">
      <c r="A268" s="1" t="s">
        <v>1626</v>
      </c>
      <c r="B268" s="1" t="s">
        <v>391</v>
      </c>
      <c r="C268" s="32" t="n">
        <v>40331</v>
      </c>
      <c r="D268" s="1" t="n">
        <v>32</v>
      </c>
      <c r="E268" s="1" t="n">
        <v>10</v>
      </c>
      <c r="F268" s="1" t="n">
        <v>10</v>
      </c>
      <c r="G268" s="1" t="n">
        <v>2</v>
      </c>
      <c r="H268" s="1" t="n">
        <v>28.8</v>
      </c>
      <c r="I268" s="1" t="n">
        <v>15.8</v>
      </c>
      <c r="J268" s="1" t="n">
        <v>3.4</v>
      </c>
      <c r="K268" s="1" t="n">
        <v>2.3</v>
      </c>
      <c r="L268" s="1" t="n">
        <v>4.5</v>
      </c>
      <c r="M268" s="1" t="n">
        <v>5.6</v>
      </c>
      <c r="N268" s="1" t="n">
        <v>4.2</v>
      </c>
      <c r="O268" s="1" t="n">
        <v>7.2</v>
      </c>
      <c r="P268" s="1" t="n">
        <v>0</v>
      </c>
    </row>
    <row r="269" customFormat="false" ht="12.8" hidden="false" customHeight="false" outlineLevel="0" collapsed="false">
      <c r="A269" s="1" t="s">
        <v>1627</v>
      </c>
      <c r="B269" s="1" t="s">
        <v>1628</v>
      </c>
      <c r="C269" s="32" t="n">
        <v>40330</v>
      </c>
      <c r="D269" s="1" t="n">
        <v>31</v>
      </c>
      <c r="E269" s="1" t="n">
        <v>10</v>
      </c>
      <c r="F269" s="1" t="n">
        <v>10</v>
      </c>
      <c r="G269" s="1" t="n">
        <v>3</v>
      </c>
      <c r="P269" s="1" t="n">
        <v>0</v>
      </c>
    </row>
    <row r="270" customFormat="false" ht="12.8" hidden="false" customHeight="false" outlineLevel="0" collapsed="false">
      <c r="A270" s="1" t="s">
        <v>1629</v>
      </c>
      <c r="B270" s="1" t="s">
        <v>392</v>
      </c>
      <c r="C270" s="32" t="n">
        <v>40330</v>
      </c>
      <c r="D270" s="1" t="n">
        <v>31</v>
      </c>
      <c r="E270" s="1" t="n">
        <v>8</v>
      </c>
      <c r="F270" s="1" t="n">
        <v>8</v>
      </c>
      <c r="G270" s="1" t="n">
        <v>3</v>
      </c>
      <c r="H270" s="1" t="n">
        <v>38.76</v>
      </c>
      <c r="I270" s="1" t="n">
        <v>19.6</v>
      </c>
      <c r="J270" s="1" t="n">
        <v>3.3</v>
      </c>
      <c r="K270" s="1" t="n">
        <v>2.4</v>
      </c>
      <c r="L270" s="1" t="n">
        <v>4.6</v>
      </c>
      <c r="M270" s="1" t="n">
        <v>7.1</v>
      </c>
      <c r="N270" s="1" t="n">
        <v>4.9</v>
      </c>
      <c r="O270" s="1" t="n">
        <v>8.4</v>
      </c>
      <c r="P270" s="1" t="n">
        <v>0</v>
      </c>
    </row>
    <row r="271" customFormat="false" ht="12.8" hidden="false" customHeight="false" outlineLevel="0" collapsed="false">
      <c r="A271" s="1" t="s">
        <v>1630</v>
      </c>
      <c r="B271" s="1" t="s">
        <v>395</v>
      </c>
      <c r="C271" s="32" t="n">
        <v>40335</v>
      </c>
      <c r="D271" s="1" t="n">
        <v>36</v>
      </c>
      <c r="E271" s="1" t="n">
        <v>9.5</v>
      </c>
      <c r="F271" s="1" t="n">
        <v>9.5</v>
      </c>
      <c r="G271" s="1" t="n">
        <v>4</v>
      </c>
      <c r="H271" s="1" t="n">
        <v>33.68</v>
      </c>
      <c r="I271" s="1" t="n">
        <v>18.6</v>
      </c>
      <c r="J271" s="1" t="n">
        <v>3.5</v>
      </c>
      <c r="K271" s="1" t="n">
        <v>2.5</v>
      </c>
      <c r="L271" s="1" t="n">
        <v>4.7</v>
      </c>
      <c r="M271" s="1" t="n">
        <v>6.4</v>
      </c>
      <c r="N271" s="1" t="n">
        <v>4.8</v>
      </c>
      <c r="O271" s="1" t="n">
        <v>7.5</v>
      </c>
      <c r="P271" s="1" t="n">
        <v>0</v>
      </c>
    </row>
    <row r="272" customFormat="false" ht="12.8" hidden="false" customHeight="false" outlineLevel="0" collapsed="false">
      <c r="A272" s="1" t="s">
        <v>1631</v>
      </c>
      <c r="B272" s="1" t="s">
        <v>396</v>
      </c>
      <c r="C272" s="32" t="n">
        <v>40340</v>
      </c>
      <c r="D272" s="1" t="n">
        <v>41</v>
      </c>
      <c r="E272" s="1" t="n">
        <v>9.5</v>
      </c>
      <c r="F272" s="1" t="n">
        <v>9.5</v>
      </c>
      <c r="G272" s="1" t="n">
        <v>5</v>
      </c>
      <c r="H272" s="1" t="n">
        <v>35.77</v>
      </c>
      <c r="I272" s="1" t="n">
        <v>19</v>
      </c>
      <c r="J272" s="1" t="n">
        <v>3.5</v>
      </c>
      <c r="K272" s="1" t="n">
        <v>2.4</v>
      </c>
      <c r="L272" s="1" t="n">
        <v>4.4</v>
      </c>
      <c r="M272" s="1" t="n">
        <v>6.6</v>
      </c>
      <c r="N272" s="1" t="n">
        <v>5.5</v>
      </c>
      <c r="O272" s="1" t="n">
        <v>7.9</v>
      </c>
      <c r="P272" s="1" t="n">
        <v>1</v>
      </c>
    </row>
    <row r="273" customFormat="false" ht="12.8" hidden="false" customHeight="false" outlineLevel="0" collapsed="false">
      <c r="A273" s="1" t="s">
        <v>1632</v>
      </c>
      <c r="B273" s="1" t="s">
        <v>1633</v>
      </c>
      <c r="C273" s="32" t="n">
        <v>40342</v>
      </c>
      <c r="D273" s="1" t="n">
        <v>43</v>
      </c>
      <c r="E273" s="1" t="n">
        <v>6</v>
      </c>
      <c r="F273" s="1" t="n">
        <v>4</v>
      </c>
      <c r="G273" s="1" t="n">
        <v>4</v>
      </c>
      <c r="P273" s="1" t="n">
        <v>0</v>
      </c>
    </row>
    <row r="274" customFormat="false" ht="12.8" hidden="false" customHeight="false" outlineLevel="0" collapsed="false">
      <c r="A274" s="1" t="s">
        <v>1634</v>
      </c>
      <c r="B274" s="1" t="s">
        <v>398</v>
      </c>
      <c r="C274" s="32" t="n">
        <v>40346</v>
      </c>
      <c r="D274" s="1" t="n">
        <v>47</v>
      </c>
      <c r="E274" s="1" t="n">
        <v>4</v>
      </c>
      <c r="F274" s="1" t="n">
        <v>2</v>
      </c>
      <c r="G274" s="1" t="n">
        <v>3</v>
      </c>
      <c r="H274" s="1" t="n">
        <v>36.63</v>
      </c>
      <c r="I274" s="1" t="n">
        <v>19.7</v>
      </c>
      <c r="J274" s="1" t="n">
        <v>3.6</v>
      </c>
      <c r="K274" s="1" t="n">
        <v>2.5</v>
      </c>
      <c r="L274" s="1" t="n">
        <v>4.8</v>
      </c>
      <c r="M274" s="1" t="n">
        <v>6.7</v>
      </c>
      <c r="N274" s="1" t="n">
        <v>4.8</v>
      </c>
      <c r="O274" s="1" t="n">
        <v>7.8</v>
      </c>
      <c r="P274" s="1" t="n">
        <v>0</v>
      </c>
    </row>
    <row r="275" customFormat="false" ht="12.8" hidden="false" customHeight="false" outlineLevel="0" collapsed="false">
      <c r="A275" s="1" t="s">
        <v>1635</v>
      </c>
      <c r="B275" s="1" t="s">
        <v>400</v>
      </c>
      <c r="C275" s="32" t="n">
        <v>40341</v>
      </c>
      <c r="D275" s="1" t="n">
        <v>42</v>
      </c>
      <c r="E275" s="1" t="n">
        <v>8.5</v>
      </c>
      <c r="F275" s="1" t="n">
        <v>9.5</v>
      </c>
      <c r="G275" s="1" t="n">
        <v>4</v>
      </c>
      <c r="H275" s="1" t="n">
        <v>39.73</v>
      </c>
      <c r="I275" s="1" t="n">
        <v>20.1</v>
      </c>
      <c r="J275" s="1" t="n">
        <v>3.6</v>
      </c>
      <c r="K275" s="1" t="n">
        <v>2.9</v>
      </c>
      <c r="L275" s="1" t="n">
        <v>4.8</v>
      </c>
      <c r="M275" s="1" t="n">
        <v>6.8</v>
      </c>
      <c r="N275" s="1" t="n">
        <v>4.8</v>
      </c>
      <c r="O275" s="1" t="n">
        <v>8</v>
      </c>
      <c r="P275" s="1" t="n">
        <v>1</v>
      </c>
    </row>
    <row r="276" customFormat="false" ht="12.8" hidden="false" customHeight="false" outlineLevel="0" collapsed="false">
      <c r="A276" s="1" t="s">
        <v>1636</v>
      </c>
      <c r="B276" s="1" t="s">
        <v>402</v>
      </c>
      <c r="C276" s="32" t="n">
        <v>40337</v>
      </c>
      <c r="D276" s="1" t="n">
        <v>38</v>
      </c>
      <c r="E276" s="1" t="n">
        <v>9.5</v>
      </c>
      <c r="F276" s="1" t="n">
        <v>10</v>
      </c>
      <c r="G276" s="1" t="n">
        <v>1</v>
      </c>
      <c r="H276" s="1" t="n">
        <v>38.01</v>
      </c>
      <c r="I276" s="1" t="n">
        <v>18.8</v>
      </c>
      <c r="J276" s="1" t="n">
        <v>3.4</v>
      </c>
      <c r="K276" s="1" t="n">
        <v>2.4</v>
      </c>
      <c r="L276" s="1" t="n">
        <v>4.7</v>
      </c>
      <c r="M276" s="1" t="n">
        <v>6.7</v>
      </c>
      <c r="N276" s="1" t="n">
        <v>4.2</v>
      </c>
      <c r="O276" s="1" t="n">
        <v>7.9</v>
      </c>
      <c r="P276" s="1" t="n">
        <v>1</v>
      </c>
    </row>
    <row r="277" customFormat="false" ht="12.8" hidden="false" customHeight="false" outlineLevel="0" collapsed="false">
      <c r="A277" s="1" t="s">
        <v>1637</v>
      </c>
      <c r="B277" s="1" t="s">
        <v>403</v>
      </c>
      <c r="C277" s="32" t="n">
        <v>40336</v>
      </c>
      <c r="D277" s="1" t="n">
        <v>37</v>
      </c>
      <c r="E277" s="1" t="n">
        <v>10</v>
      </c>
      <c r="F277" s="1" t="n">
        <v>10</v>
      </c>
      <c r="G277" s="1" t="n">
        <v>3</v>
      </c>
      <c r="H277" s="1" t="n">
        <v>38.03</v>
      </c>
      <c r="I277" s="1" t="n">
        <v>18.5</v>
      </c>
      <c r="J277" s="1" t="n">
        <v>3.4</v>
      </c>
      <c r="K277" s="1" t="n">
        <v>2</v>
      </c>
      <c r="L277" s="1" t="n">
        <v>4.4</v>
      </c>
      <c r="M277" s="1" t="n">
        <v>6.7</v>
      </c>
      <c r="N277" s="1" t="n">
        <v>4.7</v>
      </c>
      <c r="O277" s="1" t="n">
        <v>7.8</v>
      </c>
      <c r="P277" s="1" t="n">
        <v>1</v>
      </c>
    </row>
    <row r="278" customFormat="false" ht="12.8" hidden="false" customHeight="false" outlineLevel="0" collapsed="false">
      <c r="A278" s="1" t="s">
        <v>1638</v>
      </c>
      <c r="B278" s="1" t="s">
        <v>404</v>
      </c>
      <c r="C278" s="32" t="n">
        <v>40337</v>
      </c>
      <c r="D278" s="1" t="n">
        <v>38</v>
      </c>
      <c r="E278" s="1" t="n">
        <v>9.5</v>
      </c>
      <c r="F278" s="1" t="n">
        <v>9.5</v>
      </c>
      <c r="G278" s="1" t="n">
        <v>4</v>
      </c>
      <c r="H278" s="1" t="n">
        <v>40.37</v>
      </c>
      <c r="I278" s="1" t="n">
        <v>20.2</v>
      </c>
      <c r="J278" s="1" t="n">
        <v>3.4</v>
      </c>
      <c r="K278" s="1" t="n">
        <v>2.5</v>
      </c>
      <c r="L278" s="1" t="n">
        <v>4.6</v>
      </c>
      <c r="M278" s="1" t="n">
        <v>7.2</v>
      </c>
      <c r="N278" s="1" t="n">
        <v>5.3</v>
      </c>
      <c r="O278" s="1" t="n">
        <v>8.4</v>
      </c>
      <c r="P278" s="1" t="n">
        <v>1</v>
      </c>
    </row>
    <row r="279" customFormat="false" ht="12.8" hidden="false" customHeight="false" outlineLevel="0" collapsed="false">
      <c r="A279" s="1" t="s">
        <v>1639</v>
      </c>
      <c r="B279" s="1" t="s">
        <v>405</v>
      </c>
      <c r="C279" s="32" t="n">
        <v>40334</v>
      </c>
      <c r="D279" s="1" t="n">
        <v>35</v>
      </c>
      <c r="E279" s="1" t="n">
        <v>9</v>
      </c>
      <c r="F279" s="1" t="n">
        <v>9.5</v>
      </c>
      <c r="G279" s="1" t="n">
        <v>0</v>
      </c>
      <c r="H279" s="1" t="n">
        <v>36.21</v>
      </c>
      <c r="I279" s="1" t="n">
        <v>18.3</v>
      </c>
      <c r="J279" s="1" t="n">
        <v>3.3</v>
      </c>
      <c r="K279" s="1" t="n">
        <v>2.5</v>
      </c>
      <c r="L279" s="1" t="n">
        <v>4.3</v>
      </c>
      <c r="M279" s="1" t="n">
        <v>6.6</v>
      </c>
      <c r="N279" s="1" t="n">
        <v>4.9</v>
      </c>
      <c r="O279" s="1" t="n">
        <v>7.7</v>
      </c>
      <c r="P279" s="1" t="n">
        <v>1</v>
      </c>
    </row>
    <row r="280" customFormat="false" ht="12.8" hidden="false" customHeight="false" outlineLevel="0" collapsed="false">
      <c r="A280" s="1" t="s">
        <v>1640</v>
      </c>
      <c r="B280" s="1" t="s">
        <v>406</v>
      </c>
      <c r="C280" s="32" t="n">
        <v>40338</v>
      </c>
      <c r="D280" s="1" t="n">
        <v>39</v>
      </c>
      <c r="E280" s="1" t="n">
        <v>10</v>
      </c>
      <c r="F280" s="1" t="n">
        <v>10</v>
      </c>
      <c r="G280" s="1" t="n">
        <v>5</v>
      </c>
      <c r="H280" s="1" t="n">
        <v>39.82</v>
      </c>
      <c r="I280" s="1" t="n">
        <v>19.6</v>
      </c>
      <c r="J280" s="1" t="n">
        <v>3.5</v>
      </c>
      <c r="K280" s="1" t="n">
        <v>2.4</v>
      </c>
      <c r="L280" s="1" t="n">
        <v>4.5</v>
      </c>
      <c r="M280" s="1" t="n">
        <v>6.9</v>
      </c>
      <c r="N280" s="1" t="n">
        <v>4.6</v>
      </c>
      <c r="O280" s="1" t="n">
        <v>8</v>
      </c>
      <c r="P280" s="1" t="n">
        <v>1</v>
      </c>
    </row>
    <row r="281" customFormat="false" ht="12.8" hidden="false" customHeight="false" outlineLevel="0" collapsed="false">
      <c r="A281" s="1" t="s">
        <v>1641</v>
      </c>
      <c r="B281" s="1" t="s">
        <v>408</v>
      </c>
      <c r="C281" s="32" t="n">
        <v>40341</v>
      </c>
      <c r="D281" s="1" t="n">
        <v>42</v>
      </c>
      <c r="E281" s="1" t="n">
        <v>7</v>
      </c>
      <c r="F281" s="1" t="n">
        <v>3</v>
      </c>
      <c r="G281" s="1" t="n">
        <v>4</v>
      </c>
      <c r="H281" s="1" t="n">
        <v>42.62</v>
      </c>
      <c r="I281" s="1" t="n">
        <v>19.9</v>
      </c>
      <c r="J281" s="1" t="n">
        <v>3.5</v>
      </c>
      <c r="K281" s="1" t="n">
        <v>2.6</v>
      </c>
      <c r="L281" s="1" t="n">
        <v>4.4</v>
      </c>
      <c r="M281" s="1" t="n">
        <v>7.1</v>
      </c>
      <c r="N281" s="1" t="n">
        <v>5</v>
      </c>
      <c r="O281" s="1" t="n">
        <v>8.2</v>
      </c>
      <c r="P281" s="1" t="n">
        <v>1</v>
      </c>
    </row>
    <row r="282" customFormat="false" ht="12.8" hidden="false" customHeight="false" outlineLevel="0" collapsed="false">
      <c r="A282" s="1" t="s">
        <v>1642</v>
      </c>
      <c r="B282" s="1" t="s">
        <v>409</v>
      </c>
      <c r="C282" s="32" t="n">
        <v>40339</v>
      </c>
      <c r="D282" s="1" t="n">
        <v>40</v>
      </c>
      <c r="E282" s="1" t="n">
        <v>8</v>
      </c>
      <c r="F282" s="1" t="n">
        <v>6</v>
      </c>
      <c r="G282" s="1" t="n">
        <v>4</v>
      </c>
      <c r="H282" s="1" t="n">
        <v>43.26</v>
      </c>
      <c r="I282" s="1" t="n">
        <v>21.5</v>
      </c>
      <c r="J282" s="1" t="n">
        <v>3.5</v>
      </c>
      <c r="K282" s="1" t="n">
        <v>2.6</v>
      </c>
      <c r="L282" s="1" t="n">
        <v>4.8</v>
      </c>
      <c r="M282" s="1" t="n">
        <v>7.4</v>
      </c>
      <c r="N282" s="1" t="n">
        <v>6</v>
      </c>
      <c r="O282" s="1" t="n">
        <v>8.7</v>
      </c>
      <c r="P282" s="1" t="n">
        <v>1</v>
      </c>
    </row>
    <row r="283" customFormat="false" ht="12.8" hidden="false" customHeight="false" outlineLevel="0" collapsed="false">
      <c r="A283" s="1" t="s">
        <v>1643</v>
      </c>
      <c r="B283" s="1" t="s">
        <v>410</v>
      </c>
      <c r="C283" s="32" t="n">
        <v>40341</v>
      </c>
      <c r="D283" s="1" t="n">
        <v>42</v>
      </c>
      <c r="E283" s="1" t="n">
        <v>6.5</v>
      </c>
      <c r="F283" s="1" t="n">
        <v>7</v>
      </c>
      <c r="G283" s="1" t="n">
        <v>4</v>
      </c>
      <c r="H283" s="1" t="n">
        <v>35.5</v>
      </c>
      <c r="I283" s="1" t="n">
        <v>19.2</v>
      </c>
      <c r="J283" s="1" t="n">
        <v>3.4</v>
      </c>
      <c r="K283" s="1" t="n">
        <v>2.3</v>
      </c>
      <c r="L283" s="1" t="n">
        <v>4.5</v>
      </c>
      <c r="M283" s="1" t="n">
        <v>6.8</v>
      </c>
      <c r="N283" s="1" t="n">
        <v>5.2</v>
      </c>
      <c r="O283" s="1" t="n">
        <v>8</v>
      </c>
      <c r="P283" s="1" t="n">
        <v>1</v>
      </c>
    </row>
    <row r="284" customFormat="false" ht="12.8" hidden="false" customHeight="false" outlineLevel="0" collapsed="false">
      <c r="A284" s="1" t="s">
        <v>1644</v>
      </c>
      <c r="B284" s="1" t="s">
        <v>411</v>
      </c>
      <c r="C284" s="32" t="n">
        <v>40337</v>
      </c>
      <c r="D284" s="1" t="n">
        <v>38</v>
      </c>
      <c r="E284" s="1" t="n">
        <v>9</v>
      </c>
      <c r="F284" s="1" t="n">
        <v>10</v>
      </c>
      <c r="G284" s="1" t="n">
        <v>4</v>
      </c>
      <c r="H284" s="1" t="n">
        <v>36.4</v>
      </c>
      <c r="I284" s="1" t="n">
        <v>19</v>
      </c>
      <c r="J284" s="1" t="n">
        <v>3.3</v>
      </c>
      <c r="K284" s="1" t="n">
        <v>2.4</v>
      </c>
      <c r="L284" s="1" t="n">
        <v>4.7</v>
      </c>
      <c r="M284" s="1" t="n">
        <v>6.9</v>
      </c>
      <c r="N284" s="1" t="n">
        <v>4.4</v>
      </c>
      <c r="O284" s="1" t="n">
        <v>10.6</v>
      </c>
      <c r="P284" s="1" t="n">
        <v>1</v>
      </c>
    </row>
    <row r="285" customFormat="false" ht="12.8" hidden="false" customHeight="false" outlineLevel="0" collapsed="false">
      <c r="A285" s="1" t="s">
        <v>1645</v>
      </c>
      <c r="B285" s="1" t="s">
        <v>413</v>
      </c>
      <c r="C285" s="32" t="n">
        <v>40331</v>
      </c>
      <c r="D285" s="1" t="n">
        <v>32</v>
      </c>
      <c r="E285" s="1" t="n">
        <v>10</v>
      </c>
      <c r="F285" s="1" t="n">
        <v>10</v>
      </c>
      <c r="G285" s="1" t="n">
        <v>2</v>
      </c>
      <c r="H285" s="1" t="n">
        <v>36.01</v>
      </c>
      <c r="I285" s="1" t="n">
        <v>18.2</v>
      </c>
      <c r="J285" s="1" t="n">
        <v>3.4</v>
      </c>
      <c r="K285" s="1" t="n">
        <v>2.1</v>
      </c>
      <c r="L285" s="1" t="n">
        <v>4.2</v>
      </c>
      <c r="M285" s="1" t="n">
        <v>6.6</v>
      </c>
      <c r="N285" s="1" t="n">
        <v>5.3</v>
      </c>
      <c r="O285" s="1" t="n">
        <v>7.6</v>
      </c>
      <c r="P285" s="1" t="n">
        <v>1</v>
      </c>
    </row>
    <row r="286" customFormat="false" ht="12.8" hidden="false" customHeight="false" outlineLevel="0" collapsed="false">
      <c r="A286" s="1" t="s">
        <v>1646</v>
      </c>
      <c r="B286" s="1" t="s">
        <v>416</v>
      </c>
      <c r="C286" s="32" t="n">
        <v>40332</v>
      </c>
      <c r="D286" s="1" t="n">
        <v>33</v>
      </c>
      <c r="E286" s="1" t="n">
        <v>8.5</v>
      </c>
      <c r="F286" s="1" t="n">
        <v>9</v>
      </c>
      <c r="G286" s="1" t="n">
        <v>1</v>
      </c>
      <c r="H286" s="1" t="n">
        <v>28.52</v>
      </c>
      <c r="I286" s="1" t="n">
        <v>16.8</v>
      </c>
      <c r="J286" s="1" t="n">
        <v>3.1</v>
      </c>
      <c r="K286" s="1" t="n">
        <v>1.7</v>
      </c>
      <c r="L286" s="1" t="n">
        <v>4.3</v>
      </c>
      <c r="M286" s="1" t="n">
        <v>6.3</v>
      </c>
      <c r="N286" s="1" t="n">
        <v>3.8</v>
      </c>
      <c r="O286" s="1" t="n">
        <v>9</v>
      </c>
      <c r="P286" s="1" t="n">
        <v>1</v>
      </c>
    </row>
    <row r="287" customFormat="false" ht="12.8" hidden="false" customHeight="false" outlineLevel="0" collapsed="false">
      <c r="A287" s="1" t="s">
        <v>1647</v>
      </c>
      <c r="B287" s="1" t="s">
        <v>1648</v>
      </c>
      <c r="E287" s="1" t="n">
        <v>8.5</v>
      </c>
      <c r="F287" s="1" t="n">
        <v>9</v>
      </c>
      <c r="G287" s="1" t="n">
        <v>5</v>
      </c>
      <c r="P287" s="1" t="n">
        <v>1</v>
      </c>
    </row>
    <row r="288" customFormat="false" ht="12.8" hidden="false" customHeight="false" outlineLevel="0" collapsed="false">
      <c r="A288" s="1" t="s">
        <v>1649</v>
      </c>
      <c r="B288" s="1" t="s">
        <v>418</v>
      </c>
      <c r="C288" s="32" t="n">
        <v>40337</v>
      </c>
      <c r="D288" s="1" t="n">
        <v>38</v>
      </c>
      <c r="E288" s="1" t="n">
        <v>7.5</v>
      </c>
      <c r="F288" s="1" t="n">
        <v>8</v>
      </c>
      <c r="G288" s="1" t="n">
        <v>5</v>
      </c>
      <c r="H288" s="1" t="n">
        <v>31.77</v>
      </c>
      <c r="I288" s="1" t="n">
        <v>18.6</v>
      </c>
      <c r="J288" s="1" t="n">
        <v>3.3</v>
      </c>
      <c r="K288" s="1" t="n">
        <v>2.1</v>
      </c>
      <c r="L288" s="1" t="n">
        <v>4.4</v>
      </c>
      <c r="M288" s="1" t="n">
        <v>6.7</v>
      </c>
      <c r="N288" s="1" t="n">
        <v>4</v>
      </c>
      <c r="O288" s="1" t="n">
        <v>8.1</v>
      </c>
      <c r="P288" s="1" t="n">
        <v>1</v>
      </c>
    </row>
    <row r="289" customFormat="false" ht="12.8" hidden="false" customHeight="false" outlineLevel="0" collapsed="false">
      <c r="A289" s="1" t="s">
        <v>1650</v>
      </c>
      <c r="B289" s="1" t="s">
        <v>420</v>
      </c>
      <c r="C289" s="32" t="n">
        <v>40336</v>
      </c>
      <c r="D289" s="1" t="n">
        <v>37</v>
      </c>
      <c r="E289" s="1" t="n">
        <v>8.5</v>
      </c>
      <c r="F289" s="1" t="n">
        <v>9</v>
      </c>
      <c r="G289" s="1" t="n">
        <v>5</v>
      </c>
      <c r="H289" s="1" t="n">
        <v>37.83</v>
      </c>
      <c r="I289" s="1" t="n">
        <v>19.1</v>
      </c>
      <c r="J289" s="1" t="n">
        <v>3.5</v>
      </c>
      <c r="K289" s="1" t="n">
        <v>2.6</v>
      </c>
      <c r="L289" s="1" t="n">
        <v>4.6</v>
      </c>
      <c r="M289" s="1" t="n">
        <v>6.6</v>
      </c>
      <c r="N289" s="1" t="n">
        <v>4</v>
      </c>
      <c r="O289" s="1" t="n">
        <v>8.2</v>
      </c>
      <c r="P289" s="1" t="n">
        <v>1</v>
      </c>
    </row>
    <row r="290" customFormat="false" ht="12.8" hidden="false" customHeight="false" outlineLevel="0" collapsed="false">
      <c r="A290" s="1" t="s">
        <v>1651</v>
      </c>
      <c r="B290" s="1" t="s">
        <v>421</v>
      </c>
      <c r="C290" s="32" t="n">
        <v>40342</v>
      </c>
      <c r="D290" s="1" t="n">
        <v>43</v>
      </c>
      <c r="E290" s="1" t="n">
        <v>7</v>
      </c>
      <c r="F290" s="1" t="n">
        <v>6</v>
      </c>
      <c r="G290" s="1" t="n">
        <v>4</v>
      </c>
      <c r="H290" s="1" t="n">
        <v>33.37</v>
      </c>
      <c r="I290" s="1" t="n">
        <v>19.6</v>
      </c>
      <c r="J290" s="1" t="n">
        <v>3.2</v>
      </c>
      <c r="K290" s="1" t="n">
        <v>2.2</v>
      </c>
      <c r="L290" s="1" t="n">
        <v>4.6</v>
      </c>
      <c r="M290" s="1" t="n">
        <v>7.2</v>
      </c>
      <c r="N290" s="1" t="n">
        <v>5.4</v>
      </c>
      <c r="O290" s="1" t="n">
        <v>10</v>
      </c>
      <c r="P290" s="1" t="n">
        <v>1</v>
      </c>
    </row>
    <row r="291" customFormat="false" ht="12.8" hidden="false" customHeight="false" outlineLevel="0" collapsed="false">
      <c r="A291" s="1" t="s">
        <v>1652</v>
      </c>
      <c r="B291" s="1" t="s">
        <v>1653</v>
      </c>
      <c r="C291" s="32" t="n">
        <v>40340</v>
      </c>
      <c r="D291" s="1" t="n">
        <v>41</v>
      </c>
      <c r="E291" s="1" t="n">
        <v>9.5</v>
      </c>
      <c r="F291" s="1" t="n">
        <v>1</v>
      </c>
      <c r="G291" s="1" t="n">
        <v>4</v>
      </c>
      <c r="P291" s="1" t="n">
        <v>1</v>
      </c>
    </row>
    <row r="292" customFormat="false" ht="12.8" hidden="false" customHeight="false" outlineLevel="0" collapsed="false">
      <c r="A292" s="1" t="s">
        <v>1654</v>
      </c>
      <c r="B292" s="1" t="s">
        <v>422</v>
      </c>
      <c r="C292" s="32" t="n">
        <v>40339</v>
      </c>
      <c r="D292" s="1" t="n">
        <v>40</v>
      </c>
      <c r="E292" s="1" t="n">
        <v>8</v>
      </c>
      <c r="F292" s="1" t="n">
        <v>8</v>
      </c>
      <c r="G292" s="1" t="n">
        <v>5</v>
      </c>
      <c r="H292" s="1" t="n">
        <v>37.4</v>
      </c>
      <c r="I292" s="1" t="n">
        <v>19.2</v>
      </c>
      <c r="J292" s="1" t="n">
        <v>3.4</v>
      </c>
      <c r="K292" s="1" t="n">
        <v>2.1</v>
      </c>
      <c r="L292" s="1" t="n">
        <v>4.4</v>
      </c>
      <c r="M292" s="1" t="n">
        <v>6.9</v>
      </c>
      <c r="N292" s="1" t="n">
        <v>5.5</v>
      </c>
      <c r="O292" s="1" t="n">
        <v>8.2</v>
      </c>
      <c r="P292" s="1" t="n">
        <v>1</v>
      </c>
    </row>
    <row r="293" customFormat="false" ht="12.8" hidden="false" customHeight="false" outlineLevel="0" collapsed="false">
      <c r="A293" s="1" t="s">
        <v>1655</v>
      </c>
      <c r="B293" s="1" t="s">
        <v>424</v>
      </c>
      <c r="C293" s="32" t="n">
        <v>40334</v>
      </c>
      <c r="D293" s="1" t="n">
        <v>35</v>
      </c>
      <c r="E293" s="1" t="n">
        <v>8.5</v>
      </c>
      <c r="F293" s="1" t="n">
        <v>9</v>
      </c>
      <c r="G293" s="1" t="n">
        <v>1</v>
      </c>
      <c r="H293" s="1" t="n">
        <v>38.49</v>
      </c>
      <c r="I293" s="1" t="n">
        <v>19.5</v>
      </c>
      <c r="J293" s="1" t="n">
        <v>3.4</v>
      </c>
      <c r="K293" s="1" t="n">
        <v>2.1</v>
      </c>
      <c r="L293" s="1" t="n">
        <v>4.4</v>
      </c>
      <c r="M293" s="1" t="n">
        <v>6.9</v>
      </c>
      <c r="N293" s="1" t="n">
        <v>5.4</v>
      </c>
      <c r="O293" s="1" t="n">
        <v>8.2</v>
      </c>
      <c r="P293" s="1" t="n">
        <v>1</v>
      </c>
    </row>
    <row r="294" customFormat="false" ht="12.8" hidden="false" customHeight="false" outlineLevel="0" collapsed="false">
      <c r="A294" s="1" t="s">
        <v>1656</v>
      </c>
      <c r="B294" s="1" t="s">
        <v>426</v>
      </c>
      <c r="C294" s="32" t="n">
        <v>40335</v>
      </c>
      <c r="D294" s="1" t="n">
        <v>36</v>
      </c>
      <c r="E294" s="1" t="n">
        <v>7</v>
      </c>
      <c r="F294" s="1" t="n">
        <v>7</v>
      </c>
      <c r="G294" s="1" t="n">
        <v>5</v>
      </c>
      <c r="H294" s="1" t="n">
        <v>37.14</v>
      </c>
      <c r="I294" s="1" t="n">
        <v>18.8</v>
      </c>
      <c r="J294" s="1" t="n">
        <v>3.3</v>
      </c>
      <c r="K294" s="1" t="n">
        <v>2.3</v>
      </c>
      <c r="L294" s="1" t="n">
        <v>4.1</v>
      </c>
      <c r="M294" s="1" t="n">
        <v>6.8</v>
      </c>
      <c r="N294" s="1" t="n">
        <v>5.1</v>
      </c>
      <c r="O294" s="1" t="n">
        <v>8.2</v>
      </c>
      <c r="P294" s="1" t="n">
        <v>1</v>
      </c>
    </row>
    <row r="295" customFormat="false" ht="12.8" hidden="false" customHeight="false" outlineLevel="0" collapsed="false">
      <c r="A295" s="1" t="s">
        <v>1657</v>
      </c>
      <c r="B295" s="1" t="s">
        <v>427</v>
      </c>
      <c r="C295" s="32" t="n">
        <v>40340</v>
      </c>
      <c r="D295" s="1" t="n">
        <v>41</v>
      </c>
      <c r="E295" s="1" t="n">
        <v>7.5</v>
      </c>
      <c r="F295" s="1" t="n">
        <v>8</v>
      </c>
      <c r="G295" s="1" t="n">
        <v>1</v>
      </c>
      <c r="H295" s="1" t="n">
        <v>29.48</v>
      </c>
      <c r="I295" s="1" t="n">
        <v>17.8</v>
      </c>
      <c r="J295" s="1" t="n">
        <v>3.4</v>
      </c>
      <c r="K295" s="1" t="n">
        <v>2.2</v>
      </c>
      <c r="L295" s="1" t="n">
        <v>4.7</v>
      </c>
      <c r="M295" s="1" t="n">
        <v>6.3</v>
      </c>
      <c r="N295" s="1" t="n">
        <v>4.3</v>
      </c>
      <c r="O295" s="1" t="n">
        <v>7.7</v>
      </c>
      <c r="P295" s="1" t="n">
        <v>1</v>
      </c>
    </row>
    <row r="296" customFormat="false" ht="12.8" hidden="false" customHeight="false" outlineLevel="0" collapsed="false">
      <c r="A296" s="1" t="s">
        <v>1658</v>
      </c>
      <c r="B296" s="1" t="s">
        <v>1659</v>
      </c>
      <c r="C296" s="32" t="n">
        <v>40342</v>
      </c>
      <c r="D296" s="1" t="n">
        <v>43</v>
      </c>
      <c r="E296" s="1" t="n">
        <v>5</v>
      </c>
      <c r="F296" s="1" t="n">
        <v>5</v>
      </c>
      <c r="G296" s="1" t="n">
        <v>0</v>
      </c>
      <c r="P296" s="1" t="n">
        <v>1</v>
      </c>
    </row>
    <row r="297" customFormat="false" ht="12.8" hidden="false" customHeight="false" outlineLevel="0" collapsed="false">
      <c r="A297" s="1" t="s">
        <v>1660</v>
      </c>
      <c r="B297" s="1" t="s">
        <v>429</v>
      </c>
      <c r="C297" s="32" t="n">
        <v>40338</v>
      </c>
      <c r="D297" s="1" t="n">
        <v>39</v>
      </c>
      <c r="E297" s="1" t="n">
        <v>9</v>
      </c>
      <c r="F297" s="1" t="n">
        <v>9</v>
      </c>
      <c r="G297" s="1" t="n">
        <v>5</v>
      </c>
      <c r="H297" s="1" t="n">
        <v>32.75</v>
      </c>
      <c r="I297" s="1" t="n">
        <v>17.5</v>
      </c>
      <c r="J297" s="1" t="n">
        <v>3.3</v>
      </c>
      <c r="K297" s="1" t="n">
        <v>2</v>
      </c>
      <c r="L297" s="1" t="n">
        <v>4.5</v>
      </c>
      <c r="M297" s="1" t="n">
        <v>6.4</v>
      </c>
      <c r="N297" s="1" t="n">
        <v>4.3</v>
      </c>
      <c r="O297" s="1" t="n">
        <v>7.9</v>
      </c>
      <c r="P297" s="1" t="n">
        <v>1</v>
      </c>
    </row>
    <row r="298" customFormat="false" ht="12.8" hidden="false" customHeight="false" outlineLevel="0" collapsed="false">
      <c r="A298" s="1" t="s">
        <v>1661</v>
      </c>
      <c r="B298" s="1" t="s">
        <v>431</v>
      </c>
      <c r="C298" s="32" t="n">
        <v>40359</v>
      </c>
      <c r="D298" s="1" t="n">
        <v>60</v>
      </c>
      <c r="E298" s="1" t="n">
        <v>9.5</v>
      </c>
      <c r="F298" s="1" t="n">
        <v>10</v>
      </c>
      <c r="G298" s="1" t="n">
        <v>3</v>
      </c>
      <c r="H298" s="1" t="n">
        <v>32.97</v>
      </c>
      <c r="I298" s="1" t="n">
        <v>18.8</v>
      </c>
      <c r="J298" s="1" t="n">
        <v>3.3</v>
      </c>
      <c r="K298" s="1" t="n">
        <v>1.9</v>
      </c>
      <c r="L298" s="1" t="n">
        <v>4.3</v>
      </c>
      <c r="M298" s="1" t="n">
        <v>7</v>
      </c>
      <c r="N298" s="1" t="n">
        <v>3.9</v>
      </c>
      <c r="O298" s="1" t="n">
        <v>8.4</v>
      </c>
      <c r="P298" s="1" t="n">
        <v>1</v>
      </c>
    </row>
    <row r="299" customFormat="false" ht="12.8" hidden="false" customHeight="false" outlineLevel="0" collapsed="false">
      <c r="A299" s="1" t="s">
        <v>1662</v>
      </c>
      <c r="B299" s="1" t="s">
        <v>433</v>
      </c>
      <c r="C299" s="32" t="n">
        <v>40329</v>
      </c>
      <c r="D299" s="1" t="n">
        <v>30</v>
      </c>
      <c r="E299" s="1" t="n">
        <v>8</v>
      </c>
      <c r="F299" s="1" t="n">
        <v>8</v>
      </c>
      <c r="G299" s="1" t="n">
        <v>4</v>
      </c>
      <c r="P299" s="1" t="n">
        <v>1</v>
      </c>
    </row>
    <row r="300" customFormat="false" ht="12.8" hidden="false" customHeight="false" outlineLevel="0" collapsed="false">
      <c r="A300" s="1" t="s">
        <v>1663</v>
      </c>
      <c r="B300" s="1" t="s">
        <v>1664</v>
      </c>
      <c r="C300" s="32" t="n">
        <v>40342</v>
      </c>
      <c r="D300" s="1" t="n">
        <v>43</v>
      </c>
      <c r="E300" s="1" t="n">
        <v>7</v>
      </c>
      <c r="F300" s="1" t="n">
        <v>4</v>
      </c>
      <c r="G300" s="1" t="n">
        <v>3</v>
      </c>
      <c r="P300" s="1" t="n">
        <v>1</v>
      </c>
    </row>
    <row r="301" customFormat="false" ht="12.8" hidden="false" customHeight="false" outlineLevel="0" collapsed="false">
      <c r="A301" s="1" t="s">
        <v>1665</v>
      </c>
      <c r="B301" s="1" t="s">
        <v>434</v>
      </c>
      <c r="C301" s="32" t="n">
        <v>40341</v>
      </c>
      <c r="D301" s="1" t="n">
        <v>42</v>
      </c>
      <c r="E301" s="1" t="n">
        <v>8</v>
      </c>
      <c r="F301" s="1" t="n">
        <v>8</v>
      </c>
      <c r="G301" s="1" t="n">
        <v>4</v>
      </c>
      <c r="P301" s="1" t="n">
        <v>1</v>
      </c>
    </row>
    <row r="302" customFormat="false" ht="12.8" hidden="false" customHeight="false" outlineLevel="0" collapsed="false">
      <c r="A302" s="1" t="s">
        <v>1666</v>
      </c>
      <c r="B302" s="1" t="s">
        <v>1667</v>
      </c>
      <c r="C302" s="32" t="n">
        <v>40341</v>
      </c>
      <c r="D302" s="1" t="n">
        <v>42</v>
      </c>
      <c r="E302" s="1" t="n">
        <v>8</v>
      </c>
      <c r="F302" s="1" t="n">
        <v>8</v>
      </c>
      <c r="G302" s="1" t="n">
        <v>4</v>
      </c>
      <c r="P302" s="1" t="n">
        <v>1</v>
      </c>
    </row>
    <row r="303" customFormat="false" ht="12.8" hidden="false" customHeight="false" outlineLevel="0" collapsed="false">
      <c r="A303" s="1" t="s">
        <v>1668</v>
      </c>
      <c r="B303" s="1" t="s">
        <v>435</v>
      </c>
      <c r="C303" s="32" t="n">
        <v>40343</v>
      </c>
      <c r="D303" s="1" t="n">
        <v>44</v>
      </c>
      <c r="E303" s="1" t="n">
        <v>6</v>
      </c>
      <c r="F303" s="1" t="n">
        <v>2</v>
      </c>
      <c r="G303" s="1" t="n">
        <v>4</v>
      </c>
      <c r="P303" s="1" t="n">
        <v>1</v>
      </c>
    </row>
    <row r="304" customFormat="false" ht="12.8" hidden="false" customHeight="false" outlineLevel="0" collapsed="false">
      <c r="A304" s="1" t="s">
        <v>1669</v>
      </c>
      <c r="B304" s="1" t="s">
        <v>437</v>
      </c>
      <c r="C304" s="32" t="n">
        <v>40341</v>
      </c>
      <c r="D304" s="1" t="n">
        <v>42</v>
      </c>
      <c r="E304" s="1" t="n">
        <v>7</v>
      </c>
      <c r="F304" s="1" t="n">
        <v>4</v>
      </c>
      <c r="G304" s="1" t="n">
        <v>5</v>
      </c>
      <c r="P304" s="1" t="n">
        <v>1</v>
      </c>
    </row>
    <row r="305" customFormat="false" ht="12.8" hidden="false" customHeight="false" outlineLevel="0" collapsed="false">
      <c r="A305" s="1" t="s">
        <v>1670</v>
      </c>
      <c r="B305" s="1" t="s">
        <v>1671</v>
      </c>
      <c r="C305" s="32" t="n">
        <v>40340</v>
      </c>
      <c r="D305" s="1" t="n">
        <v>41</v>
      </c>
      <c r="E305" s="1" t="n">
        <v>7</v>
      </c>
      <c r="F305" s="1" t="n">
        <v>5</v>
      </c>
      <c r="G305" s="1" t="n">
        <v>5</v>
      </c>
      <c r="P305" s="1" t="n">
        <v>1</v>
      </c>
    </row>
    <row r="306" customFormat="false" ht="12.8" hidden="false" customHeight="false" outlineLevel="0" collapsed="false">
      <c r="A306" s="1" t="s">
        <v>1672</v>
      </c>
      <c r="B306" s="1" t="s">
        <v>438</v>
      </c>
      <c r="C306" s="32" t="n">
        <v>40335</v>
      </c>
      <c r="D306" s="1" t="n">
        <v>36</v>
      </c>
      <c r="E306" s="1" t="n">
        <v>8.5</v>
      </c>
      <c r="F306" s="1" t="n">
        <v>9</v>
      </c>
      <c r="G306" s="1" t="n">
        <v>5</v>
      </c>
      <c r="H306" s="1" t="n">
        <v>50.11</v>
      </c>
      <c r="I306" s="1" t="n">
        <v>22.7</v>
      </c>
      <c r="J306" s="1" t="n">
        <v>3.8</v>
      </c>
      <c r="K306" s="1" t="n">
        <v>2.6</v>
      </c>
      <c r="L306" s="1" t="n">
        <v>5.2</v>
      </c>
      <c r="M306" s="1" t="n">
        <v>7.4</v>
      </c>
      <c r="N306" s="1" t="n">
        <v>5.7</v>
      </c>
      <c r="O306" s="1" t="n">
        <v>9.9</v>
      </c>
      <c r="P306" s="1" t="n">
        <v>1</v>
      </c>
    </row>
    <row r="307" customFormat="false" ht="12.8" hidden="false" customHeight="false" outlineLevel="0" collapsed="false">
      <c r="A307" s="1" t="s">
        <v>1673</v>
      </c>
      <c r="B307" s="1" t="s">
        <v>439</v>
      </c>
      <c r="C307" s="32" t="n">
        <v>40341</v>
      </c>
      <c r="D307" s="1" t="n">
        <v>42</v>
      </c>
      <c r="E307" s="1" t="n">
        <v>7</v>
      </c>
      <c r="F307" s="1" t="n">
        <v>7</v>
      </c>
      <c r="G307" s="1" t="n">
        <v>4</v>
      </c>
      <c r="H307" s="1" t="n">
        <v>45.46</v>
      </c>
      <c r="I307" s="1" t="n">
        <v>21.1</v>
      </c>
      <c r="J307" s="1" t="n">
        <v>3.6</v>
      </c>
      <c r="K307" s="1" t="n">
        <v>2.4</v>
      </c>
      <c r="L307" s="1" t="n">
        <v>4.7</v>
      </c>
      <c r="M307" s="1" t="n">
        <v>7.2</v>
      </c>
      <c r="N307" s="1" t="n">
        <v>5.7</v>
      </c>
      <c r="O307" s="1" t="n">
        <v>8.6</v>
      </c>
      <c r="P307" s="1" t="n">
        <v>1</v>
      </c>
    </row>
    <row r="308" customFormat="false" ht="12.8" hidden="false" customHeight="false" outlineLevel="0" collapsed="false">
      <c r="A308" s="1" t="s">
        <v>1674</v>
      </c>
      <c r="B308" s="1" t="s">
        <v>441</v>
      </c>
      <c r="C308" s="32" t="n">
        <v>40335</v>
      </c>
      <c r="D308" s="1" t="n">
        <v>36</v>
      </c>
      <c r="E308" s="1" t="n">
        <v>8</v>
      </c>
      <c r="F308" s="1" t="n">
        <v>6</v>
      </c>
      <c r="G308" s="1" t="n">
        <v>4</v>
      </c>
      <c r="H308" s="1" t="n">
        <v>28.15</v>
      </c>
      <c r="I308" s="1" t="n">
        <v>16.8</v>
      </c>
      <c r="J308" s="1" t="n">
        <v>3</v>
      </c>
      <c r="K308" s="1" t="n">
        <v>2.2</v>
      </c>
      <c r="L308" s="1" t="n">
        <v>3.9</v>
      </c>
      <c r="M308" s="1" t="n">
        <v>6.5</v>
      </c>
      <c r="N308" s="1" t="n">
        <v>4.3</v>
      </c>
      <c r="O308" s="1" t="n">
        <v>7.8</v>
      </c>
      <c r="P308" s="1" t="n">
        <v>1</v>
      </c>
    </row>
    <row r="309" customFormat="false" ht="12.8" hidden="false" customHeight="false" outlineLevel="0" collapsed="false">
      <c r="A309" s="1" t="s">
        <v>1675</v>
      </c>
      <c r="B309" s="1" t="s">
        <v>1676</v>
      </c>
      <c r="C309" s="32" t="n">
        <v>40334</v>
      </c>
      <c r="D309" s="1" t="n">
        <v>35</v>
      </c>
      <c r="E309" s="1" t="n">
        <v>8.5</v>
      </c>
      <c r="F309" s="1" t="n">
        <v>8</v>
      </c>
      <c r="G309" s="1" t="n">
        <v>5</v>
      </c>
      <c r="P309" s="1" t="n">
        <v>1</v>
      </c>
    </row>
    <row r="310" customFormat="false" ht="12.8" hidden="false" customHeight="false" outlineLevel="0" collapsed="false">
      <c r="A310" s="1" t="s">
        <v>1677</v>
      </c>
      <c r="B310" s="1" t="s">
        <v>443</v>
      </c>
      <c r="C310" s="32" t="n">
        <v>40340</v>
      </c>
      <c r="D310" s="1" t="n">
        <v>41</v>
      </c>
      <c r="E310" s="1" t="n">
        <v>7</v>
      </c>
      <c r="F310" s="1" t="n">
        <v>6</v>
      </c>
      <c r="G310" s="1" t="n">
        <v>4</v>
      </c>
      <c r="H310" s="1" t="n">
        <v>37.49</v>
      </c>
      <c r="I310" s="1" t="n">
        <v>19.6</v>
      </c>
      <c r="J310" s="1" t="n">
        <v>3.4</v>
      </c>
      <c r="K310" s="1" t="n">
        <v>2.4</v>
      </c>
      <c r="L310" s="1" t="n">
        <v>4.7</v>
      </c>
      <c r="M310" s="1" t="n">
        <v>6.9</v>
      </c>
      <c r="N310" s="1" t="n">
        <v>4.5</v>
      </c>
      <c r="O310" s="1" t="n">
        <v>8.4</v>
      </c>
      <c r="P310" s="1" t="n">
        <v>1</v>
      </c>
    </row>
    <row r="311" customFormat="false" ht="12.8" hidden="false" customHeight="false" outlineLevel="0" collapsed="false">
      <c r="A311" s="1" t="s">
        <v>1678</v>
      </c>
      <c r="B311" s="1" t="s">
        <v>445</v>
      </c>
      <c r="C311" s="32" t="n">
        <v>40333</v>
      </c>
      <c r="D311" s="1" t="n">
        <v>34</v>
      </c>
      <c r="E311" s="1" t="n">
        <v>8.5</v>
      </c>
      <c r="F311" s="1" t="n">
        <v>6</v>
      </c>
      <c r="G311" s="1" t="n">
        <v>5</v>
      </c>
      <c r="H311" s="1" t="n">
        <v>34.02</v>
      </c>
      <c r="I311" s="1" t="n">
        <v>18.8</v>
      </c>
      <c r="J311" s="1" t="n">
        <v>3.4</v>
      </c>
      <c r="K311" s="1" t="n">
        <v>2.5</v>
      </c>
      <c r="L311" s="1" t="n">
        <v>4.4</v>
      </c>
      <c r="M311" s="1" t="n">
        <v>6.7</v>
      </c>
      <c r="N311" s="1" t="n">
        <v>4</v>
      </c>
      <c r="O311" s="1" t="n">
        <v>7.8</v>
      </c>
      <c r="P311" s="1" t="n">
        <v>1</v>
      </c>
    </row>
    <row r="312" customFormat="false" ht="12.8" hidden="false" customHeight="false" outlineLevel="0" collapsed="false">
      <c r="A312" s="1" t="s">
        <v>1679</v>
      </c>
      <c r="B312" s="1" t="s">
        <v>1680</v>
      </c>
      <c r="C312" s="32" t="n">
        <v>40335</v>
      </c>
      <c r="D312" s="1" t="n">
        <v>36</v>
      </c>
      <c r="E312" s="1" t="n">
        <v>8.5</v>
      </c>
      <c r="F312" s="1" t="n">
        <v>7</v>
      </c>
      <c r="G312" s="1" t="n">
        <v>5</v>
      </c>
      <c r="P312" s="1" t="n">
        <v>1</v>
      </c>
    </row>
    <row r="313" customFormat="false" ht="12.8" hidden="false" customHeight="false" outlineLevel="0" collapsed="false">
      <c r="A313" s="1" t="s">
        <v>1681</v>
      </c>
      <c r="B313" s="1" t="s">
        <v>447</v>
      </c>
      <c r="C313" s="32" t="n">
        <v>40337</v>
      </c>
      <c r="D313" s="1" t="n">
        <v>38</v>
      </c>
      <c r="E313" s="1" t="n">
        <v>6</v>
      </c>
      <c r="F313" s="1" t="n">
        <v>5</v>
      </c>
      <c r="G313" s="1" t="n">
        <v>3</v>
      </c>
      <c r="H313" s="1" t="n">
        <v>42.41</v>
      </c>
      <c r="I313" s="1" t="n">
        <v>20.5</v>
      </c>
      <c r="J313" s="1" t="n">
        <v>3.5</v>
      </c>
      <c r="K313" s="1" t="n">
        <v>2.2</v>
      </c>
      <c r="L313" s="1" t="n">
        <v>4.5</v>
      </c>
      <c r="M313" s="1" t="n">
        <v>7</v>
      </c>
      <c r="N313" s="1" t="n">
        <v>5.2</v>
      </c>
      <c r="O313" s="1" t="n">
        <v>8.2</v>
      </c>
      <c r="P313" s="1" t="n">
        <v>1</v>
      </c>
    </row>
    <row r="314" customFormat="false" ht="12.8" hidden="false" customHeight="false" outlineLevel="0" collapsed="false">
      <c r="A314" s="1" t="s">
        <v>1682</v>
      </c>
      <c r="B314" s="1" t="s">
        <v>1683</v>
      </c>
      <c r="C314" s="32" t="n">
        <v>40337</v>
      </c>
      <c r="D314" s="1" t="n">
        <v>38</v>
      </c>
      <c r="E314" s="1" t="n">
        <v>7</v>
      </c>
      <c r="F314" s="1" t="n">
        <v>6</v>
      </c>
      <c r="G314" s="1" t="n">
        <v>3</v>
      </c>
      <c r="P314" s="1" t="n">
        <v>1</v>
      </c>
    </row>
    <row r="315" customFormat="false" ht="12.8" hidden="false" customHeight="false" outlineLevel="0" collapsed="false">
      <c r="A315" s="1" t="s">
        <v>1684</v>
      </c>
      <c r="B315" s="1" t="s">
        <v>449</v>
      </c>
      <c r="C315" s="32" t="n">
        <v>40335</v>
      </c>
      <c r="D315" s="1" t="n">
        <v>36</v>
      </c>
      <c r="E315" s="1" t="n">
        <v>8</v>
      </c>
      <c r="F315" s="1" t="n">
        <v>6</v>
      </c>
      <c r="G315" s="1" t="n">
        <v>1</v>
      </c>
      <c r="H315" s="1" t="n">
        <v>34.9</v>
      </c>
      <c r="I315" s="1" t="n">
        <v>19.6</v>
      </c>
      <c r="J315" s="1" t="n">
        <v>3.5</v>
      </c>
      <c r="K315" s="1" t="n">
        <v>2.3</v>
      </c>
      <c r="L315" s="1" t="n">
        <v>4.7</v>
      </c>
      <c r="M315" s="1" t="n">
        <v>6.7</v>
      </c>
      <c r="N315" s="1" t="n">
        <v>4.8</v>
      </c>
      <c r="O315" s="1" t="n">
        <v>8.1</v>
      </c>
      <c r="P315" s="1" t="n">
        <v>1</v>
      </c>
    </row>
    <row r="316" customFormat="false" ht="12.8" hidden="false" customHeight="false" outlineLevel="0" collapsed="false">
      <c r="A316" s="1" t="s">
        <v>1685</v>
      </c>
      <c r="B316" s="1" t="s">
        <v>1686</v>
      </c>
      <c r="C316" s="32" t="n">
        <v>40334</v>
      </c>
      <c r="D316" s="1" t="n">
        <v>35</v>
      </c>
      <c r="E316" s="1" t="n">
        <v>9</v>
      </c>
      <c r="F316" s="1" t="n">
        <v>9.5</v>
      </c>
      <c r="G316" s="1" t="n">
        <v>4</v>
      </c>
      <c r="P316" s="1" t="n">
        <v>1</v>
      </c>
    </row>
    <row r="317" customFormat="false" ht="12.8" hidden="false" customHeight="false" outlineLevel="0" collapsed="false">
      <c r="A317" s="1" t="s">
        <v>1687</v>
      </c>
      <c r="B317" s="1" t="s">
        <v>450</v>
      </c>
      <c r="C317" s="32" t="n">
        <v>40332</v>
      </c>
      <c r="D317" s="1" t="n">
        <v>33</v>
      </c>
      <c r="E317" s="1" t="n">
        <v>8.5</v>
      </c>
      <c r="F317" s="1" t="n">
        <v>9</v>
      </c>
      <c r="G317" s="1" t="n">
        <v>2</v>
      </c>
      <c r="H317" s="1" t="n">
        <v>40.55</v>
      </c>
      <c r="I317" s="1" t="n">
        <v>19.9</v>
      </c>
      <c r="J317" s="1" t="n">
        <v>3.5</v>
      </c>
      <c r="K317" s="1" t="n">
        <v>2.4</v>
      </c>
      <c r="L317" s="1" t="n">
        <v>4.7</v>
      </c>
      <c r="M317" s="1" t="n">
        <v>7</v>
      </c>
      <c r="N317" s="1" t="n">
        <v>5.8</v>
      </c>
      <c r="O317" s="1" t="n">
        <v>8.1</v>
      </c>
      <c r="P317" s="1" t="n">
        <v>1</v>
      </c>
    </row>
    <row r="318" customFormat="false" ht="12.8" hidden="false" customHeight="false" outlineLevel="0" collapsed="false">
      <c r="A318" s="1" t="s">
        <v>1688</v>
      </c>
      <c r="B318" s="1" t="s">
        <v>452</v>
      </c>
      <c r="C318" s="32" t="n">
        <v>40330</v>
      </c>
      <c r="D318" s="1" t="n">
        <v>31</v>
      </c>
      <c r="E318" s="1" t="n">
        <v>7</v>
      </c>
      <c r="F318" s="1" t="n">
        <v>7</v>
      </c>
      <c r="G318" s="1" t="n">
        <v>5</v>
      </c>
      <c r="H318" s="1" t="n">
        <v>28.81</v>
      </c>
      <c r="I318" s="1" t="n">
        <v>16.1</v>
      </c>
      <c r="J318" s="1" t="n">
        <v>3.1</v>
      </c>
      <c r="K318" s="1" t="n">
        <v>2.4</v>
      </c>
      <c r="L318" s="1" t="n">
        <v>4.3</v>
      </c>
      <c r="M318" s="1" t="n">
        <v>6.1</v>
      </c>
      <c r="N318" s="1" t="n">
        <v>4.9</v>
      </c>
      <c r="O318" s="1" t="n">
        <v>7.2</v>
      </c>
      <c r="P318" s="1" t="n">
        <v>1</v>
      </c>
    </row>
    <row r="319" customFormat="false" ht="12.8" hidden="false" customHeight="false" outlineLevel="0" collapsed="false">
      <c r="A319" s="1" t="s">
        <v>1689</v>
      </c>
      <c r="B319" s="1" t="s">
        <v>454</v>
      </c>
      <c r="C319" s="32" t="n">
        <v>40330</v>
      </c>
      <c r="D319" s="1" t="n">
        <v>31</v>
      </c>
      <c r="E319" s="1" t="n">
        <v>9</v>
      </c>
      <c r="F319" s="1" t="n">
        <v>8</v>
      </c>
      <c r="G319" s="1" t="n">
        <v>5</v>
      </c>
      <c r="H319" s="1" t="n">
        <v>39.43</v>
      </c>
      <c r="I319" s="1" t="n">
        <v>19.6</v>
      </c>
      <c r="J319" s="1" t="n">
        <v>3.5</v>
      </c>
      <c r="K319" s="1" t="n">
        <v>2.3</v>
      </c>
      <c r="L319" s="1" t="n">
        <v>4.5</v>
      </c>
      <c r="M319" s="1" t="n">
        <v>6.9</v>
      </c>
      <c r="N319" s="1" t="n">
        <v>5.3</v>
      </c>
      <c r="O319" s="1" t="n">
        <v>8.1</v>
      </c>
      <c r="P319" s="1" t="n">
        <v>1</v>
      </c>
    </row>
    <row r="320" customFormat="false" ht="12.8" hidden="false" customHeight="false" outlineLevel="0" collapsed="false">
      <c r="A320" s="1" t="s">
        <v>1690</v>
      </c>
      <c r="B320" s="1" t="s">
        <v>455</v>
      </c>
      <c r="C320" s="32" t="n">
        <v>40333</v>
      </c>
      <c r="D320" s="1" t="n">
        <v>34</v>
      </c>
      <c r="E320" s="1" t="n">
        <v>8</v>
      </c>
      <c r="F320" s="1" t="n">
        <v>4</v>
      </c>
      <c r="G320" s="1" t="n">
        <v>4</v>
      </c>
      <c r="H320" s="1" t="n">
        <v>45.87</v>
      </c>
      <c r="I320" s="1" t="n">
        <v>21.6</v>
      </c>
      <c r="J320" s="1" t="n">
        <v>3.5</v>
      </c>
      <c r="K320" s="1" t="n">
        <v>2.4</v>
      </c>
      <c r="L320" s="1" t="n">
        <v>4.5</v>
      </c>
      <c r="M320" s="1" t="n">
        <v>7.5</v>
      </c>
      <c r="N320" s="1" t="n">
        <v>5.1</v>
      </c>
      <c r="O320" s="1" t="n">
        <v>9.4</v>
      </c>
      <c r="P320" s="1" t="n">
        <v>1</v>
      </c>
    </row>
    <row r="321" customFormat="false" ht="12.8" hidden="false" customHeight="false" outlineLevel="0" collapsed="false">
      <c r="A321" s="1" t="s">
        <v>1691</v>
      </c>
      <c r="B321" s="1" t="s">
        <v>1692</v>
      </c>
      <c r="C321" s="32" t="n">
        <v>40336</v>
      </c>
      <c r="D321" s="1" t="n">
        <v>37</v>
      </c>
      <c r="E321" s="1" t="n">
        <v>6</v>
      </c>
      <c r="F321" s="1" t="n">
        <v>7</v>
      </c>
      <c r="G321" s="1" t="n">
        <v>4</v>
      </c>
      <c r="P321" s="1" t="n">
        <v>1</v>
      </c>
    </row>
    <row r="322" customFormat="false" ht="12.8" hidden="false" customHeight="false" outlineLevel="0" collapsed="false">
      <c r="A322" s="1" t="s">
        <v>1693</v>
      </c>
      <c r="B322" s="1" t="s">
        <v>456</v>
      </c>
      <c r="C322" s="32" t="n">
        <v>40337</v>
      </c>
      <c r="D322" s="1" t="n">
        <v>38</v>
      </c>
      <c r="E322" s="1" t="n">
        <v>10</v>
      </c>
      <c r="F322" s="1" t="n">
        <v>10</v>
      </c>
      <c r="G322" s="1" t="n">
        <v>4</v>
      </c>
      <c r="H322" s="1" t="n">
        <v>39.25</v>
      </c>
      <c r="I322" s="1" t="n">
        <v>19.5</v>
      </c>
      <c r="J322" s="1" t="n">
        <v>3.6</v>
      </c>
      <c r="K322" s="1" t="n">
        <v>2.4</v>
      </c>
      <c r="L322" s="1" t="n">
        <v>4.7</v>
      </c>
      <c r="M322" s="1" t="n">
        <v>6.7</v>
      </c>
      <c r="N322" s="1" t="n">
        <v>5.2</v>
      </c>
      <c r="O322" s="1" t="n">
        <v>8</v>
      </c>
      <c r="P322" s="1" t="n">
        <v>1</v>
      </c>
    </row>
    <row r="323" customFormat="false" ht="12.8" hidden="false" customHeight="false" outlineLevel="0" collapsed="false">
      <c r="A323" s="1" t="s">
        <v>1694</v>
      </c>
      <c r="B323" s="1" t="s">
        <v>457</v>
      </c>
      <c r="C323" s="32" t="n">
        <v>40338</v>
      </c>
      <c r="D323" s="1" t="n">
        <v>39</v>
      </c>
      <c r="E323" s="1" t="n">
        <v>9</v>
      </c>
      <c r="F323" s="1" t="n">
        <v>9</v>
      </c>
      <c r="G323" s="1" t="n">
        <v>5</v>
      </c>
      <c r="H323" s="1" t="n">
        <v>37.24</v>
      </c>
      <c r="I323" s="1" t="n">
        <v>19.1</v>
      </c>
      <c r="J323" s="1" t="n">
        <v>3.3</v>
      </c>
      <c r="K323" s="1" t="n">
        <v>2.2</v>
      </c>
      <c r="L323" s="1" t="n">
        <v>4.1</v>
      </c>
      <c r="M323" s="1" t="n">
        <v>7</v>
      </c>
      <c r="N323" s="1" t="n">
        <v>4.8</v>
      </c>
      <c r="O323" s="1" t="n">
        <v>8.3</v>
      </c>
      <c r="P323" s="1" t="n">
        <v>1</v>
      </c>
    </row>
    <row r="324" customFormat="false" ht="12.8" hidden="false" customHeight="false" outlineLevel="0" collapsed="false">
      <c r="A324" s="1" t="s">
        <v>1695</v>
      </c>
      <c r="B324" s="1" t="s">
        <v>459</v>
      </c>
      <c r="C324" s="32" t="n">
        <v>40336</v>
      </c>
      <c r="D324" s="1" t="n">
        <v>37</v>
      </c>
      <c r="E324" s="1" t="n">
        <v>9</v>
      </c>
      <c r="F324" s="1" t="n">
        <v>9</v>
      </c>
      <c r="G324" s="1" t="n">
        <v>5</v>
      </c>
      <c r="H324" s="1" t="n">
        <v>35.76</v>
      </c>
      <c r="I324" s="1" t="n">
        <v>18.5</v>
      </c>
      <c r="J324" s="1" t="n">
        <v>3.4</v>
      </c>
      <c r="K324" s="1" t="n">
        <v>2.2</v>
      </c>
      <c r="L324" s="1" t="n">
        <v>4.7</v>
      </c>
      <c r="M324" s="1" t="n">
        <v>6.5</v>
      </c>
      <c r="N324" s="1" t="n">
        <v>5.2</v>
      </c>
      <c r="O324" s="1" t="n">
        <v>7.8</v>
      </c>
      <c r="P324" s="1" t="n">
        <v>1</v>
      </c>
    </row>
    <row r="325" customFormat="false" ht="12.8" hidden="false" customHeight="false" outlineLevel="0" collapsed="false">
      <c r="A325" s="1" t="s">
        <v>1696</v>
      </c>
      <c r="B325" s="1" t="s">
        <v>460</v>
      </c>
      <c r="C325" s="32" t="n">
        <v>40336</v>
      </c>
      <c r="D325" s="1" t="n">
        <v>37</v>
      </c>
      <c r="E325" s="1" t="n">
        <v>9.5</v>
      </c>
      <c r="F325" s="1" t="n">
        <v>10</v>
      </c>
      <c r="G325" s="1" t="n">
        <v>5</v>
      </c>
      <c r="H325" s="1" t="n">
        <v>38.7</v>
      </c>
      <c r="I325" s="1" t="n">
        <v>19.6</v>
      </c>
      <c r="J325" s="1" t="n">
        <v>3.5</v>
      </c>
      <c r="K325" s="1" t="n">
        <v>2.5</v>
      </c>
      <c r="L325" s="1" t="n">
        <v>4.5</v>
      </c>
      <c r="M325" s="1" t="n">
        <v>6.8</v>
      </c>
      <c r="N325" s="1" t="n">
        <v>4.6</v>
      </c>
      <c r="O325" s="1" t="n">
        <v>8</v>
      </c>
      <c r="P325" s="1" t="n">
        <v>1</v>
      </c>
    </row>
    <row r="326" customFormat="false" ht="12.8" hidden="false" customHeight="false" outlineLevel="0" collapsed="false">
      <c r="A326" s="1" t="s">
        <v>1697</v>
      </c>
      <c r="B326" s="1" t="s">
        <v>463</v>
      </c>
      <c r="C326" s="32" t="n">
        <v>40337</v>
      </c>
      <c r="D326" s="1" t="n">
        <v>38</v>
      </c>
      <c r="E326" s="1" t="n">
        <v>8.5</v>
      </c>
      <c r="F326" s="1" t="n">
        <v>9</v>
      </c>
      <c r="G326" s="1" t="n">
        <v>4</v>
      </c>
      <c r="H326" s="1" t="n">
        <v>44.24</v>
      </c>
      <c r="I326" s="1" t="n">
        <v>21.9</v>
      </c>
      <c r="J326" s="1" t="n">
        <v>3.7</v>
      </c>
      <c r="K326" s="1" t="n">
        <v>2.5</v>
      </c>
      <c r="L326" s="1" t="n">
        <v>4.7</v>
      </c>
      <c r="M326" s="1" t="n">
        <v>7.4</v>
      </c>
      <c r="N326" s="1" t="n">
        <v>5.2</v>
      </c>
      <c r="O326" s="1" t="n">
        <v>8.7</v>
      </c>
      <c r="P326" s="1" t="n">
        <v>1</v>
      </c>
    </row>
    <row r="327" customFormat="false" ht="12.8" hidden="false" customHeight="false" outlineLevel="0" collapsed="false">
      <c r="A327" s="1" t="s">
        <v>1698</v>
      </c>
      <c r="B327" s="1" t="s">
        <v>464</v>
      </c>
      <c r="C327" s="32" t="n">
        <v>40336</v>
      </c>
      <c r="D327" s="1" t="n">
        <v>37</v>
      </c>
      <c r="E327" s="1" t="n">
        <v>8</v>
      </c>
      <c r="F327" s="1" t="n">
        <v>6</v>
      </c>
      <c r="G327" s="1" t="n">
        <v>4</v>
      </c>
      <c r="H327" s="1" t="n">
        <v>38.77</v>
      </c>
      <c r="I327" s="1" t="n">
        <v>19.9</v>
      </c>
      <c r="J327" s="1" t="n">
        <v>3.6</v>
      </c>
      <c r="K327" s="1" t="n">
        <v>2.5</v>
      </c>
      <c r="L327" s="1" t="n">
        <v>4.6</v>
      </c>
      <c r="M327" s="1" t="n">
        <v>6.9</v>
      </c>
      <c r="N327" s="1" t="n">
        <v>5.5</v>
      </c>
      <c r="O327" s="1" t="n">
        <v>8.2</v>
      </c>
      <c r="P327" s="1" t="n">
        <v>1</v>
      </c>
    </row>
    <row r="328" customFormat="false" ht="12.8" hidden="false" customHeight="false" outlineLevel="0" collapsed="false">
      <c r="A328" s="1" t="s">
        <v>1699</v>
      </c>
      <c r="B328" s="1" t="s">
        <v>465</v>
      </c>
      <c r="C328" s="32" t="n">
        <v>40339</v>
      </c>
      <c r="D328" s="1" t="n">
        <v>40</v>
      </c>
      <c r="E328" s="1" t="n">
        <v>7</v>
      </c>
      <c r="F328" s="1" t="n">
        <v>5</v>
      </c>
      <c r="G328" s="1" t="n">
        <v>4</v>
      </c>
      <c r="H328" s="1" t="n">
        <v>39.39</v>
      </c>
      <c r="I328" s="1" t="n">
        <v>19.9</v>
      </c>
      <c r="J328" s="1" t="n">
        <v>3.6</v>
      </c>
      <c r="K328" s="1" t="n">
        <v>2.5</v>
      </c>
      <c r="L328" s="1" t="n">
        <v>5.2</v>
      </c>
      <c r="M328" s="1" t="n">
        <v>6.7</v>
      </c>
      <c r="N328" s="1" t="n">
        <v>5.1</v>
      </c>
      <c r="O328" s="1" t="n">
        <v>8.2</v>
      </c>
      <c r="P328" s="1" t="n">
        <v>1</v>
      </c>
    </row>
    <row r="329" customFormat="false" ht="12.8" hidden="false" customHeight="false" outlineLevel="0" collapsed="false">
      <c r="A329" s="1" t="s">
        <v>1700</v>
      </c>
      <c r="B329" s="1" t="s">
        <v>467</v>
      </c>
      <c r="E329" s="1" t="n">
        <v>8.5</v>
      </c>
      <c r="F329" s="1" t="n">
        <v>8</v>
      </c>
      <c r="G329" s="1" t="n">
        <v>2</v>
      </c>
      <c r="H329" s="1" t="n">
        <v>32.73</v>
      </c>
      <c r="I329" s="1" t="n">
        <v>20.3</v>
      </c>
      <c r="J329" s="1" t="n">
        <v>3.5</v>
      </c>
      <c r="K329" s="1" t="n">
        <v>2.3</v>
      </c>
      <c r="L329" s="1" t="n">
        <v>4.7</v>
      </c>
      <c r="M329" s="1" t="n">
        <v>7</v>
      </c>
      <c r="N329" s="1" t="n">
        <v>5.4</v>
      </c>
      <c r="O329" s="1" t="n">
        <v>8.2</v>
      </c>
      <c r="P329" s="1" t="n">
        <v>1</v>
      </c>
    </row>
    <row r="330" customFormat="false" ht="12.8" hidden="false" customHeight="false" outlineLevel="0" collapsed="false">
      <c r="A330" s="1" t="s">
        <v>1701</v>
      </c>
      <c r="B330" s="1" t="s">
        <v>1702</v>
      </c>
      <c r="C330" s="32" t="n">
        <v>40335</v>
      </c>
      <c r="D330" s="1" t="n">
        <v>36</v>
      </c>
      <c r="E330" s="1" t="n">
        <v>8.5</v>
      </c>
      <c r="F330" s="1" t="n">
        <v>9</v>
      </c>
      <c r="G330" s="1" t="n">
        <v>3</v>
      </c>
      <c r="P330" s="1" t="n">
        <v>1</v>
      </c>
    </row>
    <row r="331" customFormat="false" ht="12.8" hidden="false" customHeight="false" outlineLevel="0" collapsed="false">
      <c r="A331" s="1" t="s">
        <v>1703</v>
      </c>
      <c r="B331" s="1" t="s">
        <v>469</v>
      </c>
      <c r="C331" s="32" t="n">
        <v>40338</v>
      </c>
      <c r="D331" s="1" t="n">
        <v>39</v>
      </c>
      <c r="E331" s="1" t="n">
        <v>9</v>
      </c>
      <c r="F331" s="1" t="n">
        <v>10</v>
      </c>
      <c r="G331" s="1" t="n">
        <v>5</v>
      </c>
      <c r="H331" s="1" t="n">
        <v>32.13</v>
      </c>
      <c r="I331" s="1" t="n">
        <v>18.7</v>
      </c>
      <c r="J331" s="1" t="n">
        <v>3.4</v>
      </c>
      <c r="K331" s="1" t="n">
        <v>2.4</v>
      </c>
      <c r="L331" s="1" t="n">
        <v>4.5</v>
      </c>
      <c r="M331" s="1" t="n">
        <v>6.7</v>
      </c>
      <c r="N331" s="1" t="n">
        <v>5.1</v>
      </c>
      <c r="O331" s="1" t="n">
        <v>8.1</v>
      </c>
      <c r="P331" s="1" t="n">
        <v>1</v>
      </c>
    </row>
    <row r="332" customFormat="false" ht="12.8" hidden="false" customHeight="false" outlineLevel="0" collapsed="false">
      <c r="A332" s="1" t="s">
        <v>1704</v>
      </c>
      <c r="B332" s="1" t="s">
        <v>1705</v>
      </c>
      <c r="C332" s="32" t="n">
        <v>40337</v>
      </c>
      <c r="D332" s="1" t="n">
        <v>38</v>
      </c>
      <c r="E332" s="1" t="n">
        <v>8.5</v>
      </c>
      <c r="F332" s="1" t="n">
        <v>6</v>
      </c>
      <c r="G332" s="1" t="n">
        <v>3</v>
      </c>
      <c r="P332" s="1" t="n">
        <v>1</v>
      </c>
    </row>
    <row r="333" customFormat="false" ht="12.8" hidden="false" customHeight="false" outlineLevel="0" collapsed="false">
      <c r="A333" s="1" t="s">
        <v>1706</v>
      </c>
      <c r="B333" s="1" t="s">
        <v>471</v>
      </c>
      <c r="C333" s="32" t="n">
        <v>40334</v>
      </c>
      <c r="D333" s="1" t="n">
        <v>35</v>
      </c>
      <c r="E333" s="1" t="n">
        <v>8</v>
      </c>
      <c r="F333" s="1" t="n">
        <v>8</v>
      </c>
      <c r="G333" s="1" t="n">
        <v>0</v>
      </c>
      <c r="H333" s="1" t="n">
        <v>42.66</v>
      </c>
      <c r="I333" s="1" t="n">
        <v>20.4</v>
      </c>
      <c r="J333" s="1" t="n">
        <v>3.7</v>
      </c>
      <c r="K333" s="1" t="n">
        <v>2.6</v>
      </c>
      <c r="L333" s="1" t="n">
        <v>4.9</v>
      </c>
      <c r="M333" s="1" t="n">
        <v>6.8</v>
      </c>
      <c r="N333" s="1" t="n">
        <v>4.8</v>
      </c>
      <c r="O333" s="1" t="n">
        <v>9.6</v>
      </c>
      <c r="P333" s="1" t="n">
        <v>0</v>
      </c>
    </row>
    <row r="334" customFormat="false" ht="12.8" hidden="false" customHeight="false" outlineLevel="0" collapsed="false">
      <c r="A334" s="1" t="s">
        <v>1707</v>
      </c>
      <c r="B334" s="1" t="s">
        <v>1708</v>
      </c>
      <c r="C334" s="32" t="n">
        <v>40335</v>
      </c>
      <c r="D334" s="1" t="n">
        <v>36</v>
      </c>
      <c r="E334" s="1" t="n">
        <v>9</v>
      </c>
      <c r="F334" s="1" t="n">
        <v>10</v>
      </c>
      <c r="G334" s="1" t="n">
        <v>3</v>
      </c>
      <c r="P334" s="1" t="n">
        <v>1</v>
      </c>
    </row>
    <row r="335" customFormat="false" ht="12.8" hidden="false" customHeight="false" outlineLevel="0" collapsed="false">
      <c r="A335" s="1" t="s">
        <v>1709</v>
      </c>
      <c r="B335" s="1" t="s">
        <v>472</v>
      </c>
      <c r="C335" s="32" t="n">
        <v>40333</v>
      </c>
      <c r="D335" s="1" t="n">
        <v>34</v>
      </c>
      <c r="E335" s="1" t="n">
        <v>8.5</v>
      </c>
      <c r="F335" s="1" t="n">
        <v>9.5</v>
      </c>
      <c r="G335" s="1" t="n">
        <v>0</v>
      </c>
      <c r="H335" s="1" t="n">
        <v>35.85</v>
      </c>
      <c r="I335" s="1" t="n">
        <v>18.5</v>
      </c>
      <c r="J335" s="1" t="n">
        <v>3.4</v>
      </c>
      <c r="K335" s="1" t="n">
        <v>2.6</v>
      </c>
      <c r="L335" s="1" t="n">
        <v>4.3</v>
      </c>
      <c r="M335" s="1" t="n">
        <v>6.5</v>
      </c>
      <c r="N335" s="1" t="n">
        <v>4.3</v>
      </c>
      <c r="O335" s="1" t="n">
        <v>7.8</v>
      </c>
      <c r="P335" s="1" t="n">
        <v>1</v>
      </c>
    </row>
    <row r="336" customFormat="false" ht="12.8" hidden="false" customHeight="false" outlineLevel="0" collapsed="false">
      <c r="A336" s="1" t="s">
        <v>1710</v>
      </c>
      <c r="B336" s="1" t="s">
        <v>473</v>
      </c>
      <c r="C336" s="32" t="n">
        <v>40333</v>
      </c>
      <c r="D336" s="1" t="n">
        <v>34</v>
      </c>
      <c r="E336" s="1" t="n">
        <v>9</v>
      </c>
      <c r="F336" s="1" t="n">
        <v>9</v>
      </c>
      <c r="G336" s="1" t="n">
        <v>5</v>
      </c>
      <c r="H336" s="1" t="n">
        <v>34.69</v>
      </c>
      <c r="I336" s="1" t="n">
        <v>19.3</v>
      </c>
      <c r="J336" s="1" t="n">
        <v>3.4</v>
      </c>
      <c r="K336" s="1" t="n">
        <v>2.4</v>
      </c>
      <c r="L336" s="1" t="n">
        <v>4.8</v>
      </c>
      <c r="M336" s="1" t="n">
        <v>7</v>
      </c>
      <c r="N336" s="1" t="n">
        <v>5.5</v>
      </c>
      <c r="O336" s="1" t="n">
        <v>8.1</v>
      </c>
      <c r="P336" s="1" t="n">
        <v>1</v>
      </c>
    </row>
    <row r="337" customFormat="false" ht="12.8" hidden="false" customHeight="false" outlineLevel="0" collapsed="false">
      <c r="A337" s="1" t="s">
        <v>1711</v>
      </c>
      <c r="B337" s="1" t="s">
        <v>474</v>
      </c>
      <c r="C337" s="32" t="n">
        <v>40331</v>
      </c>
      <c r="D337" s="1" t="n">
        <v>32</v>
      </c>
      <c r="E337" s="1" t="n">
        <v>10</v>
      </c>
      <c r="F337" s="1" t="n">
        <v>10</v>
      </c>
      <c r="G337" s="1" t="n">
        <v>3</v>
      </c>
      <c r="H337" s="1" t="n">
        <v>34.46</v>
      </c>
      <c r="I337" s="1" t="n">
        <v>19.2</v>
      </c>
      <c r="J337" s="1" t="n">
        <v>3.4</v>
      </c>
      <c r="K337" s="1" t="n">
        <v>2.2</v>
      </c>
      <c r="L337" s="1" t="n">
        <v>4.5</v>
      </c>
      <c r="M337" s="1" t="n">
        <v>6.9</v>
      </c>
      <c r="N337" s="1" t="n">
        <v>4.7</v>
      </c>
      <c r="O337" s="1" t="n">
        <v>8.1</v>
      </c>
      <c r="P337" s="1" t="n">
        <v>1</v>
      </c>
    </row>
    <row r="338" customFormat="false" ht="12.8" hidden="false" customHeight="false" outlineLevel="0" collapsed="false">
      <c r="A338" s="1" t="s">
        <v>1712</v>
      </c>
      <c r="B338" s="1" t="s">
        <v>475</v>
      </c>
      <c r="C338" s="32" t="n">
        <v>40333</v>
      </c>
      <c r="D338" s="1" t="n">
        <v>34</v>
      </c>
      <c r="E338" s="1" t="n">
        <v>9.5</v>
      </c>
      <c r="F338" s="1" t="n">
        <v>9</v>
      </c>
      <c r="G338" s="1" t="n">
        <v>1</v>
      </c>
      <c r="H338" s="1" t="n">
        <v>37.81</v>
      </c>
      <c r="I338" s="1" t="n">
        <v>20</v>
      </c>
      <c r="J338" s="1" t="n">
        <v>3.5</v>
      </c>
      <c r="K338" s="1" t="n">
        <v>2.5</v>
      </c>
      <c r="L338" s="1" t="n">
        <v>4.7</v>
      </c>
      <c r="M338" s="1" t="n">
        <v>7</v>
      </c>
      <c r="N338" s="1" t="n">
        <v>5</v>
      </c>
      <c r="O338" s="1" t="n">
        <v>8.2</v>
      </c>
      <c r="P338" s="1" t="n">
        <v>1</v>
      </c>
    </row>
    <row r="339" customFormat="false" ht="12.8" hidden="false" customHeight="false" outlineLevel="0" collapsed="false">
      <c r="A339" s="1" t="s">
        <v>1713</v>
      </c>
      <c r="B339" s="1" t="s">
        <v>476</v>
      </c>
      <c r="C339" s="32" t="n">
        <v>40332</v>
      </c>
      <c r="D339" s="1" t="n">
        <v>33</v>
      </c>
      <c r="E339" s="1" t="n">
        <v>9</v>
      </c>
      <c r="F339" s="1" t="n">
        <v>9</v>
      </c>
      <c r="G339" s="1" t="n">
        <v>0</v>
      </c>
      <c r="H339" s="1" t="n">
        <v>27.84</v>
      </c>
      <c r="I339" s="1" t="n">
        <v>17.8</v>
      </c>
      <c r="J339" s="1" t="n">
        <v>3.3</v>
      </c>
      <c r="K339" s="1" t="n">
        <v>2.1</v>
      </c>
      <c r="L339" s="1" t="n">
        <v>4.3</v>
      </c>
      <c r="M339" s="1" t="n">
        <v>6.7</v>
      </c>
      <c r="N339" s="1" t="n">
        <v>4.8</v>
      </c>
      <c r="O339" s="1" t="n">
        <v>7.8</v>
      </c>
      <c r="P339" s="1" t="n">
        <v>1</v>
      </c>
    </row>
    <row r="340" customFormat="false" ht="12.8" hidden="false" customHeight="false" outlineLevel="0" collapsed="false">
      <c r="A340" s="1" t="s">
        <v>1714</v>
      </c>
      <c r="B340" s="1" t="s">
        <v>477</v>
      </c>
      <c r="C340" s="32" t="n">
        <v>40333</v>
      </c>
      <c r="D340" s="1" t="n">
        <v>34</v>
      </c>
      <c r="E340" s="1" t="n">
        <v>8</v>
      </c>
      <c r="F340" s="1" t="n">
        <v>8</v>
      </c>
      <c r="G340" s="1" t="n">
        <v>3</v>
      </c>
      <c r="H340" s="1" t="n">
        <v>30.11</v>
      </c>
      <c r="I340" s="1" t="n">
        <v>17.3</v>
      </c>
      <c r="J340" s="1" t="n">
        <v>3.2</v>
      </c>
      <c r="K340" s="1" t="n">
        <v>2.4</v>
      </c>
      <c r="L340" s="1" t="n">
        <v>4.4</v>
      </c>
      <c r="M340" s="1" t="n">
        <v>6.5</v>
      </c>
      <c r="N340" s="1" t="n">
        <v>4.5</v>
      </c>
      <c r="O340" s="1" t="n">
        <v>7.9</v>
      </c>
      <c r="P340" s="1" t="n">
        <v>1</v>
      </c>
    </row>
    <row r="341" customFormat="false" ht="12.8" hidden="false" customHeight="false" outlineLevel="0" collapsed="false">
      <c r="A341" s="1" t="s">
        <v>1715</v>
      </c>
      <c r="B341" s="1" t="s">
        <v>478</v>
      </c>
      <c r="C341" s="32" t="n">
        <v>40338</v>
      </c>
      <c r="D341" s="1" t="n">
        <v>39</v>
      </c>
      <c r="E341" s="1" t="n">
        <v>8.5</v>
      </c>
      <c r="F341" s="1" t="n">
        <v>6</v>
      </c>
      <c r="G341" s="1" t="n">
        <v>4</v>
      </c>
      <c r="H341" s="1" t="n">
        <v>37.49</v>
      </c>
      <c r="I341" s="1" t="n">
        <v>21.4</v>
      </c>
      <c r="J341" s="1" t="n">
        <v>3.4</v>
      </c>
      <c r="K341" s="1" t="n">
        <v>2.4</v>
      </c>
      <c r="L341" s="1" t="n">
        <v>4.6</v>
      </c>
      <c r="M341" s="1" t="n">
        <v>7.7</v>
      </c>
      <c r="N341" s="1" t="n">
        <v>5.6</v>
      </c>
      <c r="O341" s="1" t="n">
        <v>9.1</v>
      </c>
      <c r="P341" s="1" t="n">
        <v>1</v>
      </c>
    </row>
    <row r="342" customFormat="false" ht="12.8" hidden="false" customHeight="false" outlineLevel="0" collapsed="false">
      <c r="A342" s="1" t="s">
        <v>1716</v>
      </c>
      <c r="B342" s="1" t="s">
        <v>479</v>
      </c>
      <c r="C342" s="32" t="n">
        <v>40337</v>
      </c>
      <c r="D342" s="1" t="n">
        <v>38</v>
      </c>
      <c r="E342" s="1" t="n">
        <v>8.5</v>
      </c>
      <c r="F342" s="1" t="n">
        <v>8</v>
      </c>
      <c r="G342" s="1" t="n">
        <v>4</v>
      </c>
      <c r="H342" s="1" t="n">
        <v>38.42</v>
      </c>
      <c r="I342" s="1" t="n">
        <v>20</v>
      </c>
      <c r="J342" s="1" t="n">
        <v>3.5</v>
      </c>
      <c r="K342" s="1" t="n">
        <v>2.4</v>
      </c>
      <c r="L342" s="1" t="n">
        <v>4.9</v>
      </c>
      <c r="M342" s="1" t="n">
        <v>7</v>
      </c>
      <c r="N342" s="1" t="n">
        <v>4.6</v>
      </c>
      <c r="O342" s="1" t="n">
        <v>8.6</v>
      </c>
      <c r="P342" s="1" t="n">
        <v>1</v>
      </c>
    </row>
    <row r="343" customFormat="false" ht="12.8" hidden="false" customHeight="false" outlineLevel="0" collapsed="false">
      <c r="A343" s="1" t="s">
        <v>1717</v>
      </c>
      <c r="B343" s="1" t="s">
        <v>481</v>
      </c>
      <c r="C343" s="32" t="n">
        <v>40338</v>
      </c>
      <c r="D343" s="1" t="n">
        <v>39</v>
      </c>
      <c r="E343" s="1" t="n">
        <v>7</v>
      </c>
      <c r="F343" s="1" t="n">
        <v>7</v>
      </c>
      <c r="G343" s="1" t="n">
        <v>4</v>
      </c>
      <c r="H343" s="1" t="n">
        <v>36.39</v>
      </c>
      <c r="I343" s="1" t="n">
        <v>19.8</v>
      </c>
      <c r="J343" s="1" t="n">
        <v>3.6</v>
      </c>
      <c r="K343" s="1" t="n">
        <v>2.4</v>
      </c>
      <c r="L343" s="1" t="n">
        <v>4.6</v>
      </c>
      <c r="M343" s="1" t="n">
        <v>6.8</v>
      </c>
      <c r="N343" s="1" t="n">
        <v>4.6</v>
      </c>
      <c r="O343" s="1" t="n">
        <v>8</v>
      </c>
      <c r="P343" s="1" t="n">
        <v>1</v>
      </c>
    </row>
    <row r="344" customFormat="false" ht="12.8" hidden="false" customHeight="false" outlineLevel="0" collapsed="false">
      <c r="A344" s="1" t="s">
        <v>1718</v>
      </c>
      <c r="B344" s="1" t="s">
        <v>483</v>
      </c>
      <c r="C344" s="32" t="n">
        <v>40337</v>
      </c>
      <c r="D344" s="1" t="n">
        <v>38</v>
      </c>
      <c r="E344" s="1" t="n">
        <v>8.5</v>
      </c>
      <c r="F344" s="1" t="n">
        <v>7</v>
      </c>
      <c r="G344" s="1" t="n">
        <v>4</v>
      </c>
      <c r="H344" s="1" t="n">
        <v>33.08</v>
      </c>
      <c r="I344" s="1" t="n">
        <v>18.9</v>
      </c>
      <c r="J344" s="1" t="n">
        <v>3.4</v>
      </c>
      <c r="K344" s="1" t="n">
        <v>2.2</v>
      </c>
      <c r="L344" s="1" t="n">
        <v>4.9</v>
      </c>
      <c r="M344" s="1" t="n">
        <v>6.7</v>
      </c>
      <c r="N344" s="1" t="n">
        <v>4.5</v>
      </c>
      <c r="O344" s="1" t="n">
        <v>8.1</v>
      </c>
      <c r="P344" s="1" t="n">
        <v>1</v>
      </c>
    </row>
    <row r="345" customFormat="false" ht="12.8" hidden="false" customHeight="false" outlineLevel="0" collapsed="false">
      <c r="A345" s="1" t="s">
        <v>1719</v>
      </c>
      <c r="B345" s="1" t="s">
        <v>485</v>
      </c>
      <c r="C345" s="32" t="n">
        <v>40337</v>
      </c>
      <c r="D345" s="1" t="n">
        <v>38</v>
      </c>
      <c r="E345" s="1" t="n">
        <v>9</v>
      </c>
      <c r="F345" s="1" t="n">
        <v>8</v>
      </c>
      <c r="G345" s="1" t="n">
        <v>5</v>
      </c>
      <c r="H345" s="1" t="n">
        <v>30.96</v>
      </c>
      <c r="I345" s="1" t="n">
        <v>18.1</v>
      </c>
      <c r="J345" s="1" t="n">
        <v>3.4</v>
      </c>
      <c r="K345" s="1" t="n">
        <v>2.5</v>
      </c>
      <c r="L345" s="1" t="n">
        <v>4.6</v>
      </c>
      <c r="M345" s="1" t="n">
        <v>6.7</v>
      </c>
      <c r="N345" s="1" t="n">
        <v>4.5</v>
      </c>
      <c r="O345" s="1" t="n">
        <v>8.2</v>
      </c>
      <c r="P345" s="1" t="n">
        <v>1</v>
      </c>
    </row>
    <row r="346" customFormat="false" ht="12.8" hidden="false" customHeight="false" outlineLevel="0" collapsed="false">
      <c r="A346" s="1" t="s">
        <v>1720</v>
      </c>
      <c r="B346" s="1" t="s">
        <v>487</v>
      </c>
      <c r="C346" s="32" t="n">
        <v>40338</v>
      </c>
      <c r="D346" s="1" t="n">
        <v>39</v>
      </c>
      <c r="E346" s="1" t="n">
        <v>7</v>
      </c>
      <c r="F346" s="1" t="n">
        <v>5</v>
      </c>
      <c r="G346" s="1" t="n">
        <v>5</v>
      </c>
      <c r="H346" s="1" t="n">
        <v>38.03</v>
      </c>
      <c r="I346" s="1" t="n">
        <v>20.3</v>
      </c>
      <c r="J346" s="1" t="n">
        <v>3.5</v>
      </c>
      <c r="K346" s="1" t="n">
        <v>2.5</v>
      </c>
      <c r="L346" s="1" t="n">
        <v>4.5</v>
      </c>
      <c r="M346" s="1" t="n">
        <v>7.2</v>
      </c>
      <c r="N346" s="1" t="n">
        <v>4.8</v>
      </c>
      <c r="O346" s="1" t="n">
        <v>8.6</v>
      </c>
      <c r="P346" s="1" t="n">
        <v>1</v>
      </c>
    </row>
    <row r="347" customFormat="false" ht="12.8" hidden="false" customHeight="false" outlineLevel="0" collapsed="false">
      <c r="A347" s="1" t="s">
        <v>1721</v>
      </c>
      <c r="B347" s="1" t="s">
        <v>489</v>
      </c>
      <c r="C347" s="32" t="n">
        <v>40337</v>
      </c>
      <c r="D347" s="1" t="n">
        <v>38</v>
      </c>
      <c r="E347" s="1" t="n">
        <v>8</v>
      </c>
      <c r="F347" s="1" t="n">
        <v>8</v>
      </c>
      <c r="G347" s="1" t="n">
        <v>5</v>
      </c>
      <c r="H347" s="1" t="n">
        <v>42</v>
      </c>
      <c r="I347" s="1" t="n">
        <v>20.9</v>
      </c>
      <c r="J347" s="1" t="n">
        <v>3.7</v>
      </c>
      <c r="K347" s="1" t="n">
        <v>2.7</v>
      </c>
      <c r="L347" s="1" t="n">
        <v>4.9</v>
      </c>
      <c r="M347" s="1" t="n">
        <v>6.9</v>
      </c>
      <c r="N347" s="1" t="n">
        <v>5</v>
      </c>
      <c r="O347" s="1" t="n">
        <v>8</v>
      </c>
      <c r="P347" s="1" t="n">
        <v>1</v>
      </c>
    </row>
    <row r="348" customFormat="false" ht="12.8" hidden="false" customHeight="false" outlineLevel="0" collapsed="false">
      <c r="A348" s="1" t="s">
        <v>1722</v>
      </c>
      <c r="B348" s="1" t="s">
        <v>491</v>
      </c>
      <c r="C348" s="32" t="n">
        <v>40340</v>
      </c>
      <c r="D348" s="1" t="n">
        <v>41</v>
      </c>
      <c r="E348" s="1" t="n">
        <v>8.5</v>
      </c>
      <c r="F348" s="1" t="n">
        <v>6</v>
      </c>
      <c r="G348" s="1" t="n">
        <v>1</v>
      </c>
      <c r="H348" s="1" t="n">
        <v>41.34</v>
      </c>
      <c r="I348" s="1" t="n">
        <v>21.3</v>
      </c>
      <c r="J348" s="1" t="n">
        <v>3.7</v>
      </c>
      <c r="K348" s="1" t="n">
        <v>2.7</v>
      </c>
      <c r="L348" s="1" t="n">
        <v>4.8</v>
      </c>
      <c r="M348" s="1" t="n">
        <v>7.2</v>
      </c>
      <c r="N348" s="1" t="n">
        <v>4.9</v>
      </c>
      <c r="O348" s="1" t="n">
        <v>8.5</v>
      </c>
      <c r="P348" s="1" t="n">
        <v>1</v>
      </c>
    </row>
    <row r="349" customFormat="false" ht="12.8" hidden="false" customHeight="false" outlineLevel="0" collapsed="false">
      <c r="A349" s="1" t="s">
        <v>1723</v>
      </c>
      <c r="B349" s="1" t="s">
        <v>493</v>
      </c>
      <c r="C349" s="32" t="n">
        <v>40338</v>
      </c>
      <c r="D349" s="1" t="n">
        <v>39</v>
      </c>
      <c r="E349" s="1" t="n">
        <v>8</v>
      </c>
      <c r="F349" s="1" t="n">
        <v>9</v>
      </c>
      <c r="G349" s="1" t="n">
        <v>4</v>
      </c>
      <c r="H349" s="1" t="n">
        <v>35.32</v>
      </c>
      <c r="I349" s="1" t="n">
        <v>19.1</v>
      </c>
      <c r="J349" s="1" t="n">
        <v>3.4</v>
      </c>
      <c r="K349" s="1" t="n">
        <v>2.4</v>
      </c>
      <c r="L349" s="1" t="n">
        <v>4.9</v>
      </c>
      <c r="M349" s="1" t="n">
        <v>6.9</v>
      </c>
      <c r="N349" s="1" t="n">
        <v>5.4</v>
      </c>
      <c r="O349" s="1" t="n">
        <v>8</v>
      </c>
      <c r="P349" s="1" t="n">
        <v>1</v>
      </c>
    </row>
    <row r="350" customFormat="false" ht="12.8" hidden="false" customHeight="false" outlineLevel="0" collapsed="false">
      <c r="A350" s="1" t="s">
        <v>1724</v>
      </c>
      <c r="B350" s="1" t="s">
        <v>494</v>
      </c>
      <c r="C350" s="32" t="n">
        <v>40337</v>
      </c>
      <c r="D350" s="1" t="n">
        <v>38</v>
      </c>
      <c r="E350" s="1" t="n">
        <v>8.5</v>
      </c>
      <c r="F350" s="1" t="n">
        <v>9</v>
      </c>
      <c r="G350" s="1" t="n">
        <v>4</v>
      </c>
      <c r="H350" s="1" t="n">
        <v>35.03</v>
      </c>
      <c r="I350" s="1" t="n">
        <v>19.8</v>
      </c>
      <c r="J350" s="1" t="n">
        <v>3.3</v>
      </c>
      <c r="K350" s="1" t="n">
        <v>2.2</v>
      </c>
      <c r="L350" s="1" t="n">
        <v>4.5</v>
      </c>
      <c r="M350" s="1" t="n">
        <v>7.2</v>
      </c>
      <c r="N350" s="1" t="n">
        <v>5</v>
      </c>
      <c r="O350" s="1" t="n">
        <v>8.4</v>
      </c>
      <c r="P350" s="1" t="n">
        <v>1</v>
      </c>
    </row>
    <row r="351" customFormat="false" ht="12.8" hidden="false" customHeight="false" outlineLevel="0" collapsed="false">
      <c r="A351" s="1" t="s">
        <v>1725</v>
      </c>
      <c r="B351" s="1" t="s">
        <v>495</v>
      </c>
      <c r="C351" s="32" t="n">
        <v>40339</v>
      </c>
      <c r="D351" s="1" t="n">
        <v>40</v>
      </c>
      <c r="E351" s="1" t="n">
        <v>7</v>
      </c>
      <c r="F351" s="1" t="n">
        <v>5</v>
      </c>
      <c r="G351" s="1" t="n">
        <v>3</v>
      </c>
      <c r="H351" s="1" t="n">
        <v>38.16</v>
      </c>
      <c r="I351" s="1" t="n">
        <v>20.8</v>
      </c>
      <c r="J351" s="1" t="n">
        <v>3.7</v>
      </c>
      <c r="K351" s="1" t="n">
        <v>2.5</v>
      </c>
      <c r="L351" s="1" t="n">
        <v>4.9</v>
      </c>
      <c r="M351" s="1" t="n">
        <v>7.1</v>
      </c>
      <c r="N351" s="1" t="n">
        <v>4.5</v>
      </c>
      <c r="O351" s="1" t="n">
        <v>8.5</v>
      </c>
      <c r="P351" s="1" t="n">
        <v>1</v>
      </c>
    </row>
    <row r="352" customFormat="false" ht="12.8" hidden="false" customHeight="false" outlineLevel="0" collapsed="false">
      <c r="A352" s="1" t="s">
        <v>1726</v>
      </c>
      <c r="B352" s="1" t="s">
        <v>497</v>
      </c>
      <c r="C352" s="32" t="n">
        <v>40338</v>
      </c>
      <c r="D352" s="1" t="n">
        <v>39</v>
      </c>
      <c r="E352" s="1" t="n">
        <v>8</v>
      </c>
      <c r="F352" s="1" t="n">
        <v>6</v>
      </c>
      <c r="G352" s="1" t="n">
        <v>1</v>
      </c>
      <c r="H352" s="1" t="n">
        <v>40.44</v>
      </c>
      <c r="I352" s="1" t="n">
        <v>20.8</v>
      </c>
      <c r="J352" s="1" t="n">
        <v>3.7</v>
      </c>
      <c r="K352" s="1" t="n">
        <v>2.3</v>
      </c>
      <c r="L352" s="1" t="n">
        <v>5.4</v>
      </c>
      <c r="M352" s="1" t="n">
        <v>6.9</v>
      </c>
      <c r="N352" s="1" t="n">
        <v>5</v>
      </c>
      <c r="O352" s="1" t="n">
        <v>8.2</v>
      </c>
      <c r="P352" s="1" t="n">
        <v>1</v>
      </c>
    </row>
    <row r="353" customFormat="false" ht="12.8" hidden="false" customHeight="false" outlineLevel="0" collapsed="false">
      <c r="A353" s="1" t="s">
        <v>1727</v>
      </c>
      <c r="B353" s="1" t="s">
        <v>499</v>
      </c>
      <c r="C353" s="32" t="n">
        <v>40337</v>
      </c>
      <c r="D353" s="1" t="n">
        <v>38</v>
      </c>
      <c r="E353" s="1" t="n">
        <v>8</v>
      </c>
      <c r="F353" s="1" t="n">
        <v>7</v>
      </c>
      <c r="G353" s="1" t="n">
        <v>4</v>
      </c>
      <c r="H353" s="1" t="n">
        <v>40.82</v>
      </c>
      <c r="I353" s="1" t="n">
        <v>21</v>
      </c>
      <c r="J353" s="1" t="n">
        <v>3.5</v>
      </c>
      <c r="K353" s="1" t="n">
        <v>2.6</v>
      </c>
      <c r="L353" s="1" t="n">
        <v>4.6</v>
      </c>
      <c r="M353" s="1" t="n">
        <v>7.2</v>
      </c>
      <c r="N353" s="1" t="n">
        <v>4.6</v>
      </c>
      <c r="O353" s="1" t="n">
        <v>8.7</v>
      </c>
      <c r="P353" s="1" t="n">
        <v>1</v>
      </c>
    </row>
    <row r="354" customFormat="false" ht="12.8" hidden="false" customHeight="false" outlineLevel="0" collapsed="false">
      <c r="A354" s="1" t="s">
        <v>1728</v>
      </c>
      <c r="B354" s="1" t="s">
        <v>500</v>
      </c>
      <c r="C354" s="32" t="n">
        <v>40341</v>
      </c>
      <c r="D354" s="1" t="n">
        <v>42</v>
      </c>
      <c r="E354" s="1" t="n">
        <v>7.5</v>
      </c>
      <c r="F354" s="1" t="n">
        <v>6</v>
      </c>
      <c r="G354" s="1" t="n">
        <v>4</v>
      </c>
      <c r="P354" s="1" t="n">
        <v>1</v>
      </c>
    </row>
    <row r="355" customFormat="false" ht="12.8" hidden="false" customHeight="false" outlineLevel="0" collapsed="false">
      <c r="A355" s="1" t="s">
        <v>1729</v>
      </c>
      <c r="B355" s="1" t="s">
        <v>1730</v>
      </c>
      <c r="C355" s="32" t="n">
        <v>40342</v>
      </c>
      <c r="D355" s="1" t="n">
        <v>43</v>
      </c>
      <c r="E355" s="1" t="n">
        <v>7.5</v>
      </c>
      <c r="F355" s="1" t="n">
        <v>7</v>
      </c>
      <c r="G355" s="1" t="n">
        <v>4</v>
      </c>
      <c r="P355" s="1" t="n">
        <v>1</v>
      </c>
    </row>
    <row r="356" customFormat="false" ht="12.8" hidden="false" customHeight="false" outlineLevel="0" collapsed="false">
      <c r="A356" s="1" t="s">
        <v>1731</v>
      </c>
      <c r="B356" s="1" t="s">
        <v>502</v>
      </c>
      <c r="C356" s="32" t="n">
        <v>40339</v>
      </c>
      <c r="D356" s="1" t="n">
        <v>40</v>
      </c>
      <c r="E356" s="1" t="n">
        <v>8</v>
      </c>
      <c r="F356" s="1" t="s">
        <v>1620</v>
      </c>
      <c r="G356" s="1" t="n">
        <v>4</v>
      </c>
      <c r="H356" s="1" t="n">
        <v>35.53</v>
      </c>
      <c r="I356" s="1" t="n">
        <v>18.9</v>
      </c>
      <c r="J356" s="1" t="n">
        <v>3.4</v>
      </c>
      <c r="K356" s="1" t="n">
        <v>2.4</v>
      </c>
      <c r="L356" s="1" t="n">
        <v>4.4</v>
      </c>
      <c r="M356" s="1" t="n">
        <v>6.7</v>
      </c>
      <c r="N356" s="1" t="n">
        <v>5.3</v>
      </c>
      <c r="O356" s="1" t="n">
        <v>7.9</v>
      </c>
      <c r="P356" s="1" t="n">
        <v>1</v>
      </c>
    </row>
    <row r="357" customFormat="false" ht="12.8" hidden="false" customHeight="false" outlineLevel="0" collapsed="false">
      <c r="A357" s="1" t="s">
        <v>1732</v>
      </c>
      <c r="B357" s="1" t="s">
        <v>504</v>
      </c>
      <c r="C357" s="32" t="n">
        <v>40336</v>
      </c>
      <c r="D357" s="1" t="n">
        <v>37</v>
      </c>
      <c r="E357" s="1" t="n">
        <v>9</v>
      </c>
      <c r="F357" s="1" t="n">
        <v>9.5</v>
      </c>
      <c r="G357" s="1" t="n">
        <v>0</v>
      </c>
      <c r="H357" s="1" t="n">
        <v>32.9</v>
      </c>
      <c r="I357" s="1" t="n">
        <v>17.6</v>
      </c>
      <c r="J357" s="1" t="n">
        <v>3.3</v>
      </c>
      <c r="K357" s="1" t="n">
        <v>2.2</v>
      </c>
      <c r="L357" s="1" t="n">
        <v>4.3</v>
      </c>
      <c r="M357" s="1" t="n">
        <v>6.4</v>
      </c>
      <c r="N357" s="1" t="n">
        <v>4.3</v>
      </c>
      <c r="O357" s="1" t="n">
        <v>7.7</v>
      </c>
      <c r="P357" s="1" t="n">
        <v>1</v>
      </c>
    </row>
    <row r="358" customFormat="false" ht="12.8" hidden="false" customHeight="false" outlineLevel="0" collapsed="false">
      <c r="A358" s="1" t="s">
        <v>1733</v>
      </c>
      <c r="B358" s="1" t="s">
        <v>506</v>
      </c>
      <c r="C358" s="32" t="n">
        <v>40337</v>
      </c>
      <c r="D358" s="1" t="n">
        <v>38</v>
      </c>
      <c r="E358" s="1" t="n">
        <v>9</v>
      </c>
      <c r="F358" s="1" t="n">
        <v>9.5</v>
      </c>
      <c r="G358" s="1" t="n">
        <v>3</v>
      </c>
      <c r="H358" s="1" t="n">
        <v>34.17</v>
      </c>
      <c r="I358" s="1" t="n">
        <v>18.5</v>
      </c>
      <c r="J358" s="1" t="n">
        <v>3.3</v>
      </c>
      <c r="K358" s="1" t="n">
        <v>2.3</v>
      </c>
      <c r="L358" s="1" t="n">
        <v>4.4</v>
      </c>
      <c r="M358" s="1" t="n">
        <v>6.7</v>
      </c>
      <c r="N358" s="1" t="n">
        <v>4.2</v>
      </c>
      <c r="O358" s="1" t="n">
        <v>7.8</v>
      </c>
      <c r="P358" s="1" t="n">
        <v>1</v>
      </c>
    </row>
    <row r="359" customFormat="false" ht="12.8" hidden="false" customHeight="false" outlineLevel="0" collapsed="false">
      <c r="A359" s="1" t="s">
        <v>1734</v>
      </c>
      <c r="B359" s="1" t="s">
        <v>507</v>
      </c>
      <c r="C359" s="32" t="n">
        <v>40337</v>
      </c>
      <c r="D359" s="1" t="n">
        <v>38</v>
      </c>
      <c r="E359" s="1" t="n">
        <v>9</v>
      </c>
      <c r="F359" s="1" t="n">
        <v>8</v>
      </c>
      <c r="G359" s="1" t="n">
        <v>5</v>
      </c>
      <c r="H359" s="1" t="n">
        <v>27.21</v>
      </c>
      <c r="I359" s="1" t="n">
        <v>17.7</v>
      </c>
      <c r="J359" s="1" t="n">
        <v>3.1</v>
      </c>
      <c r="K359" s="1" t="n">
        <v>2.1</v>
      </c>
      <c r="L359" s="1" t="n">
        <v>4.4</v>
      </c>
      <c r="M359" s="1" t="n">
        <v>6.9</v>
      </c>
      <c r="N359" s="1" t="n">
        <v>5.2</v>
      </c>
      <c r="O359" s="1" t="n">
        <v>8.1</v>
      </c>
      <c r="P359" s="1" t="n">
        <v>1</v>
      </c>
    </row>
    <row r="360" customFormat="false" ht="12.8" hidden="false" customHeight="false" outlineLevel="0" collapsed="false">
      <c r="A360" s="1" t="s">
        <v>1735</v>
      </c>
      <c r="B360" s="1" t="s">
        <v>509</v>
      </c>
      <c r="C360" s="32" t="n">
        <v>40333</v>
      </c>
      <c r="D360" s="1" t="n">
        <v>34</v>
      </c>
      <c r="E360" s="1" t="n">
        <v>9</v>
      </c>
      <c r="F360" s="1" t="n">
        <v>9</v>
      </c>
      <c r="G360" s="1" t="n">
        <v>0</v>
      </c>
      <c r="H360" s="1" t="n">
        <v>35.91</v>
      </c>
      <c r="I360" s="1" t="n">
        <v>18.8</v>
      </c>
      <c r="J360" s="1" t="n">
        <v>3.5</v>
      </c>
      <c r="K360" s="1" t="n">
        <v>2.2</v>
      </c>
      <c r="L360" s="1" t="n">
        <v>4.5</v>
      </c>
      <c r="M360" s="1" t="n">
        <v>6.5</v>
      </c>
      <c r="N360" s="1" t="n">
        <v>4.4</v>
      </c>
      <c r="O360" s="1" t="n">
        <v>8.4</v>
      </c>
      <c r="P360" s="1" t="n">
        <v>1</v>
      </c>
    </row>
    <row r="361" customFormat="false" ht="12.8" hidden="false" customHeight="false" outlineLevel="0" collapsed="false">
      <c r="A361" s="1" t="s">
        <v>1736</v>
      </c>
      <c r="B361" s="1" t="s">
        <v>510</v>
      </c>
      <c r="C361" s="32" t="n">
        <v>40340</v>
      </c>
      <c r="D361" s="1" t="n">
        <v>41</v>
      </c>
      <c r="E361" s="1" t="n">
        <v>8.5</v>
      </c>
      <c r="F361" s="1" t="n">
        <v>8</v>
      </c>
      <c r="G361" s="1" t="n">
        <v>4</v>
      </c>
      <c r="H361" s="1" t="n">
        <v>38.69</v>
      </c>
      <c r="I361" s="1" t="n">
        <v>20.1</v>
      </c>
      <c r="J361" s="1" t="n">
        <v>3.5</v>
      </c>
      <c r="K361" s="1" t="n">
        <v>2.7</v>
      </c>
      <c r="L361" s="1" t="n">
        <v>4.6</v>
      </c>
      <c r="M361" s="1" t="n">
        <v>6.9</v>
      </c>
      <c r="N361" s="1" t="n">
        <v>4.8</v>
      </c>
      <c r="O361" s="1" t="n">
        <v>8.4</v>
      </c>
      <c r="P361" s="1" t="n">
        <v>1</v>
      </c>
    </row>
    <row r="362" customFormat="false" ht="12.8" hidden="false" customHeight="false" outlineLevel="0" collapsed="false">
      <c r="A362" s="1" t="s">
        <v>1737</v>
      </c>
      <c r="B362" s="1" t="s">
        <v>512</v>
      </c>
      <c r="C362" s="32" t="n">
        <v>40337</v>
      </c>
      <c r="D362" s="1" t="n">
        <v>38</v>
      </c>
      <c r="E362" s="1" t="n">
        <v>9</v>
      </c>
      <c r="F362" s="1" t="n">
        <v>9</v>
      </c>
      <c r="G362" s="1" t="n">
        <v>3</v>
      </c>
      <c r="H362" s="1" t="n">
        <v>32.7</v>
      </c>
      <c r="I362" s="1" t="n">
        <v>19.1</v>
      </c>
      <c r="J362" s="1" t="n">
        <v>3.3</v>
      </c>
      <c r="K362" s="1" t="n">
        <v>2.2</v>
      </c>
      <c r="L362" s="1" t="n">
        <v>4.8</v>
      </c>
      <c r="M362" s="1" t="n">
        <v>7</v>
      </c>
      <c r="N362" s="1" t="n">
        <v>5.1</v>
      </c>
      <c r="O362" s="1" t="n">
        <v>8.7</v>
      </c>
      <c r="P362" s="1" t="n">
        <v>1</v>
      </c>
    </row>
    <row r="363" customFormat="false" ht="12.8" hidden="false" customHeight="false" outlineLevel="0" collapsed="false">
      <c r="A363" s="1" t="s">
        <v>1738</v>
      </c>
      <c r="B363" s="1" t="s">
        <v>513</v>
      </c>
      <c r="C363" s="32" t="n">
        <v>40338</v>
      </c>
      <c r="D363" s="1" t="n">
        <v>39</v>
      </c>
      <c r="E363" s="1" t="n">
        <v>9</v>
      </c>
      <c r="F363" s="1" t="n">
        <v>8.5</v>
      </c>
      <c r="G363" s="1" t="n">
        <v>4</v>
      </c>
      <c r="H363" s="1" t="n">
        <v>32.19</v>
      </c>
      <c r="I363" s="1" t="n">
        <v>19.1</v>
      </c>
      <c r="J363" s="1" t="n">
        <v>3.5</v>
      </c>
      <c r="K363" s="1" t="n">
        <v>2.3</v>
      </c>
      <c r="L363" s="1" t="n">
        <v>5.1</v>
      </c>
      <c r="M363" s="1" t="n">
        <v>6.7</v>
      </c>
      <c r="N363" s="1" t="n">
        <v>3.8</v>
      </c>
      <c r="O363" s="1" t="n">
        <v>8.1</v>
      </c>
      <c r="P363" s="1" t="n">
        <v>1</v>
      </c>
    </row>
    <row r="364" customFormat="false" ht="12.8" hidden="false" customHeight="false" outlineLevel="0" collapsed="false">
      <c r="A364" s="1" t="s">
        <v>1739</v>
      </c>
      <c r="B364" s="1" t="s">
        <v>514</v>
      </c>
      <c r="C364" s="32" t="n">
        <v>40335</v>
      </c>
      <c r="D364" s="1" t="n">
        <v>36</v>
      </c>
      <c r="E364" s="1" t="n">
        <v>9</v>
      </c>
      <c r="F364" s="1" t="n">
        <v>8</v>
      </c>
      <c r="G364" s="1" t="n">
        <v>1</v>
      </c>
      <c r="H364" s="1" t="n">
        <v>37.41</v>
      </c>
      <c r="I364" s="1" t="n">
        <v>19.6</v>
      </c>
      <c r="J364" s="1" t="n">
        <v>3.5</v>
      </c>
      <c r="K364" s="1" t="n">
        <v>2.2</v>
      </c>
      <c r="L364" s="1" t="n">
        <v>4.8</v>
      </c>
      <c r="M364" s="1" t="n">
        <v>6.9</v>
      </c>
      <c r="N364" s="1" t="n">
        <v>4.7</v>
      </c>
      <c r="O364" s="1" t="n">
        <v>8.1</v>
      </c>
      <c r="P364" s="1" t="n">
        <v>1</v>
      </c>
    </row>
    <row r="365" customFormat="false" ht="12.8" hidden="false" customHeight="false" outlineLevel="0" collapsed="false">
      <c r="A365" s="1" t="s">
        <v>1740</v>
      </c>
      <c r="B365" s="1" t="s">
        <v>1741</v>
      </c>
      <c r="C365" s="32" t="n">
        <v>40337</v>
      </c>
      <c r="D365" s="1" t="n">
        <v>38</v>
      </c>
      <c r="E365" s="1" t="n">
        <v>9</v>
      </c>
      <c r="F365" s="1" t="n">
        <v>7</v>
      </c>
      <c r="G365" s="1" t="n">
        <v>4</v>
      </c>
      <c r="P365" s="1" t="n">
        <v>1</v>
      </c>
    </row>
    <row r="366" customFormat="false" ht="12.8" hidden="false" customHeight="false" outlineLevel="0" collapsed="false">
      <c r="A366" s="1" t="s">
        <v>1742</v>
      </c>
      <c r="B366" s="1" t="s">
        <v>515</v>
      </c>
      <c r="C366" s="32" t="n">
        <v>40337</v>
      </c>
      <c r="D366" s="1" t="n">
        <v>38</v>
      </c>
      <c r="E366" s="1" t="n">
        <v>8.5</v>
      </c>
      <c r="F366" s="1" t="n">
        <v>8</v>
      </c>
      <c r="G366" s="1" t="n">
        <v>3</v>
      </c>
      <c r="H366" s="1" t="n">
        <v>37.06</v>
      </c>
      <c r="I366" s="1" t="n">
        <v>19.7</v>
      </c>
      <c r="J366" s="1" t="n">
        <v>3.5</v>
      </c>
      <c r="K366" s="1" t="n">
        <v>2.5</v>
      </c>
      <c r="L366" s="1" t="n">
        <v>4.6</v>
      </c>
      <c r="M366" s="1" t="n">
        <v>6.9</v>
      </c>
      <c r="N366" s="1" t="n">
        <v>5.5</v>
      </c>
      <c r="O366" s="1" t="n">
        <v>8.4</v>
      </c>
      <c r="P366" s="1" t="n">
        <v>1</v>
      </c>
    </row>
    <row r="367" customFormat="false" ht="12.8" hidden="false" customHeight="false" outlineLevel="0" collapsed="false">
      <c r="A367" s="1" t="s">
        <v>1743</v>
      </c>
      <c r="B367" s="1" t="s">
        <v>517</v>
      </c>
      <c r="C367" s="32" t="n">
        <v>40335</v>
      </c>
      <c r="D367" s="1" t="n">
        <v>36</v>
      </c>
      <c r="E367" s="1" t="n">
        <v>8.5</v>
      </c>
      <c r="F367" s="1" t="n">
        <v>9</v>
      </c>
      <c r="G367" s="1" t="n">
        <v>4</v>
      </c>
      <c r="H367" s="1" t="n">
        <v>44.26</v>
      </c>
      <c r="I367" s="1" t="n">
        <v>21</v>
      </c>
      <c r="J367" s="1" t="n">
        <v>3.6</v>
      </c>
      <c r="K367" s="1" t="n">
        <v>2.5</v>
      </c>
      <c r="L367" s="1" t="n">
        <v>4.9</v>
      </c>
      <c r="M367" s="1" t="n">
        <v>7.2</v>
      </c>
      <c r="N367" s="1" t="n">
        <v>5.7</v>
      </c>
      <c r="O367" s="1" t="n">
        <v>8.5</v>
      </c>
      <c r="P367" s="1" t="n">
        <v>1</v>
      </c>
    </row>
    <row r="368" customFormat="false" ht="12.8" hidden="false" customHeight="false" outlineLevel="0" collapsed="false">
      <c r="A368" s="1" t="s">
        <v>1744</v>
      </c>
      <c r="B368" s="1" t="s">
        <v>519</v>
      </c>
      <c r="C368" s="32" t="n">
        <v>40334</v>
      </c>
      <c r="D368" s="1" t="n">
        <v>35</v>
      </c>
      <c r="E368" s="1" t="n">
        <v>9.5</v>
      </c>
      <c r="F368" s="1" t="n">
        <v>9.5</v>
      </c>
      <c r="G368" s="1" t="n">
        <v>1</v>
      </c>
      <c r="H368" s="1" t="n">
        <v>28.63</v>
      </c>
      <c r="I368" s="1" t="n">
        <v>16.7</v>
      </c>
      <c r="J368" s="1" t="n">
        <v>3.2</v>
      </c>
      <c r="K368" s="1" t="n">
        <v>1.7</v>
      </c>
      <c r="L368" s="1" t="n">
        <v>4.4</v>
      </c>
      <c r="M368" s="1" t="n">
        <v>6.3</v>
      </c>
      <c r="N368" s="1" t="n">
        <v>4.7</v>
      </c>
      <c r="O368" s="1" t="n">
        <v>7.6</v>
      </c>
      <c r="P368" s="1" t="n">
        <v>1</v>
      </c>
    </row>
    <row r="369" customFormat="false" ht="12.8" hidden="false" customHeight="false" outlineLevel="0" collapsed="false">
      <c r="A369" s="1" t="s">
        <v>1745</v>
      </c>
      <c r="B369" s="1" t="s">
        <v>520</v>
      </c>
      <c r="C369" s="32" t="n">
        <v>40335</v>
      </c>
      <c r="D369" s="1" t="n">
        <v>36</v>
      </c>
      <c r="E369" s="1" t="n">
        <v>9.5</v>
      </c>
      <c r="F369" s="1" t="n">
        <v>8</v>
      </c>
      <c r="G369" s="1" t="n">
        <v>2</v>
      </c>
      <c r="H369" s="1" t="n">
        <v>37.56</v>
      </c>
      <c r="I369" s="1" t="n">
        <v>19.8</v>
      </c>
      <c r="J369" s="1" t="n">
        <v>3.4</v>
      </c>
      <c r="K369" s="1" t="n">
        <v>2.6</v>
      </c>
      <c r="L369" s="1" t="n">
        <v>4.2</v>
      </c>
      <c r="M369" s="1" t="n">
        <v>7</v>
      </c>
      <c r="N369" s="1" t="n">
        <v>5.6</v>
      </c>
      <c r="O369" s="1" t="n">
        <v>8.9</v>
      </c>
      <c r="P369" s="1" t="n">
        <v>1</v>
      </c>
    </row>
    <row r="370" customFormat="false" ht="12.8" hidden="false" customHeight="false" outlineLevel="0" collapsed="false">
      <c r="A370" s="1" t="s">
        <v>1746</v>
      </c>
      <c r="B370" s="1" t="s">
        <v>523</v>
      </c>
      <c r="C370" s="32" t="n">
        <v>40335</v>
      </c>
      <c r="D370" s="1" t="n">
        <v>36</v>
      </c>
      <c r="E370" s="1" t="n">
        <v>9</v>
      </c>
      <c r="F370" s="1" t="n">
        <v>9</v>
      </c>
      <c r="G370" s="1" t="n">
        <v>2</v>
      </c>
      <c r="H370" s="1" t="n">
        <v>35.31</v>
      </c>
      <c r="I370" s="1" t="n">
        <v>19.5</v>
      </c>
      <c r="J370" s="1" t="n">
        <v>3.4</v>
      </c>
      <c r="K370" s="1" t="n">
        <v>2.6</v>
      </c>
      <c r="L370" s="1" t="n">
        <v>4.4</v>
      </c>
      <c r="M370" s="1" t="n">
        <v>7.1</v>
      </c>
      <c r="N370" s="1" t="n">
        <v>5.2</v>
      </c>
      <c r="O370" s="1" t="n">
        <v>9.2</v>
      </c>
      <c r="P370" s="1" t="n">
        <v>1</v>
      </c>
    </row>
    <row r="371" customFormat="false" ht="12.8" hidden="false" customHeight="false" outlineLevel="0" collapsed="false">
      <c r="A371" s="1" t="s">
        <v>1747</v>
      </c>
      <c r="B371" s="1" t="s">
        <v>525</v>
      </c>
      <c r="C371" s="32" t="n">
        <v>40333</v>
      </c>
      <c r="D371" s="1" t="n">
        <v>34</v>
      </c>
      <c r="E371" s="1" t="n">
        <v>9.5</v>
      </c>
      <c r="F371" s="1" t="n">
        <v>9.5</v>
      </c>
      <c r="G371" s="1" t="n">
        <v>1</v>
      </c>
      <c r="H371" s="1" t="n">
        <v>35.41</v>
      </c>
      <c r="I371" s="1" t="n">
        <v>19.7</v>
      </c>
      <c r="J371" s="1" t="n">
        <v>3.4</v>
      </c>
      <c r="K371" s="1" t="n">
        <v>2.4</v>
      </c>
      <c r="L371" s="1" t="n">
        <v>4.6</v>
      </c>
      <c r="M371" s="1" t="n">
        <v>7.1</v>
      </c>
      <c r="N371" s="1" t="n">
        <v>5.1</v>
      </c>
      <c r="O371" s="1" t="n">
        <v>8.3</v>
      </c>
      <c r="P371" s="1" t="n">
        <v>1</v>
      </c>
    </row>
    <row r="372" customFormat="false" ht="12.8" hidden="false" customHeight="false" outlineLevel="0" collapsed="false">
      <c r="A372" s="1" t="s">
        <v>1748</v>
      </c>
      <c r="B372" s="1" t="s">
        <v>526</v>
      </c>
      <c r="C372" s="32" t="n">
        <v>40336</v>
      </c>
      <c r="D372" s="1" t="n">
        <v>37</v>
      </c>
      <c r="E372" s="1" t="n">
        <v>9.5</v>
      </c>
      <c r="F372" s="1" t="n">
        <v>8</v>
      </c>
      <c r="G372" s="1" t="n">
        <v>1</v>
      </c>
      <c r="H372" s="1" t="n">
        <v>38.62</v>
      </c>
      <c r="I372" s="1" t="n">
        <v>20.7</v>
      </c>
      <c r="J372" s="1" t="n">
        <v>3.5</v>
      </c>
      <c r="K372" s="1" t="n">
        <v>2.6</v>
      </c>
      <c r="L372" s="1" t="n">
        <v>4.9</v>
      </c>
      <c r="M372" s="1" t="n">
        <v>7.3</v>
      </c>
      <c r="N372" s="1" t="n">
        <v>5.5</v>
      </c>
      <c r="O372" s="1" t="n">
        <v>8.7</v>
      </c>
      <c r="P372" s="1" t="n">
        <v>1</v>
      </c>
    </row>
    <row r="373" customFormat="false" ht="12.8" hidden="false" customHeight="false" outlineLevel="0" collapsed="false">
      <c r="A373" s="1" t="s">
        <v>1749</v>
      </c>
      <c r="B373" s="1" t="s">
        <v>527</v>
      </c>
      <c r="C373" s="32" t="n">
        <v>40334</v>
      </c>
      <c r="D373" s="1" t="n">
        <v>35</v>
      </c>
      <c r="E373" s="1" t="n">
        <v>9.5</v>
      </c>
      <c r="F373" s="1" t="n">
        <v>9.5</v>
      </c>
      <c r="G373" s="1" t="n">
        <v>3</v>
      </c>
      <c r="H373" s="1" t="n">
        <v>36.06</v>
      </c>
      <c r="I373" s="1" t="n">
        <v>20.3</v>
      </c>
      <c r="J373" s="1" t="n">
        <v>3.4</v>
      </c>
      <c r="K373" s="1" t="n">
        <v>2.3</v>
      </c>
      <c r="L373" s="1" t="n">
        <v>4.2</v>
      </c>
      <c r="M373" s="1" t="n">
        <v>7.4</v>
      </c>
      <c r="N373" s="1" t="n">
        <v>5.6</v>
      </c>
      <c r="O373" s="1" t="n">
        <v>8.4</v>
      </c>
      <c r="P373" s="1" t="n">
        <v>1</v>
      </c>
    </row>
    <row r="374" customFormat="false" ht="12.8" hidden="false" customHeight="false" outlineLevel="0" collapsed="false">
      <c r="A374" s="1" t="s">
        <v>1750</v>
      </c>
      <c r="B374" s="1" t="s">
        <v>528</v>
      </c>
      <c r="C374" s="32" t="n">
        <v>40332</v>
      </c>
      <c r="D374" s="1" t="n">
        <v>33</v>
      </c>
      <c r="E374" s="1" t="n">
        <v>9</v>
      </c>
      <c r="F374" s="1" t="n">
        <v>9</v>
      </c>
      <c r="G374" s="1" t="n">
        <v>2</v>
      </c>
      <c r="H374" s="1" t="n">
        <v>35.7</v>
      </c>
      <c r="I374" s="1" t="n">
        <v>19.4</v>
      </c>
      <c r="J374" s="1" t="n">
        <v>3.3</v>
      </c>
      <c r="K374" s="1" t="n">
        <v>2.1</v>
      </c>
      <c r="L374" s="1" t="n">
        <v>4.8</v>
      </c>
      <c r="M374" s="1" t="n">
        <v>7.1</v>
      </c>
      <c r="N374" s="1" t="n">
        <v>5.1</v>
      </c>
      <c r="O374" s="1" t="n">
        <v>8.3</v>
      </c>
      <c r="P374" s="1" t="n">
        <v>1</v>
      </c>
    </row>
    <row r="375" customFormat="false" ht="12.8" hidden="false" customHeight="false" outlineLevel="0" collapsed="false">
      <c r="A375" s="1" t="s">
        <v>1751</v>
      </c>
      <c r="B375" s="1" t="s">
        <v>529</v>
      </c>
      <c r="C375" s="32" t="n">
        <v>40333</v>
      </c>
      <c r="D375" s="1" t="n">
        <v>34</v>
      </c>
      <c r="E375" s="1" t="n">
        <v>9</v>
      </c>
      <c r="F375" s="1" t="n">
        <v>9</v>
      </c>
      <c r="G375" s="1" t="n">
        <v>1</v>
      </c>
      <c r="H375" s="1" t="n">
        <v>38.5</v>
      </c>
      <c r="I375" s="1" t="n">
        <v>20.5</v>
      </c>
      <c r="J375" s="1" t="n">
        <v>3.4</v>
      </c>
      <c r="K375" s="1" t="n">
        <v>2</v>
      </c>
      <c r="L375" s="1" t="n">
        <v>4.5</v>
      </c>
      <c r="M375" s="1" t="n">
        <v>7.3</v>
      </c>
      <c r="N375" s="1" t="n">
        <v>5.4</v>
      </c>
      <c r="O375" s="1" t="n">
        <v>8.5</v>
      </c>
      <c r="P375" s="1" t="n">
        <v>1</v>
      </c>
    </row>
    <row r="376" customFormat="false" ht="12.8" hidden="false" customHeight="false" outlineLevel="0" collapsed="false">
      <c r="A376" s="1" t="s">
        <v>1752</v>
      </c>
      <c r="B376" s="1" t="s">
        <v>530</v>
      </c>
      <c r="C376" s="32" t="n">
        <v>40326</v>
      </c>
      <c r="D376" s="1" t="n">
        <v>27</v>
      </c>
      <c r="E376" s="1" t="n">
        <v>9.5</v>
      </c>
      <c r="F376" s="1" t="n">
        <v>10</v>
      </c>
      <c r="G376" s="1" t="n">
        <v>0</v>
      </c>
      <c r="H376" s="1" t="n">
        <v>35.04</v>
      </c>
      <c r="I376" s="1" t="n">
        <v>19.9</v>
      </c>
      <c r="J376" s="1" t="n">
        <v>3.2</v>
      </c>
      <c r="K376" s="1" t="n">
        <v>2.2</v>
      </c>
      <c r="L376" s="1" t="n">
        <v>4.3</v>
      </c>
      <c r="M376" s="1" t="n">
        <v>7.4</v>
      </c>
      <c r="N376" s="1" t="n">
        <v>5.3</v>
      </c>
      <c r="O376" s="1" t="n">
        <v>8.5</v>
      </c>
      <c r="P376" s="1" t="n">
        <v>1</v>
      </c>
    </row>
    <row r="377" customFormat="false" ht="12.8" hidden="false" customHeight="false" outlineLevel="0" collapsed="false">
      <c r="A377" s="1" t="s">
        <v>1753</v>
      </c>
      <c r="B377" s="1" t="s">
        <v>531</v>
      </c>
      <c r="C377" s="32" t="n">
        <v>40334</v>
      </c>
      <c r="D377" s="1" t="n">
        <v>35</v>
      </c>
      <c r="E377" s="1" t="n">
        <v>9.5</v>
      </c>
      <c r="F377" s="1" t="n">
        <v>9.5</v>
      </c>
      <c r="G377" s="1" t="n">
        <v>4</v>
      </c>
      <c r="H377" s="1" t="n">
        <v>23.06</v>
      </c>
      <c r="I377" s="1" t="n">
        <v>15.2</v>
      </c>
      <c r="J377" s="1" t="n">
        <v>2.9</v>
      </c>
      <c r="K377" s="1" t="n">
        <v>1.9</v>
      </c>
      <c r="L377" s="1" t="n">
        <v>4</v>
      </c>
      <c r="M377" s="1" t="n">
        <v>6.1</v>
      </c>
      <c r="N377" s="1" t="n">
        <v>4.2</v>
      </c>
      <c r="O377" s="1" t="n">
        <v>7.3</v>
      </c>
      <c r="P377" s="1" t="n">
        <v>1</v>
      </c>
    </row>
    <row r="378" customFormat="false" ht="12.8" hidden="false" customHeight="false" outlineLevel="0" collapsed="false">
      <c r="A378" s="1" t="s">
        <v>1754</v>
      </c>
      <c r="B378" s="1" t="s">
        <v>532</v>
      </c>
      <c r="C378" s="32" t="n">
        <v>40335</v>
      </c>
      <c r="D378" s="1" t="n">
        <v>36</v>
      </c>
      <c r="E378" s="1" t="n">
        <v>10</v>
      </c>
      <c r="F378" s="1" t="n">
        <v>10</v>
      </c>
      <c r="G378" s="1" t="n">
        <v>4</v>
      </c>
      <c r="H378" s="1" t="n">
        <v>23.72</v>
      </c>
      <c r="I378" s="1" t="n">
        <v>16.1</v>
      </c>
      <c r="J378" s="1" t="n">
        <v>2.9</v>
      </c>
      <c r="K378" s="1" t="n">
        <v>1.9</v>
      </c>
      <c r="L378" s="1" t="n">
        <v>3.8</v>
      </c>
      <c r="M378" s="1" t="n">
        <v>6.5</v>
      </c>
      <c r="N378" s="1" t="n">
        <v>5</v>
      </c>
      <c r="O378" s="1" t="n">
        <v>7.7</v>
      </c>
      <c r="P378" s="1" t="n">
        <v>1</v>
      </c>
    </row>
    <row r="379" customFormat="false" ht="12.8" hidden="false" customHeight="false" outlineLevel="0" collapsed="false">
      <c r="A379" s="1" t="s">
        <v>1755</v>
      </c>
      <c r="B379" s="1" t="s">
        <v>533</v>
      </c>
      <c r="C379" s="32" t="n">
        <v>40337</v>
      </c>
      <c r="D379" s="1" t="n">
        <v>38</v>
      </c>
      <c r="E379" s="1" t="n">
        <v>8</v>
      </c>
      <c r="F379" s="1" t="n">
        <v>7</v>
      </c>
      <c r="G379" s="1" t="n">
        <v>5</v>
      </c>
      <c r="H379" s="1" t="n">
        <v>40.33</v>
      </c>
      <c r="I379" s="1" t="n">
        <v>21.4</v>
      </c>
      <c r="J379" s="1" t="n">
        <v>3.6</v>
      </c>
      <c r="K379" s="1" t="n">
        <v>2.5</v>
      </c>
      <c r="L379" s="1" t="n">
        <v>5</v>
      </c>
      <c r="M379" s="1" t="n">
        <v>7.2</v>
      </c>
      <c r="N379" s="1" t="n">
        <v>5.2</v>
      </c>
      <c r="O379" s="1" t="n">
        <v>8.8</v>
      </c>
      <c r="P379" s="1" t="n">
        <v>1</v>
      </c>
    </row>
    <row r="380" customFormat="false" ht="12.8" hidden="false" customHeight="false" outlineLevel="0" collapsed="false">
      <c r="A380" s="1" t="s">
        <v>1756</v>
      </c>
      <c r="B380" s="1" t="s">
        <v>1757</v>
      </c>
      <c r="C380" s="32" t="n">
        <v>40337</v>
      </c>
      <c r="D380" s="1" t="n">
        <v>38</v>
      </c>
      <c r="E380" s="1" t="n">
        <v>8</v>
      </c>
      <c r="F380" s="1" t="n">
        <v>7</v>
      </c>
      <c r="G380" s="1" t="n">
        <v>5</v>
      </c>
      <c r="P380" s="1" t="n">
        <v>1</v>
      </c>
    </row>
    <row r="381" customFormat="false" ht="12.8" hidden="false" customHeight="false" outlineLevel="0" collapsed="false">
      <c r="A381" s="1" t="s">
        <v>1758</v>
      </c>
      <c r="B381" s="1" t="s">
        <v>534</v>
      </c>
      <c r="C381" s="32" t="n">
        <v>40330</v>
      </c>
      <c r="D381" s="1" t="n">
        <v>31</v>
      </c>
      <c r="E381" s="1" t="n">
        <v>10</v>
      </c>
      <c r="F381" s="1" t="n">
        <v>10</v>
      </c>
      <c r="G381" s="1" t="n">
        <v>5</v>
      </c>
      <c r="H381" s="1" t="n">
        <v>37.97</v>
      </c>
      <c r="I381" s="1" t="n">
        <v>19.6</v>
      </c>
      <c r="J381" s="1" t="n">
        <v>3.4</v>
      </c>
      <c r="K381" s="1" t="n">
        <v>2.5</v>
      </c>
      <c r="L381" s="1" t="n">
        <v>4.7</v>
      </c>
      <c r="M381" s="1" t="n">
        <v>6.9</v>
      </c>
      <c r="N381" s="1" t="n">
        <v>4.6</v>
      </c>
      <c r="O381" s="1" t="n">
        <v>8</v>
      </c>
      <c r="P381" s="1" t="n">
        <v>1</v>
      </c>
    </row>
    <row r="382" customFormat="false" ht="12.8" hidden="false" customHeight="false" outlineLevel="0" collapsed="false">
      <c r="A382" s="1" t="s">
        <v>1759</v>
      </c>
      <c r="B382" s="1" t="s">
        <v>536</v>
      </c>
      <c r="C382" s="32" t="n">
        <v>40331</v>
      </c>
      <c r="D382" s="1" t="n">
        <v>32</v>
      </c>
      <c r="E382" s="1" t="n">
        <v>10</v>
      </c>
      <c r="F382" s="1" t="n">
        <v>10</v>
      </c>
      <c r="G382" s="1" t="n">
        <v>5</v>
      </c>
      <c r="H382" s="1" t="n">
        <v>40</v>
      </c>
      <c r="I382" s="1" t="n">
        <v>20.2</v>
      </c>
      <c r="J382" s="1" t="n">
        <v>3.5</v>
      </c>
      <c r="K382" s="1" t="n">
        <v>2.2</v>
      </c>
      <c r="L382" s="1" t="n">
        <v>4.6</v>
      </c>
      <c r="M382" s="1" t="n">
        <v>7</v>
      </c>
      <c r="N382" s="1" t="n">
        <v>5.4</v>
      </c>
      <c r="O382" s="1" t="n">
        <v>8.1</v>
      </c>
      <c r="P382" s="1" t="n">
        <v>1</v>
      </c>
    </row>
    <row r="383" customFormat="false" ht="12.8" hidden="false" customHeight="false" outlineLevel="0" collapsed="false">
      <c r="A383" s="1" t="s">
        <v>1760</v>
      </c>
      <c r="B383" s="1" t="s">
        <v>538</v>
      </c>
      <c r="C383" s="32" t="n">
        <v>40333</v>
      </c>
      <c r="D383" s="1" t="n">
        <v>34</v>
      </c>
      <c r="E383" s="1" t="n">
        <v>9</v>
      </c>
      <c r="F383" s="1" t="n">
        <v>9</v>
      </c>
      <c r="G383" s="1" t="n">
        <v>4</v>
      </c>
      <c r="H383" s="1" t="n">
        <v>35.46</v>
      </c>
      <c r="I383" s="1" t="n">
        <v>19</v>
      </c>
      <c r="J383" s="1" t="n">
        <v>3.4</v>
      </c>
      <c r="K383" s="1" t="n">
        <v>2.3</v>
      </c>
      <c r="L383" s="1" t="n">
        <v>5</v>
      </c>
      <c r="M383" s="1" t="n">
        <v>6.7</v>
      </c>
      <c r="N383" s="1" t="n">
        <v>5</v>
      </c>
      <c r="O383" s="1" t="n">
        <v>7.8</v>
      </c>
      <c r="P383" s="1" t="n">
        <v>1</v>
      </c>
    </row>
    <row r="384" customFormat="false" ht="12.8" hidden="false" customHeight="false" outlineLevel="0" collapsed="false">
      <c r="A384" s="1" t="s">
        <v>1761</v>
      </c>
      <c r="B384" s="1" t="s">
        <v>539</v>
      </c>
      <c r="C384" s="32" t="n">
        <v>40331</v>
      </c>
      <c r="D384" s="1" t="n">
        <v>32</v>
      </c>
      <c r="E384" s="1" t="n">
        <v>10</v>
      </c>
      <c r="F384" s="1" t="n">
        <v>9.5</v>
      </c>
      <c r="G384" s="1" t="n">
        <v>1</v>
      </c>
      <c r="H384" s="1" t="n">
        <v>33.11</v>
      </c>
      <c r="I384" s="1" t="n">
        <v>18.1</v>
      </c>
      <c r="J384" s="1" t="n">
        <v>3.4</v>
      </c>
      <c r="K384" s="1" t="n">
        <v>2.2</v>
      </c>
      <c r="L384" s="1" t="n">
        <v>4.4</v>
      </c>
      <c r="M384" s="1" t="n">
        <v>6.4</v>
      </c>
      <c r="N384" s="1" t="n">
        <v>4.7</v>
      </c>
      <c r="O384" s="1" t="n">
        <v>7.7</v>
      </c>
      <c r="P384" s="1" t="n">
        <v>1</v>
      </c>
    </row>
    <row r="385" customFormat="false" ht="12.8" hidden="false" customHeight="false" outlineLevel="0" collapsed="false">
      <c r="A385" s="1" t="s">
        <v>1762</v>
      </c>
      <c r="B385" s="1" t="s">
        <v>540</v>
      </c>
      <c r="C385" s="32" t="n">
        <v>40332</v>
      </c>
      <c r="D385" s="1" t="n">
        <v>33</v>
      </c>
      <c r="E385" s="1" t="n">
        <v>10</v>
      </c>
      <c r="F385" s="1" t="n">
        <v>8.5</v>
      </c>
      <c r="G385" s="1" t="n">
        <v>1</v>
      </c>
      <c r="H385" s="1" t="n">
        <v>29.33</v>
      </c>
      <c r="I385" s="1" t="n">
        <v>17.5</v>
      </c>
      <c r="J385" s="1" t="n">
        <v>3.3</v>
      </c>
      <c r="K385" s="1" t="n">
        <v>2.4</v>
      </c>
      <c r="L385" s="1" t="n">
        <v>4.4</v>
      </c>
      <c r="M385" s="1" t="n">
        <v>6.3</v>
      </c>
      <c r="N385" s="1" t="n">
        <v>5.3</v>
      </c>
      <c r="O385" s="1" t="n">
        <v>7.3</v>
      </c>
      <c r="P385" s="1" t="n">
        <v>1</v>
      </c>
    </row>
    <row r="386" customFormat="false" ht="12.8" hidden="false" customHeight="false" outlineLevel="0" collapsed="false">
      <c r="A386" s="1" t="s">
        <v>1763</v>
      </c>
      <c r="B386" s="1" t="s">
        <v>542</v>
      </c>
      <c r="C386" s="32" t="n">
        <v>40340</v>
      </c>
      <c r="D386" s="1" t="n">
        <v>41</v>
      </c>
      <c r="E386" s="1" t="n">
        <v>8.5</v>
      </c>
      <c r="F386" s="1" t="n">
        <v>8</v>
      </c>
      <c r="G386" s="1" t="n">
        <v>5</v>
      </c>
      <c r="H386" s="1" t="n">
        <v>37.56</v>
      </c>
      <c r="I386" s="1" t="n">
        <v>20</v>
      </c>
      <c r="J386" s="1" t="n">
        <v>3.4</v>
      </c>
      <c r="K386" s="1" t="n">
        <v>2.4</v>
      </c>
      <c r="L386" s="1" t="n">
        <v>5.2</v>
      </c>
      <c r="M386" s="1" t="n">
        <v>7.1</v>
      </c>
      <c r="N386" s="1" t="n">
        <v>3.8</v>
      </c>
      <c r="O386" s="1" t="n">
        <v>8.5</v>
      </c>
      <c r="P386" s="1" t="n">
        <v>1</v>
      </c>
    </row>
    <row r="387" customFormat="false" ht="12.8" hidden="false" customHeight="false" outlineLevel="0" collapsed="false">
      <c r="A387" s="1" t="s">
        <v>1764</v>
      </c>
      <c r="B387" s="1" t="s">
        <v>1765</v>
      </c>
      <c r="C387" s="32" t="n">
        <v>40339</v>
      </c>
      <c r="D387" s="1" t="n">
        <v>40</v>
      </c>
      <c r="E387" s="1" t="n">
        <v>8.5</v>
      </c>
      <c r="F387" s="1" t="n">
        <v>9</v>
      </c>
      <c r="G387" s="1" t="n">
        <v>5</v>
      </c>
      <c r="P387" s="1" t="n">
        <v>1</v>
      </c>
    </row>
    <row r="388" customFormat="false" ht="12.8" hidden="false" customHeight="false" outlineLevel="0" collapsed="false">
      <c r="A388" s="1" t="s">
        <v>1766</v>
      </c>
      <c r="B388" s="1" t="s">
        <v>543</v>
      </c>
      <c r="C388" s="32" t="n">
        <v>40333</v>
      </c>
      <c r="D388" s="1" t="n">
        <v>34</v>
      </c>
      <c r="E388" s="1" t="n">
        <v>9</v>
      </c>
      <c r="F388" s="1" t="n">
        <v>9</v>
      </c>
      <c r="G388" s="1" t="n">
        <v>2</v>
      </c>
      <c r="H388" s="1" t="n">
        <v>21.42</v>
      </c>
      <c r="I388" s="1" t="n">
        <v>14.4</v>
      </c>
      <c r="J388" s="1" t="n">
        <v>3</v>
      </c>
      <c r="K388" s="1" t="n">
        <v>2.1</v>
      </c>
      <c r="L388" s="1" t="n">
        <v>4.1</v>
      </c>
      <c r="M388" s="1" t="n">
        <v>5.7</v>
      </c>
      <c r="N388" s="1" t="n">
        <v>4.4</v>
      </c>
      <c r="O388" s="1" t="n">
        <v>8</v>
      </c>
      <c r="P388" s="1" t="n">
        <v>1</v>
      </c>
    </row>
    <row r="389" customFormat="false" ht="12.8" hidden="false" customHeight="false" outlineLevel="0" collapsed="false">
      <c r="A389" s="1" t="s">
        <v>1767</v>
      </c>
      <c r="B389" s="1" t="s">
        <v>544</v>
      </c>
      <c r="C389" s="32" t="n">
        <v>40341</v>
      </c>
      <c r="D389" s="1" t="n">
        <v>42</v>
      </c>
      <c r="E389" s="1" t="n">
        <v>8.5</v>
      </c>
      <c r="F389" s="1" t="n">
        <v>7</v>
      </c>
      <c r="G389" s="1" t="n">
        <v>0</v>
      </c>
      <c r="H389" s="1" t="n">
        <v>31.06</v>
      </c>
      <c r="I389" s="1" t="n">
        <v>18.9</v>
      </c>
      <c r="J389" s="1" t="n">
        <v>3.5</v>
      </c>
      <c r="K389" s="1" t="n">
        <v>2.1</v>
      </c>
      <c r="L389" s="1" t="n">
        <v>4.7</v>
      </c>
      <c r="M389" s="1" t="n">
        <v>6.6</v>
      </c>
      <c r="N389" s="1" t="n">
        <v>4.3</v>
      </c>
      <c r="O389" s="1" t="n">
        <v>7.9</v>
      </c>
      <c r="P389" s="1" t="n">
        <v>1</v>
      </c>
    </row>
    <row r="390" customFormat="false" ht="12.8" hidden="false" customHeight="false" outlineLevel="0" collapsed="false">
      <c r="A390" s="1" t="s">
        <v>1768</v>
      </c>
      <c r="B390" s="1" t="s">
        <v>1769</v>
      </c>
      <c r="C390" s="32" t="n">
        <v>40341</v>
      </c>
      <c r="D390" s="1" t="n">
        <v>42</v>
      </c>
      <c r="E390" s="1" t="n">
        <v>8</v>
      </c>
      <c r="F390" s="1" t="n">
        <v>7</v>
      </c>
      <c r="G390" s="1" t="n">
        <v>0</v>
      </c>
      <c r="P390" s="1" t="n">
        <v>1</v>
      </c>
    </row>
    <row r="391" customFormat="false" ht="12.8" hidden="false" customHeight="false" outlineLevel="0" collapsed="false">
      <c r="A391" s="1" t="s">
        <v>1770</v>
      </c>
      <c r="B391" s="1" t="s">
        <v>545</v>
      </c>
      <c r="C391" s="32" t="n">
        <v>40337</v>
      </c>
      <c r="D391" s="1" t="n">
        <v>38</v>
      </c>
      <c r="E391" s="1" t="n">
        <v>7.5</v>
      </c>
      <c r="F391" s="1" t="n">
        <v>6</v>
      </c>
      <c r="G391" s="1" t="n">
        <v>3</v>
      </c>
      <c r="H391" s="1" t="n">
        <v>37</v>
      </c>
      <c r="I391" s="1" t="n">
        <v>20.7</v>
      </c>
      <c r="J391" s="1" t="n">
        <v>3.3</v>
      </c>
      <c r="K391" s="1" t="n">
        <v>2.5</v>
      </c>
      <c r="L391" s="1" t="n">
        <v>5.3</v>
      </c>
      <c r="M391" s="1" t="n">
        <v>7.4</v>
      </c>
      <c r="N391" s="1" t="n">
        <v>5.5</v>
      </c>
      <c r="O391" s="1" t="n">
        <v>11.2</v>
      </c>
      <c r="P391" s="1" t="n">
        <v>1</v>
      </c>
    </row>
    <row r="392" customFormat="false" ht="12.8" hidden="false" customHeight="false" outlineLevel="0" collapsed="false">
      <c r="A392" s="1" t="s">
        <v>1771</v>
      </c>
      <c r="B392" s="1" t="s">
        <v>1772</v>
      </c>
      <c r="C392" s="32" t="n">
        <v>40339</v>
      </c>
      <c r="D392" s="1" t="n">
        <v>40</v>
      </c>
      <c r="E392" s="1" t="n">
        <v>7.5</v>
      </c>
      <c r="F392" s="1" t="n">
        <v>6</v>
      </c>
      <c r="G392" s="1" t="n">
        <v>3</v>
      </c>
      <c r="P392" s="1" t="n">
        <v>1</v>
      </c>
    </row>
    <row r="393" customFormat="false" ht="12.8" hidden="false" customHeight="false" outlineLevel="0" collapsed="false">
      <c r="A393" s="1" t="s">
        <v>1773</v>
      </c>
      <c r="B393" s="1" t="s">
        <v>546</v>
      </c>
      <c r="C393" s="32" t="n">
        <v>40339</v>
      </c>
      <c r="D393" s="1" t="n">
        <v>40</v>
      </c>
      <c r="E393" s="1" t="n">
        <v>8.5</v>
      </c>
      <c r="F393" s="1" t="n">
        <v>8.5</v>
      </c>
      <c r="G393" s="1" t="n">
        <v>5</v>
      </c>
      <c r="H393" s="1" t="n">
        <v>37.19</v>
      </c>
      <c r="I393" s="1" t="n">
        <v>20.4</v>
      </c>
      <c r="J393" s="1" t="n">
        <v>3.5</v>
      </c>
      <c r="K393" s="1" t="n">
        <v>2.6</v>
      </c>
      <c r="L393" s="1" t="n">
        <v>5</v>
      </c>
      <c r="M393" s="1" t="n">
        <v>7.2</v>
      </c>
      <c r="N393" s="1" t="n">
        <v>4.9</v>
      </c>
      <c r="O393" s="1" t="n">
        <v>8.6</v>
      </c>
      <c r="P393" s="1" t="n">
        <v>1</v>
      </c>
    </row>
    <row r="394" customFormat="false" ht="12.8" hidden="false" customHeight="false" outlineLevel="0" collapsed="false">
      <c r="A394" s="1" t="s">
        <v>1774</v>
      </c>
      <c r="B394" s="1" t="s">
        <v>1775</v>
      </c>
      <c r="C394" s="32" t="n">
        <v>40340</v>
      </c>
      <c r="D394" s="1" t="n">
        <v>41</v>
      </c>
      <c r="E394" s="1" t="n">
        <v>8.5</v>
      </c>
      <c r="F394" s="1" t="n">
        <v>7</v>
      </c>
      <c r="G394" s="1" t="n">
        <v>5</v>
      </c>
      <c r="P394" s="1" t="n">
        <v>1</v>
      </c>
    </row>
    <row r="395" customFormat="false" ht="12.8" hidden="false" customHeight="false" outlineLevel="0" collapsed="false">
      <c r="A395" s="1" t="s">
        <v>1776</v>
      </c>
      <c r="B395" s="1" t="s">
        <v>547</v>
      </c>
      <c r="C395" s="32" t="n">
        <v>40339</v>
      </c>
      <c r="D395" s="1" t="n">
        <v>40</v>
      </c>
      <c r="E395" s="1" t="n">
        <v>8.5</v>
      </c>
      <c r="F395" s="1" t="n">
        <v>7</v>
      </c>
      <c r="G395" s="1" t="n">
        <v>5</v>
      </c>
      <c r="H395" s="1" t="n">
        <v>36.87</v>
      </c>
      <c r="I395" s="1" t="n">
        <v>20.7</v>
      </c>
      <c r="J395" s="1" t="n">
        <v>3.5</v>
      </c>
      <c r="K395" s="1" t="n">
        <v>2.4</v>
      </c>
      <c r="L395" s="1" t="n">
        <v>4.6</v>
      </c>
      <c r="M395" s="1" t="n">
        <v>7.2</v>
      </c>
      <c r="N395" s="1" t="n">
        <v>5.7</v>
      </c>
      <c r="O395" s="1" t="n">
        <v>8.3</v>
      </c>
      <c r="P395" s="1" t="n">
        <v>1</v>
      </c>
    </row>
    <row r="396" customFormat="false" ht="12.8" hidden="false" customHeight="false" outlineLevel="0" collapsed="false">
      <c r="A396" s="1" t="s">
        <v>1777</v>
      </c>
      <c r="B396" s="1" t="s">
        <v>1778</v>
      </c>
      <c r="C396" s="32" t="n">
        <v>40339</v>
      </c>
      <c r="D396" s="1" t="n">
        <v>40</v>
      </c>
      <c r="E396" s="1" t="n">
        <v>8</v>
      </c>
      <c r="F396" s="1" t="n">
        <v>7</v>
      </c>
      <c r="G396" s="1" t="n">
        <v>5</v>
      </c>
      <c r="P396" s="1" t="n">
        <v>1</v>
      </c>
    </row>
    <row r="397" customFormat="false" ht="12.8" hidden="false" customHeight="false" outlineLevel="0" collapsed="false">
      <c r="A397" s="1" t="s">
        <v>1779</v>
      </c>
      <c r="B397" s="1" t="s">
        <v>548</v>
      </c>
      <c r="C397" s="32" t="n">
        <v>40338</v>
      </c>
      <c r="D397" s="1" t="n">
        <v>39</v>
      </c>
      <c r="E397" s="1" t="n">
        <v>8.5</v>
      </c>
      <c r="F397" s="1" t="n">
        <v>6</v>
      </c>
      <c r="G397" s="1" t="n">
        <v>5</v>
      </c>
      <c r="H397" s="1" t="n">
        <v>39.01</v>
      </c>
      <c r="I397" s="1" t="n">
        <v>20.9</v>
      </c>
      <c r="J397" s="1" t="n">
        <v>3.6</v>
      </c>
      <c r="K397" s="1" t="n">
        <v>2.6</v>
      </c>
      <c r="L397" s="1" t="n">
        <v>4.5</v>
      </c>
      <c r="M397" s="1" t="n">
        <v>7.2</v>
      </c>
      <c r="N397" s="1" t="n">
        <v>5.1</v>
      </c>
      <c r="O397" s="1" t="n">
        <v>8.3</v>
      </c>
      <c r="P397" s="1" t="n">
        <v>1</v>
      </c>
    </row>
    <row r="398" customFormat="false" ht="12.8" hidden="false" customHeight="false" outlineLevel="0" collapsed="false">
      <c r="A398" s="1" t="s">
        <v>1780</v>
      </c>
      <c r="B398" s="1" t="s">
        <v>1781</v>
      </c>
      <c r="C398" s="32" t="n">
        <v>40339</v>
      </c>
      <c r="D398" s="1" t="n">
        <v>40</v>
      </c>
      <c r="E398" s="1" t="n">
        <v>8</v>
      </c>
      <c r="F398" s="1" t="n">
        <v>8</v>
      </c>
      <c r="G398" s="1" t="n">
        <v>5</v>
      </c>
      <c r="P398" s="1" t="n">
        <v>1</v>
      </c>
    </row>
    <row r="399" customFormat="false" ht="12.8" hidden="false" customHeight="false" outlineLevel="0" collapsed="false">
      <c r="A399" s="1" t="s">
        <v>1782</v>
      </c>
      <c r="B399" s="1" t="s">
        <v>550</v>
      </c>
      <c r="C399" s="32" t="n">
        <v>40333</v>
      </c>
      <c r="D399" s="1" t="n">
        <v>34</v>
      </c>
      <c r="E399" s="1" t="n">
        <v>9.5</v>
      </c>
      <c r="F399" s="1" t="n">
        <v>10</v>
      </c>
      <c r="G399" s="1" t="n">
        <v>2</v>
      </c>
      <c r="H399" s="1" t="n">
        <v>32.63</v>
      </c>
      <c r="I399" s="1" t="n">
        <v>18.1</v>
      </c>
      <c r="J399" s="1" t="n">
        <v>3.3</v>
      </c>
      <c r="K399" s="1" t="n">
        <v>1.9</v>
      </c>
      <c r="L399" s="1" t="n">
        <v>4.3</v>
      </c>
      <c r="M399" s="1" t="n">
        <v>6.6</v>
      </c>
      <c r="N399" s="1" t="n">
        <v>5.1</v>
      </c>
      <c r="O399" s="1" t="n">
        <v>7.6</v>
      </c>
      <c r="P399" s="1" t="n">
        <v>1</v>
      </c>
    </row>
    <row r="400" customFormat="false" ht="12.8" hidden="false" customHeight="false" outlineLevel="0" collapsed="false">
      <c r="A400" s="1" t="s">
        <v>1783</v>
      </c>
      <c r="B400" s="1" t="s">
        <v>551</v>
      </c>
      <c r="C400" s="32" t="n">
        <v>40336</v>
      </c>
      <c r="D400" s="1" t="n">
        <v>37</v>
      </c>
      <c r="E400" s="1" t="n">
        <v>8.5</v>
      </c>
      <c r="F400" s="1" t="n">
        <v>6</v>
      </c>
      <c r="G400" s="1" t="n">
        <v>4</v>
      </c>
      <c r="H400" s="1" t="n">
        <v>32.8</v>
      </c>
      <c r="I400" s="1" t="n">
        <v>17.4</v>
      </c>
      <c r="J400" s="1" t="n">
        <v>3.3</v>
      </c>
      <c r="K400" s="1" t="n">
        <v>2.5</v>
      </c>
      <c r="L400" s="1" t="n">
        <v>4.4</v>
      </c>
      <c r="M400" s="1" t="n">
        <v>6.2</v>
      </c>
      <c r="N400" s="1" t="n">
        <v>4.7</v>
      </c>
      <c r="O400" s="1" t="n">
        <v>7.4</v>
      </c>
      <c r="P400" s="1" t="n">
        <v>1</v>
      </c>
    </row>
    <row r="401" customFormat="false" ht="12.8" hidden="false" customHeight="false" outlineLevel="0" collapsed="false">
      <c r="A401" s="1" t="s">
        <v>1784</v>
      </c>
      <c r="B401" s="1" t="s">
        <v>1785</v>
      </c>
      <c r="C401" s="32" t="n">
        <v>40340</v>
      </c>
      <c r="D401" s="1" t="n">
        <v>41</v>
      </c>
      <c r="E401" s="1" t="n">
        <v>9</v>
      </c>
      <c r="F401" s="1" t="n">
        <v>9</v>
      </c>
      <c r="G401" s="1" t="n">
        <v>5</v>
      </c>
      <c r="P401" s="1" t="n">
        <v>1</v>
      </c>
    </row>
    <row r="402" customFormat="false" ht="12.8" hidden="false" customHeight="false" outlineLevel="0" collapsed="false">
      <c r="A402" s="1" t="s">
        <v>1786</v>
      </c>
      <c r="B402" s="1" t="s">
        <v>552</v>
      </c>
      <c r="C402" s="32" t="n">
        <v>40327</v>
      </c>
      <c r="D402" s="1" t="n">
        <v>28</v>
      </c>
      <c r="E402" s="1" t="n">
        <v>9.5</v>
      </c>
      <c r="F402" s="1" t="n">
        <v>9</v>
      </c>
      <c r="G402" s="1" t="n">
        <v>1</v>
      </c>
      <c r="H402" s="1" t="n">
        <v>23.62</v>
      </c>
      <c r="I402" s="1" t="n">
        <v>15</v>
      </c>
      <c r="J402" s="1" t="n">
        <v>3.1</v>
      </c>
      <c r="K402" s="1" t="n">
        <v>2.2</v>
      </c>
      <c r="L402" s="1" t="n">
        <v>3.9</v>
      </c>
      <c r="M402" s="1" t="n">
        <v>5.8</v>
      </c>
      <c r="N402" s="1" t="n">
        <v>4.2</v>
      </c>
      <c r="O402" s="1" t="n">
        <v>7.1</v>
      </c>
      <c r="P402" s="1" t="n">
        <v>1</v>
      </c>
    </row>
    <row r="403" customFormat="false" ht="12.8" hidden="false" customHeight="false" outlineLevel="0" collapsed="false">
      <c r="A403" s="1" t="s">
        <v>1787</v>
      </c>
      <c r="B403" s="1" t="s">
        <v>1788</v>
      </c>
      <c r="C403" s="32" t="n">
        <v>40326</v>
      </c>
      <c r="D403" s="1" t="n">
        <v>27</v>
      </c>
      <c r="E403" s="1" t="n">
        <v>9.5</v>
      </c>
      <c r="F403" s="1" t="n">
        <v>9</v>
      </c>
      <c r="G403" s="1" t="n">
        <v>1</v>
      </c>
      <c r="P403" s="1" t="n">
        <v>1</v>
      </c>
    </row>
    <row r="404" customFormat="false" ht="12.8" hidden="false" customHeight="false" outlineLevel="0" collapsed="false">
      <c r="A404" s="1" t="s">
        <v>1789</v>
      </c>
      <c r="B404" s="1" t="s">
        <v>553</v>
      </c>
      <c r="C404" s="32" t="n">
        <v>40326</v>
      </c>
      <c r="D404" s="1" t="n">
        <v>27</v>
      </c>
      <c r="E404" s="1" t="n">
        <v>10</v>
      </c>
      <c r="F404" s="1" t="n">
        <v>10</v>
      </c>
      <c r="G404" s="1" t="n">
        <v>1</v>
      </c>
      <c r="H404" s="1" t="n">
        <v>25.07</v>
      </c>
      <c r="I404" s="1" t="n">
        <v>15.3</v>
      </c>
      <c r="J404" s="1" t="n">
        <v>3.1</v>
      </c>
      <c r="K404" s="1" t="n">
        <v>2</v>
      </c>
      <c r="L404" s="1" t="n">
        <v>4</v>
      </c>
      <c r="M404" s="1" t="n">
        <v>6</v>
      </c>
      <c r="N404" s="1" t="n">
        <v>4.1</v>
      </c>
      <c r="O404" s="1" t="n">
        <v>7.1</v>
      </c>
      <c r="P404" s="1" t="n">
        <v>1</v>
      </c>
    </row>
    <row r="405" customFormat="false" ht="12.8" hidden="false" customHeight="false" outlineLevel="0" collapsed="false">
      <c r="A405" s="1" t="s">
        <v>1790</v>
      </c>
      <c r="B405" s="1" t="s">
        <v>1791</v>
      </c>
      <c r="C405" s="32" t="n">
        <v>40329</v>
      </c>
      <c r="D405" s="1" t="n">
        <v>30</v>
      </c>
      <c r="E405" s="1" t="n">
        <v>9.5</v>
      </c>
      <c r="F405" s="1" t="n">
        <v>10</v>
      </c>
      <c r="G405" s="1" t="n">
        <v>4</v>
      </c>
      <c r="P405" s="1" t="n">
        <v>1</v>
      </c>
    </row>
    <row r="406" customFormat="false" ht="12.8" hidden="false" customHeight="false" outlineLevel="0" collapsed="false">
      <c r="A406" s="1" t="s">
        <v>1792</v>
      </c>
      <c r="B406" s="1" t="s">
        <v>554</v>
      </c>
      <c r="C406" s="32" t="n">
        <v>40333</v>
      </c>
      <c r="D406" s="1" t="n">
        <v>34</v>
      </c>
      <c r="E406" s="1" t="n">
        <v>9</v>
      </c>
      <c r="F406" s="1" t="n">
        <v>8.5</v>
      </c>
      <c r="G406" s="1" t="n">
        <v>5</v>
      </c>
      <c r="H406" s="1" t="n">
        <v>28.06</v>
      </c>
      <c r="I406" s="1" t="n">
        <v>15.9</v>
      </c>
      <c r="J406" s="1" t="n">
        <v>3.4</v>
      </c>
      <c r="K406" s="1" t="n">
        <v>2.4</v>
      </c>
      <c r="L406" s="1" t="n">
        <v>4.6</v>
      </c>
      <c r="M406" s="1" t="n">
        <v>5.7</v>
      </c>
      <c r="N406" s="1" t="n">
        <v>4.1</v>
      </c>
      <c r="O406" s="1" t="n">
        <v>6.6</v>
      </c>
      <c r="P406" s="1" t="n">
        <v>1</v>
      </c>
    </row>
    <row r="407" customFormat="false" ht="12.8" hidden="false" customHeight="false" outlineLevel="0" collapsed="false">
      <c r="A407" s="1" t="s">
        <v>1793</v>
      </c>
      <c r="B407" s="1" t="s">
        <v>555</v>
      </c>
      <c r="C407" s="32" t="n">
        <v>40332</v>
      </c>
      <c r="D407" s="1" t="n">
        <v>33</v>
      </c>
      <c r="E407" s="1" t="n">
        <v>8.5</v>
      </c>
      <c r="F407" s="1" t="n">
        <v>8</v>
      </c>
      <c r="G407" s="1" t="n">
        <v>1</v>
      </c>
      <c r="H407" s="1" t="n">
        <v>29.63</v>
      </c>
      <c r="I407" s="1" t="n">
        <v>17.5</v>
      </c>
      <c r="J407" s="1" t="n">
        <v>3.3</v>
      </c>
      <c r="K407" s="1" t="n">
        <v>2.4</v>
      </c>
      <c r="L407" s="1" t="n">
        <v>4.5</v>
      </c>
      <c r="M407" s="1" t="n">
        <v>6.4</v>
      </c>
      <c r="N407" s="1" t="n">
        <v>5</v>
      </c>
      <c r="O407" s="1" t="n">
        <v>7.8</v>
      </c>
      <c r="P407" s="1" t="n">
        <v>1</v>
      </c>
    </row>
    <row r="408" customFormat="false" ht="12.8" hidden="false" customHeight="false" outlineLevel="0" collapsed="false">
      <c r="A408" s="1" t="s">
        <v>1794</v>
      </c>
      <c r="B408" s="1" t="s">
        <v>1795</v>
      </c>
      <c r="C408" s="32" t="n">
        <v>40333</v>
      </c>
      <c r="D408" s="1" t="n">
        <v>34</v>
      </c>
      <c r="E408" s="1" t="n">
        <v>8</v>
      </c>
      <c r="F408" s="1" t="n">
        <v>7</v>
      </c>
      <c r="G408" s="1" t="n">
        <v>2</v>
      </c>
      <c r="P408" s="1" t="n">
        <v>1</v>
      </c>
    </row>
    <row r="409" customFormat="false" ht="12.8" hidden="false" customHeight="false" outlineLevel="0" collapsed="false">
      <c r="A409" s="1" t="s">
        <v>1796</v>
      </c>
      <c r="B409" s="1" t="s">
        <v>1267</v>
      </c>
      <c r="C409" s="32" t="n">
        <v>40340</v>
      </c>
      <c r="D409" s="1" t="n">
        <v>41</v>
      </c>
      <c r="E409" s="1" t="n">
        <v>7</v>
      </c>
      <c r="F409" s="1" t="n">
        <v>8</v>
      </c>
      <c r="G409" s="1" t="n">
        <v>5</v>
      </c>
      <c r="H409" s="1" t="n">
        <v>32.11</v>
      </c>
      <c r="I409" s="1" t="n">
        <v>18.6</v>
      </c>
      <c r="J409" s="1" t="n">
        <v>3.5</v>
      </c>
      <c r="K409" s="1" t="n">
        <v>2.3</v>
      </c>
      <c r="L409" s="1" t="n">
        <v>4.7</v>
      </c>
      <c r="M409" s="1" t="n">
        <v>6.4</v>
      </c>
      <c r="N409" s="1" t="n">
        <v>4.6</v>
      </c>
      <c r="O409" s="1" t="n">
        <v>7.8</v>
      </c>
      <c r="P409" s="1" t="n">
        <v>1</v>
      </c>
    </row>
    <row r="410" customFormat="false" ht="12.8" hidden="false" customHeight="false" outlineLevel="0" collapsed="false">
      <c r="A410" s="1" t="s">
        <v>1797</v>
      </c>
      <c r="B410" s="1" t="s">
        <v>1798</v>
      </c>
      <c r="C410" s="32" t="n">
        <v>40339</v>
      </c>
      <c r="D410" s="1" t="n">
        <v>40</v>
      </c>
      <c r="E410" s="1" t="n">
        <v>8.5</v>
      </c>
      <c r="F410" s="1" t="n">
        <v>7</v>
      </c>
      <c r="G410" s="1" t="n">
        <v>0</v>
      </c>
      <c r="P410" s="1" t="n">
        <v>1</v>
      </c>
    </row>
    <row r="411" customFormat="false" ht="12.8" hidden="false" customHeight="false" outlineLevel="0" collapsed="false">
      <c r="A411" s="1" t="s">
        <v>1799</v>
      </c>
      <c r="B411" s="1" t="s">
        <v>556</v>
      </c>
      <c r="C411" s="32" t="n">
        <v>40335</v>
      </c>
      <c r="D411" s="1" t="n">
        <v>36</v>
      </c>
      <c r="E411" s="1" t="n">
        <v>9.5</v>
      </c>
      <c r="F411" s="1" t="n">
        <v>9</v>
      </c>
      <c r="G411" s="1" t="n">
        <v>5</v>
      </c>
      <c r="H411" s="1" t="n">
        <v>34.41</v>
      </c>
      <c r="I411" s="1" t="n">
        <v>19.2</v>
      </c>
      <c r="J411" s="1" t="n">
        <v>3.4</v>
      </c>
      <c r="K411" s="1" t="n">
        <v>2.4</v>
      </c>
      <c r="L411" s="1" t="n">
        <v>4.3</v>
      </c>
      <c r="M411" s="1" t="n">
        <v>7</v>
      </c>
      <c r="N411" s="1" t="n">
        <v>4.9</v>
      </c>
      <c r="O411" s="1" t="n">
        <v>8.9</v>
      </c>
      <c r="P411" s="1" t="n">
        <v>1</v>
      </c>
    </row>
    <row r="412" customFormat="false" ht="12.8" hidden="false" customHeight="false" outlineLevel="0" collapsed="false">
      <c r="A412" s="1" t="s">
        <v>1800</v>
      </c>
      <c r="B412" s="1" t="s">
        <v>557</v>
      </c>
      <c r="C412" s="32" t="n">
        <v>40336</v>
      </c>
      <c r="D412" s="1" t="n">
        <v>37</v>
      </c>
      <c r="E412" s="1" t="n">
        <v>9</v>
      </c>
      <c r="F412" s="1" t="n">
        <v>9</v>
      </c>
      <c r="G412" s="1" t="n">
        <v>4</v>
      </c>
      <c r="H412" s="1" t="n">
        <v>33.49</v>
      </c>
      <c r="I412" s="1" t="n">
        <v>19.5</v>
      </c>
      <c r="J412" s="1" t="n">
        <v>3.3</v>
      </c>
      <c r="K412" s="1" t="n">
        <v>2.2</v>
      </c>
      <c r="L412" s="1" t="n">
        <v>4.5</v>
      </c>
      <c r="M412" s="1" t="n">
        <v>7.2</v>
      </c>
      <c r="N412" s="1" t="n">
        <v>5</v>
      </c>
      <c r="O412" s="1" t="n">
        <v>8.3</v>
      </c>
      <c r="P412" s="1" t="n">
        <v>1</v>
      </c>
    </row>
    <row r="413" customFormat="false" ht="12.8" hidden="false" customHeight="false" outlineLevel="0" collapsed="false">
      <c r="A413" s="1" t="s">
        <v>1801</v>
      </c>
      <c r="B413" s="1" t="s">
        <v>558</v>
      </c>
      <c r="C413" s="32" t="n">
        <v>40341</v>
      </c>
      <c r="D413" s="1" t="n">
        <v>42</v>
      </c>
      <c r="E413" s="1" t="n">
        <v>7.5</v>
      </c>
      <c r="F413" s="1" t="n">
        <v>4</v>
      </c>
      <c r="G413" s="1" t="n">
        <v>1</v>
      </c>
      <c r="P413" s="1" t="n">
        <v>1</v>
      </c>
    </row>
    <row r="414" customFormat="false" ht="12.8" hidden="false" customHeight="false" outlineLevel="0" collapsed="false">
      <c r="A414" s="1" t="s">
        <v>1802</v>
      </c>
      <c r="B414" s="1" t="s">
        <v>559</v>
      </c>
      <c r="C414" s="32" t="n">
        <v>40343</v>
      </c>
      <c r="D414" s="1" t="n">
        <v>44</v>
      </c>
      <c r="E414" s="1" t="n">
        <v>7</v>
      </c>
      <c r="F414" s="1" t="n">
        <v>4</v>
      </c>
      <c r="G414" s="1" t="n">
        <v>1</v>
      </c>
      <c r="P414" s="1" t="n">
        <v>1</v>
      </c>
    </row>
    <row r="415" customFormat="false" ht="12.8" hidden="false" customHeight="false" outlineLevel="0" collapsed="false">
      <c r="A415" s="1" t="s">
        <v>1803</v>
      </c>
      <c r="B415" s="1" t="s">
        <v>560</v>
      </c>
      <c r="C415" s="32" t="n">
        <v>40344</v>
      </c>
      <c r="D415" s="1" t="n">
        <v>45</v>
      </c>
      <c r="E415" s="1" t="n">
        <v>6.58</v>
      </c>
      <c r="F415" s="1" t="n">
        <v>3</v>
      </c>
      <c r="G415" s="1" t="n">
        <v>1</v>
      </c>
      <c r="P415" s="1" t="n">
        <v>1</v>
      </c>
    </row>
    <row r="416" customFormat="false" ht="12.8" hidden="false" customHeight="false" outlineLevel="0" collapsed="false">
      <c r="A416" s="1" t="s">
        <v>1804</v>
      </c>
      <c r="B416" s="1" t="s">
        <v>561</v>
      </c>
      <c r="C416" s="32" t="n">
        <v>40333</v>
      </c>
      <c r="D416" s="1" t="n">
        <v>34</v>
      </c>
      <c r="E416" s="1" t="n">
        <v>7.5</v>
      </c>
      <c r="F416" s="1" t="n">
        <v>5</v>
      </c>
      <c r="G416" s="1" t="n">
        <v>1</v>
      </c>
      <c r="H416" s="1" t="n">
        <v>35.92</v>
      </c>
      <c r="I416" s="1" t="n">
        <v>19.8</v>
      </c>
      <c r="J416" s="1" t="n">
        <v>3.5</v>
      </c>
      <c r="K416" s="1" t="n">
        <v>2.5</v>
      </c>
      <c r="L416" s="1" t="n">
        <v>4.6</v>
      </c>
      <c r="M416" s="1" t="n">
        <v>6.9</v>
      </c>
      <c r="N416" s="1" t="n">
        <v>5</v>
      </c>
      <c r="O416" s="1" t="n">
        <v>7.9</v>
      </c>
      <c r="P416" s="1" t="n">
        <v>1</v>
      </c>
    </row>
    <row r="417" customFormat="false" ht="12.8" hidden="false" customHeight="false" outlineLevel="0" collapsed="false">
      <c r="A417" s="1" t="s">
        <v>1805</v>
      </c>
      <c r="B417" s="1" t="s">
        <v>562</v>
      </c>
      <c r="C417" s="32" t="n">
        <v>40334</v>
      </c>
      <c r="D417" s="1" t="n">
        <v>35</v>
      </c>
      <c r="E417" s="1" t="n">
        <v>9</v>
      </c>
      <c r="F417" s="1" t="n">
        <v>9</v>
      </c>
      <c r="G417" s="1" t="n">
        <v>4</v>
      </c>
      <c r="H417" s="1" t="n">
        <v>32.11</v>
      </c>
      <c r="I417" s="1" t="n">
        <v>18.5</v>
      </c>
      <c r="J417" s="1" t="n">
        <v>3.3</v>
      </c>
      <c r="K417" s="1" t="n">
        <v>2.3</v>
      </c>
      <c r="L417" s="1" t="n">
        <v>4.3</v>
      </c>
      <c r="M417" s="1" t="n">
        <v>6.7</v>
      </c>
      <c r="N417" s="1" t="n">
        <v>5.4</v>
      </c>
      <c r="O417" s="1" t="n">
        <v>8.2</v>
      </c>
      <c r="P417" s="1" t="n">
        <v>1</v>
      </c>
    </row>
    <row r="418" customFormat="false" ht="12.8" hidden="false" customHeight="false" outlineLevel="0" collapsed="false">
      <c r="A418" s="1" t="s">
        <v>1806</v>
      </c>
      <c r="B418" s="1" t="s">
        <v>1807</v>
      </c>
      <c r="C418" s="32" t="n">
        <v>40326</v>
      </c>
      <c r="D418" s="1" t="n">
        <v>27</v>
      </c>
      <c r="E418" s="1" t="n">
        <v>10</v>
      </c>
      <c r="F418" s="1" t="n">
        <v>8.5</v>
      </c>
      <c r="G418" s="1" t="n">
        <v>1</v>
      </c>
      <c r="P418" s="1" t="n">
        <v>1</v>
      </c>
    </row>
    <row r="419" customFormat="false" ht="12.8" hidden="false" customHeight="false" outlineLevel="0" collapsed="false">
      <c r="A419" s="1" t="s">
        <v>1808</v>
      </c>
      <c r="B419" s="1" t="s">
        <v>565</v>
      </c>
      <c r="C419" s="32" t="n">
        <v>40338</v>
      </c>
      <c r="D419" s="1" t="n">
        <v>39</v>
      </c>
      <c r="E419" s="1" t="n">
        <v>9</v>
      </c>
      <c r="F419" s="1" t="n">
        <v>9</v>
      </c>
      <c r="G419" s="1" t="n">
        <v>2</v>
      </c>
      <c r="H419" s="1" t="n">
        <v>24.23</v>
      </c>
      <c r="I419" s="1" t="n">
        <v>16.3</v>
      </c>
      <c r="J419" s="1" t="n">
        <v>3.2</v>
      </c>
      <c r="K419" s="1" t="n">
        <v>2.2</v>
      </c>
      <c r="L419" s="1" t="n">
        <v>4.3</v>
      </c>
      <c r="M419" s="1" t="n">
        <v>6.1</v>
      </c>
      <c r="N419" s="1" t="n">
        <v>3.9</v>
      </c>
      <c r="O419" s="1" t="n">
        <v>7.3</v>
      </c>
      <c r="P419" s="1" t="n">
        <v>1</v>
      </c>
    </row>
    <row r="420" customFormat="false" ht="12.8" hidden="false" customHeight="false" outlineLevel="0" collapsed="false">
      <c r="A420" s="1" t="s">
        <v>1809</v>
      </c>
      <c r="B420" s="1" t="s">
        <v>1810</v>
      </c>
      <c r="C420" s="32" t="n">
        <v>40339</v>
      </c>
      <c r="D420" s="1" t="n">
        <v>40</v>
      </c>
      <c r="E420" s="1" t="n">
        <v>9.5</v>
      </c>
      <c r="F420" s="1" t="n">
        <v>10</v>
      </c>
      <c r="G420" s="1" t="n">
        <v>3</v>
      </c>
      <c r="P420" s="1" t="n">
        <v>1</v>
      </c>
    </row>
    <row r="421" customFormat="false" ht="12.8" hidden="false" customHeight="false" outlineLevel="0" collapsed="false">
      <c r="A421" s="1" t="s">
        <v>1811</v>
      </c>
      <c r="B421" s="1" t="s">
        <v>567</v>
      </c>
      <c r="C421" s="32" t="n">
        <v>40340</v>
      </c>
      <c r="D421" s="1" t="n">
        <v>41</v>
      </c>
      <c r="E421" s="1" t="n">
        <v>9.5</v>
      </c>
      <c r="F421" s="1" t="n">
        <v>10</v>
      </c>
      <c r="G421" s="1" t="n">
        <v>3</v>
      </c>
      <c r="P421" s="1" t="n">
        <v>1</v>
      </c>
    </row>
    <row r="422" customFormat="false" ht="12.8" hidden="false" customHeight="false" outlineLevel="0" collapsed="false">
      <c r="A422" s="1" t="s">
        <v>1812</v>
      </c>
      <c r="B422" s="1" t="s">
        <v>1813</v>
      </c>
      <c r="C422" s="32" t="n">
        <v>40339</v>
      </c>
      <c r="D422" s="1" t="n">
        <v>40</v>
      </c>
      <c r="E422" s="1" t="n">
        <v>9</v>
      </c>
      <c r="F422" s="1" t="n">
        <v>8.5</v>
      </c>
      <c r="G422" s="1" t="n">
        <v>3</v>
      </c>
      <c r="P422" s="1" t="n">
        <v>1</v>
      </c>
    </row>
    <row r="423" customFormat="false" ht="12.8" hidden="false" customHeight="false" outlineLevel="0" collapsed="false">
      <c r="A423" s="1" t="s">
        <v>1814</v>
      </c>
      <c r="B423" s="1" t="s">
        <v>568</v>
      </c>
      <c r="C423" s="32" t="n">
        <v>40340</v>
      </c>
      <c r="D423" s="1" t="n">
        <v>41</v>
      </c>
      <c r="E423" s="1" t="n">
        <v>8.5</v>
      </c>
      <c r="F423" s="1" t="n">
        <v>9</v>
      </c>
      <c r="G423" s="1" t="n">
        <v>2</v>
      </c>
      <c r="P423" s="1" t="n">
        <v>1</v>
      </c>
    </row>
    <row r="424" customFormat="false" ht="12.8" hidden="false" customHeight="false" outlineLevel="0" collapsed="false">
      <c r="A424" s="1" t="s">
        <v>1815</v>
      </c>
      <c r="B424" s="1" t="s">
        <v>1816</v>
      </c>
      <c r="C424" s="32" t="n">
        <v>40340</v>
      </c>
      <c r="D424" s="1" t="n">
        <v>41</v>
      </c>
      <c r="E424" s="1" t="n">
        <v>9</v>
      </c>
      <c r="F424" s="1" t="n">
        <v>7</v>
      </c>
      <c r="G424" s="1" t="n">
        <v>1</v>
      </c>
      <c r="P424" s="1" t="n">
        <v>1</v>
      </c>
    </row>
    <row r="425" customFormat="false" ht="12.8" hidden="false" customHeight="false" outlineLevel="0" collapsed="false">
      <c r="A425" s="1" t="s">
        <v>1817</v>
      </c>
      <c r="B425" s="1" t="s">
        <v>569</v>
      </c>
      <c r="C425" s="32" t="n">
        <v>40339</v>
      </c>
      <c r="D425" s="1" t="n">
        <v>40</v>
      </c>
      <c r="E425" s="1" t="n">
        <v>9.5</v>
      </c>
      <c r="F425" s="1" t="n">
        <v>10</v>
      </c>
      <c r="G425" s="1" t="n">
        <v>2</v>
      </c>
      <c r="P425" s="1" t="n">
        <v>1</v>
      </c>
    </row>
    <row r="426" customFormat="false" ht="12.8" hidden="false" customHeight="false" outlineLevel="0" collapsed="false">
      <c r="A426" s="1" t="s">
        <v>1818</v>
      </c>
      <c r="B426" s="1" t="s">
        <v>1819</v>
      </c>
      <c r="C426" s="32" t="n">
        <v>40339</v>
      </c>
      <c r="D426" s="1" t="n">
        <v>40</v>
      </c>
      <c r="E426" s="1" t="n">
        <v>9.5</v>
      </c>
      <c r="F426" s="1" t="n">
        <v>10</v>
      </c>
      <c r="G426" s="1" t="n">
        <v>1</v>
      </c>
      <c r="P426" s="1" t="n">
        <v>1</v>
      </c>
    </row>
    <row r="427" customFormat="false" ht="12.8" hidden="false" customHeight="false" outlineLevel="0" collapsed="false">
      <c r="A427" s="1" t="s">
        <v>1820</v>
      </c>
      <c r="B427" s="1" t="s">
        <v>571</v>
      </c>
      <c r="C427" s="32" t="n">
        <v>40342</v>
      </c>
      <c r="D427" s="1" t="n">
        <v>43</v>
      </c>
      <c r="E427" s="1" t="n">
        <v>8</v>
      </c>
      <c r="F427" s="1" t="n">
        <v>6</v>
      </c>
      <c r="G427" s="1" t="n">
        <v>0</v>
      </c>
      <c r="P427" s="1" t="n">
        <v>1</v>
      </c>
    </row>
    <row r="428" customFormat="false" ht="12.8" hidden="false" customHeight="false" outlineLevel="0" collapsed="false">
      <c r="A428" s="1" t="s">
        <v>1821</v>
      </c>
      <c r="B428" s="1" t="s">
        <v>572</v>
      </c>
      <c r="C428" s="32" t="n">
        <v>40341</v>
      </c>
      <c r="D428" s="1" t="n">
        <v>42</v>
      </c>
      <c r="E428" s="1" t="n">
        <v>8.5</v>
      </c>
      <c r="F428" s="1" t="n">
        <v>9</v>
      </c>
      <c r="G428" s="1" t="n">
        <v>0</v>
      </c>
      <c r="H428" s="1" t="n">
        <v>45.57</v>
      </c>
      <c r="I428" s="1" t="n">
        <v>21.6</v>
      </c>
      <c r="J428" s="1" t="n">
        <v>3.8</v>
      </c>
      <c r="K428" s="1" t="n">
        <v>2.4</v>
      </c>
      <c r="L428" s="1" t="n">
        <v>5.1</v>
      </c>
      <c r="M428" s="1" t="n">
        <v>6.9</v>
      </c>
      <c r="N428" s="1" t="n">
        <v>5.1</v>
      </c>
      <c r="O428" s="1" t="n">
        <v>8.2</v>
      </c>
      <c r="P428" s="1" t="n">
        <v>1</v>
      </c>
    </row>
    <row r="429" customFormat="false" ht="12.8" hidden="false" customHeight="false" outlineLevel="0" collapsed="false">
      <c r="A429" s="1" t="s">
        <v>1822</v>
      </c>
      <c r="B429" s="1" t="s">
        <v>573</v>
      </c>
      <c r="C429" s="32" t="n">
        <v>40336</v>
      </c>
      <c r="D429" s="1" t="n">
        <v>37</v>
      </c>
      <c r="E429" s="1" t="n">
        <v>9</v>
      </c>
      <c r="F429" s="1" t="n">
        <v>8</v>
      </c>
      <c r="G429" s="1" t="n">
        <v>3</v>
      </c>
      <c r="H429" s="1" t="n">
        <v>39.32</v>
      </c>
      <c r="I429" s="1" t="n">
        <v>20.9</v>
      </c>
      <c r="J429" s="1" t="n">
        <v>3.6</v>
      </c>
      <c r="K429" s="1" t="n">
        <v>2.6</v>
      </c>
      <c r="L429" s="1" t="n">
        <v>4.7</v>
      </c>
      <c r="M429" s="1" t="n">
        <v>7.1</v>
      </c>
      <c r="N429" s="1" t="n">
        <v>4.7</v>
      </c>
      <c r="O429" s="1" t="n">
        <v>8.6</v>
      </c>
      <c r="P429" s="1" t="n">
        <v>1</v>
      </c>
    </row>
    <row r="430" customFormat="false" ht="12.8" hidden="false" customHeight="false" outlineLevel="0" collapsed="false">
      <c r="A430" s="1" t="s">
        <v>1823</v>
      </c>
      <c r="B430" s="1" t="s">
        <v>574</v>
      </c>
      <c r="C430" s="32" t="n">
        <v>40338</v>
      </c>
      <c r="D430" s="1" t="n">
        <v>39</v>
      </c>
      <c r="E430" s="1" t="n">
        <v>9</v>
      </c>
      <c r="F430" s="1" t="n">
        <v>9</v>
      </c>
      <c r="G430" s="1" t="n">
        <v>1</v>
      </c>
      <c r="H430" s="1" t="n">
        <v>33.99</v>
      </c>
      <c r="I430" s="1" t="n">
        <v>18.8</v>
      </c>
      <c r="J430" s="1" t="n">
        <v>3.6</v>
      </c>
      <c r="K430" s="1" t="n">
        <v>2.4</v>
      </c>
      <c r="L430" s="1" t="n">
        <v>4.8</v>
      </c>
      <c r="M430" s="1" t="n">
        <v>6.3</v>
      </c>
      <c r="N430" s="1" t="n">
        <v>4.8</v>
      </c>
      <c r="O430" s="1" t="n">
        <v>7.4</v>
      </c>
      <c r="P430" s="1" t="n">
        <v>1</v>
      </c>
    </row>
    <row r="431" customFormat="false" ht="12.8" hidden="false" customHeight="false" outlineLevel="0" collapsed="false">
      <c r="A431" s="1" t="s">
        <v>1824</v>
      </c>
      <c r="B431" s="1" t="s">
        <v>575</v>
      </c>
      <c r="C431" s="32" t="n">
        <v>40344</v>
      </c>
      <c r="D431" s="1" t="n">
        <v>45</v>
      </c>
      <c r="E431" s="1" t="n">
        <v>9</v>
      </c>
      <c r="F431" s="1" t="n">
        <v>7</v>
      </c>
      <c r="G431" s="1" t="n">
        <v>1</v>
      </c>
      <c r="H431" s="1" t="n">
        <v>30.65</v>
      </c>
      <c r="I431" s="1" t="n">
        <v>18</v>
      </c>
      <c r="J431" s="1" t="n">
        <v>3.6</v>
      </c>
      <c r="K431" s="1" t="n">
        <v>2.1</v>
      </c>
      <c r="L431" s="1" t="n">
        <v>5</v>
      </c>
      <c r="M431" s="1" t="n">
        <v>6.1</v>
      </c>
      <c r="N431" s="1" t="n">
        <v>4</v>
      </c>
      <c r="O431" s="1" t="n">
        <v>7.5</v>
      </c>
      <c r="P431" s="1" t="n">
        <v>1</v>
      </c>
    </row>
    <row r="432" customFormat="false" ht="12.8" hidden="false" customHeight="false" outlineLevel="0" collapsed="false">
      <c r="A432" s="1" t="s">
        <v>1825</v>
      </c>
      <c r="B432" s="1" t="s">
        <v>576</v>
      </c>
      <c r="C432" s="32" t="n">
        <v>40342</v>
      </c>
      <c r="D432" s="1" t="n">
        <v>43</v>
      </c>
      <c r="E432" s="1" t="n">
        <v>8.5</v>
      </c>
      <c r="F432" s="1" t="n">
        <v>8.5</v>
      </c>
      <c r="G432" s="1" t="n">
        <v>2</v>
      </c>
      <c r="H432" s="1" t="n">
        <v>35.76</v>
      </c>
      <c r="I432" s="1" t="n">
        <v>19.15</v>
      </c>
      <c r="J432" s="1" t="n">
        <v>3.6</v>
      </c>
      <c r="K432" s="1" t="n">
        <v>2.4</v>
      </c>
      <c r="L432" s="1" t="n">
        <v>4.6</v>
      </c>
      <c r="M432" s="1" t="n">
        <v>6.4</v>
      </c>
      <c r="N432" s="1" t="n">
        <v>4.35</v>
      </c>
      <c r="O432" s="1" t="n">
        <v>7.75</v>
      </c>
      <c r="P432" s="1" t="n">
        <v>1</v>
      </c>
    </row>
    <row r="433" customFormat="false" ht="12.8" hidden="false" customHeight="false" outlineLevel="0" collapsed="false">
      <c r="A433" s="1" t="s">
        <v>1826</v>
      </c>
      <c r="B433" s="1" t="s">
        <v>1827</v>
      </c>
      <c r="C433" s="32" t="n">
        <v>40340</v>
      </c>
      <c r="D433" s="1" t="n">
        <v>41</v>
      </c>
      <c r="E433" s="1" t="n">
        <v>9</v>
      </c>
      <c r="F433" s="1" t="n">
        <v>8</v>
      </c>
      <c r="G433" s="1" t="n">
        <v>4</v>
      </c>
      <c r="P433" s="1" t="n">
        <v>1</v>
      </c>
    </row>
    <row r="434" customFormat="false" ht="12.8" hidden="false" customHeight="false" outlineLevel="0" collapsed="false">
      <c r="A434" s="1" t="s">
        <v>1828</v>
      </c>
      <c r="B434" s="1" t="s">
        <v>577</v>
      </c>
      <c r="C434" s="32" t="n">
        <v>40336</v>
      </c>
      <c r="D434" s="1" t="n">
        <v>37</v>
      </c>
      <c r="E434" s="1" t="n">
        <v>9</v>
      </c>
      <c r="F434" s="1" t="n">
        <v>10</v>
      </c>
      <c r="G434" s="1" t="n">
        <v>3</v>
      </c>
      <c r="H434" s="1" t="n">
        <v>35.97</v>
      </c>
      <c r="I434" s="1" t="n">
        <v>19</v>
      </c>
      <c r="J434" s="1" t="n">
        <v>3.55</v>
      </c>
      <c r="K434" s="1" t="n">
        <v>2.4</v>
      </c>
      <c r="L434" s="1" t="n">
        <v>4.65</v>
      </c>
      <c r="M434" s="1" t="n">
        <v>6.4</v>
      </c>
      <c r="N434" s="1" t="n">
        <v>3.7</v>
      </c>
      <c r="O434" s="1" t="n">
        <v>7.75</v>
      </c>
      <c r="P434" s="1" t="n">
        <v>1</v>
      </c>
    </row>
    <row r="435" customFormat="false" ht="12.8" hidden="false" customHeight="false" outlineLevel="0" collapsed="false">
      <c r="A435" s="1" t="s">
        <v>1829</v>
      </c>
      <c r="B435" s="1" t="s">
        <v>1830</v>
      </c>
      <c r="C435" s="32" t="n">
        <v>40340</v>
      </c>
      <c r="D435" s="1" t="n">
        <v>41</v>
      </c>
      <c r="E435" s="1" t="n">
        <v>7.5</v>
      </c>
      <c r="F435" s="1" t="n">
        <v>8</v>
      </c>
      <c r="G435" s="1" t="n">
        <v>3</v>
      </c>
      <c r="P435" s="1" t="n">
        <v>1</v>
      </c>
    </row>
    <row r="436" customFormat="false" ht="12.8" hidden="false" customHeight="false" outlineLevel="0" collapsed="false">
      <c r="A436" s="1" t="s">
        <v>1831</v>
      </c>
      <c r="B436" s="1" t="s">
        <v>578</v>
      </c>
      <c r="C436" s="32" t="n">
        <v>40338</v>
      </c>
      <c r="D436" s="1" t="n">
        <v>39</v>
      </c>
      <c r="E436" s="1" t="n">
        <v>9</v>
      </c>
      <c r="F436" s="1" t="n">
        <v>7</v>
      </c>
      <c r="G436" s="1" t="n">
        <v>3</v>
      </c>
      <c r="H436" s="1" t="n">
        <v>33.35</v>
      </c>
      <c r="I436" s="1" t="n">
        <v>18.5</v>
      </c>
      <c r="J436" s="1" t="n">
        <v>3.5</v>
      </c>
      <c r="K436" s="1" t="n">
        <v>2.2</v>
      </c>
      <c r="L436" s="1" t="n">
        <v>4.6</v>
      </c>
      <c r="M436" s="1" t="n">
        <v>6.4</v>
      </c>
      <c r="N436" s="1" t="n">
        <v>4.6</v>
      </c>
      <c r="O436" s="1" t="n">
        <v>8.1</v>
      </c>
      <c r="P436" s="1" t="n">
        <v>1</v>
      </c>
    </row>
    <row r="437" customFormat="false" ht="12.8" hidden="false" customHeight="false" outlineLevel="0" collapsed="false">
      <c r="A437" s="1" t="s">
        <v>1832</v>
      </c>
      <c r="B437" s="1" t="s">
        <v>579</v>
      </c>
      <c r="C437" s="32" t="n">
        <v>40339</v>
      </c>
      <c r="D437" s="1" t="n">
        <v>40</v>
      </c>
      <c r="E437" s="1" t="n">
        <v>8</v>
      </c>
      <c r="F437" s="1" t="n">
        <v>6</v>
      </c>
      <c r="G437" s="1" t="n">
        <v>4</v>
      </c>
      <c r="H437" s="1" t="n">
        <v>39.2</v>
      </c>
      <c r="I437" s="1" t="n">
        <v>21.8</v>
      </c>
      <c r="J437" s="1" t="n">
        <v>3.7</v>
      </c>
      <c r="K437" s="1" t="n">
        <v>2</v>
      </c>
      <c r="L437" s="1" t="n">
        <v>4.6</v>
      </c>
      <c r="M437" s="1" t="n">
        <v>7.3</v>
      </c>
      <c r="N437" s="1" t="n">
        <v>5.1</v>
      </c>
      <c r="O437" s="1" t="n">
        <v>9.1</v>
      </c>
      <c r="P437" s="1" t="n">
        <v>1</v>
      </c>
    </row>
    <row r="438" customFormat="false" ht="12.8" hidden="false" customHeight="false" outlineLevel="0" collapsed="false">
      <c r="A438" s="1" t="s">
        <v>1833</v>
      </c>
      <c r="B438" s="1" t="s">
        <v>580</v>
      </c>
      <c r="C438" s="32" t="n">
        <v>40339</v>
      </c>
      <c r="D438" s="1" t="n">
        <v>40</v>
      </c>
      <c r="E438" s="1" t="n">
        <v>8.5</v>
      </c>
      <c r="F438" s="1" t="n">
        <v>7</v>
      </c>
      <c r="G438" s="1" t="n">
        <v>4</v>
      </c>
      <c r="H438" s="1" t="n">
        <v>31.56</v>
      </c>
      <c r="I438" s="1" t="n">
        <v>18.4</v>
      </c>
      <c r="J438" s="1" t="n">
        <v>3.2</v>
      </c>
      <c r="K438" s="1" t="n">
        <v>2.1</v>
      </c>
      <c r="L438" s="1" t="n">
        <v>4.3</v>
      </c>
      <c r="M438" s="1" t="n">
        <v>6.9</v>
      </c>
      <c r="N438" s="1" t="n">
        <v>4.6</v>
      </c>
      <c r="O438" s="1" t="n">
        <v>8.1</v>
      </c>
      <c r="P438" s="1" t="n">
        <v>1</v>
      </c>
    </row>
    <row r="439" customFormat="false" ht="12.8" hidden="false" customHeight="false" outlineLevel="0" collapsed="false">
      <c r="A439" s="1" t="s">
        <v>1834</v>
      </c>
      <c r="B439" s="1" t="s">
        <v>582</v>
      </c>
      <c r="C439" s="32" t="n">
        <v>40347</v>
      </c>
      <c r="D439" s="1" t="n">
        <v>48</v>
      </c>
      <c r="E439" s="1" t="n">
        <v>7</v>
      </c>
      <c r="F439" s="1" t="n">
        <v>4</v>
      </c>
      <c r="G439" s="1" t="n">
        <v>2</v>
      </c>
      <c r="H439" s="1" t="n">
        <v>37.04</v>
      </c>
      <c r="I439" s="1" t="n">
        <v>19.5</v>
      </c>
      <c r="J439" s="1" t="n">
        <v>3.5</v>
      </c>
      <c r="K439" s="1" t="n">
        <v>2.3</v>
      </c>
      <c r="L439" s="1" t="n">
        <v>4.9</v>
      </c>
      <c r="M439" s="1" t="n">
        <v>6.8</v>
      </c>
      <c r="N439" s="1" t="n">
        <v>4.1</v>
      </c>
      <c r="O439" s="1" t="n">
        <v>8.4</v>
      </c>
      <c r="P439" s="1" t="n">
        <v>1</v>
      </c>
    </row>
    <row r="440" customFormat="false" ht="12.8" hidden="false" customHeight="false" outlineLevel="0" collapsed="false">
      <c r="A440" s="1" t="s">
        <v>1835</v>
      </c>
      <c r="B440" s="1" t="s">
        <v>584</v>
      </c>
      <c r="C440" s="32" t="n">
        <v>40341</v>
      </c>
      <c r="D440" s="1" t="n">
        <v>42</v>
      </c>
      <c r="E440" s="1" t="n">
        <v>9</v>
      </c>
      <c r="F440" s="1" t="n">
        <v>6</v>
      </c>
      <c r="G440" s="1" t="n">
        <v>5</v>
      </c>
      <c r="H440" s="1" t="n">
        <v>41.775</v>
      </c>
      <c r="I440" s="1" t="n">
        <v>20.7</v>
      </c>
      <c r="J440" s="1" t="n">
        <v>3.65</v>
      </c>
      <c r="K440" s="1" t="n">
        <v>2.2</v>
      </c>
      <c r="L440" s="1" t="n">
        <v>4.8</v>
      </c>
      <c r="M440" s="1" t="n">
        <v>6.95</v>
      </c>
      <c r="N440" s="1" t="n">
        <v>4.8</v>
      </c>
      <c r="O440" s="1" t="n">
        <v>8.35</v>
      </c>
      <c r="P440" s="1" t="n">
        <v>1</v>
      </c>
    </row>
    <row r="441" customFormat="false" ht="12.8" hidden="false" customHeight="false" outlineLevel="0" collapsed="false">
      <c r="A441" s="1" t="s">
        <v>1836</v>
      </c>
      <c r="B441" s="1" t="s">
        <v>1837</v>
      </c>
      <c r="C441" s="32" t="n">
        <v>40337</v>
      </c>
      <c r="D441" s="1" t="n">
        <v>38</v>
      </c>
      <c r="E441" s="1" t="n">
        <v>8</v>
      </c>
      <c r="F441" s="1" t="n">
        <v>9</v>
      </c>
      <c r="G441" s="1" t="n">
        <v>5</v>
      </c>
      <c r="P441" s="1" t="n">
        <v>1</v>
      </c>
    </row>
    <row r="442" customFormat="false" ht="12.8" hidden="false" customHeight="false" outlineLevel="0" collapsed="false">
      <c r="A442" s="1" t="s">
        <v>1838</v>
      </c>
      <c r="B442" s="1" t="s">
        <v>586</v>
      </c>
      <c r="C442" s="32" t="n">
        <v>40336</v>
      </c>
      <c r="D442" s="1" t="n">
        <v>37</v>
      </c>
      <c r="E442" s="1" t="n">
        <v>9</v>
      </c>
      <c r="F442" s="1" t="n">
        <v>9</v>
      </c>
      <c r="G442" s="1" t="n">
        <v>5</v>
      </c>
      <c r="H442" s="1" t="n">
        <v>40.81</v>
      </c>
      <c r="I442" s="1" t="n">
        <v>21.5</v>
      </c>
      <c r="J442" s="1" t="n">
        <v>3.5</v>
      </c>
      <c r="K442" s="1" t="n">
        <v>2.4</v>
      </c>
      <c r="L442" s="1" t="n">
        <v>4.6</v>
      </c>
      <c r="M442" s="1" t="n">
        <v>7.5</v>
      </c>
      <c r="N442" s="1" t="n">
        <v>5.1</v>
      </c>
      <c r="O442" s="1" t="n">
        <v>8.7</v>
      </c>
      <c r="P442" s="1" t="n">
        <v>1</v>
      </c>
    </row>
    <row r="443" customFormat="false" ht="12.8" hidden="false" customHeight="false" outlineLevel="0" collapsed="false">
      <c r="A443" s="1" t="s">
        <v>1839</v>
      </c>
      <c r="B443" s="1" t="s">
        <v>587</v>
      </c>
      <c r="C443" s="32" t="n">
        <v>40337</v>
      </c>
      <c r="D443" s="1" t="n">
        <v>38</v>
      </c>
      <c r="E443" s="1" t="n">
        <v>8.5</v>
      </c>
      <c r="F443" s="1" t="n">
        <v>9</v>
      </c>
      <c r="G443" s="1" t="n">
        <v>5</v>
      </c>
      <c r="H443" s="1" t="n">
        <v>28.13</v>
      </c>
      <c r="I443" s="1" t="n">
        <v>17</v>
      </c>
      <c r="J443" s="1" t="n">
        <v>3.2</v>
      </c>
      <c r="K443" s="1" t="n">
        <v>2.1</v>
      </c>
      <c r="L443" s="1" t="n">
        <v>4.4</v>
      </c>
      <c r="M443" s="1" t="n">
        <v>6.2</v>
      </c>
      <c r="N443" s="1" t="n">
        <v>4</v>
      </c>
      <c r="O443" s="1" t="n">
        <v>7.8</v>
      </c>
      <c r="P443" s="1" t="n">
        <v>1</v>
      </c>
    </row>
    <row r="444" customFormat="false" ht="12.8" hidden="false" customHeight="false" outlineLevel="0" collapsed="false">
      <c r="A444" s="1" t="s">
        <v>1840</v>
      </c>
      <c r="B444" s="1" t="s">
        <v>1841</v>
      </c>
      <c r="C444" s="32" t="n">
        <v>40337</v>
      </c>
      <c r="D444" s="1" t="n">
        <v>38</v>
      </c>
      <c r="E444" s="1" t="n">
        <v>8.5</v>
      </c>
      <c r="F444" s="1" t="n">
        <v>9</v>
      </c>
      <c r="G444" s="1" t="n">
        <v>5</v>
      </c>
      <c r="P444" s="1" t="n">
        <v>1</v>
      </c>
    </row>
    <row r="445" customFormat="false" ht="12.8" hidden="false" customHeight="false" outlineLevel="0" collapsed="false">
      <c r="A445" s="1" t="s">
        <v>1842</v>
      </c>
      <c r="B445" s="1" t="s">
        <v>588</v>
      </c>
      <c r="C445" s="32" t="n">
        <v>40366</v>
      </c>
      <c r="D445" s="1" t="n">
        <v>67</v>
      </c>
      <c r="E445" s="1" t="n">
        <v>9</v>
      </c>
      <c r="F445" s="1" t="n">
        <v>9</v>
      </c>
      <c r="G445" s="1" t="n">
        <v>5</v>
      </c>
      <c r="H445" s="1" t="n">
        <v>24.56</v>
      </c>
      <c r="I445" s="1" t="n">
        <v>16.1</v>
      </c>
      <c r="J445" s="1" t="n">
        <v>3.1</v>
      </c>
      <c r="K445" s="1" t="n">
        <v>2</v>
      </c>
      <c r="L445" s="1" t="n">
        <v>4.3</v>
      </c>
      <c r="M445" s="1" t="n">
        <v>6.1</v>
      </c>
      <c r="N445" s="1" t="n">
        <v>4.1</v>
      </c>
      <c r="O445" s="1" t="n">
        <v>7.2</v>
      </c>
      <c r="P445" s="1" t="n">
        <v>1</v>
      </c>
    </row>
    <row r="446" customFormat="false" ht="12.8" hidden="false" customHeight="false" outlineLevel="0" collapsed="false">
      <c r="A446" s="1" t="s">
        <v>1843</v>
      </c>
      <c r="B446" s="1" t="s">
        <v>589</v>
      </c>
      <c r="C446" s="32" t="n">
        <v>40346</v>
      </c>
      <c r="D446" s="1" t="n">
        <v>47</v>
      </c>
      <c r="E446" s="1" t="n">
        <v>7</v>
      </c>
      <c r="F446" s="1" t="n">
        <v>6</v>
      </c>
      <c r="G446" s="1" t="n">
        <v>3</v>
      </c>
      <c r="H446" s="1" t="n">
        <v>38.18</v>
      </c>
      <c r="I446" s="1" t="n">
        <v>20.1</v>
      </c>
      <c r="J446" s="1" t="n">
        <v>3.6</v>
      </c>
      <c r="K446" s="1" t="n">
        <v>2.3</v>
      </c>
      <c r="L446" s="1" t="n">
        <v>4.9</v>
      </c>
      <c r="M446" s="1" t="n">
        <v>6.8</v>
      </c>
      <c r="N446" s="1" t="n">
        <v>4.9</v>
      </c>
      <c r="O446" s="1" t="n">
        <v>8.2</v>
      </c>
      <c r="P446" s="1" t="n">
        <v>1</v>
      </c>
    </row>
    <row r="447" customFormat="false" ht="12.8" hidden="false" customHeight="false" outlineLevel="0" collapsed="false">
      <c r="A447" s="1" t="s">
        <v>1844</v>
      </c>
      <c r="B447" s="1" t="s">
        <v>590</v>
      </c>
      <c r="C447" s="32" t="n">
        <v>40339</v>
      </c>
      <c r="D447" s="1" t="n">
        <v>40</v>
      </c>
      <c r="E447" s="1" t="n">
        <v>8</v>
      </c>
      <c r="F447" s="1" t="n">
        <v>8</v>
      </c>
      <c r="G447" s="1" t="n">
        <v>5</v>
      </c>
      <c r="H447" s="1" t="n">
        <v>35.54</v>
      </c>
      <c r="I447" s="1" t="n">
        <v>18.9</v>
      </c>
      <c r="J447" s="1" t="n">
        <v>3.5</v>
      </c>
      <c r="K447" s="1" t="n">
        <v>2.1</v>
      </c>
      <c r="L447" s="1" t="n">
        <v>4.5</v>
      </c>
      <c r="M447" s="1" t="n">
        <v>6.5</v>
      </c>
      <c r="N447" s="1" t="n">
        <v>4.5</v>
      </c>
      <c r="O447" s="1" t="n">
        <v>7.9</v>
      </c>
      <c r="P447" s="1" t="n">
        <v>1</v>
      </c>
    </row>
    <row r="448" customFormat="false" ht="12.8" hidden="false" customHeight="false" outlineLevel="0" collapsed="false">
      <c r="A448" s="1" t="s">
        <v>1845</v>
      </c>
      <c r="B448" s="1" t="s">
        <v>591</v>
      </c>
      <c r="C448" s="32" t="n">
        <v>40338</v>
      </c>
      <c r="D448" s="1" t="n">
        <v>39</v>
      </c>
      <c r="E448" s="1" t="n">
        <v>8</v>
      </c>
      <c r="F448" s="1" t="n">
        <v>7.5</v>
      </c>
      <c r="G448" s="1" t="n">
        <v>5</v>
      </c>
      <c r="H448" s="1" t="n">
        <v>38.06</v>
      </c>
      <c r="I448" s="1" t="n">
        <v>19.8</v>
      </c>
      <c r="J448" s="1" t="n">
        <v>3.5</v>
      </c>
      <c r="K448" s="1" t="n">
        <v>2.6</v>
      </c>
      <c r="L448" s="1" t="n">
        <v>4.4</v>
      </c>
      <c r="M448" s="1" t="n">
        <v>6.9</v>
      </c>
      <c r="N448" s="1" t="n">
        <v>5.1</v>
      </c>
      <c r="O448" s="1" t="n">
        <v>8.4</v>
      </c>
      <c r="P448" s="1" t="n">
        <v>1</v>
      </c>
    </row>
    <row r="449" customFormat="false" ht="12.8" hidden="false" customHeight="false" outlineLevel="0" collapsed="false">
      <c r="A449" s="1" t="s">
        <v>1846</v>
      </c>
      <c r="B449" s="1" t="s">
        <v>593</v>
      </c>
      <c r="C449" s="32" t="n">
        <v>40336</v>
      </c>
      <c r="D449" s="1" t="n">
        <v>37</v>
      </c>
      <c r="E449" s="1" t="n">
        <v>9</v>
      </c>
      <c r="F449" s="1" t="n">
        <v>9</v>
      </c>
      <c r="G449" s="1" t="n">
        <v>5</v>
      </c>
      <c r="H449" s="1" t="n">
        <v>28.9</v>
      </c>
      <c r="I449" s="1" t="n">
        <v>17.1</v>
      </c>
      <c r="J449" s="1" t="n">
        <v>3.3</v>
      </c>
      <c r="K449" s="1" t="n">
        <v>2.1</v>
      </c>
      <c r="L449" s="1" t="n">
        <v>4.3</v>
      </c>
      <c r="M449" s="1" t="n">
        <v>6.2</v>
      </c>
      <c r="N449" s="1" t="n">
        <v>4.2</v>
      </c>
      <c r="O449" s="1" t="n">
        <v>7.6</v>
      </c>
      <c r="P449" s="1" t="n">
        <v>1</v>
      </c>
    </row>
    <row r="450" customFormat="false" ht="12.8" hidden="false" customHeight="false" outlineLevel="0" collapsed="false">
      <c r="A450" s="1" t="s">
        <v>1847</v>
      </c>
      <c r="B450" s="1" t="s">
        <v>594</v>
      </c>
      <c r="C450" s="32" t="n">
        <v>40346</v>
      </c>
      <c r="D450" s="1" t="n">
        <v>47</v>
      </c>
      <c r="E450" s="1" t="n">
        <v>9</v>
      </c>
      <c r="F450" s="1" t="n">
        <v>9</v>
      </c>
      <c r="G450" s="1" t="n">
        <v>5</v>
      </c>
      <c r="H450" s="1" t="n">
        <v>29.49</v>
      </c>
      <c r="I450" s="1" t="n">
        <v>17.4</v>
      </c>
      <c r="J450" s="1" t="n">
        <v>3.4</v>
      </c>
      <c r="K450" s="1" t="n">
        <v>1.9</v>
      </c>
      <c r="L450" s="1" t="n">
        <v>4.6</v>
      </c>
      <c r="M450" s="1" t="n">
        <v>6.2</v>
      </c>
      <c r="N450" s="1" t="n">
        <v>4.4</v>
      </c>
      <c r="O450" s="1" t="n">
        <v>7.7</v>
      </c>
      <c r="P450" s="1" t="n">
        <v>1</v>
      </c>
    </row>
    <row r="451" customFormat="false" ht="12.8" hidden="false" customHeight="false" outlineLevel="0" collapsed="false">
      <c r="A451" s="1" t="s">
        <v>1848</v>
      </c>
      <c r="B451" s="1" t="s">
        <v>595</v>
      </c>
      <c r="C451" s="32" t="n">
        <v>40340</v>
      </c>
      <c r="D451" s="1" t="n">
        <v>41</v>
      </c>
      <c r="E451" s="1" t="n">
        <v>9.5</v>
      </c>
      <c r="F451" s="1" t="n">
        <v>9.5</v>
      </c>
      <c r="G451" s="1" t="n">
        <v>4</v>
      </c>
      <c r="H451" s="1" t="n">
        <v>42.09</v>
      </c>
      <c r="I451" s="1" t="n">
        <v>21.5</v>
      </c>
      <c r="J451" s="1" t="n">
        <v>3.6</v>
      </c>
      <c r="K451" s="1" t="n">
        <v>2.6</v>
      </c>
      <c r="L451" s="1" t="n">
        <v>4.7</v>
      </c>
      <c r="M451" s="1" t="n">
        <v>7.3</v>
      </c>
      <c r="N451" s="1" t="n">
        <v>5</v>
      </c>
      <c r="O451" s="1" t="n">
        <v>9.2</v>
      </c>
      <c r="P451" s="1" t="n">
        <v>1</v>
      </c>
    </row>
    <row r="452" customFormat="false" ht="12.8" hidden="false" customHeight="false" outlineLevel="0" collapsed="false">
      <c r="A452" s="1" t="s">
        <v>1849</v>
      </c>
      <c r="B452" s="1" t="s">
        <v>1850</v>
      </c>
      <c r="C452" s="32" t="n">
        <v>40340</v>
      </c>
      <c r="D452" s="1" t="n">
        <v>41</v>
      </c>
      <c r="E452" s="1" t="n">
        <v>9</v>
      </c>
      <c r="F452" s="1" t="n">
        <v>8</v>
      </c>
      <c r="G452" s="1" t="n">
        <v>4</v>
      </c>
      <c r="P452" s="1" t="n">
        <v>1</v>
      </c>
    </row>
    <row r="453" customFormat="false" ht="12.8" hidden="false" customHeight="false" outlineLevel="0" collapsed="false">
      <c r="A453" s="1" t="s">
        <v>1851</v>
      </c>
      <c r="B453" s="1" t="s">
        <v>596</v>
      </c>
      <c r="C453" s="32" t="n">
        <v>40341</v>
      </c>
      <c r="D453" s="1" t="n">
        <v>42</v>
      </c>
      <c r="E453" s="1" t="n">
        <v>10</v>
      </c>
      <c r="F453" s="1" t="n">
        <v>10</v>
      </c>
      <c r="G453" s="1" t="n">
        <v>4</v>
      </c>
      <c r="H453" s="1" t="n">
        <v>27.88</v>
      </c>
      <c r="I453" s="1" t="n">
        <v>17.7</v>
      </c>
      <c r="J453" s="1" t="n">
        <v>3.3</v>
      </c>
      <c r="K453" s="1" t="n">
        <v>1.9</v>
      </c>
      <c r="L453" s="1" t="n">
        <v>4.6</v>
      </c>
      <c r="M453" s="1" t="n">
        <v>6.4</v>
      </c>
      <c r="N453" s="1" t="n">
        <v>4.2</v>
      </c>
      <c r="O453" s="1" t="n">
        <v>7.8</v>
      </c>
      <c r="P453" s="1" t="n">
        <v>1</v>
      </c>
    </row>
    <row r="454" customFormat="false" ht="12.8" hidden="false" customHeight="false" outlineLevel="0" collapsed="false">
      <c r="A454" s="1" t="s">
        <v>1852</v>
      </c>
      <c r="B454" s="1" t="s">
        <v>597</v>
      </c>
      <c r="C454" s="32" t="n">
        <v>40341</v>
      </c>
      <c r="D454" s="1" t="n">
        <v>42</v>
      </c>
      <c r="E454" s="1" t="n">
        <v>9.5</v>
      </c>
      <c r="F454" s="1" t="n">
        <v>8</v>
      </c>
      <c r="G454" s="1" t="n">
        <v>5</v>
      </c>
      <c r="H454" s="1" t="n">
        <v>34.98</v>
      </c>
      <c r="I454" s="1" t="n">
        <v>18.9</v>
      </c>
      <c r="J454" s="1" t="n">
        <v>3.5</v>
      </c>
      <c r="K454" s="1" t="n">
        <v>2.2</v>
      </c>
      <c r="L454" s="1" t="n">
        <v>4.7</v>
      </c>
      <c r="M454" s="1" t="n">
        <v>6.5</v>
      </c>
      <c r="N454" s="1" t="n">
        <v>4.9</v>
      </c>
      <c r="O454" s="1" t="n">
        <v>7.8</v>
      </c>
      <c r="P454" s="1" t="n">
        <v>1</v>
      </c>
    </row>
    <row r="455" customFormat="false" ht="12.8" hidden="false" customHeight="false" outlineLevel="0" collapsed="false">
      <c r="A455" s="1" t="s">
        <v>1853</v>
      </c>
      <c r="B455" s="1" t="s">
        <v>1854</v>
      </c>
      <c r="C455" s="32" t="n">
        <v>40340</v>
      </c>
      <c r="D455" s="1" t="n">
        <v>41</v>
      </c>
      <c r="E455" s="1" t="n">
        <v>8.5</v>
      </c>
      <c r="F455" s="1" t="n">
        <v>9</v>
      </c>
      <c r="G455" s="1" t="n">
        <v>4</v>
      </c>
      <c r="P455" s="1" t="n">
        <v>1</v>
      </c>
    </row>
    <row r="456" customFormat="false" ht="12.8" hidden="false" customHeight="false" outlineLevel="0" collapsed="false">
      <c r="A456" s="1" t="s">
        <v>1855</v>
      </c>
      <c r="B456" s="1" t="s">
        <v>598</v>
      </c>
      <c r="C456" s="32" t="n">
        <v>40339</v>
      </c>
      <c r="D456" s="1" t="n">
        <v>40</v>
      </c>
      <c r="E456" s="1" t="n">
        <v>9.5</v>
      </c>
      <c r="F456" s="1" t="n">
        <v>9</v>
      </c>
      <c r="G456" s="1" t="n">
        <v>4</v>
      </c>
      <c r="H456" s="1" t="n">
        <v>34.96</v>
      </c>
      <c r="I456" s="1" t="n">
        <v>19.5</v>
      </c>
      <c r="J456" s="1" t="n">
        <v>3.4</v>
      </c>
      <c r="K456" s="1" t="n">
        <v>2.2</v>
      </c>
      <c r="L456" s="1" t="n">
        <v>4.6</v>
      </c>
      <c r="M456" s="1" t="n">
        <v>6.9</v>
      </c>
      <c r="N456" s="1" t="n">
        <v>4.7</v>
      </c>
      <c r="O456" s="1" t="n">
        <v>8.3</v>
      </c>
      <c r="P456" s="1" t="n">
        <v>1</v>
      </c>
    </row>
    <row r="457" customFormat="false" ht="12.8" hidden="false" customHeight="false" outlineLevel="0" collapsed="false">
      <c r="A457" s="1" t="s">
        <v>1856</v>
      </c>
      <c r="B457" s="1" t="s">
        <v>599</v>
      </c>
      <c r="C457" s="32" t="n">
        <v>40340</v>
      </c>
      <c r="D457" s="1" t="n">
        <v>41</v>
      </c>
      <c r="E457" s="1" t="n">
        <v>8.5</v>
      </c>
      <c r="F457" s="1" t="n">
        <v>8</v>
      </c>
      <c r="G457" s="1" t="n">
        <v>5</v>
      </c>
      <c r="H457" s="1" t="n">
        <v>34.2</v>
      </c>
      <c r="I457" s="1" t="n">
        <v>18.6</v>
      </c>
      <c r="J457" s="1" t="n">
        <v>3.5</v>
      </c>
      <c r="K457" s="1" t="n">
        <v>2.5</v>
      </c>
      <c r="L457" s="1" t="n">
        <v>4.6</v>
      </c>
      <c r="M457" s="1" t="n">
        <v>6.4</v>
      </c>
      <c r="N457" s="1" t="n">
        <v>4.5</v>
      </c>
      <c r="O457" s="1" t="n">
        <v>9.6</v>
      </c>
      <c r="P457" s="1" t="n">
        <v>1</v>
      </c>
    </row>
    <row r="458" customFormat="false" ht="12.8" hidden="false" customHeight="false" outlineLevel="0" collapsed="false">
      <c r="A458" s="1" t="s">
        <v>1857</v>
      </c>
      <c r="B458" s="1" t="s">
        <v>1858</v>
      </c>
      <c r="C458" s="32" t="n">
        <v>40340</v>
      </c>
      <c r="D458" s="1" t="n">
        <v>41</v>
      </c>
      <c r="E458" s="1" t="n">
        <v>8.5</v>
      </c>
      <c r="F458" s="1" t="n">
        <v>8.5</v>
      </c>
      <c r="G458" s="1" t="n">
        <v>5</v>
      </c>
      <c r="P458" s="1" t="n">
        <v>1</v>
      </c>
    </row>
    <row r="459" customFormat="false" ht="12.8" hidden="false" customHeight="false" outlineLevel="0" collapsed="false">
      <c r="A459" s="1" t="s">
        <v>1859</v>
      </c>
      <c r="B459" s="1" t="s">
        <v>600</v>
      </c>
      <c r="C459" s="32" t="n">
        <v>40340</v>
      </c>
      <c r="D459" s="1" t="n">
        <v>41</v>
      </c>
      <c r="E459" s="1" t="n">
        <v>9</v>
      </c>
      <c r="F459" s="1" t="n">
        <v>8</v>
      </c>
      <c r="G459" s="1" t="n">
        <v>5</v>
      </c>
      <c r="H459" s="1" t="n">
        <v>34.04</v>
      </c>
      <c r="I459" s="1" t="n">
        <v>19.9</v>
      </c>
      <c r="J459" s="1" t="n">
        <v>3.4</v>
      </c>
      <c r="K459" s="1" t="n">
        <v>2.1</v>
      </c>
      <c r="L459" s="1" t="n">
        <v>4.5</v>
      </c>
      <c r="M459" s="1" t="n">
        <v>7</v>
      </c>
      <c r="N459" s="1" t="n">
        <v>4.7</v>
      </c>
      <c r="O459" s="1" t="n">
        <v>8.3</v>
      </c>
      <c r="P459" s="1" t="n">
        <v>1</v>
      </c>
    </row>
    <row r="460" customFormat="false" ht="12.8" hidden="false" customHeight="false" outlineLevel="0" collapsed="false">
      <c r="A460" s="1" t="s">
        <v>1860</v>
      </c>
      <c r="B460" s="1" t="s">
        <v>1861</v>
      </c>
      <c r="C460" s="32" t="n">
        <v>40339</v>
      </c>
      <c r="D460" s="1" t="n">
        <v>40</v>
      </c>
      <c r="E460" s="1" t="n">
        <v>8.5</v>
      </c>
      <c r="F460" s="1" t="n">
        <v>8</v>
      </c>
      <c r="G460" s="1" t="n">
        <v>4</v>
      </c>
      <c r="P460" s="1" t="n">
        <v>1</v>
      </c>
    </row>
    <row r="461" customFormat="false" ht="12.8" hidden="false" customHeight="false" outlineLevel="0" collapsed="false">
      <c r="A461" s="1" t="s">
        <v>1862</v>
      </c>
      <c r="B461" s="1" t="s">
        <v>601</v>
      </c>
      <c r="C461" s="32" t="n">
        <v>40335</v>
      </c>
      <c r="D461" s="1" t="n">
        <v>36</v>
      </c>
      <c r="E461" s="1" t="n">
        <v>9.5</v>
      </c>
      <c r="F461" s="1" t="n">
        <v>9</v>
      </c>
      <c r="G461" s="1" t="n">
        <v>2</v>
      </c>
      <c r="H461" s="1" t="n">
        <v>37.41</v>
      </c>
      <c r="I461" s="1" t="n">
        <v>21.3</v>
      </c>
      <c r="J461" s="1" t="n">
        <v>3.6</v>
      </c>
      <c r="K461" s="1" t="n">
        <v>2.7</v>
      </c>
      <c r="L461" s="1" t="n">
        <v>5</v>
      </c>
      <c r="M461" s="1" t="n">
        <v>7.2</v>
      </c>
      <c r="N461" s="1" t="n">
        <v>4.6</v>
      </c>
      <c r="O461" s="1" t="n">
        <v>8.7</v>
      </c>
      <c r="P461" s="1" t="n">
        <v>1</v>
      </c>
    </row>
    <row r="462" customFormat="false" ht="12.8" hidden="false" customHeight="false" outlineLevel="0" collapsed="false">
      <c r="A462" s="1" t="s">
        <v>1863</v>
      </c>
      <c r="B462" s="1" t="s">
        <v>602</v>
      </c>
      <c r="C462" s="32" t="n">
        <v>40340</v>
      </c>
      <c r="D462" s="1" t="n">
        <v>41</v>
      </c>
      <c r="E462" s="1" t="n">
        <v>8.5</v>
      </c>
      <c r="F462" s="1" t="n">
        <v>7</v>
      </c>
      <c r="G462" s="1" t="n">
        <v>3</v>
      </c>
      <c r="H462" s="1" t="n">
        <v>37.49</v>
      </c>
      <c r="I462" s="1" t="n">
        <v>19.9</v>
      </c>
      <c r="J462" s="1" t="n">
        <v>3.5</v>
      </c>
      <c r="K462" s="1" t="n">
        <v>2.4</v>
      </c>
      <c r="L462" s="1" t="n">
        <v>4.6</v>
      </c>
      <c r="M462" s="1" t="n">
        <v>6.8</v>
      </c>
      <c r="N462" s="1" t="n">
        <v>5.1</v>
      </c>
      <c r="O462" s="1" t="n">
        <v>8.1</v>
      </c>
      <c r="P462" s="1" t="n">
        <v>1</v>
      </c>
    </row>
    <row r="463" customFormat="false" ht="12.8" hidden="false" customHeight="false" outlineLevel="0" collapsed="false">
      <c r="A463" s="1" t="s">
        <v>1864</v>
      </c>
      <c r="B463" s="1" t="s">
        <v>604</v>
      </c>
      <c r="C463" s="32" t="n">
        <v>40341</v>
      </c>
      <c r="D463" s="1" t="n">
        <v>42</v>
      </c>
      <c r="E463" s="1" t="n">
        <v>8</v>
      </c>
      <c r="F463" s="1" t="n">
        <v>8</v>
      </c>
      <c r="G463" s="1" t="n">
        <v>5</v>
      </c>
      <c r="H463" s="1" t="n">
        <v>32.61</v>
      </c>
      <c r="I463" s="1" t="n">
        <v>18.6</v>
      </c>
      <c r="J463" s="1" t="n">
        <v>3.4</v>
      </c>
      <c r="K463" s="1" t="n">
        <v>2.4</v>
      </c>
      <c r="L463" s="1" t="n">
        <v>4.5</v>
      </c>
      <c r="M463" s="1" t="n">
        <v>6.6</v>
      </c>
      <c r="N463" s="1" t="n">
        <v>4.1</v>
      </c>
      <c r="O463" s="1" t="n">
        <v>8.5</v>
      </c>
      <c r="P463" s="1" t="n">
        <v>1</v>
      </c>
    </row>
    <row r="464" customFormat="false" ht="12.8" hidden="false" customHeight="false" outlineLevel="0" collapsed="false">
      <c r="A464" s="1" t="s">
        <v>1865</v>
      </c>
      <c r="B464" s="1" t="s">
        <v>605</v>
      </c>
      <c r="C464" s="32" t="n">
        <v>40338</v>
      </c>
      <c r="D464" s="1" t="n">
        <v>39</v>
      </c>
      <c r="E464" s="1" t="n">
        <v>9.5</v>
      </c>
      <c r="F464" s="1" t="n">
        <v>8</v>
      </c>
      <c r="G464" s="1" t="n">
        <v>3</v>
      </c>
      <c r="H464" s="1" t="n">
        <v>30.24</v>
      </c>
      <c r="I464" s="1" t="n">
        <v>18.9</v>
      </c>
      <c r="J464" s="1" t="n">
        <v>3.3</v>
      </c>
      <c r="K464" s="1" t="n">
        <v>2</v>
      </c>
      <c r="L464" s="1" t="n">
        <v>4.5</v>
      </c>
      <c r="M464" s="1" t="n">
        <v>6.7</v>
      </c>
      <c r="N464" s="1" t="n">
        <v>4.7</v>
      </c>
      <c r="O464" s="1" t="n">
        <v>8.8</v>
      </c>
      <c r="P464" s="1" t="n">
        <v>1</v>
      </c>
    </row>
    <row r="465" customFormat="false" ht="12.8" hidden="false" customHeight="false" outlineLevel="0" collapsed="false">
      <c r="A465" s="1" t="s">
        <v>1866</v>
      </c>
      <c r="B465" s="1" t="s">
        <v>606</v>
      </c>
      <c r="C465" s="32" t="n">
        <v>40342</v>
      </c>
      <c r="D465" s="1" t="n">
        <v>43</v>
      </c>
      <c r="E465" s="1" t="n">
        <v>9</v>
      </c>
      <c r="F465" s="1" t="n">
        <v>8</v>
      </c>
      <c r="G465" s="1" t="n">
        <v>5</v>
      </c>
      <c r="H465" s="1" t="n">
        <v>35.365</v>
      </c>
      <c r="I465" s="1" t="n">
        <v>18.6</v>
      </c>
      <c r="J465" s="1" t="n">
        <v>3.35</v>
      </c>
      <c r="K465" s="1" t="n">
        <v>2.1</v>
      </c>
      <c r="L465" s="1" t="n">
        <v>4.5</v>
      </c>
      <c r="M465" s="1" t="n">
        <v>6.75</v>
      </c>
      <c r="N465" s="1" t="n">
        <v>4.3</v>
      </c>
      <c r="O465" s="1" t="n">
        <v>8</v>
      </c>
      <c r="P465" s="1" t="n">
        <v>1</v>
      </c>
    </row>
    <row r="466" customFormat="false" ht="12.8" hidden="false" customHeight="false" outlineLevel="0" collapsed="false">
      <c r="A466" s="1" t="s">
        <v>1867</v>
      </c>
      <c r="B466" s="1" t="s">
        <v>1868</v>
      </c>
      <c r="C466" s="32" t="n">
        <v>40342</v>
      </c>
      <c r="D466" s="1" t="n">
        <v>43</v>
      </c>
      <c r="E466" s="1" t="n">
        <v>9</v>
      </c>
      <c r="F466" s="1" t="n">
        <v>8</v>
      </c>
      <c r="G466" s="1" t="n">
        <v>4</v>
      </c>
      <c r="P466" s="1" t="n">
        <v>1</v>
      </c>
    </row>
    <row r="467" customFormat="false" ht="12.8" hidden="false" customHeight="false" outlineLevel="0" collapsed="false">
      <c r="A467" s="1" t="s">
        <v>1869</v>
      </c>
      <c r="B467" s="1" t="s">
        <v>607</v>
      </c>
      <c r="C467" s="32" t="n">
        <v>40341</v>
      </c>
      <c r="D467" s="1" t="n">
        <v>42</v>
      </c>
      <c r="E467" s="1" t="n">
        <v>8</v>
      </c>
      <c r="F467" s="1" t="n">
        <v>8</v>
      </c>
      <c r="G467" s="1" t="n">
        <v>5</v>
      </c>
      <c r="H467" s="1" t="n">
        <v>31.98</v>
      </c>
      <c r="I467" s="1" t="n">
        <v>18.6</v>
      </c>
      <c r="J467" s="1" t="n">
        <v>3.3</v>
      </c>
      <c r="K467" s="1" t="n">
        <v>2</v>
      </c>
      <c r="L467" s="1" t="n">
        <v>4.3</v>
      </c>
      <c r="M467" s="1" t="n">
        <v>6.7</v>
      </c>
      <c r="N467" s="1" t="n">
        <v>4.3</v>
      </c>
      <c r="O467" s="1" t="n">
        <v>8.1</v>
      </c>
      <c r="P467" s="1" t="n">
        <v>1</v>
      </c>
    </row>
    <row r="468" customFormat="false" ht="12.8" hidden="false" customHeight="false" outlineLevel="0" collapsed="false">
      <c r="A468" s="1" t="s">
        <v>1870</v>
      </c>
      <c r="B468" s="1" t="s">
        <v>608</v>
      </c>
      <c r="C468" s="32" t="n">
        <v>40343</v>
      </c>
      <c r="D468" s="1" t="n">
        <v>44</v>
      </c>
      <c r="E468" s="1" t="n">
        <v>9.5</v>
      </c>
      <c r="F468" s="1" t="n">
        <v>10</v>
      </c>
      <c r="G468" s="1" t="n">
        <v>4</v>
      </c>
      <c r="H468" s="1" t="n">
        <v>27.65</v>
      </c>
      <c r="I468" s="1" t="n">
        <v>16.9</v>
      </c>
      <c r="J468" s="1" t="n">
        <v>3.2</v>
      </c>
      <c r="K468" s="1" t="n">
        <v>2.1</v>
      </c>
      <c r="L468" s="1" t="n">
        <v>4.1</v>
      </c>
      <c r="M468" s="1" t="n">
        <v>6.3</v>
      </c>
      <c r="N468" s="1" t="n">
        <v>4.1</v>
      </c>
      <c r="O468" s="1" t="n">
        <v>7.6</v>
      </c>
      <c r="P468" s="1" t="n">
        <v>1</v>
      </c>
    </row>
    <row r="469" customFormat="false" ht="12.8" hidden="false" customHeight="false" outlineLevel="0" collapsed="false">
      <c r="A469" s="1" t="s">
        <v>1871</v>
      </c>
      <c r="B469" s="1" t="s">
        <v>609</v>
      </c>
      <c r="C469" s="32" t="n">
        <v>40341</v>
      </c>
      <c r="D469" s="1" t="n">
        <v>42</v>
      </c>
      <c r="E469" s="1" t="n">
        <v>8.5</v>
      </c>
      <c r="F469" s="1" t="n">
        <v>8</v>
      </c>
      <c r="G469" s="1" t="n">
        <v>5</v>
      </c>
      <c r="H469" s="1" t="n">
        <v>34.65</v>
      </c>
      <c r="I469" s="1" t="n">
        <v>18.9</v>
      </c>
      <c r="J469" s="1" t="n">
        <v>3.4</v>
      </c>
      <c r="K469" s="1" t="n">
        <v>2.4</v>
      </c>
      <c r="L469" s="1" t="n">
        <v>4.3</v>
      </c>
      <c r="M469" s="1" t="n">
        <v>6.8</v>
      </c>
      <c r="N469" s="1" t="n">
        <v>5.3</v>
      </c>
      <c r="O469" s="1" t="n">
        <v>8.1</v>
      </c>
      <c r="P469" s="1" t="n">
        <v>1</v>
      </c>
    </row>
    <row r="470" customFormat="false" ht="12.8" hidden="false" customHeight="false" outlineLevel="0" collapsed="false">
      <c r="A470" s="1" t="s">
        <v>1872</v>
      </c>
      <c r="B470" s="1" t="s">
        <v>610</v>
      </c>
      <c r="C470" s="32" t="n">
        <v>40344</v>
      </c>
      <c r="D470" s="1" t="n">
        <v>45</v>
      </c>
      <c r="E470" s="1" t="n">
        <v>8.5</v>
      </c>
      <c r="F470" s="1" t="n">
        <v>9</v>
      </c>
      <c r="G470" s="1" t="n">
        <v>3</v>
      </c>
      <c r="H470" s="1" t="n">
        <v>25.73</v>
      </c>
      <c r="I470" s="1" t="n">
        <v>16.1</v>
      </c>
      <c r="J470" s="1" t="n">
        <v>3.1</v>
      </c>
      <c r="K470" s="1" t="n">
        <v>2.2</v>
      </c>
      <c r="L470" s="1" t="n">
        <v>4.4</v>
      </c>
      <c r="M470" s="1" t="n">
        <v>6.1</v>
      </c>
      <c r="N470" s="1" t="n">
        <v>3.8</v>
      </c>
      <c r="O470" s="1" t="n">
        <v>7.3</v>
      </c>
      <c r="P470" s="1" t="n">
        <v>1</v>
      </c>
    </row>
    <row r="471" customFormat="false" ht="12.8" hidden="false" customHeight="false" outlineLevel="0" collapsed="false">
      <c r="A471" s="1" t="s">
        <v>1873</v>
      </c>
      <c r="B471" s="1" t="s">
        <v>612</v>
      </c>
      <c r="C471" s="32" t="n">
        <v>40338</v>
      </c>
      <c r="D471" s="1" t="n">
        <v>39</v>
      </c>
      <c r="E471" s="1" t="n">
        <v>9.5</v>
      </c>
      <c r="F471" s="1" t="n">
        <v>10</v>
      </c>
      <c r="G471" s="1" t="n">
        <v>4</v>
      </c>
      <c r="H471" s="1" t="n">
        <v>32.41</v>
      </c>
      <c r="I471" s="1" t="n">
        <v>18.8</v>
      </c>
      <c r="J471" s="1" t="n">
        <v>3.4</v>
      </c>
      <c r="K471" s="1" t="n">
        <v>2.3</v>
      </c>
      <c r="L471" s="1" t="n">
        <v>4.8</v>
      </c>
      <c r="M471" s="1" t="n">
        <v>6.7</v>
      </c>
      <c r="N471" s="1" t="n">
        <v>4.5</v>
      </c>
      <c r="O471" s="1" t="n">
        <v>7.8</v>
      </c>
      <c r="P471" s="1" t="n">
        <v>1</v>
      </c>
    </row>
    <row r="472" customFormat="false" ht="12.8" hidden="false" customHeight="false" outlineLevel="0" collapsed="false">
      <c r="A472" s="1" t="s">
        <v>1874</v>
      </c>
      <c r="B472" s="1" t="s">
        <v>614</v>
      </c>
      <c r="C472" s="32" t="n">
        <v>40339</v>
      </c>
      <c r="D472" s="1" t="n">
        <v>40</v>
      </c>
      <c r="E472" s="1" t="n">
        <v>8.5</v>
      </c>
      <c r="F472" s="1" t="n">
        <v>9</v>
      </c>
      <c r="G472" s="1" t="n">
        <v>5</v>
      </c>
      <c r="H472" s="1" t="n">
        <v>32.85</v>
      </c>
      <c r="I472" s="1" t="n">
        <v>19.2</v>
      </c>
      <c r="J472" s="1" t="n">
        <v>3.3</v>
      </c>
      <c r="K472" s="1" t="n">
        <v>1.9</v>
      </c>
      <c r="L472" s="1" t="n">
        <v>4.3</v>
      </c>
      <c r="M472" s="1" t="n">
        <v>7</v>
      </c>
      <c r="N472" s="1" t="n">
        <v>4.5</v>
      </c>
      <c r="O472" s="1" t="n">
        <v>8.2</v>
      </c>
      <c r="P472" s="1" t="n">
        <v>1</v>
      </c>
    </row>
    <row r="473" customFormat="false" ht="12.8" hidden="false" customHeight="false" outlineLevel="0" collapsed="false">
      <c r="A473" s="1" t="s">
        <v>1875</v>
      </c>
      <c r="B473" s="1" t="s">
        <v>615</v>
      </c>
      <c r="C473" s="32" t="n">
        <v>40336</v>
      </c>
      <c r="D473" s="1" t="n">
        <v>37</v>
      </c>
      <c r="E473" s="1" t="n">
        <v>9</v>
      </c>
      <c r="F473" s="1" t="n">
        <v>9</v>
      </c>
      <c r="G473" s="1" t="n">
        <v>3</v>
      </c>
      <c r="H473" s="1" t="n">
        <v>43.02</v>
      </c>
      <c r="I473" s="1" t="n">
        <v>21.9</v>
      </c>
      <c r="J473" s="1" t="n">
        <v>3.6</v>
      </c>
      <c r="K473" s="1" t="n">
        <v>2.7</v>
      </c>
      <c r="L473" s="1" t="n">
        <v>5</v>
      </c>
      <c r="M473" s="1" t="n">
        <v>7.4</v>
      </c>
      <c r="N473" s="1" t="n">
        <v>5.1</v>
      </c>
      <c r="O473" s="1" t="n">
        <v>8.8</v>
      </c>
      <c r="P473" s="1" t="n">
        <v>1</v>
      </c>
    </row>
    <row r="474" customFormat="false" ht="12.8" hidden="false" customHeight="false" outlineLevel="0" collapsed="false">
      <c r="A474" s="1" t="s">
        <v>1876</v>
      </c>
      <c r="B474" s="1" t="s">
        <v>616</v>
      </c>
      <c r="C474" s="32" t="n">
        <v>40339</v>
      </c>
      <c r="D474" s="1" t="n">
        <v>40</v>
      </c>
      <c r="E474" s="1" t="n">
        <v>8.5</v>
      </c>
      <c r="F474" s="1" t="n">
        <v>9</v>
      </c>
      <c r="G474" s="1" t="n">
        <v>2</v>
      </c>
      <c r="H474" s="1" t="n">
        <v>38.455</v>
      </c>
      <c r="I474" s="1" t="n">
        <v>19.75</v>
      </c>
      <c r="J474" s="1" t="n">
        <v>3.6</v>
      </c>
      <c r="K474" s="1" t="n">
        <v>2.3</v>
      </c>
      <c r="L474" s="1" t="n">
        <v>4.95</v>
      </c>
      <c r="M474" s="1" t="n">
        <v>6.6</v>
      </c>
      <c r="N474" s="1" t="n">
        <v>4.5</v>
      </c>
      <c r="O474" s="1" t="n">
        <v>8.2</v>
      </c>
      <c r="P474" s="1" t="n">
        <v>1</v>
      </c>
    </row>
    <row r="475" customFormat="false" ht="12.8" hidden="false" customHeight="false" outlineLevel="0" collapsed="false">
      <c r="A475" s="1" t="s">
        <v>1877</v>
      </c>
      <c r="B475" s="1" t="s">
        <v>618</v>
      </c>
      <c r="C475" s="32" t="n">
        <v>40339</v>
      </c>
      <c r="D475" s="1" t="n">
        <v>40</v>
      </c>
      <c r="E475" s="1" t="n">
        <v>87</v>
      </c>
      <c r="F475" s="1" t="n">
        <v>8</v>
      </c>
      <c r="G475" s="1" t="n">
        <v>3</v>
      </c>
      <c r="H475" s="1" t="n">
        <v>28.13</v>
      </c>
      <c r="I475" s="1" t="n">
        <v>18.3</v>
      </c>
      <c r="J475" s="1" t="n">
        <v>3.3</v>
      </c>
      <c r="K475" s="1" t="n">
        <v>1.8</v>
      </c>
      <c r="L475" s="1" t="n">
        <v>4.7</v>
      </c>
      <c r="M475" s="1" t="n">
        <v>6.7</v>
      </c>
      <c r="N475" s="1" t="n">
        <v>4.4</v>
      </c>
      <c r="O475" s="1" t="n">
        <v>8.2</v>
      </c>
      <c r="P475" s="1" t="n">
        <v>1</v>
      </c>
    </row>
    <row r="476" customFormat="false" ht="12.8" hidden="false" customHeight="false" outlineLevel="0" collapsed="false">
      <c r="A476" s="1" t="s">
        <v>1878</v>
      </c>
      <c r="B476" s="1" t="s">
        <v>1879</v>
      </c>
      <c r="C476" s="32" t="n">
        <v>40339</v>
      </c>
      <c r="D476" s="1" t="n">
        <v>40</v>
      </c>
      <c r="E476" s="1" t="n">
        <v>8.5</v>
      </c>
      <c r="F476" s="1" t="n">
        <v>8.5</v>
      </c>
      <c r="G476" s="1" t="n">
        <v>4</v>
      </c>
      <c r="P476" s="1" t="n">
        <v>1</v>
      </c>
    </row>
    <row r="477" customFormat="false" ht="12.8" hidden="false" customHeight="false" outlineLevel="0" collapsed="false">
      <c r="A477" s="1" t="s">
        <v>1880</v>
      </c>
      <c r="B477" s="1" t="s">
        <v>619</v>
      </c>
      <c r="C477" s="32" t="n">
        <v>40340</v>
      </c>
      <c r="D477" s="1" t="n">
        <v>41</v>
      </c>
      <c r="E477" s="1" t="n">
        <v>7</v>
      </c>
      <c r="F477" s="1" t="n">
        <v>5</v>
      </c>
      <c r="G477" s="1" t="n">
        <v>4</v>
      </c>
      <c r="H477" s="1" t="n">
        <v>42.1</v>
      </c>
      <c r="I477" s="1" t="n">
        <v>21.1</v>
      </c>
      <c r="J477" s="1" t="n">
        <v>3.6</v>
      </c>
      <c r="K477" s="1" t="n">
        <v>1.4</v>
      </c>
      <c r="L477" s="1" t="n">
        <v>4.4</v>
      </c>
      <c r="M477" s="1" t="n">
        <v>7.2</v>
      </c>
      <c r="N477" s="1" t="n">
        <v>5.7</v>
      </c>
      <c r="O477" s="1" t="n">
        <v>13.8</v>
      </c>
      <c r="P477" s="1" t="n">
        <v>1</v>
      </c>
    </row>
    <row r="478" customFormat="false" ht="12.8" hidden="false" customHeight="false" outlineLevel="0" collapsed="false">
      <c r="A478" s="1" t="s">
        <v>1881</v>
      </c>
      <c r="B478" s="1" t="s">
        <v>621</v>
      </c>
      <c r="C478" s="32" t="n">
        <v>40337</v>
      </c>
      <c r="D478" s="1" t="n">
        <v>38</v>
      </c>
      <c r="E478" s="1" t="n">
        <v>9</v>
      </c>
      <c r="F478" s="1" t="n">
        <v>9</v>
      </c>
      <c r="G478" s="1" t="n">
        <v>5</v>
      </c>
      <c r="H478" s="1" t="n">
        <v>31.42</v>
      </c>
      <c r="I478" s="1" t="n">
        <v>18.7</v>
      </c>
      <c r="J478" s="1" t="n">
        <v>3.5</v>
      </c>
      <c r="K478" s="1" t="n">
        <v>2.15</v>
      </c>
      <c r="L478" s="1" t="n">
        <v>4.75</v>
      </c>
      <c r="M478" s="1" t="n">
        <v>6.5</v>
      </c>
      <c r="N478" s="1" t="n">
        <v>4.45</v>
      </c>
      <c r="O478" s="1" t="n">
        <v>8.9</v>
      </c>
      <c r="P478" s="1" t="n">
        <v>1</v>
      </c>
    </row>
    <row r="479" customFormat="false" ht="12.8" hidden="false" customHeight="false" outlineLevel="0" collapsed="false">
      <c r="A479" s="1" t="s">
        <v>1882</v>
      </c>
      <c r="B479" s="1" t="s">
        <v>1883</v>
      </c>
      <c r="C479" s="32" t="n">
        <v>40338</v>
      </c>
      <c r="D479" s="1" t="n">
        <v>39</v>
      </c>
      <c r="E479" s="1" t="n">
        <v>9</v>
      </c>
      <c r="F479" s="1" t="n">
        <v>8</v>
      </c>
      <c r="G479" s="1" t="n">
        <v>4</v>
      </c>
      <c r="P479" s="1" t="n">
        <v>1</v>
      </c>
    </row>
    <row r="480" customFormat="false" ht="12.8" hidden="false" customHeight="false" outlineLevel="0" collapsed="false">
      <c r="A480" s="1" t="s">
        <v>1884</v>
      </c>
      <c r="B480" s="1" t="s">
        <v>623</v>
      </c>
      <c r="C480" s="32" t="n">
        <v>40334</v>
      </c>
      <c r="D480" s="1" t="n">
        <v>35</v>
      </c>
      <c r="E480" s="1" t="n">
        <v>9.5</v>
      </c>
      <c r="F480" s="1" t="n">
        <v>9.5</v>
      </c>
      <c r="G480" s="1" t="n">
        <v>0</v>
      </c>
      <c r="H480" s="1" t="n">
        <v>27.87</v>
      </c>
      <c r="I480" s="1" t="n">
        <v>16.3</v>
      </c>
      <c r="J480" s="1" t="n">
        <v>3.4</v>
      </c>
      <c r="K480" s="1" t="n">
        <v>2</v>
      </c>
      <c r="L480" s="1" t="n">
        <v>4.4</v>
      </c>
      <c r="M480" s="1" t="n">
        <v>5.9</v>
      </c>
      <c r="N480" s="1" t="n">
        <v>4.2</v>
      </c>
      <c r="O480" s="1" t="n">
        <v>7.4</v>
      </c>
      <c r="P480" s="1" t="n">
        <v>1</v>
      </c>
    </row>
    <row r="481" customFormat="false" ht="12.8" hidden="false" customHeight="false" outlineLevel="0" collapsed="false">
      <c r="A481" s="1" t="s">
        <v>1885</v>
      </c>
      <c r="B481" s="1" t="s">
        <v>624</v>
      </c>
      <c r="C481" s="32" t="n">
        <v>40337</v>
      </c>
      <c r="D481" s="1" t="n">
        <v>38</v>
      </c>
      <c r="E481" s="1" t="n">
        <v>9</v>
      </c>
      <c r="F481" s="1" t="n">
        <v>9</v>
      </c>
      <c r="G481" s="1" t="n">
        <v>1</v>
      </c>
      <c r="H481" s="1" t="n">
        <v>26.59</v>
      </c>
      <c r="I481" s="1" t="n">
        <v>16.6</v>
      </c>
      <c r="J481" s="1" t="n">
        <v>3.3</v>
      </c>
      <c r="K481" s="1" t="n">
        <v>2.1</v>
      </c>
      <c r="L481" s="1" t="n">
        <v>4.4</v>
      </c>
      <c r="M481" s="1" t="n">
        <v>6</v>
      </c>
      <c r="N481" s="1" t="n">
        <v>4.5</v>
      </c>
      <c r="O481" s="1" t="n">
        <v>7.3</v>
      </c>
      <c r="P481" s="1" t="n">
        <v>1</v>
      </c>
    </row>
    <row r="482" customFormat="false" ht="12.8" hidden="false" customHeight="false" outlineLevel="0" collapsed="false">
      <c r="A482" s="1" t="s">
        <v>1886</v>
      </c>
      <c r="B482" s="1" t="s">
        <v>1887</v>
      </c>
      <c r="C482" s="32" t="n">
        <v>40341</v>
      </c>
      <c r="D482" s="1" t="n">
        <v>42</v>
      </c>
      <c r="E482" s="1" t="n">
        <v>8.5</v>
      </c>
      <c r="F482" s="1" t="n">
        <v>9</v>
      </c>
      <c r="G482" s="1" t="n">
        <v>1</v>
      </c>
      <c r="P482" s="1" t="n">
        <v>1</v>
      </c>
    </row>
    <row r="483" customFormat="false" ht="12.8" hidden="false" customHeight="false" outlineLevel="0" collapsed="false">
      <c r="A483" s="1" t="s">
        <v>1888</v>
      </c>
      <c r="B483" s="1" t="s">
        <v>626</v>
      </c>
      <c r="C483" s="32" t="n">
        <v>40336</v>
      </c>
      <c r="D483" s="1" t="n">
        <v>37</v>
      </c>
      <c r="E483" s="1" t="n">
        <v>9.5</v>
      </c>
      <c r="F483" s="1" t="n">
        <v>8.5</v>
      </c>
      <c r="G483" s="1" t="n">
        <v>4</v>
      </c>
      <c r="H483" s="1" t="n">
        <v>34.98</v>
      </c>
      <c r="I483" s="1" t="n">
        <v>18.7</v>
      </c>
      <c r="J483" s="1" t="n">
        <v>3.5</v>
      </c>
      <c r="K483" s="1" t="n">
        <v>2.4</v>
      </c>
      <c r="L483" s="1" t="n">
        <v>4.5</v>
      </c>
      <c r="M483" s="1" t="n">
        <v>6.5</v>
      </c>
      <c r="N483" s="1" t="n">
        <v>4.7</v>
      </c>
      <c r="O483" s="1" t="n">
        <v>7.7</v>
      </c>
      <c r="P483" s="1" t="n">
        <v>1</v>
      </c>
    </row>
    <row r="484" customFormat="false" ht="12.8" hidden="false" customHeight="false" outlineLevel="0" collapsed="false">
      <c r="A484" s="1" t="s">
        <v>1889</v>
      </c>
      <c r="B484" s="1" t="s">
        <v>627</v>
      </c>
      <c r="C484" s="32" t="n">
        <v>40338</v>
      </c>
      <c r="D484" s="1" t="n">
        <v>39</v>
      </c>
      <c r="E484" s="1" t="n">
        <v>8.5</v>
      </c>
      <c r="F484" s="1" t="n">
        <v>8</v>
      </c>
      <c r="G484" s="1" t="n">
        <v>4</v>
      </c>
      <c r="H484" s="1" t="n">
        <v>36.52</v>
      </c>
      <c r="I484" s="1" t="n">
        <v>19.2</v>
      </c>
      <c r="J484" s="1" t="n">
        <v>3.5</v>
      </c>
      <c r="K484" s="1" t="n">
        <v>2.5</v>
      </c>
      <c r="L484" s="1" t="n">
        <v>4.7</v>
      </c>
      <c r="M484" s="1" t="n">
        <v>6.6</v>
      </c>
      <c r="N484" s="1" t="n">
        <v>4.4</v>
      </c>
      <c r="O484" s="1" t="n">
        <v>8</v>
      </c>
      <c r="P484" s="1" t="n">
        <v>1</v>
      </c>
    </row>
    <row r="485" customFormat="false" ht="12.8" hidden="false" customHeight="false" outlineLevel="0" collapsed="false">
      <c r="A485" s="1" t="s">
        <v>1890</v>
      </c>
      <c r="B485" s="1" t="s">
        <v>1891</v>
      </c>
      <c r="C485" s="32" t="n">
        <v>40337</v>
      </c>
      <c r="D485" s="1" t="n">
        <v>38</v>
      </c>
      <c r="E485" s="1" t="n">
        <v>8</v>
      </c>
      <c r="F485" s="1" t="n">
        <v>8</v>
      </c>
      <c r="G485" s="1" t="n">
        <v>4</v>
      </c>
      <c r="P485" s="1" t="n">
        <v>1</v>
      </c>
    </row>
    <row r="486" customFormat="false" ht="12.8" hidden="false" customHeight="false" outlineLevel="0" collapsed="false">
      <c r="A486" s="1" t="s">
        <v>1892</v>
      </c>
      <c r="B486" s="1" t="s">
        <v>629</v>
      </c>
      <c r="C486" s="32" t="n">
        <v>40336</v>
      </c>
      <c r="D486" s="1" t="n">
        <v>37</v>
      </c>
      <c r="E486" s="1" t="n">
        <v>7</v>
      </c>
      <c r="F486" s="1" t="n">
        <v>6</v>
      </c>
      <c r="G486" s="1" t="n">
        <v>5</v>
      </c>
      <c r="H486" s="1" t="n">
        <v>41.26</v>
      </c>
      <c r="I486" s="1" t="n">
        <v>21</v>
      </c>
      <c r="J486" s="1" t="n">
        <v>3.5</v>
      </c>
      <c r="K486" s="1" t="n">
        <v>2.4</v>
      </c>
      <c r="L486" s="1" t="n">
        <v>4.5</v>
      </c>
      <c r="M486" s="1" t="n">
        <v>7.3</v>
      </c>
      <c r="N486" s="1" t="n">
        <v>5.8</v>
      </c>
      <c r="O486" s="1" t="n">
        <v>8.4</v>
      </c>
      <c r="P486" s="1" t="n">
        <v>1</v>
      </c>
    </row>
    <row r="487" customFormat="false" ht="12.8" hidden="false" customHeight="false" outlineLevel="0" collapsed="false">
      <c r="A487" s="1" t="s">
        <v>1893</v>
      </c>
      <c r="B487" s="1" t="s">
        <v>631</v>
      </c>
      <c r="C487" s="32" t="n">
        <v>40337</v>
      </c>
      <c r="D487" s="1" t="n">
        <v>38</v>
      </c>
      <c r="E487" s="1" t="n">
        <v>7.5</v>
      </c>
      <c r="F487" s="1" t="n">
        <v>7</v>
      </c>
      <c r="G487" s="1" t="n">
        <v>5</v>
      </c>
      <c r="H487" s="1" t="n">
        <v>41.27</v>
      </c>
      <c r="I487" s="1" t="n">
        <v>20.8</v>
      </c>
      <c r="J487" s="1" t="n">
        <v>3.6</v>
      </c>
      <c r="K487" s="1" t="n">
        <v>2.4</v>
      </c>
      <c r="L487" s="1" t="n">
        <v>4.4</v>
      </c>
      <c r="M487" s="1" t="n">
        <v>7</v>
      </c>
      <c r="N487" s="1" t="n">
        <v>5.3</v>
      </c>
      <c r="O487" s="1" t="n">
        <v>8.2</v>
      </c>
      <c r="P487" s="1" t="n">
        <v>1</v>
      </c>
    </row>
    <row r="488" customFormat="false" ht="12.8" hidden="false" customHeight="false" outlineLevel="0" collapsed="false">
      <c r="A488" s="1" t="s">
        <v>1894</v>
      </c>
      <c r="B488" s="1" t="s">
        <v>633</v>
      </c>
      <c r="C488" s="32" t="n">
        <v>40333</v>
      </c>
      <c r="D488" s="1" t="n">
        <v>34</v>
      </c>
      <c r="E488" s="1" t="n">
        <v>9.5</v>
      </c>
      <c r="F488" s="1" t="n">
        <v>9.5</v>
      </c>
      <c r="G488" s="1" t="n">
        <v>0</v>
      </c>
      <c r="H488" s="1" t="n">
        <v>32.52</v>
      </c>
      <c r="I488" s="1" t="n">
        <v>18.3</v>
      </c>
      <c r="J488" s="1" t="n">
        <v>3.4</v>
      </c>
      <c r="K488" s="1" t="n">
        <v>2.3</v>
      </c>
      <c r="L488" s="1" t="n">
        <v>4.7</v>
      </c>
      <c r="M488" s="1" t="n">
        <v>6.5</v>
      </c>
      <c r="N488" s="1" t="n">
        <v>4</v>
      </c>
      <c r="O488" s="1" t="n">
        <v>7.9</v>
      </c>
      <c r="P488" s="1" t="n">
        <v>1</v>
      </c>
    </row>
    <row r="489" customFormat="false" ht="12.8" hidden="false" customHeight="false" outlineLevel="0" collapsed="false">
      <c r="A489" s="1" t="s">
        <v>1895</v>
      </c>
      <c r="B489" s="1" t="s">
        <v>634</v>
      </c>
      <c r="C489" s="32" t="n">
        <v>40346</v>
      </c>
      <c r="D489" s="1" t="n">
        <v>47</v>
      </c>
      <c r="E489" s="1" t="n">
        <v>8</v>
      </c>
      <c r="F489" s="1" t="n">
        <v>7</v>
      </c>
      <c r="G489" s="1" t="n">
        <v>5</v>
      </c>
      <c r="H489" s="1" t="n">
        <v>36.23</v>
      </c>
      <c r="I489" s="1" t="n">
        <v>21.3</v>
      </c>
      <c r="J489" s="1" t="n">
        <v>3.4</v>
      </c>
      <c r="K489" s="1" t="n">
        <v>2.3</v>
      </c>
      <c r="L489" s="1" t="n">
        <v>4.6</v>
      </c>
      <c r="M489" s="1" t="n">
        <v>7.5</v>
      </c>
      <c r="N489" s="1" t="n">
        <v>5.5</v>
      </c>
      <c r="O489" s="1" t="n">
        <v>8.9</v>
      </c>
      <c r="P489" s="1" t="n">
        <v>1</v>
      </c>
    </row>
    <row r="490" customFormat="false" ht="12.8" hidden="false" customHeight="false" outlineLevel="0" collapsed="false">
      <c r="A490" s="1" t="s">
        <v>1896</v>
      </c>
      <c r="B490" s="1" t="s">
        <v>1897</v>
      </c>
      <c r="C490" s="32" t="n">
        <v>40340</v>
      </c>
      <c r="D490" s="1" t="n">
        <v>41</v>
      </c>
      <c r="E490" s="1" t="n">
        <v>8.5</v>
      </c>
      <c r="F490" s="1" t="n">
        <v>8</v>
      </c>
      <c r="G490" s="1" t="n">
        <v>4</v>
      </c>
      <c r="P490" s="1" t="n">
        <v>1</v>
      </c>
    </row>
    <row r="491" customFormat="false" ht="12.8" hidden="false" customHeight="false" outlineLevel="0" collapsed="false">
      <c r="A491" s="1" t="s">
        <v>1898</v>
      </c>
      <c r="B491" s="1" t="s">
        <v>635</v>
      </c>
      <c r="C491" s="32" t="n">
        <v>40341</v>
      </c>
      <c r="D491" s="1" t="n">
        <v>42</v>
      </c>
      <c r="E491" s="1" t="n">
        <v>8.5</v>
      </c>
      <c r="F491" s="1" t="n">
        <v>8.5</v>
      </c>
      <c r="G491" s="1" t="n">
        <v>5</v>
      </c>
      <c r="H491" s="1" t="n">
        <v>29.82</v>
      </c>
      <c r="I491" s="1" t="n">
        <v>19.3</v>
      </c>
      <c r="J491" s="1" t="n">
        <v>3.3</v>
      </c>
      <c r="K491" s="1" t="n">
        <v>1.9</v>
      </c>
      <c r="L491" s="1" t="n">
        <v>4.5</v>
      </c>
      <c r="M491" s="1" t="n">
        <v>7.1</v>
      </c>
      <c r="N491" s="1" t="n">
        <v>4.3</v>
      </c>
      <c r="O491" s="1" t="n">
        <v>8.4</v>
      </c>
      <c r="P491" s="1" t="n">
        <v>1</v>
      </c>
    </row>
    <row r="492" customFormat="false" ht="12.8" hidden="false" customHeight="false" outlineLevel="0" collapsed="false">
      <c r="A492" s="1" t="s">
        <v>1899</v>
      </c>
      <c r="B492" s="1" t="s">
        <v>637</v>
      </c>
      <c r="C492" s="32" t="n">
        <v>40341</v>
      </c>
      <c r="D492" s="1" t="n">
        <v>42</v>
      </c>
      <c r="E492" s="1" t="n">
        <v>9</v>
      </c>
      <c r="F492" s="1" t="n">
        <v>9</v>
      </c>
      <c r="G492" s="1" t="n">
        <v>5</v>
      </c>
      <c r="H492" s="1" t="n">
        <v>31.31</v>
      </c>
      <c r="I492" s="1" t="n">
        <v>19.7</v>
      </c>
      <c r="J492" s="1" t="n">
        <v>3.4</v>
      </c>
      <c r="K492" s="1" t="n">
        <v>2.1</v>
      </c>
      <c r="L492" s="1" t="n">
        <v>4.6</v>
      </c>
      <c r="M492" s="1" t="n">
        <v>7</v>
      </c>
      <c r="N492" s="1" t="n">
        <v>4.7</v>
      </c>
      <c r="O492" s="1" t="n">
        <v>8.6</v>
      </c>
      <c r="P492" s="1" t="n">
        <v>1</v>
      </c>
    </row>
    <row r="493" customFormat="false" ht="12.8" hidden="false" customHeight="false" outlineLevel="0" collapsed="false">
      <c r="A493" s="1" t="s">
        <v>1900</v>
      </c>
      <c r="B493" s="1" t="s">
        <v>639</v>
      </c>
      <c r="C493" s="32" t="n">
        <v>40338</v>
      </c>
      <c r="D493" s="1" t="n">
        <v>39</v>
      </c>
      <c r="E493" s="1" t="n">
        <v>7</v>
      </c>
      <c r="F493" s="1" t="n">
        <v>2</v>
      </c>
      <c r="G493" s="1" t="n">
        <v>2</v>
      </c>
      <c r="H493" s="1" t="n">
        <v>22.83</v>
      </c>
      <c r="I493" s="1" t="n">
        <v>16.4</v>
      </c>
      <c r="J493" s="1" t="n">
        <v>3.1</v>
      </c>
      <c r="K493" s="1" t="n">
        <v>1.9</v>
      </c>
      <c r="L493" s="1" t="n">
        <v>5.4</v>
      </c>
      <c r="M493" s="1" t="n">
        <v>6.3</v>
      </c>
      <c r="N493" s="1" t="n">
        <v>4</v>
      </c>
      <c r="O493" s="1" t="n">
        <v>8.1</v>
      </c>
      <c r="P493" s="1" t="n">
        <v>1</v>
      </c>
    </row>
    <row r="494" customFormat="false" ht="12.8" hidden="false" customHeight="false" outlineLevel="0" collapsed="false">
      <c r="A494" s="1" t="s">
        <v>1901</v>
      </c>
      <c r="B494" s="1" t="s">
        <v>640</v>
      </c>
      <c r="C494" s="32" t="n">
        <v>40341</v>
      </c>
      <c r="D494" s="1" t="n">
        <v>42</v>
      </c>
      <c r="E494" s="1" t="n">
        <v>87</v>
      </c>
      <c r="F494" s="1" t="n">
        <v>6</v>
      </c>
      <c r="G494" s="1" t="n">
        <v>5</v>
      </c>
      <c r="H494" s="1" t="n">
        <v>38.05</v>
      </c>
      <c r="I494" s="1" t="n">
        <v>21.6</v>
      </c>
      <c r="J494" s="1" t="n">
        <v>3.5</v>
      </c>
      <c r="K494" s="1" t="n">
        <v>2.3</v>
      </c>
      <c r="L494" s="1" t="n">
        <v>5.2</v>
      </c>
      <c r="M494" s="1" t="n">
        <v>7.5</v>
      </c>
      <c r="N494" s="1" t="n">
        <v>5.3</v>
      </c>
      <c r="O494" s="1" t="n">
        <v>10.9</v>
      </c>
      <c r="P494" s="1" t="n">
        <v>1</v>
      </c>
    </row>
    <row r="495" customFormat="false" ht="12.8" hidden="false" customHeight="false" outlineLevel="0" collapsed="false">
      <c r="A495" s="1" t="s">
        <v>1902</v>
      </c>
      <c r="B495" s="1" t="s">
        <v>643</v>
      </c>
      <c r="C495" s="32" t="n">
        <v>40337</v>
      </c>
      <c r="D495" s="1" t="n">
        <v>38</v>
      </c>
      <c r="E495" s="1" t="n">
        <v>9.5</v>
      </c>
      <c r="F495" s="1" t="n">
        <v>9.5</v>
      </c>
      <c r="G495" s="1" t="n">
        <v>4</v>
      </c>
      <c r="H495" s="1" t="n">
        <v>34.83</v>
      </c>
      <c r="I495" s="1" t="n">
        <v>19</v>
      </c>
      <c r="J495" s="1" t="n">
        <v>3.4</v>
      </c>
      <c r="K495" s="1" t="n">
        <v>2.1</v>
      </c>
      <c r="L495" s="1" t="n">
        <v>4.5</v>
      </c>
      <c r="M495" s="1" t="n">
        <v>6.6</v>
      </c>
      <c r="N495" s="1" t="n">
        <v>4.2</v>
      </c>
      <c r="O495" s="1" t="n">
        <v>8.2</v>
      </c>
      <c r="P495" s="1" t="n">
        <v>1</v>
      </c>
    </row>
    <row r="496" customFormat="false" ht="12.8" hidden="false" customHeight="false" outlineLevel="0" collapsed="false">
      <c r="A496" s="1" t="s">
        <v>1903</v>
      </c>
      <c r="B496" s="1" t="s">
        <v>1904</v>
      </c>
      <c r="C496" s="32" t="n">
        <v>40334</v>
      </c>
      <c r="D496" s="1" t="n">
        <v>35</v>
      </c>
      <c r="E496" s="1" t="n">
        <v>9</v>
      </c>
      <c r="F496" s="1" t="n">
        <v>8.5</v>
      </c>
      <c r="G496" s="1" t="n">
        <v>3</v>
      </c>
      <c r="P496" s="1" t="n">
        <v>1</v>
      </c>
    </row>
    <row r="497" customFormat="false" ht="12.8" hidden="false" customHeight="false" outlineLevel="0" collapsed="false">
      <c r="A497" s="1" t="s">
        <v>1905</v>
      </c>
      <c r="B497" s="1" t="s">
        <v>644</v>
      </c>
      <c r="C497" s="32" t="n">
        <v>40336</v>
      </c>
      <c r="D497" s="1" t="n">
        <v>37</v>
      </c>
      <c r="E497" s="1" t="n">
        <v>9.5</v>
      </c>
      <c r="F497" s="1" t="n">
        <v>9</v>
      </c>
      <c r="G497" s="1" t="n">
        <v>3</v>
      </c>
      <c r="H497" s="1" t="n">
        <v>35.9</v>
      </c>
      <c r="I497" s="1" t="n">
        <v>18.9</v>
      </c>
      <c r="J497" s="1" t="n">
        <v>3.5</v>
      </c>
      <c r="K497" s="1" t="n">
        <v>1.4</v>
      </c>
      <c r="L497" s="1" t="n">
        <v>4.6</v>
      </c>
      <c r="M497" s="1" t="n">
        <v>6.6</v>
      </c>
      <c r="N497" s="1" t="n">
        <v>4.8</v>
      </c>
      <c r="O497" s="1" t="n">
        <v>11.2</v>
      </c>
      <c r="P497" s="1" t="n">
        <v>1</v>
      </c>
    </row>
    <row r="498" customFormat="false" ht="12.8" hidden="false" customHeight="false" outlineLevel="0" collapsed="false">
      <c r="A498" s="1" t="s">
        <v>1906</v>
      </c>
      <c r="B498" s="1" t="s">
        <v>645</v>
      </c>
      <c r="C498" s="32" t="n">
        <v>40341</v>
      </c>
      <c r="D498" s="1" t="n">
        <v>42</v>
      </c>
      <c r="E498" s="1" t="n">
        <v>8.5</v>
      </c>
      <c r="F498" s="1" t="n">
        <v>7</v>
      </c>
      <c r="G498" s="1" t="n">
        <v>5</v>
      </c>
      <c r="H498" s="1" t="n">
        <v>40.78</v>
      </c>
      <c r="I498" s="1" t="n">
        <v>21.4</v>
      </c>
      <c r="J498" s="1" t="n">
        <v>3.6</v>
      </c>
      <c r="K498" s="1" t="n">
        <v>2.6</v>
      </c>
      <c r="L498" s="1" t="n">
        <v>4.8</v>
      </c>
      <c r="M498" s="1" t="n">
        <v>7.2</v>
      </c>
      <c r="N498" s="1" t="n">
        <v>5.6</v>
      </c>
      <c r="O498" s="1" t="n">
        <v>8.5</v>
      </c>
      <c r="P498" s="1" t="n">
        <v>1</v>
      </c>
    </row>
    <row r="499" customFormat="false" ht="12.8" hidden="false" customHeight="false" outlineLevel="0" collapsed="false">
      <c r="A499" s="1" t="s">
        <v>1907</v>
      </c>
      <c r="B499" s="1" t="s">
        <v>647</v>
      </c>
      <c r="C499" s="32" t="n">
        <v>40338</v>
      </c>
      <c r="D499" s="1" t="n">
        <v>39</v>
      </c>
      <c r="E499" s="1" t="n">
        <v>8</v>
      </c>
      <c r="F499" s="1" t="n">
        <v>7</v>
      </c>
      <c r="G499" s="1" t="n">
        <v>4</v>
      </c>
      <c r="H499" s="1" t="n">
        <v>28.66</v>
      </c>
      <c r="I499" s="1" t="n">
        <v>17.4</v>
      </c>
      <c r="J499" s="1" t="n">
        <v>3.4</v>
      </c>
      <c r="K499" s="1" t="n">
        <v>2.1</v>
      </c>
      <c r="L499" s="1" t="n">
        <v>4.9</v>
      </c>
      <c r="M499" s="1" t="n">
        <v>6.2</v>
      </c>
      <c r="N499" s="1" t="n">
        <v>4.6</v>
      </c>
      <c r="O499" s="1" t="n">
        <v>7.6</v>
      </c>
      <c r="P499" s="1" t="n">
        <v>1</v>
      </c>
    </row>
    <row r="500" customFormat="false" ht="12.8" hidden="false" customHeight="false" outlineLevel="0" collapsed="false">
      <c r="A500" s="1" t="s">
        <v>1908</v>
      </c>
      <c r="B500" s="1" t="s">
        <v>649</v>
      </c>
      <c r="C500" s="32" t="n">
        <v>40338</v>
      </c>
      <c r="D500" s="1" t="n">
        <v>39</v>
      </c>
      <c r="E500" s="1" t="n">
        <v>8.5</v>
      </c>
      <c r="F500" s="1" t="n">
        <v>8</v>
      </c>
      <c r="G500" s="1" t="n">
        <v>5</v>
      </c>
      <c r="H500" s="1" t="n">
        <v>36.42</v>
      </c>
      <c r="I500" s="1" t="n">
        <v>19.7</v>
      </c>
      <c r="J500" s="1" t="n">
        <v>3.5</v>
      </c>
      <c r="K500" s="1" t="n">
        <v>2.7</v>
      </c>
      <c r="L500" s="1" t="n">
        <v>4.4</v>
      </c>
      <c r="M500" s="1" t="n">
        <v>6.9</v>
      </c>
      <c r="N500" s="1" t="n">
        <v>4.4</v>
      </c>
      <c r="O500" s="1" t="n">
        <v>8.4</v>
      </c>
      <c r="P500" s="1" t="n">
        <v>1</v>
      </c>
    </row>
    <row r="501" customFormat="false" ht="12.8" hidden="false" customHeight="false" outlineLevel="0" collapsed="false">
      <c r="A501" s="1" t="s">
        <v>1909</v>
      </c>
      <c r="B501" s="1" t="s">
        <v>650</v>
      </c>
      <c r="C501" s="32" t="n">
        <v>40341</v>
      </c>
      <c r="D501" s="1" t="n">
        <v>42</v>
      </c>
      <c r="E501" s="1" t="n">
        <v>8</v>
      </c>
      <c r="F501" s="1" t="n">
        <v>9</v>
      </c>
      <c r="G501" s="1" t="n">
        <v>5</v>
      </c>
      <c r="H501" s="1" t="n">
        <v>43.52</v>
      </c>
      <c r="I501" s="1" t="n">
        <v>21.5</v>
      </c>
      <c r="J501" s="1" t="n">
        <v>3.6</v>
      </c>
      <c r="K501" s="1" t="n">
        <v>2.6</v>
      </c>
      <c r="L501" s="1" t="n">
        <v>4.8</v>
      </c>
      <c r="M501" s="1" t="n">
        <v>7.1</v>
      </c>
      <c r="N501" s="1" t="n">
        <v>4.7</v>
      </c>
      <c r="O501" s="1" t="n">
        <v>10.3</v>
      </c>
      <c r="P501" s="1" t="n">
        <v>1</v>
      </c>
    </row>
    <row r="502" customFormat="false" ht="12.8" hidden="false" customHeight="false" outlineLevel="0" collapsed="false">
      <c r="A502" s="1" t="s">
        <v>1910</v>
      </c>
      <c r="B502" s="1" t="s">
        <v>652</v>
      </c>
      <c r="C502" s="32" t="n">
        <v>40342</v>
      </c>
      <c r="D502" s="1" t="n">
        <v>43</v>
      </c>
      <c r="E502" s="1" t="n">
        <v>7</v>
      </c>
      <c r="F502" s="1" t="n">
        <v>6</v>
      </c>
      <c r="G502" s="1" t="n">
        <v>4</v>
      </c>
      <c r="H502" s="1" t="n">
        <v>46.11</v>
      </c>
      <c r="I502" s="1" t="n">
        <v>22</v>
      </c>
      <c r="J502" s="1" t="n">
        <v>3.7</v>
      </c>
      <c r="K502" s="1" t="n">
        <v>2.7</v>
      </c>
      <c r="L502" s="1" t="n">
        <v>5</v>
      </c>
      <c r="M502" s="1" t="n">
        <v>7.3</v>
      </c>
      <c r="N502" s="1" t="n">
        <v>4.6</v>
      </c>
      <c r="O502" s="1" t="n">
        <v>8.7</v>
      </c>
      <c r="P502" s="1" t="n">
        <v>1</v>
      </c>
    </row>
    <row r="503" customFormat="false" ht="12.8" hidden="false" customHeight="false" outlineLevel="0" collapsed="false">
      <c r="A503" s="1" t="s">
        <v>1911</v>
      </c>
      <c r="B503" s="1" t="s">
        <v>653</v>
      </c>
      <c r="C503" s="32" t="n">
        <v>40336</v>
      </c>
      <c r="D503" s="1" t="n">
        <v>37</v>
      </c>
      <c r="E503" s="1" t="n">
        <v>9</v>
      </c>
      <c r="F503" s="1" t="n">
        <v>8</v>
      </c>
      <c r="G503" s="1" t="n">
        <v>5</v>
      </c>
      <c r="H503" s="1" t="n">
        <v>47.83</v>
      </c>
      <c r="I503" s="1" t="n">
        <v>22</v>
      </c>
      <c r="J503" s="1" t="n">
        <v>3.7</v>
      </c>
      <c r="K503" s="1" t="n">
        <v>2.4</v>
      </c>
      <c r="L503" s="1" t="n">
        <v>4.7</v>
      </c>
      <c r="M503" s="1" t="n">
        <v>7.3</v>
      </c>
      <c r="N503" s="1" t="n">
        <v>5.2</v>
      </c>
      <c r="O503" s="1" t="n">
        <v>8.7</v>
      </c>
      <c r="P503" s="1" t="n">
        <v>1</v>
      </c>
    </row>
    <row r="504" customFormat="false" ht="12.8" hidden="false" customHeight="false" outlineLevel="0" collapsed="false">
      <c r="A504" s="1" t="s">
        <v>1912</v>
      </c>
      <c r="B504" s="1" t="s">
        <v>655</v>
      </c>
      <c r="C504" s="32" t="n">
        <v>40337</v>
      </c>
      <c r="D504" s="1" t="n">
        <v>38</v>
      </c>
      <c r="E504" s="1" t="n">
        <v>8.5</v>
      </c>
      <c r="F504" s="1" t="n">
        <v>8.5</v>
      </c>
      <c r="G504" s="1" t="n">
        <v>5</v>
      </c>
      <c r="H504" s="1" t="n">
        <v>40.53</v>
      </c>
      <c r="I504" s="1" t="n">
        <v>21.1</v>
      </c>
      <c r="J504" s="1" t="n">
        <v>3.6</v>
      </c>
      <c r="K504" s="1" t="n">
        <v>2.4</v>
      </c>
      <c r="L504" s="1" t="n">
        <v>4.8</v>
      </c>
      <c r="M504" s="1" t="n">
        <v>7.2</v>
      </c>
      <c r="N504" s="1" t="n">
        <v>5.5</v>
      </c>
      <c r="O504" s="1" t="n">
        <v>8.2</v>
      </c>
      <c r="P504" s="1" t="n">
        <v>1</v>
      </c>
    </row>
    <row r="505" customFormat="false" ht="12.8" hidden="false" customHeight="false" outlineLevel="0" collapsed="false">
      <c r="A505" s="1" t="s">
        <v>1913</v>
      </c>
      <c r="B505" s="1" t="s">
        <v>656</v>
      </c>
      <c r="C505" s="32" t="n">
        <v>40340</v>
      </c>
      <c r="D505" s="1" t="n">
        <v>41</v>
      </c>
      <c r="E505" s="1" t="n">
        <v>7.5</v>
      </c>
      <c r="F505" s="1" t="n">
        <v>7</v>
      </c>
      <c r="G505" s="1" t="n">
        <v>5</v>
      </c>
      <c r="H505" s="1" t="n">
        <v>27.76</v>
      </c>
      <c r="I505" s="1" t="n">
        <v>17.1</v>
      </c>
      <c r="J505" s="1" t="n">
        <v>3.4</v>
      </c>
      <c r="K505" s="1" t="n">
        <v>1.9</v>
      </c>
      <c r="L505" s="1" t="n">
        <v>4.7</v>
      </c>
      <c r="M505" s="1" t="n">
        <v>6.1</v>
      </c>
      <c r="N505" s="1" t="n">
        <v>4.4</v>
      </c>
      <c r="O505" s="1" t="n">
        <v>7.5</v>
      </c>
      <c r="P505" s="1" t="n">
        <v>1</v>
      </c>
    </row>
    <row r="506" customFormat="false" ht="12.8" hidden="false" customHeight="false" outlineLevel="0" collapsed="false">
      <c r="A506" s="1" t="s">
        <v>1914</v>
      </c>
      <c r="B506" s="1" t="s">
        <v>1915</v>
      </c>
      <c r="C506" s="32" t="n">
        <v>40340</v>
      </c>
      <c r="D506" s="1" t="n">
        <v>41</v>
      </c>
      <c r="E506" s="1" t="n">
        <v>7.5</v>
      </c>
      <c r="F506" s="1" t="n">
        <v>7.5</v>
      </c>
      <c r="G506" s="1" t="n">
        <v>5</v>
      </c>
      <c r="P506" s="1" t="n">
        <v>1</v>
      </c>
    </row>
    <row r="507" customFormat="false" ht="12.8" hidden="false" customHeight="false" outlineLevel="0" collapsed="false">
      <c r="A507" s="1" t="s">
        <v>1916</v>
      </c>
      <c r="B507" s="1" t="s">
        <v>657</v>
      </c>
      <c r="C507" s="32" t="n">
        <v>40337</v>
      </c>
      <c r="D507" s="1" t="n">
        <v>38</v>
      </c>
      <c r="E507" s="1" t="n">
        <v>8.5</v>
      </c>
      <c r="F507" s="1" t="n">
        <v>8.5</v>
      </c>
      <c r="G507" s="1" t="n">
        <v>5</v>
      </c>
      <c r="H507" s="1" t="n">
        <v>39.63</v>
      </c>
      <c r="I507" s="1" t="n">
        <v>20.2</v>
      </c>
      <c r="J507" s="1" t="n">
        <v>3.5</v>
      </c>
      <c r="K507" s="1" t="n">
        <v>2.6</v>
      </c>
      <c r="L507" s="1" t="n">
        <v>5.1</v>
      </c>
      <c r="M507" s="1" t="n">
        <v>7</v>
      </c>
      <c r="N507" s="1" t="n">
        <v>4.9</v>
      </c>
      <c r="O507" s="1" t="n">
        <v>8.4</v>
      </c>
      <c r="P507" s="1" t="n">
        <v>1</v>
      </c>
    </row>
    <row r="508" customFormat="false" ht="12.8" hidden="false" customHeight="false" outlineLevel="0" collapsed="false">
      <c r="A508" s="1" t="s">
        <v>1917</v>
      </c>
      <c r="B508" s="1" t="s">
        <v>659</v>
      </c>
      <c r="C508" s="32" t="n">
        <v>40337</v>
      </c>
      <c r="D508" s="1" t="n">
        <v>38</v>
      </c>
      <c r="E508" s="1" t="n">
        <v>8</v>
      </c>
      <c r="F508" s="1" t="n">
        <v>8</v>
      </c>
      <c r="G508" s="1" t="n">
        <v>5</v>
      </c>
      <c r="H508" s="1" t="n">
        <v>39.48</v>
      </c>
      <c r="I508" s="1" t="n">
        <v>21</v>
      </c>
      <c r="J508" s="1" t="n">
        <v>3.6</v>
      </c>
      <c r="K508" s="1" t="n">
        <v>2.6</v>
      </c>
      <c r="L508" s="1" t="n">
        <v>4.8</v>
      </c>
      <c r="M508" s="1" t="n">
        <v>7.2</v>
      </c>
      <c r="N508" s="1" t="n">
        <v>5.3</v>
      </c>
      <c r="O508" s="1" t="n">
        <v>8.5</v>
      </c>
      <c r="P508" s="1" t="n">
        <v>1</v>
      </c>
    </row>
    <row r="509" customFormat="false" ht="12.8" hidden="false" customHeight="false" outlineLevel="0" collapsed="false">
      <c r="A509" s="1" t="s">
        <v>1918</v>
      </c>
      <c r="B509" s="1" t="s">
        <v>661</v>
      </c>
      <c r="C509" s="32" t="n">
        <v>40338</v>
      </c>
      <c r="D509" s="1" t="n">
        <v>39</v>
      </c>
      <c r="E509" s="1" t="n">
        <v>7</v>
      </c>
      <c r="F509" s="1" t="n">
        <v>6</v>
      </c>
      <c r="G509" s="1" t="n">
        <v>3</v>
      </c>
      <c r="H509" s="1" t="n">
        <v>27.93</v>
      </c>
      <c r="I509" s="1" t="n">
        <v>16.8</v>
      </c>
      <c r="J509" s="1" t="n">
        <v>3.2</v>
      </c>
      <c r="K509" s="1" t="n">
        <v>2.4</v>
      </c>
      <c r="L509" s="1" t="n">
        <v>4.8</v>
      </c>
      <c r="M509" s="1" t="n">
        <v>6.3</v>
      </c>
      <c r="N509" s="1" t="n">
        <v>4.7</v>
      </c>
      <c r="O509" s="1" t="n">
        <v>7.3</v>
      </c>
      <c r="P509" s="1" t="n">
        <v>1</v>
      </c>
    </row>
    <row r="510" customFormat="false" ht="12.8" hidden="false" customHeight="false" outlineLevel="0" collapsed="false">
      <c r="A510" s="1" t="s">
        <v>1919</v>
      </c>
      <c r="B510" s="1" t="s">
        <v>1920</v>
      </c>
      <c r="C510" s="32" t="n">
        <v>40340</v>
      </c>
      <c r="D510" s="1" t="n">
        <v>41</v>
      </c>
      <c r="E510" s="1" t="n">
        <v>8.5</v>
      </c>
      <c r="F510" s="1" t="n">
        <v>8.5</v>
      </c>
      <c r="G510" s="1" t="n">
        <v>4</v>
      </c>
      <c r="P510" s="1" t="n">
        <v>1</v>
      </c>
    </row>
    <row r="511" customFormat="false" ht="12.8" hidden="false" customHeight="false" outlineLevel="0" collapsed="false">
      <c r="A511" s="1" t="s">
        <v>1921</v>
      </c>
      <c r="B511" s="1" t="s">
        <v>662</v>
      </c>
      <c r="C511" s="32" t="n">
        <v>40336</v>
      </c>
      <c r="D511" s="1" t="n">
        <v>37</v>
      </c>
      <c r="E511" s="1" t="n">
        <v>7.5</v>
      </c>
      <c r="F511" s="1" t="n">
        <v>7.5</v>
      </c>
      <c r="G511" s="1" t="n">
        <v>5</v>
      </c>
      <c r="H511" s="1" t="n">
        <v>23.92</v>
      </c>
      <c r="I511" s="1" t="n">
        <v>16.4</v>
      </c>
      <c r="J511" s="1" t="n">
        <v>3.1</v>
      </c>
      <c r="K511" s="1" t="n">
        <v>1.9</v>
      </c>
      <c r="L511" s="1" t="n">
        <v>4.3</v>
      </c>
      <c r="M511" s="1" t="n">
        <v>6.3</v>
      </c>
      <c r="N511" s="1" t="n">
        <v>3.7</v>
      </c>
      <c r="O511" s="1" t="n">
        <v>8</v>
      </c>
      <c r="P511" s="1" t="n">
        <v>1</v>
      </c>
    </row>
    <row r="512" customFormat="false" ht="12.8" hidden="false" customHeight="false" outlineLevel="0" collapsed="false">
      <c r="A512" s="1" t="s">
        <v>1922</v>
      </c>
      <c r="B512" s="1" t="s">
        <v>663</v>
      </c>
      <c r="C512" s="32" t="n">
        <v>40340</v>
      </c>
      <c r="D512" s="1" t="n">
        <v>41</v>
      </c>
      <c r="E512" s="1" t="n">
        <v>8.5</v>
      </c>
      <c r="F512" s="1" t="n">
        <v>7</v>
      </c>
      <c r="G512" s="1" t="n">
        <v>4</v>
      </c>
      <c r="H512" s="1" t="n">
        <v>38.57</v>
      </c>
      <c r="I512" s="1" t="n">
        <v>20.1</v>
      </c>
      <c r="J512" s="1" t="n">
        <v>3.5</v>
      </c>
      <c r="K512" s="1" t="n">
        <v>2.6</v>
      </c>
      <c r="L512" s="1" t="n">
        <v>4.5</v>
      </c>
      <c r="M512" s="1" t="n">
        <v>7.1</v>
      </c>
      <c r="N512" s="1" t="n">
        <v>5.5</v>
      </c>
      <c r="O512" s="1" t="n">
        <v>8.2</v>
      </c>
      <c r="P512" s="1" t="n">
        <v>1</v>
      </c>
    </row>
    <row r="513" customFormat="false" ht="12.8" hidden="false" customHeight="false" outlineLevel="0" collapsed="false">
      <c r="A513" s="1" t="s">
        <v>1923</v>
      </c>
      <c r="B513" s="1" t="s">
        <v>665</v>
      </c>
      <c r="C513" s="32" t="n">
        <v>40341</v>
      </c>
      <c r="D513" s="1" t="n">
        <v>42</v>
      </c>
      <c r="E513" s="1" t="n">
        <v>8.5</v>
      </c>
      <c r="F513" s="1" t="n">
        <v>8.5</v>
      </c>
      <c r="G513" s="1" t="n">
        <v>5</v>
      </c>
      <c r="H513" s="1" t="n">
        <v>27.82</v>
      </c>
      <c r="I513" s="1" t="n">
        <v>19.15</v>
      </c>
      <c r="J513" s="1" t="n">
        <v>3.25</v>
      </c>
      <c r="K513" s="1" t="n">
        <v>2.05</v>
      </c>
      <c r="L513" s="1" t="n">
        <v>4.75</v>
      </c>
      <c r="M513" s="1" t="n">
        <v>7.05</v>
      </c>
      <c r="N513" s="1" t="n">
        <v>4.9</v>
      </c>
      <c r="O513" s="1" t="n">
        <v>8.6</v>
      </c>
      <c r="P513" s="1" t="n">
        <v>1</v>
      </c>
    </row>
    <row r="514" customFormat="false" ht="12.8" hidden="false" customHeight="false" outlineLevel="0" collapsed="false">
      <c r="A514" s="1" t="s">
        <v>1924</v>
      </c>
      <c r="B514" s="1" t="s">
        <v>666</v>
      </c>
      <c r="C514" s="32" t="n">
        <v>40342</v>
      </c>
      <c r="D514" s="1" t="n">
        <v>43</v>
      </c>
      <c r="E514" s="1" t="n">
        <v>6.5</v>
      </c>
      <c r="F514" s="1" t="n">
        <v>6</v>
      </c>
      <c r="G514" s="1" t="n">
        <v>3</v>
      </c>
      <c r="H514" s="1" t="n">
        <v>30.17</v>
      </c>
      <c r="I514" s="1" t="n">
        <v>16.5</v>
      </c>
      <c r="J514" s="1" t="n">
        <v>3.4</v>
      </c>
      <c r="K514" s="1" t="n">
        <v>2</v>
      </c>
      <c r="L514" s="1" t="n">
        <v>4.9</v>
      </c>
      <c r="M514" s="1" t="n">
        <v>5.8</v>
      </c>
      <c r="N514" s="1" t="n">
        <v>3.6</v>
      </c>
      <c r="O514" s="1" t="n">
        <v>6.9</v>
      </c>
      <c r="P514" s="1" t="n">
        <v>1</v>
      </c>
    </row>
    <row r="515" customFormat="false" ht="12.8" hidden="false" customHeight="false" outlineLevel="0" collapsed="false">
      <c r="A515" s="1" t="s">
        <v>1925</v>
      </c>
      <c r="B515" s="1" t="s">
        <v>1926</v>
      </c>
      <c r="C515" s="32" t="n">
        <v>40341</v>
      </c>
      <c r="D515" s="1" t="n">
        <v>42</v>
      </c>
      <c r="E515" s="1" t="n">
        <v>7</v>
      </c>
      <c r="F515" s="1" t="n">
        <v>5</v>
      </c>
      <c r="G515" s="1" t="n">
        <v>2</v>
      </c>
      <c r="P515" s="1" t="n">
        <v>1</v>
      </c>
    </row>
    <row r="516" customFormat="false" ht="12.8" hidden="false" customHeight="false" outlineLevel="0" collapsed="false">
      <c r="A516" s="1" t="s">
        <v>1927</v>
      </c>
      <c r="B516" s="1" t="s">
        <v>667</v>
      </c>
      <c r="C516" s="32" t="n">
        <v>40336</v>
      </c>
      <c r="D516" s="1" t="n">
        <v>37</v>
      </c>
      <c r="E516" s="1" t="n">
        <v>8</v>
      </c>
      <c r="F516" s="1" t="n">
        <v>8</v>
      </c>
      <c r="G516" s="1" t="n">
        <v>5</v>
      </c>
      <c r="H516" s="1" t="n">
        <v>32.44</v>
      </c>
      <c r="I516" s="1" t="n">
        <v>19.9</v>
      </c>
      <c r="J516" s="1" t="n">
        <v>3.3</v>
      </c>
      <c r="K516" s="1" t="n">
        <v>2.15</v>
      </c>
      <c r="L516" s="1" t="n">
        <v>4.7</v>
      </c>
      <c r="M516" s="1" t="n">
        <v>7.25</v>
      </c>
      <c r="N516" s="1" t="n">
        <v>4.8</v>
      </c>
      <c r="O516" s="1" t="n">
        <v>8.75</v>
      </c>
      <c r="P516" s="1" t="n">
        <v>1</v>
      </c>
    </row>
    <row r="517" customFormat="false" ht="12.8" hidden="false" customHeight="false" outlineLevel="0" collapsed="false">
      <c r="A517" s="1" t="s">
        <v>1928</v>
      </c>
      <c r="B517" s="1" t="s">
        <v>669</v>
      </c>
      <c r="C517" s="32" t="n">
        <v>40334</v>
      </c>
      <c r="D517" s="1" t="n">
        <v>35</v>
      </c>
      <c r="E517" s="1" t="n">
        <v>9</v>
      </c>
      <c r="F517" s="1" t="n">
        <v>8</v>
      </c>
      <c r="G517" s="1" t="n">
        <v>5</v>
      </c>
      <c r="H517" s="1" t="n">
        <v>34.2</v>
      </c>
      <c r="I517" s="1" t="n">
        <v>18.5</v>
      </c>
      <c r="J517" s="1" t="n">
        <v>3.3</v>
      </c>
      <c r="K517" s="1" t="n">
        <v>2.1</v>
      </c>
      <c r="L517" s="1" t="n">
        <v>4.4</v>
      </c>
      <c r="M517" s="1" t="n">
        <v>6.8</v>
      </c>
      <c r="N517" s="1" t="n">
        <v>4.9</v>
      </c>
      <c r="O517" s="1" t="n">
        <v>7.7</v>
      </c>
      <c r="P517" s="1" t="n">
        <v>1</v>
      </c>
    </row>
    <row r="518" customFormat="false" ht="12.8" hidden="false" customHeight="false" outlineLevel="0" collapsed="false">
      <c r="A518" s="1" t="s">
        <v>1929</v>
      </c>
      <c r="B518" s="1" t="s">
        <v>671</v>
      </c>
      <c r="C518" s="32" t="n">
        <v>40334</v>
      </c>
      <c r="D518" s="1" t="n">
        <v>35</v>
      </c>
      <c r="E518" s="1" t="n">
        <v>8</v>
      </c>
      <c r="F518" s="1" t="n">
        <v>8.5</v>
      </c>
      <c r="G518" s="1" t="n">
        <v>5</v>
      </c>
      <c r="H518" s="1" t="n">
        <v>35.34</v>
      </c>
      <c r="I518" s="1" t="n">
        <v>18</v>
      </c>
      <c r="J518" s="1" t="n">
        <v>3.6</v>
      </c>
      <c r="K518" s="1" t="n">
        <v>2.7</v>
      </c>
      <c r="L518" s="1" t="n">
        <v>4.9</v>
      </c>
      <c r="M518" s="1" t="n">
        <v>6.1</v>
      </c>
      <c r="N518" s="1" t="n">
        <v>4.3</v>
      </c>
      <c r="O518" s="1" t="n">
        <v>7.3</v>
      </c>
      <c r="P518" s="1" t="n">
        <v>1</v>
      </c>
    </row>
    <row r="519" customFormat="false" ht="12.8" hidden="false" customHeight="false" outlineLevel="0" collapsed="false">
      <c r="A519" s="1" t="s">
        <v>1930</v>
      </c>
      <c r="B519" s="1" t="s">
        <v>1931</v>
      </c>
      <c r="C519" s="32" t="n">
        <v>40334</v>
      </c>
      <c r="D519" s="1" t="n">
        <v>35</v>
      </c>
      <c r="E519" s="1" t="n">
        <v>8</v>
      </c>
      <c r="F519" s="1" t="n">
        <v>7</v>
      </c>
      <c r="G519" s="1" t="n">
        <v>5</v>
      </c>
      <c r="P519" s="1" t="n">
        <v>1</v>
      </c>
    </row>
    <row r="520" customFormat="false" ht="12.8" hidden="false" customHeight="false" outlineLevel="0" collapsed="false">
      <c r="A520" s="1" t="s">
        <v>1932</v>
      </c>
      <c r="B520" s="1" t="s">
        <v>672</v>
      </c>
      <c r="C520" s="32" t="n">
        <v>40337</v>
      </c>
      <c r="D520" s="1" t="n">
        <v>38</v>
      </c>
      <c r="E520" s="1" t="n">
        <v>8</v>
      </c>
      <c r="F520" s="1" t="n">
        <v>8</v>
      </c>
      <c r="G520" s="1" t="n">
        <v>5</v>
      </c>
      <c r="H520" s="1" t="n">
        <v>36.08</v>
      </c>
      <c r="I520" s="1" t="n">
        <v>18.8</v>
      </c>
      <c r="J520" s="1" t="n">
        <v>3.6</v>
      </c>
      <c r="K520" s="1" t="n">
        <v>2.5</v>
      </c>
      <c r="L520" s="1" t="n">
        <v>4.8</v>
      </c>
      <c r="M520" s="1" t="n">
        <v>6.3</v>
      </c>
      <c r="N520" s="1" t="n">
        <v>4.8</v>
      </c>
      <c r="O520" s="1" t="n">
        <v>8</v>
      </c>
      <c r="P520" s="1" t="n">
        <v>1</v>
      </c>
    </row>
    <row r="521" customFormat="false" ht="12.8" hidden="false" customHeight="false" outlineLevel="0" collapsed="false">
      <c r="A521" s="1" t="s">
        <v>1933</v>
      </c>
      <c r="B521" s="1" t="s">
        <v>1934</v>
      </c>
      <c r="C521" s="32" t="n">
        <v>40335</v>
      </c>
      <c r="D521" s="1" t="n">
        <v>36</v>
      </c>
      <c r="E521" s="1" t="n">
        <v>9</v>
      </c>
      <c r="F521" s="1" t="n">
        <v>9</v>
      </c>
      <c r="G521" s="1" t="n">
        <v>5</v>
      </c>
      <c r="P521" s="1" t="n">
        <v>1</v>
      </c>
    </row>
    <row r="522" customFormat="false" ht="12.8" hidden="false" customHeight="false" outlineLevel="0" collapsed="false">
      <c r="A522" s="1" t="s">
        <v>1935</v>
      </c>
      <c r="B522" s="1" t="s">
        <v>673</v>
      </c>
      <c r="C522" s="32" t="n">
        <v>40341</v>
      </c>
      <c r="D522" s="1" t="n">
        <v>42</v>
      </c>
      <c r="E522" s="1" t="n">
        <v>7</v>
      </c>
      <c r="F522" s="1" t="n">
        <v>7</v>
      </c>
      <c r="G522" s="1" t="n">
        <v>3</v>
      </c>
      <c r="H522" s="1" t="n">
        <v>23.71</v>
      </c>
      <c r="I522" s="1" t="n">
        <v>15.6</v>
      </c>
      <c r="J522" s="1" t="n">
        <v>3.2</v>
      </c>
      <c r="K522" s="1" t="n">
        <v>2</v>
      </c>
      <c r="L522" s="1" t="n">
        <v>4.9</v>
      </c>
      <c r="M522" s="1" t="n">
        <v>5.8</v>
      </c>
      <c r="N522" s="1" t="n">
        <v>3.4</v>
      </c>
      <c r="O522" s="1" t="n">
        <v>7.1</v>
      </c>
      <c r="P522" s="1" t="n">
        <v>1</v>
      </c>
    </row>
    <row r="523" customFormat="false" ht="12.8" hidden="false" customHeight="false" outlineLevel="0" collapsed="false">
      <c r="A523" s="1" t="s">
        <v>1936</v>
      </c>
      <c r="B523" s="1" t="s">
        <v>1937</v>
      </c>
      <c r="C523" s="32" t="n">
        <v>40341</v>
      </c>
      <c r="D523" s="1" t="n">
        <v>42</v>
      </c>
      <c r="E523" s="1" t="n">
        <v>6.5</v>
      </c>
      <c r="F523" s="1" t="n">
        <v>7</v>
      </c>
      <c r="G523" s="1" t="n">
        <v>3</v>
      </c>
      <c r="P523" s="1" t="n">
        <v>1</v>
      </c>
    </row>
    <row r="524" customFormat="false" ht="12.8" hidden="false" customHeight="false" outlineLevel="0" collapsed="false">
      <c r="A524" s="1" t="s">
        <v>1938</v>
      </c>
      <c r="B524" s="1" t="s">
        <v>674</v>
      </c>
      <c r="C524" s="32" t="n">
        <v>40341</v>
      </c>
      <c r="D524" s="1" t="n">
        <v>42</v>
      </c>
      <c r="E524" s="1" t="n">
        <v>7.5</v>
      </c>
      <c r="F524" s="1" t="n">
        <v>6</v>
      </c>
      <c r="G524" s="1" t="n">
        <v>4</v>
      </c>
      <c r="H524" s="1" t="n">
        <v>39.2</v>
      </c>
      <c r="I524" s="1" t="n">
        <v>20.7</v>
      </c>
      <c r="J524" s="1" t="n">
        <v>3.5</v>
      </c>
      <c r="K524" s="1" t="n">
        <v>2.4</v>
      </c>
      <c r="L524" s="1" t="n">
        <v>4.6</v>
      </c>
      <c r="M524" s="1" t="n">
        <v>7.4</v>
      </c>
      <c r="N524" s="1" t="n">
        <v>5.5</v>
      </c>
      <c r="O524" s="1" t="n">
        <v>8.5</v>
      </c>
      <c r="P524" s="1" t="n">
        <v>1</v>
      </c>
    </row>
    <row r="525" customFormat="false" ht="12.8" hidden="false" customHeight="false" outlineLevel="0" collapsed="false">
      <c r="A525" s="1" t="s">
        <v>1939</v>
      </c>
      <c r="B525" s="1" t="s">
        <v>676</v>
      </c>
      <c r="C525" s="32" t="n">
        <v>40338</v>
      </c>
      <c r="D525" s="1" t="n">
        <v>39</v>
      </c>
      <c r="E525" s="1" t="n">
        <v>8</v>
      </c>
      <c r="F525" s="1" t="n">
        <v>8</v>
      </c>
      <c r="G525" s="1" t="n">
        <v>3</v>
      </c>
      <c r="H525" s="1" t="n">
        <v>35.23</v>
      </c>
      <c r="I525" s="1" t="n">
        <v>18.3</v>
      </c>
      <c r="J525" s="1" t="n">
        <v>3.5</v>
      </c>
      <c r="K525" s="1" t="n">
        <v>2.3</v>
      </c>
      <c r="L525" s="1" t="n">
        <v>4.7</v>
      </c>
      <c r="M525" s="1" t="n">
        <v>6.4</v>
      </c>
      <c r="N525" s="1" t="n">
        <v>4.4</v>
      </c>
      <c r="O525" s="1" t="n">
        <v>7.6</v>
      </c>
      <c r="P525" s="1" t="n">
        <v>1</v>
      </c>
    </row>
    <row r="526" customFormat="false" ht="12.8" hidden="false" customHeight="false" outlineLevel="0" collapsed="false">
      <c r="A526" s="1" t="s">
        <v>1940</v>
      </c>
      <c r="B526" s="1" t="s">
        <v>1941</v>
      </c>
      <c r="C526" s="32" t="n">
        <v>40338</v>
      </c>
      <c r="D526" s="1" t="n">
        <v>39</v>
      </c>
      <c r="E526" s="1" t="n">
        <v>7.5</v>
      </c>
      <c r="F526" s="1" t="n">
        <v>8</v>
      </c>
      <c r="G526" s="1" t="n">
        <v>2</v>
      </c>
      <c r="P526" s="1" t="n">
        <v>1</v>
      </c>
    </row>
    <row r="527" customFormat="false" ht="12.8" hidden="false" customHeight="false" outlineLevel="0" collapsed="false">
      <c r="A527" s="1" t="s">
        <v>1942</v>
      </c>
      <c r="B527" s="1" t="s">
        <v>678</v>
      </c>
      <c r="C527" s="32" t="n">
        <v>40337</v>
      </c>
      <c r="D527" s="1" t="n">
        <v>38</v>
      </c>
      <c r="E527" s="1" t="n">
        <v>8.5</v>
      </c>
      <c r="F527" s="1" t="n">
        <v>8.5</v>
      </c>
      <c r="G527" s="1" t="n">
        <v>4</v>
      </c>
      <c r="H527" s="1" t="n">
        <v>39.17</v>
      </c>
      <c r="I527" s="1" t="n">
        <v>20.9</v>
      </c>
      <c r="J527" s="1" t="n">
        <v>3.5</v>
      </c>
      <c r="K527" s="1" t="n">
        <v>2.4</v>
      </c>
      <c r="L527" s="1" t="n">
        <v>5.1</v>
      </c>
      <c r="M527" s="1" t="n">
        <v>7.3</v>
      </c>
      <c r="N527" s="1" t="n">
        <v>6</v>
      </c>
      <c r="O527" s="1" t="n">
        <v>8.6</v>
      </c>
      <c r="P527" s="1" t="n">
        <v>1</v>
      </c>
    </row>
    <row r="528" customFormat="false" ht="12.8" hidden="false" customHeight="false" outlineLevel="0" collapsed="false">
      <c r="A528" s="1" t="s">
        <v>1943</v>
      </c>
      <c r="B528" s="1" t="s">
        <v>679</v>
      </c>
      <c r="C528" s="32" t="n">
        <v>40336</v>
      </c>
      <c r="D528" s="1" t="n">
        <v>37</v>
      </c>
      <c r="E528" s="1" t="n">
        <v>9</v>
      </c>
      <c r="F528" s="1" t="n">
        <v>8</v>
      </c>
      <c r="G528" s="1" t="n">
        <v>4</v>
      </c>
      <c r="H528" s="1" t="n">
        <v>35.55</v>
      </c>
      <c r="I528" s="1" t="n">
        <v>18.95</v>
      </c>
      <c r="J528" s="1" t="n">
        <v>3.5</v>
      </c>
      <c r="K528" s="1" t="n">
        <v>2.15</v>
      </c>
      <c r="L528" s="1" t="n">
        <v>4.7</v>
      </c>
      <c r="M528" s="1" t="n">
        <v>6.6</v>
      </c>
      <c r="N528" s="1" t="n">
        <v>4.7</v>
      </c>
      <c r="O528" s="1" t="n">
        <v>7.8</v>
      </c>
      <c r="P528" s="1" t="n">
        <v>1</v>
      </c>
    </row>
    <row r="529" customFormat="false" ht="12.8" hidden="false" customHeight="false" outlineLevel="0" collapsed="false">
      <c r="A529" s="1" t="s">
        <v>1944</v>
      </c>
      <c r="B529" s="1" t="s">
        <v>1945</v>
      </c>
      <c r="C529" s="32" t="n">
        <v>40336</v>
      </c>
      <c r="D529" s="1" t="n">
        <v>37</v>
      </c>
      <c r="E529" s="1" t="n">
        <v>9</v>
      </c>
      <c r="F529" s="1" t="n">
        <v>9</v>
      </c>
      <c r="G529" s="1" t="n">
        <v>4</v>
      </c>
      <c r="P529" s="1" t="n">
        <v>1</v>
      </c>
    </row>
    <row r="530" customFormat="false" ht="12.8" hidden="false" customHeight="false" outlineLevel="0" collapsed="false">
      <c r="A530" s="1" t="s">
        <v>1946</v>
      </c>
      <c r="B530" s="1" t="s">
        <v>680</v>
      </c>
      <c r="C530" s="32" t="n">
        <v>40328</v>
      </c>
      <c r="D530" s="1" t="n">
        <v>29</v>
      </c>
      <c r="E530" s="1" t="n">
        <v>9.5</v>
      </c>
      <c r="F530" s="1" t="n">
        <v>9</v>
      </c>
      <c r="G530" s="1" t="n">
        <v>5</v>
      </c>
      <c r="H530" s="1" t="n">
        <v>27.45</v>
      </c>
      <c r="I530" s="1" t="n">
        <v>16.9</v>
      </c>
      <c r="J530" s="1" t="n">
        <v>3.3</v>
      </c>
      <c r="K530" s="1" t="n">
        <v>2</v>
      </c>
      <c r="L530" s="1" t="n">
        <v>4.3</v>
      </c>
      <c r="M530" s="1" t="n">
        <v>6.3</v>
      </c>
      <c r="N530" s="1" t="n">
        <v>4</v>
      </c>
      <c r="O530" s="1" t="n">
        <v>7.4</v>
      </c>
      <c r="P530" s="1" t="n">
        <v>1</v>
      </c>
    </row>
    <row r="531" customFormat="false" ht="12.8" hidden="false" customHeight="false" outlineLevel="0" collapsed="false">
      <c r="A531" s="1" t="s">
        <v>1947</v>
      </c>
      <c r="B531" s="1" t="s">
        <v>1948</v>
      </c>
      <c r="C531" s="32" t="n">
        <v>40333</v>
      </c>
      <c r="D531" s="1" t="n">
        <v>34</v>
      </c>
      <c r="E531" s="1" t="n">
        <v>8.5</v>
      </c>
      <c r="F531" s="1" t="n">
        <v>9</v>
      </c>
      <c r="G531" s="1" t="n">
        <v>5</v>
      </c>
      <c r="P531" s="1" t="n">
        <v>1</v>
      </c>
    </row>
    <row r="532" customFormat="false" ht="12.8" hidden="false" customHeight="false" outlineLevel="0" collapsed="false">
      <c r="A532" s="1" t="s">
        <v>1949</v>
      </c>
      <c r="B532" s="1" t="s">
        <v>681</v>
      </c>
      <c r="C532" s="32" t="n">
        <v>40339</v>
      </c>
      <c r="D532" s="1" t="n">
        <v>40</v>
      </c>
      <c r="E532" s="1" t="n">
        <v>9.5</v>
      </c>
      <c r="F532" s="1" t="n">
        <v>9.5</v>
      </c>
      <c r="G532" s="1" t="n">
        <v>5</v>
      </c>
      <c r="H532" s="1" t="n">
        <v>35.89</v>
      </c>
      <c r="I532" s="1" t="n">
        <v>19.7</v>
      </c>
      <c r="J532" s="1" t="n">
        <v>3.4</v>
      </c>
      <c r="K532" s="1" t="n">
        <v>2.6</v>
      </c>
      <c r="L532" s="1" t="n">
        <v>4.4</v>
      </c>
      <c r="M532" s="1" t="n">
        <v>6.9</v>
      </c>
      <c r="N532" s="1" t="n">
        <v>5.1</v>
      </c>
      <c r="O532" s="1" t="n">
        <v>8.5</v>
      </c>
      <c r="P532" s="1" t="n">
        <v>1</v>
      </c>
    </row>
    <row r="533" customFormat="false" ht="12.8" hidden="false" customHeight="false" outlineLevel="0" collapsed="false">
      <c r="A533" s="1" t="s">
        <v>1950</v>
      </c>
      <c r="B533" s="1" t="s">
        <v>682</v>
      </c>
      <c r="C533" s="32" t="n">
        <v>40330</v>
      </c>
      <c r="D533" s="1" t="n">
        <v>31</v>
      </c>
      <c r="E533" s="1" t="n">
        <v>9</v>
      </c>
      <c r="F533" s="1" t="n">
        <v>9</v>
      </c>
      <c r="G533" s="1" t="n">
        <v>4</v>
      </c>
      <c r="H533" s="1" t="n">
        <v>30.99</v>
      </c>
      <c r="I533" s="1" t="n">
        <v>17.3</v>
      </c>
      <c r="J533" s="1" t="n">
        <v>3.2</v>
      </c>
      <c r="K533" s="1" t="n">
        <v>2.4</v>
      </c>
      <c r="L533" s="1" t="n">
        <v>4.4</v>
      </c>
      <c r="M533" s="1" t="n">
        <v>6.5</v>
      </c>
      <c r="N533" s="1" t="n">
        <v>5.1</v>
      </c>
      <c r="O533" s="1" t="n">
        <v>8</v>
      </c>
      <c r="P533" s="1" t="n">
        <v>1</v>
      </c>
    </row>
    <row r="534" customFormat="false" ht="12.8" hidden="false" customHeight="false" outlineLevel="0" collapsed="false">
      <c r="A534" s="1" t="s">
        <v>1951</v>
      </c>
      <c r="B534" s="1" t="s">
        <v>684</v>
      </c>
      <c r="C534" s="32" t="n">
        <v>40337</v>
      </c>
      <c r="D534" s="1" t="n">
        <v>38</v>
      </c>
      <c r="E534" s="1" t="n">
        <v>8</v>
      </c>
      <c r="F534" s="1" t="n">
        <v>9</v>
      </c>
      <c r="G534" s="1" t="n">
        <v>4</v>
      </c>
      <c r="H534" s="1" t="n">
        <v>43.14</v>
      </c>
      <c r="I534" s="1" t="n">
        <v>21.2</v>
      </c>
      <c r="J534" s="1" t="n">
        <v>3.6</v>
      </c>
      <c r="K534" s="1" t="n">
        <v>2.2</v>
      </c>
      <c r="L534" s="1" t="n">
        <v>4.9</v>
      </c>
      <c r="M534" s="1" t="n">
        <v>7.2</v>
      </c>
      <c r="N534" s="1" t="n">
        <v>5.3</v>
      </c>
      <c r="O534" s="1" t="n">
        <v>8.8</v>
      </c>
      <c r="P534" s="1" t="n">
        <v>1</v>
      </c>
    </row>
    <row r="535" customFormat="false" ht="12.8" hidden="false" customHeight="false" outlineLevel="0" collapsed="false">
      <c r="A535" s="1" t="s">
        <v>1952</v>
      </c>
      <c r="B535" s="1" t="s">
        <v>685</v>
      </c>
      <c r="C535" s="32" t="n">
        <v>40340</v>
      </c>
      <c r="D535" s="1" t="n">
        <v>41</v>
      </c>
      <c r="E535" s="1" t="n">
        <v>8</v>
      </c>
      <c r="F535" s="1" t="n">
        <v>9</v>
      </c>
      <c r="G535" s="1" t="n">
        <v>4</v>
      </c>
      <c r="H535" s="1" t="n">
        <v>35.84</v>
      </c>
      <c r="I535" s="1" t="n">
        <v>18.8</v>
      </c>
      <c r="J535" s="1" t="n">
        <v>3.6</v>
      </c>
      <c r="K535" s="1" t="n">
        <v>2.4</v>
      </c>
      <c r="L535" s="1" t="n">
        <v>4.7</v>
      </c>
      <c r="M535" s="1" t="n">
        <v>6.4</v>
      </c>
      <c r="N535" s="1" t="n">
        <v>4.1</v>
      </c>
      <c r="O535" s="1" t="n">
        <v>8</v>
      </c>
      <c r="P535" s="1" t="n">
        <v>1</v>
      </c>
    </row>
    <row r="536" customFormat="false" ht="12.8" hidden="false" customHeight="false" outlineLevel="0" collapsed="false">
      <c r="A536" s="1" t="s">
        <v>1953</v>
      </c>
      <c r="B536" s="1" t="s">
        <v>686</v>
      </c>
      <c r="C536" s="32" t="n">
        <v>40340</v>
      </c>
      <c r="D536" s="1" t="n">
        <v>41</v>
      </c>
      <c r="E536" s="1" t="n">
        <v>5</v>
      </c>
      <c r="F536" s="1" t="n">
        <v>4</v>
      </c>
      <c r="G536" s="1" t="n">
        <v>3</v>
      </c>
      <c r="H536" s="1" t="n">
        <v>30.14</v>
      </c>
      <c r="I536" s="1" t="n">
        <v>18.35</v>
      </c>
      <c r="J536" s="1" t="n">
        <v>3.4</v>
      </c>
      <c r="K536" s="1" t="n">
        <v>2.2</v>
      </c>
      <c r="L536" s="1" t="n">
        <v>4.45</v>
      </c>
      <c r="M536" s="1" t="n">
        <v>6.5</v>
      </c>
      <c r="N536" s="1" t="n">
        <v>4.5</v>
      </c>
      <c r="O536" s="1" t="n">
        <v>8</v>
      </c>
      <c r="P536" s="1" t="n">
        <v>1</v>
      </c>
    </row>
    <row r="537" customFormat="false" ht="12.8" hidden="false" customHeight="false" outlineLevel="0" collapsed="false">
      <c r="A537" s="1" t="s">
        <v>1954</v>
      </c>
      <c r="B537" s="1" t="s">
        <v>687</v>
      </c>
      <c r="C537" s="32" t="n">
        <v>40336</v>
      </c>
      <c r="D537" s="1" t="n">
        <v>37</v>
      </c>
      <c r="E537" s="1" t="n">
        <v>7.5</v>
      </c>
      <c r="F537" s="1" t="n">
        <v>7</v>
      </c>
      <c r="G537" s="1" t="n">
        <v>2</v>
      </c>
      <c r="H537" s="1" t="n">
        <v>33.18</v>
      </c>
      <c r="I537" s="1" t="n">
        <v>18.1</v>
      </c>
      <c r="J537" s="1" t="n">
        <v>3.4</v>
      </c>
      <c r="K537" s="1" t="n">
        <v>2.4</v>
      </c>
      <c r="L537" s="1" t="n">
        <v>4.8</v>
      </c>
      <c r="M537" s="1" t="n">
        <v>6.4</v>
      </c>
      <c r="N537" s="1" t="n">
        <v>4.3</v>
      </c>
      <c r="O537" s="1" t="n">
        <v>8</v>
      </c>
      <c r="P537" s="1" t="n">
        <v>1</v>
      </c>
    </row>
    <row r="538" customFormat="false" ht="12.8" hidden="false" customHeight="false" outlineLevel="0" collapsed="false">
      <c r="A538" s="1" t="s">
        <v>1955</v>
      </c>
      <c r="B538" s="1" t="s">
        <v>688</v>
      </c>
      <c r="C538" s="32" t="n">
        <v>40335</v>
      </c>
      <c r="D538" s="1" t="n">
        <v>36</v>
      </c>
      <c r="E538" s="1" t="n">
        <v>7.5</v>
      </c>
      <c r="F538" s="1" t="n">
        <v>7</v>
      </c>
      <c r="G538" s="1" t="n">
        <v>1</v>
      </c>
      <c r="H538" s="1" t="n">
        <v>45.14</v>
      </c>
      <c r="I538" s="1" t="n">
        <v>22.4</v>
      </c>
      <c r="J538" s="1" t="n">
        <v>3.7</v>
      </c>
      <c r="K538" s="1" t="n">
        <v>2.7</v>
      </c>
      <c r="L538" s="1" t="n">
        <v>5.1</v>
      </c>
      <c r="M538" s="1" t="n">
        <v>7.5</v>
      </c>
      <c r="N538" s="1" t="n">
        <v>4.6</v>
      </c>
      <c r="O538" s="1" t="n">
        <v>8.9</v>
      </c>
      <c r="P538" s="1" t="n">
        <v>1</v>
      </c>
    </row>
    <row r="539" customFormat="false" ht="12.8" hidden="false" customHeight="false" outlineLevel="0" collapsed="false">
      <c r="A539" s="1" t="s">
        <v>1956</v>
      </c>
      <c r="B539" s="1" t="s">
        <v>690</v>
      </c>
      <c r="C539" s="32" t="n">
        <v>40335</v>
      </c>
      <c r="D539" s="1" t="n">
        <v>36</v>
      </c>
      <c r="E539" s="1" t="n">
        <v>8.5</v>
      </c>
      <c r="F539" s="1" t="n">
        <v>8.58</v>
      </c>
      <c r="G539" s="1" t="n">
        <v>5</v>
      </c>
      <c r="H539" s="1" t="n">
        <v>38.79</v>
      </c>
      <c r="I539" s="1" t="n">
        <v>20.2</v>
      </c>
      <c r="J539" s="1" t="n">
        <v>3.6</v>
      </c>
      <c r="K539" s="1" t="n">
        <v>2.4</v>
      </c>
      <c r="L539" s="1" t="n">
        <v>4.8</v>
      </c>
      <c r="M539" s="1" t="n">
        <v>6.8</v>
      </c>
      <c r="N539" s="1" t="n">
        <v>4.9</v>
      </c>
      <c r="O539" s="1" t="n">
        <v>8</v>
      </c>
      <c r="P539" s="1" t="n">
        <v>1</v>
      </c>
    </row>
    <row r="540" customFormat="false" ht="12.8" hidden="false" customHeight="false" outlineLevel="0" collapsed="false">
      <c r="A540" s="1" t="s">
        <v>1957</v>
      </c>
      <c r="B540" s="1" t="s">
        <v>691</v>
      </c>
      <c r="C540" s="32" t="n">
        <v>40336</v>
      </c>
      <c r="D540" s="1" t="n">
        <v>37</v>
      </c>
      <c r="E540" s="1" t="n">
        <v>8</v>
      </c>
      <c r="F540" s="1" t="n">
        <v>8</v>
      </c>
      <c r="G540" s="1" t="n">
        <v>4</v>
      </c>
      <c r="H540" s="1" t="n">
        <v>38.22</v>
      </c>
      <c r="I540" s="1" t="n">
        <v>20.1</v>
      </c>
      <c r="J540" s="1" t="n">
        <v>3.5</v>
      </c>
      <c r="K540" s="1" t="n">
        <v>2.5</v>
      </c>
      <c r="L540" s="1" t="n">
        <v>4.7</v>
      </c>
      <c r="M540" s="1" t="n">
        <v>7</v>
      </c>
      <c r="N540" s="1" t="n">
        <v>4.8</v>
      </c>
      <c r="O540" s="1" t="n">
        <v>8.9</v>
      </c>
      <c r="P540" s="1" t="n">
        <v>1</v>
      </c>
    </row>
    <row r="541" customFormat="false" ht="12.8" hidden="false" customHeight="false" outlineLevel="0" collapsed="false">
      <c r="A541" s="1" t="s">
        <v>1958</v>
      </c>
      <c r="B541" s="1" t="s">
        <v>692</v>
      </c>
      <c r="C541" s="32" t="n">
        <v>40341</v>
      </c>
      <c r="D541" s="1" t="n">
        <v>42</v>
      </c>
      <c r="E541" s="1" t="n">
        <v>7</v>
      </c>
      <c r="F541" s="1" t="n">
        <v>7</v>
      </c>
      <c r="G541" s="1" t="n">
        <v>5</v>
      </c>
      <c r="H541" s="1" t="n">
        <v>45.42</v>
      </c>
      <c r="I541" s="1" t="n">
        <v>21.6</v>
      </c>
      <c r="J541" s="1" t="n">
        <v>3.7</v>
      </c>
      <c r="K541" s="1" t="n">
        <v>2.7</v>
      </c>
      <c r="L541" s="1" t="n">
        <v>4.9</v>
      </c>
      <c r="M541" s="1" t="n">
        <v>7.2</v>
      </c>
      <c r="N541" s="1" t="n">
        <v>4.6</v>
      </c>
      <c r="O541" s="1" t="n">
        <v>8.4</v>
      </c>
      <c r="P541" s="1" t="n">
        <v>1</v>
      </c>
    </row>
    <row r="542" customFormat="false" ht="12.8" hidden="false" customHeight="false" outlineLevel="0" collapsed="false">
      <c r="A542" s="1" t="s">
        <v>1959</v>
      </c>
      <c r="B542" s="1" t="s">
        <v>1960</v>
      </c>
      <c r="C542" s="32" t="n">
        <v>40342</v>
      </c>
      <c r="D542" s="1" t="n">
        <v>43</v>
      </c>
      <c r="E542" s="1" t="n">
        <v>7.5</v>
      </c>
      <c r="F542" s="1" t="n">
        <v>6</v>
      </c>
      <c r="G542" s="1" t="n">
        <v>5</v>
      </c>
      <c r="P542" s="1" t="n">
        <v>1</v>
      </c>
    </row>
    <row r="543" customFormat="false" ht="12.8" hidden="false" customHeight="false" outlineLevel="0" collapsed="false">
      <c r="A543" s="1" t="s">
        <v>1961</v>
      </c>
      <c r="B543" s="1" t="s">
        <v>693</v>
      </c>
      <c r="C543" s="32" t="n">
        <v>40334</v>
      </c>
      <c r="D543" s="1" t="n">
        <v>35</v>
      </c>
      <c r="E543" s="1" t="n">
        <v>9</v>
      </c>
      <c r="F543" s="1" t="n">
        <v>7</v>
      </c>
      <c r="G543" s="1" t="n">
        <v>0</v>
      </c>
      <c r="H543" s="1" t="n">
        <v>39.45</v>
      </c>
      <c r="I543" s="1" t="n">
        <v>20</v>
      </c>
      <c r="J543" s="1" t="n">
        <v>3.6</v>
      </c>
      <c r="K543" s="1" t="n">
        <v>2.4</v>
      </c>
      <c r="L543" s="1" t="n">
        <v>4.5</v>
      </c>
      <c r="M543" s="1" t="n">
        <v>6.7</v>
      </c>
      <c r="N543" s="1" t="n">
        <v>4.8</v>
      </c>
      <c r="O543" s="1" t="n">
        <v>7.8</v>
      </c>
      <c r="P543" s="1" t="n">
        <v>0</v>
      </c>
    </row>
    <row r="544" customFormat="false" ht="12.8" hidden="false" customHeight="false" outlineLevel="0" collapsed="false">
      <c r="A544" s="1" t="s">
        <v>1962</v>
      </c>
      <c r="B544" s="1" t="s">
        <v>1963</v>
      </c>
      <c r="C544" s="32" t="n">
        <v>40336</v>
      </c>
      <c r="D544" s="1" t="n">
        <v>37</v>
      </c>
      <c r="E544" s="1" t="n">
        <v>8.5</v>
      </c>
      <c r="F544" s="1" t="n">
        <v>8</v>
      </c>
      <c r="G544" s="1" t="n">
        <v>2</v>
      </c>
      <c r="P544" s="1" t="n">
        <v>1</v>
      </c>
    </row>
    <row r="545" customFormat="false" ht="12.8" hidden="false" customHeight="false" outlineLevel="0" collapsed="false">
      <c r="A545" s="1" t="s">
        <v>1964</v>
      </c>
      <c r="B545" s="1" t="s">
        <v>694</v>
      </c>
      <c r="C545" s="32" t="n">
        <v>40337</v>
      </c>
      <c r="D545" s="1" t="n">
        <v>38</v>
      </c>
      <c r="E545" s="1" t="n">
        <v>8</v>
      </c>
      <c r="F545" s="1" t="n">
        <v>8</v>
      </c>
      <c r="G545" s="1" t="n">
        <v>4</v>
      </c>
      <c r="H545" s="1" t="n">
        <v>29.74</v>
      </c>
      <c r="I545" s="1" t="n">
        <v>17.4</v>
      </c>
      <c r="J545" s="1" t="n">
        <v>3.4</v>
      </c>
      <c r="K545" s="1" t="n">
        <v>2.2</v>
      </c>
      <c r="L545" s="1" t="n">
        <v>4.3</v>
      </c>
      <c r="M545" s="1" t="n">
        <v>6.2</v>
      </c>
      <c r="N545" s="1" t="n">
        <v>4.8</v>
      </c>
      <c r="O545" s="1" t="n">
        <v>7.5</v>
      </c>
      <c r="P545" s="1" t="n">
        <v>1</v>
      </c>
    </row>
    <row r="546" customFormat="false" ht="12.8" hidden="false" customHeight="false" outlineLevel="0" collapsed="false">
      <c r="A546" s="1" t="s">
        <v>1965</v>
      </c>
      <c r="B546" s="1" t="s">
        <v>695</v>
      </c>
      <c r="C546" s="32" t="n">
        <v>40337</v>
      </c>
      <c r="D546" s="1" t="n">
        <v>38</v>
      </c>
      <c r="E546" s="1" t="n">
        <v>8.5</v>
      </c>
      <c r="F546" s="1" t="n">
        <v>8</v>
      </c>
      <c r="G546" s="1" t="n">
        <v>4</v>
      </c>
      <c r="H546" s="1" t="n">
        <v>36.19</v>
      </c>
      <c r="I546" s="1" t="n">
        <v>19.1</v>
      </c>
      <c r="J546" s="1" t="n">
        <v>3.5</v>
      </c>
      <c r="K546" s="1" t="n">
        <v>2.3</v>
      </c>
      <c r="L546" s="1" t="n">
        <v>4.8</v>
      </c>
      <c r="M546" s="1" t="n">
        <v>6.7</v>
      </c>
      <c r="N546" s="1" t="n">
        <v>4.8</v>
      </c>
      <c r="O546" s="1" t="n">
        <v>7.9</v>
      </c>
      <c r="P546" s="1" t="n">
        <v>1</v>
      </c>
    </row>
    <row r="547" customFormat="false" ht="12.8" hidden="false" customHeight="false" outlineLevel="0" collapsed="false">
      <c r="A547" s="1" t="s">
        <v>1966</v>
      </c>
      <c r="B547" s="1" t="s">
        <v>696</v>
      </c>
      <c r="C547" s="32" t="n">
        <v>40333</v>
      </c>
      <c r="D547" s="1" t="n">
        <v>34</v>
      </c>
      <c r="E547" s="1" t="n">
        <v>8.5</v>
      </c>
      <c r="F547" s="1" t="n">
        <v>7</v>
      </c>
      <c r="G547" s="1" t="n">
        <v>4</v>
      </c>
      <c r="H547" s="1" t="n">
        <v>35.28</v>
      </c>
      <c r="I547" s="1" t="n">
        <v>17.9</v>
      </c>
      <c r="J547" s="1" t="n">
        <v>3.3</v>
      </c>
      <c r="K547" s="1" t="n">
        <v>2</v>
      </c>
      <c r="L547" s="1" t="n">
        <v>4.4</v>
      </c>
      <c r="M547" s="1" t="n">
        <v>6.5</v>
      </c>
      <c r="N547" s="1" t="n">
        <v>4.6</v>
      </c>
      <c r="O547" s="1" t="n">
        <v>7.5</v>
      </c>
      <c r="P547" s="1" t="n">
        <v>1</v>
      </c>
    </row>
    <row r="548" customFormat="false" ht="12.8" hidden="false" customHeight="false" outlineLevel="0" collapsed="false">
      <c r="A548" s="1" t="s">
        <v>1967</v>
      </c>
      <c r="B548" s="1" t="s">
        <v>697</v>
      </c>
      <c r="C548" s="32" t="n">
        <v>40337</v>
      </c>
      <c r="D548" s="1" t="n">
        <v>38</v>
      </c>
      <c r="E548" s="1" t="n">
        <v>9</v>
      </c>
      <c r="F548" s="1" t="n">
        <v>8.5</v>
      </c>
      <c r="G548" s="1" t="n">
        <v>5</v>
      </c>
      <c r="H548" s="1" t="n">
        <v>39.01</v>
      </c>
      <c r="I548" s="1" t="n">
        <v>20.5</v>
      </c>
      <c r="J548" s="1" t="n">
        <v>3.4</v>
      </c>
      <c r="K548" s="1" t="n">
        <v>2.4</v>
      </c>
      <c r="L548" s="1" t="n">
        <v>4.5</v>
      </c>
      <c r="M548" s="1" t="n">
        <v>7.4</v>
      </c>
      <c r="N548" s="1" t="n">
        <v>5</v>
      </c>
      <c r="O548" s="1" t="n">
        <v>8.5</v>
      </c>
      <c r="P548" s="1" t="n">
        <v>1</v>
      </c>
    </row>
    <row r="549" customFormat="false" ht="12.8" hidden="false" customHeight="false" outlineLevel="0" collapsed="false">
      <c r="A549" s="1" t="s">
        <v>1968</v>
      </c>
      <c r="B549" s="1" t="s">
        <v>698</v>
      </c>
      <c r="C549" s="32" t="n">
        <v>40334</v>
      </c>
      <c r="D549" s="1" t="n">
        <v>35</v>
      </c>
      <c r="E549" s="1" t="n">
        <v>9.5</v>
      </c>
      <c r="F549" s="1" t="n">
        <v>9</v>
      </c>
      <c r="G549" s="1" t="n">
        <v>2</v>
      </c>
      <c r="H549" s="1" t="n">
        <v>33.34</v>
      </c>
      <c r="I549" s="1" t="n">
        <v>18.5</v>
      </c>
      <c r="J549" s="1" t="n">
        <v>3.5</v>
      </c>
      <c r="K549" s="1" t="n">
        <v>2.5</v>
      </c>
      <c r="L549" s="1" t="n">
        <v>4.5</v>
      </c>
      <c r="M549" s="1" t="n">
        <v>6.3</v>
      </c>
      <c r="N549" s="1" t="n">
        <v>4.4</v>
      </c>
      <c r="O549" s="1" t="n">
        <v>7.8</v>
      </c>
      <c r="P549" s="1" t="n">
        <v>1</v>
      </c>
    </row>
    <row r="550" customFormat="false" ht="12.8" hidden="false" customHeight="false" outlineLevel="0" collapsed="false">
      <c r="A550" s="1" t="s">
        <v>1969</v>
      </c>
      <c r="B550" s="1" t="s">
        <v>699</v>
      </c>
      <c r="C550" s="32" t="n">
        <v>40328</v>
      </c>
      <c r="D550" s="1" t="n">
        <v>29</v>
      </c>
      <c r="E550" s="1" t="n">
        <v>8.5</v>
      </c>
      <c r="F550" s="1" t="n">
        <v>8</v>
      </c>
      <c r="G550" s="1" t="n">
        <v>5</v>
      </c>
      <c r="H550" s="1" t="n">
        <v>35.44</v>
      </c>
      <c r="I550" s="1" t="n">
        <v>19</v>
      </c>
      <c r="J550" s="1" t="n">
        <v>3.3</v>
      </c>
      <c r="K550" s="1" t="n">
        <v>2.2</v>
      </c>
      <c r="L550" s="1" t="n">
        <v>4.2</v>
      </c>
      <c r="M550" s="1" t="n">
        <v>7</v>
      </c>
      <c r="N550" s="1" t="n">
        <v>5.2</v>
      </c>
      <c r="O550" s="1" t="n">
        <v>8.3</v>
      </c>
      <c r="P550" s="1" t="n">
        <v>1</v>
      </c>
    </row>
    <row r="551" customFormat="false" ht="12.8" hidden="false" customHeight="false" outlineLevel="0" collapsed="false">
      <c r="A551" s="1" t="s">
        <v>1970</v>
      </c>
      <c r="B551" s="1" t="s">
        <v>700</v>
      </c>
      <c r="C551" s="32" t="n">
        <v>40336</v>
      </c>
      <c r="D551" s="1" t="n">
        <v>37</v>
      </c>
      <c r="E551" s="1" t="n">
        <v>8.5</v>
      </c>
      <c r="F551" s="1" t="n">
        <v>9</v>
      </c>
      <c r="G551" s="1" t="n">
        <v>5</v>
      </c>
      <c r="H551" s="1" t="n">
        <v>37.02</v>
      </c>
      <c r="I551" s="1" t="n">
        <v>18.6</v>
      </c>
      <c r="J551" s="1" t="n">
        <v>3.3</v>
      </c>
      <c r="K551" s="1" t="n">
        <v>2.1</v>
      </c>
      <c r="L551" s="1" t="n">
        <v>4.7</v>
      </c>
      <c r="M551" s="1" t="n">
        <v>6.7</v>
      </c>
      <c r="N551" s="1" t="n">
        <v>4.9</v>
      </c>
      <c r="O551" s="1" t="n">
        <v>8.4</v>
      </c>
      <c r="P551" s="1" t="n">
        <v>1</v>
      </c>
    </row>
    <row r="552" customFormat="false" ht="12.8" hidden="false" customHeight="false" outlineLevel="0" collapsed="false">
      <c r="A552" s="1" t="s">
        <v>1971</v>
      </c>
      <c r="B552" s="1" t="s">
        <v>701</v>
      </c>
      <c r="C552" s="32" t="n">
        <v>40331</v>
      </c>
      <c r="D552" s="1" t="n">
        <v>32</v>
      </c>
      <c r="E552" s="1" t="n">
        <v>9</v>
      </c>
      <c r="F552" s="1" t="n">
        <v>9</v>
      </c>
      <c r="G552" s="1" t="n">
        <v>5</v>
      </c>
      <c r="H552" s="1" t="n">
        <v>35.16</v>
      </c>
      <c r="I552" s="1" t="n">
        <v>18.7</v>
      </c>
      <c r="J552" s="1" t="n">
        <v>3.4</v>
      </c>
      <c r="K552" s="1" t="n">
        <v>2.1</v>
      </c>
      <c r="L552" s="1" t="n">
        <v>4.4</v>
      </c>
      <c r="M552" s="1" t="n">
        <v>6.6</v>
      </c>
      <c r="N552" s="1" t="n">
        <v>5</v>
      </c>
      <c r="O552" s="1" t="n">
        <v>7.8</v>
      </c>
      <c r="P552" s="1" t="n">
        <v>1</v>
      </c>
    </row>
    <row r="553" customFormat="false" ht="12.8" hidden="false" customHeight="false" outlineLevel="0" collapsed="false">
      <c r="A553" s="1" t="s">
        <v>1972</v>
      </c>
      <c r="B553" s="1" t="s">
        <v>702</v>
      </c>
      <c r="C553" s="32" t="n">
        <v>40326</v>
      </c>
      <c r="D553" s="1" t="n">
        <v>27</v>
      </c>
      <c r="E553" s="1" t="n">
        <v>9.5</v>
      </c>
      <c r="F553" s="1" t="n">
        <v>10</v>
      </c>
      <c r="G553" s="1" t="n">
        <v>3</v>
      </c>
      <c r="H553" s="1" t="n">
        <v>39.5</v>
      </c>
      <c r="I553" s="1" t="n">
        <v>20</v>
      </c>
      <c r="J553" s="1" t="n">
        <v>3.6</v>
      </c>
      <c r="K553" s="1" t="n">
        <v>2.4</v>
      </c>
      <c r="L553" s="1" t="n">
        <v>4.7</v>
      </c>
      <c r="M553" s="1" t="n">
        <v>6.8</v>
      </c>
      <c r="N553" s="1" t="n">
        <v>4.6</v>
      </c>
      <c r="O553" s="1" t="n">
        <v>8</v>
      </c>
      <c r="P553" s="1" t="n">
        <v>1</v>
      </c>
    </row>
    <row r="554" customFormat="false" ht="12.8" hidden="false" customHeight="false" outlineLevel="0" collapsed="false">
      <c r="A554" s="1" t="s">
        <v>1973</v>
      </c>
      <c r="B554" s="1" t="s">
        <v>703</v>
      </c>
      <c r="C554" s="32" t="n">
        <v>40334</v>
      </c>
      <c r="D554" s="1" t="n">
        <v>35</v>
      </c>
      <c r="E554" s="1" t="n">
        <v>9.5</v>
      </c>
      <c r="F554" s="1" t="n">
        <v>10</v>
      </c>
      <c r="G554" s="1" t="n">
        <v>1</v>
      </c>
      <c r="H554" s="1" t="n">
        <v>33.85</v>
      </c>
      <c r="I554" s="1" t="n">
        <v>18.1</v>
      </c>
      <c r="J554" s="1" t="n">
        <v>3.4</v>
      </c>
      <c r="K554" s="1" t="n">
        <v>2.5</v>
      </c>
      <c r="L554" s="1" t="n">
        <v>4.4</v>
      </c>
      <c r="M554" s="1" t="n">
        <v>6.5</v>
      </c>
      <c r="N554" s="1" t="n">
        <v>5.1</v>
      </c>
      <c r="O554" s="1" t="n">
        <v>7.4</v>
      </c>
      <c r="P554" s="1" t="n">
        <v>1</v>
      </c>
    </row>
    <row r="555" customFormat="false" ht="12.8" hidden="false" customHeight="false" outlineLevel="0" collapsed="false">
      <c r="A555" s="1" t="s">
        <v>1974</v>
      </c>
      <c r="B555" s="1" t="s">
        <v>705</v>
      </c>
      <c r="C555" s="32" t="n">
        <v>40334</v>
      </c>
      <c r="D555" s="1" t="n">
        <v>35</v>
      </c>
      <c r="E555" s="1" t="n">
        <v>9.5</v>
      </c>
      <c r="F555" s="1" t="n">
        <v>10</v>
      </c>
      <c r="G555" s="1" t="n">
        <v>2</v>
      </c>
      <c r="H555" s="1" t="n">
        <v>24.93</v>
      </c>
      <c r="I555" s="1" t="n">
        <v>15.3</v>
      </c>
      <c r="J555" s="1" t="n">
        <v>3.3</v>
      </c>
      <c r="K555" s="1" t="n">
        <v>2.3</v>
      </c>
      <c r="L555" s="1" t="n">
        <v>4.4</v>
      </c>
      <c r="M555" s="1" t="n">
        <v>5.6</v>
      </c>
      <c r="N555" s="1" t="n">
        <v>4.4</v>
      </c>
      <c r="O555" s="1" t="n">
        <v>6.7</v>
      </c>
      <c r="P555" s="1" t="n">
        <v>1</v>
      </c>
    </row>
    <row r="556" customFormat="false" ht="12.8" hidden="false" customHeight="false" outlineLevel="0" collapsed="false">
      <c r="A556" s="1" t="s">
        <v>1975</v>
      </c>
      <c r="B556" s="1" t="s">
        <v>706</v>
      </c>
      <c r="C556" s="32" t="n">
        <v>40337</v>
      </c>
      <c r="D556" s="1" t="n">
        <v>38</v>
      </c>
      <c r="E556" s="1" t="n">
        <v>8</v>
      </c>
      <c r="F556" s="1" t="n">
        <v>7</v>
      </c>
      <c r="G556" s="1" t="n">
        <v>3</v>
      </c>
      <c r="H556" s="1" t="n">
        <v>40.38</v>
      </c>
      <c r="I556" s="1" t="n">
        <v>20.3</v>
      </c>
      <c r="J556" s="1" t="n">
        <v>3.7</v>
      </c>
      <c r="K556" s="1" t="n">
        <v>2.5</v>
      </c>
      <c r="L556" s="1" t="n">
        <v>4.9</v>
      </c>
      <c r="M556" s="1" t="n">
        <v>6.7</v>
      </c>
      <c r="N556" s="1" t="n">
        <v>4.85</v>
      </c>
      <c r="O556" s="1" t="n">
        <v>8.1</v>
      </c>
      <c r="P556" s="1" t="n">
        <v>1</v>
      </c>
    </row>
    <row r="557" customFormat="false" ht="12.8" hidden="false" customHeight="false" outlineLevel="0" collapsed="false">
      <c r="A557" s="1" t="s">
        <v>1976</v>
      </c>
      <c r="B557" s="1" t="s">
        <v>1977</v>
      </c>
      <c r="C557" s="32" t="n">
        <v>40338</v>
      </c>
      <c r="D557" s="1" t="n">
        <v>39</v>
      </c>
      <c r="E557" s="1" t="n">
        <v>9</v>
      </c>
      <c r="F557" s="1" t="n">
        <v>8</v>
      </c>
      <c r="G557" s="1" t="n">
        <v>3</v>
      </c>
      <c r="P557" s="1" t="n">
        <v>1</v>
      </c>
    </row>
    <row r="558" customFormat="false" ht="12.8" hidden="false" customHeight="false" outlineLevel="0" collapsed="false">
      <c r="A558" s="1" t="s">
        <v>1978</v>
      </c>
      <c r="B558" s="1" t="s">
        <v>707</v>
      </c>
      <c r="C558" s="32" t="n">
        <v>40338</v>
      </c>
      <c r="D558" s="1" t="n">
        <v>39</v>
      </c>
      <c r="E558" s="1" t="n">
        <v>7</v>
      </c>
      <c r="F558" s="1" t="n">
        <v>6</v>
      </c>
      <c r="G558" s="1" t="n">
        <v>4</v>
      </c>
      <c r="H558" s="1" t="n">
        <v>39.77</v>
      </c>
      <c r="I558" s="1" t="n">
        <v>20.6</v>
      </c>
      <c r="J558" s="1" t="n">
        <v>3.6</v>
      </c>
      <c r="K558" s="1" t="n">
        <v>2.6</v>
      </c>
      <c r="L558" s="1" t="n">
        <v>4.8</v>
      </c>
      <c r="M558" s="1" t="n">
        <v>6.9</v>
      </c>
      <c r="N558" s="1" t="n">
        <v>5</v>
      </c>
      <c r="O558" s="1" t="n">
        <v>8.6</v>
      </c>
      <c r="P558" s="1" t="n">
        <v>1</v>
      </c>
    </row>
    <row r="559" customFormat="false" ht="12.8" hidden="false" customHeight="false" outlineLevel="0" collapsed="false">
      <c r="A559" s="1" t="s">
        <v>1979</v>
      </c>
      <c r="B559" s="1" t="s">
        <v>1980</v>
      </c>
      <c r="C559" s="32" t="n">
        <v>40339</v>
      </c>
      <c r="D559" s="1" t="n">
        <v>40</v>
      </c>
      <c r="E559" s="1" t="n">
        <v>8.5</v>
      </c>
      <c r="F559" s="1" t="n">
        <v>8.5</v>
      </c>
      <c r="G559" s="1" t="n">
        <v>4</v>
      </c>
      <c r="P559" s="1" t="n">
        <v>1</v>
      </c>
    </row>
    <row r="560" customFormat="false" ht="12.8" hidden="false" customHeight="false" outlineLevel="0" collapsed="false">
      <c r="A560" s="1" t="s">
        <v>1981</v>
      </c>
      <c r="B560" s="1" t="s">
        <v>708</v>
      </c>
      <c r="C560" s="32" t="n">
        <v>40337</v>
      </c>
      <c r="D560" s="1" t="n">
        <v>38</v>
      </c>
      <c r="E560" s="1" t="n">
        <v>9.5</v>
      </c>
      <c r="F560" s="1" t="n">
        <v>10</v>
      </c>
      <c r="G560" s="1" t="n">
        <v>3</v>
      </c>
      <c r="H560" s="1" t="n">
        <v>32.075</v>
      </c>
      <c r="I560" s="1" t="n">
        <v>18.15</v>
      </c>
      <c r="J560" s="1" t="n">
        <v>3.5</v>
      </c>
      <c r="K560" s="1" t="n">
        <v>2.2</v>
      </c>
      <c r="L560" s="1" t="n">
        <v>4.8</v>
      </c>
      <c r="M560" s="1" t="n">
        <v>6.25</v>
      </c>
      <c r="N560" s="1" t="n">
        <v>4.8</v>
      </c>
      <c r="O560" s="1" t="n">
        <v>7.55</v>
      </c>
      <c r="P560" s="1" t="n">
        <v>1</v>
      </c>
    </row>
    <row r="561" customFormat="false" ht="12.8" hidden="false" customHeight="false" outlineLevel="0" collapsed="false">
      <c r="A561" s="1" t="s">
        <v>1982</v>
      </c>
      <c r="B561" s="1" t="s">
        <v>1983</v>
      </c>
      <c r="C561" s="32" t="n">
        <v>40336</v>
      </c>
      <c r="D561" s="1" t="n">
        <v>37</v>
      </c>
      <c r="E561" s="1" t="n">
        <v>9.5</v>
      </c>
      <c r="F561" s="1" t="n">
        <v>10</v>
      </c>
      <c r="G561" s="1" t="n">
        <v>3</v>
      </c>
      <c r="P561" s="1" t="n">
        <v>1</v>
      </c>
    </row>
    <row r="562" customFormat="false" ht="12.8" hidden="false" customHeight="false" outlineLevel="0" collapsed="false">
      <c r="A562" s="1" t="s">
        <v>1984</v>
      </c>
      <c r="B562" s="1" t="s">
        <v>709</v>
      </c>
      <c r="C562" s="32" t="n">
        <v>40338</v>
      </c>
      <c r="D562" s="1" t="n">
        <v>39</v>
      </c>
      <c r="E562" s="1" t="n">
        <v>9</v>
      </c>
      <c r="F562" s="1" t="n">
        <v>9</v>
      </c>
      <c r="G562" s="1" t="n">
        <v>4</v>
      </c>
      <c r="H562" s="1" t="n">
        <v>36.34</v>
      </c>
      <c r="I562" s="1" t="n">
        <v>19.5</v>
      </c>
      <c r="J562" s="1" t="n">
        <v>3.4</v>
      </c>
      <c r="K562" s="1" t="n">
        <v>2.4</v>
      </c>
      <c r="L562" s="1" t="n">
        <v>4.7</v>
      </c>
      <c r="M562" s="1" t="n">
        <v>7</v>
      </c>
      <c r="N562" s="1" t="n">
        <v>5</v>
      </c>
      <c r="O562" s="1" t="n">
        <v>8.5</v>
      </c>
      <c r="P562" s="1" t="n">
        <v>1</v>
      </c>
    </row>
    <row r="563" customFormat="false" ht="12.8" hidden="false" customHeight="false" outlineLevel="0" collapsed="false">
      <c r="A563" s="1" t="s">
        <v>1985</v>
      </c>
      <c r="B563" s="1" t="s">
        <v>710</v>
      </c>
      <c r="C563" s="32" t="n">
        <v>40335</v>
      </c>
      <c r="D563" s="1" t="n">
        <v>36</v>
      </c>
      <c r="E563" s="1" t="n">
        <v>10</v>
      </c>
      <c r="F563" s="1" t="n">
        <v>10</v>
      </c>
      <c r="G563" s="1" t="n">
        <v>2</v>
      </c>
      <c r="H563" s="1" t="n">
        <v>34.96</v>
      </c>
      <c r="I563" s="1" t="n">
        <v>19.5</v>
      </c>
      <c r="J563" s="1" t="n">
        <v>3.3</v>
      </c>
      <c r="K563" s="1" t="n">
        <v>2.2</v>
      </c>
      <c r="L563" s="1" t="n">
        <v>4.3</v>
      </c>
      <c r="M563" s="1" t="n">
        <v>7.1</v>
      </c>
      <c r="N563" s="1" t="n">
        <v>4.8</v>
      </c>
      <c r="O563" s="1" t="n">
        <v>8.1</v>
      </c>
      <c r="P563" s="1" t="n">
        <v>1</v>
      </c>
    </row>
    <row r="564" customFormat="false" ht="12.8" hidden="false" customHeight="false" outlineLevel="0" collapsed="false">
      <c r="A564" s="1" t="s">
        <v>1986</v>
      </c>
      <c r="B564" s="1" t="s">
        <v>1987</v>
      </c>
      <c r="C564" s="32" t="n">
        <v>40335</v>
      </c>
      <c r="D564" s="1" t="n">
        <v>36</v>
      </c>
      <c r="E564" s="1" t="n">
        <v>10</v>
      </c>
      <c r="F564" s="1" t="n">
        <v>10</v>
      </c>
      <c r="G564" s="1" t="n">
        <v>2</v>
      </c>
      <c r="P564" s="1" t="n">
        <v>1</v>
      </c>
    </row>
    <row r="565" customFormat="false" ht="12.8" hidden="false" customHeight="false" outlineLevel="0" collapsed="false">
      <c r="A565" s="1" t="s">
        <v>1988</v>
      </c>
      <c r="B565" s="1" t="s">
        <v>711</v>
      </c>
      <c r="C565" s="32" t="n">
        <v>40337</v>
      </c>
      <c r="D565" s="1" t="n">
        <v>38</v>
      </c>
      <c r="E565" s="1" t="n">
        <v>9</v>
      </c>
      <c r="F565" s="1" t="n">
        <v>9</v>
      </c>
      <c r="G565" s="1" t="n">
        <v>0</v>
      </c>
      <c r="H565" s="1" t="n">
        <v>22.11</v>
      </c>
      <c r="I565" s="1" t="n">
        <v>14.1</v>
      </c>
      <c r="J565" s="1" t="n">
        <v>3.1</v>
      </c>
      <c r="K565" s="1" t="n">
        <v>2.3</v>
      </c>
      <c r="L565" s="1" t="n">
        <v>4</v>
      </c>
      <c r="M565" s="1" t="n">
        <v>5.4</v>
      </c>
      <c r="N565" s="1" t="n">
        <v>4.3</v>
      </c>
      <c r="O565" s="1" t="n">
        <v>6.6</v>
      </c>
      <c r="P565" s="1" t="n">
        <v>1</v>
      </c>
    </row>
    <row r="566" customFormat="false" ht="12.8" hidden="false" customHeight="false" outlineLevel="0" collapsed="false">
      <c r="A566" s="1" t="s">
        <v>1989</v>
      </c>
      <c r="B566" s="1" t="s">
        <v>712</v>
      </c>
      <c r="C566" s="32" t="n">
        <v>40337</v>
      </c>
      <c r="D566" s="1" t="n">
        <v>38</v>
      </c>
      <c r="E566" s="1" t="n">
        <v>9</v>
      </c>
      <c r="F566" s="1" t="n">
        <v>9</v>
      </c>
      <c r="G566" s="1" t="n">
        <v>0</v>
      </c>
      <c r="H566" s="1" t="n">
        <v>38.46</v>
      </c>
      <c r="I566" s="1" t="n">
        <v>20.6</v>
      </c>
      <c r="J566" s="1" t="n">
        <v>3.5</v>
      </c>
      <c r="K566" s="1" t="n">
        <v>2.7</v>
      </c>
      <c r="L566" s="1" t="n">
        <v>4.4</v>
      </c>
      <c r="M566" s="1" t="n">
        <v>7.1</v>
      </c>
      <c r="N566" s="1" t="n">
        <v>5.5</v>
      </c>
      <c r="O566" s="1" t="n">
        <v>8.4</v>
      </c>
      <c r="P566" s="1" t="n">
        <v>1</v>
      </c>
    </row>
    <row r="567" customFormat="false" ht="12.8" hidden="false" customHeight="false" outlineLevel="0" collapsed="false">
      <c r="A567" s="1" t="s">
        <v>1990</v>
      </c>
      <c r="B567" s="1" t="s">
        <v>713</v>
      </c>
      <c r="C567" s="32" t="n">
        <v>40333</v>
      </c>
      <c r="D567" s="1" t="n">
        <v>34</v>
      </c>
      <c r="E567" s="1" t="n">
        <v>10</v>
      </c>
      <c r="F567" s="1" t="n">
        <v>10</v>
      </c>
      <c r="G567" s="1" t="n">
        <v>1</v>
      </c>
      <c r="H567" s="1" t="n">
        <v>32.26</v>
      </c>
      <c r="I567" s="1" t="n">
        <v>18.6</v>
      </c>
      <c r="J567" s="1" t="n">
        <v>3.2</v>
      </c>
      <c r="K567" s="1" t="n">
        <v>2.6</v>
      </c>
      <c r="L567" s="1" t="n">
        <v>4</v>
      </c>
      <c r="M567" s="1" t="n">
        <v>6.8</v>
      </c>
      <c r="N567" s="1" t="n">
        <v>5.5</v>
      </c>
      <c r="O567" s="1" t="n">
        <v>8.3</v>
      </c>
      <c r="P567" s="1" t="n">
        <v>1</v>
      </c>
    </row>
    <row r="568" customFormat="false" ht="12.8" hidden="false" customHeight="false" outlineLevel="0" collapsed="false">
      <c r="A568" s="1" t="s">
        <v>1991</v>
      </c>
      <c r="B568" s="1" t="s">
        <v>714</v>
      </c>
      <c r="C568" s="32" t="n">
        <v>40342</v>
      </c>
      <c r="D568" s="1" t="n">
        <v>43</v>
      </c>
      <c r="E568" s="1" t="n">
        <v>8</v>
      </c>
      <c r="F568" s="1" t="n">
        <v>8</v>
      </c>
      <c r="G568" s="1" t="n">
        <v>5</v>
      </c>
      <c r="H568" s="1" t="n">
        <v>36.72</v>
      </c>
      <c r="I568" s="1" t="n">
        <v>19.5</v>
      </c>
      <c r="J568" s="1" t="n">
        <v>3.5</v>
      </c>
      <c r="K568" s="1" t="n">
        <v>2.1</v>
      </c>
      <c r="L568" s="1" t="n">
        <v>4.4</v>
      </c>
      <c r="M568" s="1" t="n">
        <v>6.9</v>
      </c>
      <c r="N568" s="1" t="n">
        <v>5.4</v>
      </c>
      <c r="O568" s="1" t="n">
        <v>8.3</v>
      </c>
      <c r="P568" s="1" t="n">
        <v>1</v>
      </c>
    </row>
    <row r="569" customFormat="false" ht="12.8" hidden="false" customHeight="false" outlineLevel="0" collapsed="false">
      <c r="A569" s="1" t="s">
        <v>1992</v>
      </c>
      <c r="B569" s="1" t="s">
        <v>1993</v>
      </c>
      <c r="C569" s="32" t="n">
        <v>40340</v>
      </c>
      <c r="D569" s="1" t="n">
        <v>41</v>
      </c>
      <c r="E569" s="1" t="n">
        <v>7.5</v>
      </c>
      <c r="F569" s="1" t="n">
        <v>7.5</v>
      </c>
      <c r="G569" s="1" t="n">
        <v>5</v>
      </c>
      <c r="P569" s="1" t="n">
        <v>1</v>
      </c>
    </row>
    <row r="570" customFormat="false" ht="12.8" hidden="false" customHeight="false" outlineLevel="0" collapsed="false">
      <c r="A570" s="1" t="s">
        <v>1994</v>
      </c>
      <c r="B570" s="1" t="s">
        <v>715</v>
      </c>
      <c r="C570" s="32" t="n">
        <v>40339</v>
      </c>
      <c r="D570" s="1" t="n">
        <v>40</v>
      </c>
      <c r="E570" s="1" t="n">
        <v>8.5</v>
      </c>
      <c r="F570" s="1" t="n">
        <v>8</v>
      </c>
      <c r="G570" s="1" t="n">
        <v>3</v>
      </c>
      <c r="H570" s="1" t="n">
        <v>31.55</v>
      </c>
      <c r="I570" s="1" t="n">
        <v>19.1</v>
      </c>
      <c r="J570" s="1" t="n">
        <v>3.3</v>
      </c>
      <c r="K570" s="1" t="n">
        <v>2.2</v>
      </c>
      <c r="L570" s="1" t="n">
        <v>4.6</v>
      </c>
      <c r="M570" s="1" t="n">
        <v>7</v>
      </c>
      <c r="N570" s="1" t="n">
        <v>5.1</v>
      </c>
      <c r="O570" s="1" t="n">
        <v>8.3</v>
      </c>
      <c r="P570" s="1" t="n">
        <v>1</v>
      </c>
    </row>
    <row r="571" customFormat="false" ht="12.8" hidden="false" customHeight="false" outlineLevel="0" collapsed="false">
      <c r="A571" s="1" t="s">
        <v>1995</v>
      </c>
      <c r="B571" s="1" t="s">
        <v>716</v>
      </c>
      <c r="C571" s="32" t="n">
        <v>40336</v>
      </c>
      <c r="D571" s="1" t="n">
        <v>37</v>
      </c>
      <c r="E571" s="1" t="n">
        <v>8.5</v>
      </c>
      <c r="F571" s="1" t="n">
        <v>8</v>
      </c>
      <c r="G571" s="1" t="n">
        <v>0</v>
      </c>
      <c r="H571" s="1" t="n">
        <v>35.2</v>
      </c>
      <c r="I571" s="1" t="n">
        <v>18.9</v>
      </c>
      <c r="J571" s="1" t="n">
        <v>3.5</v>
      </c>
      <c r="K571" s="1" t="n">
        <v>2.7</v>
      </c>
      <c r="L571" s="1" t="n">
        <v>4.9</v>
      </c>
      <c r="M571" s="1" t="n">
        <v>6.6</v>
      </c>
      <c r="N571" s="1" t="n">
        <v>3.6</v>
      </c>
      <c r="O571" s="1" t="n">
        <v>8.2</v>
      </c>
      <c r="P571" s="1" t="n">
        <v>1</v>
      </c>
    </row>
    <row r="572" customFormat="false" ht="12.8" hidden="false" customHeight="false" outlineLevel="0" collapsed="false">
      <c r="A572" s="1" t="s">
        <v>1996</v>
      </c>
      <c r="B572" s="1" t="s">
        <v>717</v>
      </c>
      <c r="C572" s="32" t="n">
        <v>40338</v>
      </c>
      <c r="D572" s="1" t="n">
        <v>39</v>
      </c>
      <c r="E572" s="1" t="n">
        <v>9</v>
      </c>
      <c r="F572" s="1" t="n">
        <v>9</v>
      </c>
      <c r="G572" s="1" t="n">
        <v>4</v>
      </c>
      <c r="H572" s="1" t="n">
        <v>37.73</v>
      </c>
      <c r="I572" s="1" t="n">
        <v>20.2</v>
      </c>
      <c r="J572" s="1" t="n">
        <v>3.6</v>
      </c>
      <c r="K572" s="1" t="n">
        <v>2.5</v>
      </c>
      <c r="L572" s="1" t="n">
        <v>4.7</v>
      </c>
      <c r="M572" s="1" t="n">
        <v>6.8</v>
      </c>
      <c r="N572" s="1" t="n">
        <v>4.2</v>
      </c>
      <c r="O572" s="1" t="n">
        <v>8.1</v>
      </c>
      <c r="P572" s="1" t="n">
        <v>1</v>
      </c>
    </row>
    <row r="573" customFormat="false" ht="12.8" hidden="false" customHeight="false" outlineLevel="0" collapsed="false">
      <c r="A573" s="1" t="s">
        <v>1997</v>
      </c>
      <c r="B573" s="1" t="s">
        <v>1998</v>
      </c>
      <c r="C573" s="32" t="n">
        <v>40338</v>
      </c>
      <c r="D573" s="1" t="n">
        <v>39</v>
      </c>
      <c r="E573" s="1" t="n">
        <v>8.5</v>
      </c>
      <c r="F573" s="1" t="n">
        <v>9</v>
      </c>
      <c r="G573" s="1" t="n">
        <v>3</v>
      </c>
      <c r="P573" s="1" t="n">
        <v>1</v>
      </c>
    </row>
    <row r="574" customFormat="false" ht="12.8" hidden="false" customHeight="false" outlineLevel="0" collapsed="false">
      <c r="A574" s="1" t="s">
        <v>1999</v>
      </c>
      <c r="B574" s="1" t="s">
        <v>718</v>
      </c>
      <c r="C574" s="32" t="n">
        <v>40337</v>
      </c>
      <c r="D574" s="1" t="n">
        <v>38</v>
      </c>
      <c r="E574" s="1" t="n">
        <v>9.5</v>
      </c>
      <c r="F574" s="1" t="n">
        <v>9.5</v>
      </c>
      <c r="G574" s="1" t="n">
        <v>5</v>
      </c>
      <c r="H574" s="1" t="n">
        <v>28.09</v>
      </c>
      <c r="I574" s="1" t="n">
        <v>16.8</v>
      </c>
      <c r="J574" s="1" t="n">
        <v>3.3</v>
      </c>
      <c r="K574" s="1" t="n">
        <v>2.1</v>
      </c>
      <c r="L574" s="1" t="n">
        <v>4.5</v>
      </c>
      <c r="M574" s="1" t="n">
        <v>6.2</v>
      </c>
      <c r="N574" s="1" t="n">
        <v>4</v>
      </c>
      <c r="O574" s="1" t="n">
        <v>7.8</v>
      </c>
      <c r="P574" s="1" t="n">
        <v>1</v>
      </c>
    </row>
    <row r="575" customFormat="false" ht="12.8" hidden="false" customHeight="false" outlineLevel="0" collapsed="false">
      <c r="A575" s="1" t="s">
        <v>2000</v>
      </c>
      <c r="B575" s="1" t="s">
        <v>720</v>
      </c>
      <c r="C575" s="32" t="n">
        <v>40329</v>
      </c>
      <c r="D575" s="1" t="n">
        <v>30</v>
      </c>
      <c r="E575" s="1" t="n">
        <v>9.5</v>
      </c>
      <c r="F575" s="1" t="n">
        <v>9</v>
      </c>
      <c r="G575" s="1" t="n">
        <v>1</v>
      </c>
      <c r="H575" s="1" t="n">
        <v>24.84</v>
      </c>
      <c r="I575" s="1" t="n">
        <v>16.2</v>
      </c>
      <c r="J575" s="1" t="n">
        <v>3.2</v>
      </c>
      <c r="K575" s="1" t="n">
        <v>2.1</v>
      </c>
      <c r="L575" s="1" t="n">
        <v>4.4</v>
      </c>
      <c r="M575" s="1" t="n">
        <v>6.1</v>
      </c>
      <c r="N575" s="1" t="n">
        <v>4.6</v>
      </c>
      <c r="O575" s="1" t="n">
        <v>7.5</v>
      </c>
      <c r="P575" s="1" t="n">
        <v>1</v>
      </c>
    </row>
    <row r="576" customFormat="false" ht="12.8" hidden="false" customHeight="false" outlineLevel="0" collapsed="false">
      <c r="A576" s="1" t="s">
        <v>2001</v>
      </c>
      <c r="B576" s="1" t="s">
        <v>722</v>
      </c>
      <c r="C576" s="32" t="n">
        <v>40340</v>
      </c>
      <c r="D576" s="1" t="n">
        <v>41</v>
      </c>
      <c r="E576" s="1" t="n">
        <v>9</v>
      </c>
      <c r="F576" s="1" t="n">
        <v>9</v>
      </c>
      <c r="G576" s="1" t="n">
        <v>3.5</v>
      </c>
      <c r="H576" s="1" t="n">
        <v>36.69</v>
      </c>
      <c r="I576" s="1" t="n">
        <v>19.7</v>
      </c>
      <c r="J576" s="1" t="n">
        <v>3.5</v>
      </c>
      <c r="K576" s="1" t="n">
        <v>2.3</v>
      </c>
      <c r="L576" s="1" t="n">
        <v>4.75</v>
      </c>
      <c r="M576" s="1" t="n">
        <v>6.7</v>
      </c>
      <c r="N576" s="1" t="n">
        <v>4.9</v>
      </c>
      <c r="O576" s="1" t="n">
        <v>8.45</v>
      </c>
      <c r="P576" s="1" t="n">
        <v>1</v>
      </c>
    </row>
    <row r="577" customFormat="false" ht="12.8" hidden="false" customHeight="false" outlineLevel="0" collapsed="false">
      <c r="A577" s="1" t="s">
        <v>2002</v>
      </c>
      <c r="B577" s="1" t="s">
        <v>2003</v>
      </c>
      <c r="C577" s="32" t="n">
        <v>40340</v>
      </c>
      <c r="D577" s="1" t="n">
        <v>41</v>
      </c>
      <c r="E577" s="1" t="n">
        <v>9</v>
      </c>
      <c r="F577" s="1" t="n">
        <v>9</v>
      </c>
      <c r="G577" s="1" t="n">
        <v>3.5</v>
      </c>
      <c r="P577" s="1" t="n">
        <v>1</v>
      </c>
    </row>
    <row r="578" customFormat="false" ht="12.8" hidden="false" customHeight="false" outlineLevel="0" collapsed="false">
      <c r="A578" s="1" t="s">
        <v>2004</v>
      </c>
      <c r="B578" s="1" t="s">
        <v>724</v>
      </c>
      <c r="C578" s="32" t="n">
        <v>40339</v>
      </c>
      <c r="D578" s="1" t="n">
        <v>40</v>
      </c>
      <c r="E578" s="1" t="n">
        <v>10</v>
      </c>
      <c r="F578" s="1" t="n">
        <v>10</v>
      </c>
      <c r="G578" s="1" t="n">
        <v>4</v>
      </c>
      <c r="H578" s="1" t="n">
        <v>36.68</v>
      </c>
      <c r="I578" s="1" t="n">
        <v>19.9</v>
      </c>
      <c r="J578" s="1" t="n">
        <v>3.6</v>
      </c>
      <c r="K578" s="1" t="n">
        <v>2.1</v>
      </c>
      <c r="L578" s="1" t="n">
        <v>5</v>
      </c>
      <c r="M578" s="1" t="n">
        <v>6.7</v>
      </c>
      <c r="N578" s="1" t="n">
        <v>4.8</v>
      </c>
      <c r="O578" s="1" t="n">
        <v>8.3</v>
      </c>
      <c r="P578" s="1" t="n">
        <v>1</v>
      </c>
    </row>
    <row r="579" customFormat="false" ht="12.8" hidden="false" customHeight="false" outlineLevel="0" collapsed="false">
      <c r="A579" s="1" t="s">
        <v>2005</v>
      </c>
      <c r="B579" s="1" t="s">
        <v>726</v>
      </c>
      <c r="C579" s="32" t="n">
        <v>40338</v>
      </c>
      <c r="D579" s="1" t="n">
        <v>39</v>
      </c>
      <c r="E579" s="1" t="n">
        <v>10</v>
      </c>
      <c r="F579" s="1" t="n">
        <v>10</v>
      </c>
      <c r="G579" s="1" t="n">
        <v>4</v>
      </c>
      <c r="H579" s="1" t="n">
        <v>29.09</v>
      </c>
      <c r="I579" s="1" t="n">
        <v>18.1</v>
      </c>
      <c r="J579" s="1" t="n">
        <v>3.45</v>
      </c>
      <c r="K579" s="1" t="n">
        <v>2.25</v>
      </c>
      <c r="L579" s="1" t="n">
        <v>4.95</v>
      </c>
      <c r="M579" s="1" t="n">
        <v>6.3</v>
      </c>
      <c r="N579" s="1" t="n">
        <v>4.45</v>
      </c>
      <c r="O579" s="1" t="n">
        <v>9.1</v>
      </c>
      <c r="P579" s="1" t="n">
        <v>1</v>
      </c>
    </row>
    <row r="580" customFormat="false" ht="12.8" hidden="false" customHeight="false" outlineLevel="0" collapsed="false">
      <c r="A580" s="1" t="s">
        <v>2006</v>
      </c>
      <c r="B580" s="1" t="s">
        <v>727</v>
      </c>
      <c r="C580" s="32" t="n">
        <v>40338</v>
      </c>
      <c r="D580" s="1" t="n">
        <v>39</v>
      </c>
      <c r="E580" s="1" t="n">
        <v>7.5</v>
      </c>
      <c r="F580" s="1" t="n">
        <v>8</v>
      </c>
      <c r="G580" s="1" t="n">
        <v>5</v>
      </c>
      <c r="H580" s="1" t="n">
        <v>41.81</v>
      </c>
      <c r="I580" s="1" t="n">
        <v>21.3</v>
      </c>
      <c r="J580" s="1" t="n">
        <v>3.7</v>
      </c>
      <c r="K580" s="1" t="n">
        <v>2.6</v>
      </c>
      <c r="L580" s="1" t="n">
        <v>4.7</v>
      </c>
      <c r="M580" s="1" t="n">
        <v>7.1</v>
      </c>
      <c r="N580" s="1" t="n">
        <v>5.4</v>
      </c>
      <c r="O580" s="1" t="n">
        <v>9</v>
      </c>
      <c r="P580" s="1" t="n">
        <v>1</v>
      </c>
    </row>
    <row r="581" customFormat="false" ht="12.8" hidden="false" customHeight="false" outlineLevel="0" collapsed="false">
      <c r="A581" s="1" t="s">
        <v>2007</v>
      </c>
      <c r="B581" s="1" t="s">
        <v>728</v>
      </c>
      <c r="C581" s="32" t="n">
        <v>40337</v>
      </c>
      <c r="D581" s="1" t="n">
        <v>38</v>
      </c>
      <c r="E581" s="1" t="n">
        <v>9</v>
      </c>
      <c r="F581" s="1" t="n">
        <v>8.5</v>
      </c>
      <c r="G581" s="1" t="n">
        <v>3</v>
      </c>
      <c r="H581" s="1" t="n">
        <v>37.3</v>
      </c>
      <c r="I581" s="1" t="n">
        <v>20.3</v>
      </c>
      <c r="J581" s="1" t="n">
        <v>3.5</v>
      </c>
      <c r="K581" s="1" t="n">
        <v>2.6</v>
      </c>
      <c r="L581" s="1" t="n">
        <v>4.8</v>
      </c>
      <c r="M581" s="1" t="n">
        <v>7</v>
      </c>
      <c r="N581" s="1" t="n">
        <v>4.9</v>
      </c>
      <c r="O581" s="1" t="n">
        <v>8.1</v>
      </c>
      <c r="P581" s="1" t="n">
        <v>1</v>
      </c>
    </row>
    <row r="582" customFormat="false" ht="12.8" hidden="false" customHeight="false" outlineLevel="0" collapsed="false">
      <c r="A582" s="1" t="s">
        <v>2008</v>
      </c>
      <c r="B582" s="1" t="s">
        <v>729</v>
      </c>
      <c r="C582" s="32" t="n">
        <v>40334</v>
      </c>
      <c r="D582" s="1" t="n">
        <v>35</v>
      </c>
      <c r="E582" s="1" t="n">
        <v>7.5</v>
      </c>
      <c r="F582" s="1" t="n">
        <v>8</v>
      </c>
      <c r="G582" s="1" t="n">
        <v>4</v>
      </c>
      <c r="H582" s="1" t="n">
        <v>32.17</v>
      </c>
      <c r="I582" s="1" t="n">
        <v>18.4</v>
      </c>
      <c r="J582" s="1" t="n">
        <v>3.3</v>
      </c>
      <c r="K582" s="1" t="n">
        <v>2.1</v>
      </c>
      <c r="L582" s="1" t="n">
        <v>4.4</v>
      </c>
      <c r="M582" s="1" t="n">
        <v>6.7</v>
      </c>
      <c r="N582" s="1" t="n">
        <v>4.5</v>
      </c>
      <c r="O582" s="1" t="n">
        <v>7.9</v>
      </c>
      <c r="P582" s="1" t="n">
        <v>1</v>
      </c>
    </row>
    <row r="583" customFormat="false" ht="12.8" hidden="false" customHeight="false" outlineLevel="0" collapsed="false">
      <c r="A583" s="1" t="s">
        <v>2009</v>
      </c>
      <c r="B583" s="1" t="s">
        <v>2010</v>
      </c>
      <c r="C583" s="32" t="n">
        <v>40340</v>
      </c>
      <c r="D583" s="1" t="n">
        <v>41</v>
      </c>
      <c r="E583" s="1" t="n">
        <v>7.5</v>
      </c>
      <c r="F583" s="1" t="n">
        <v>8</v>
      </c>
      <c r="G583" s="1" t="n">
        <v>5</v>
      </c>
      <c r="P583" s="1" t="n">
        <v>1</v>
      </c>
    </row>
    <row r="584" customFormat="false" ht="12.8" hidden="false" customHeight="false" outlineLevel="0" collapsed="false">
      <c r="A584" s="1" t="s">
        <v>2011</v>
      </c>
      <c r="B584" s="1" t="s">
        <v>730</v>
      </c>
      <c r="C584" s="32" t="n">
        <v>40333</v>
      </c>
      <c r="D584" s="1" t="n">
        <v>34</v>
      </c>
      <c r="E584" s="1" t="n">
        <v>10</v>
      </c>
      <c r="F584" s="1" t="n">
        <v>10</v>
      </c>
      <c r="G584" s="1" t="n">
        <v>4</v>
      </c>
      <c r="H584" s="1" t="n">
        <v>32.77</v>
      </c>
      <c r="I584" s="1" t="n">
        <v>18.6</v>
      </c>
      <c r="J584" s="1" t="n">
        <v>3.3</v>
      </c>
      <c r="K584" s="1" t="n">
        <v>2.4</v>
      </c>
      <c r="L584" s="1" t="n">
        <v>4.1</v>
      </c>
      <c r="M584" s="1" t="n">
        <v>6.9</v>
      </c>
      <c r="N584" s="1" t="n">
        <v>5</v>
      </c>
      <c r="O584" s="1" t="n">
        <v>8</v>
      </c>
      <c r="P584" s="1" t="n">
        <v>1</v>
      </c>
    </row>
    <row r="585" customFormat="false" ht="12.8" hidden="false" customHeight="false" outlineLevel="0" collapsed="false">
      <c r="A585" s="1" t="s">
        <v>2012</v>
      </c>
      <c r="B585" s="1" t="s">
        <v>731</v>
      </c>
      <c r="C585" s="32" t="n">
        <v>40340</v>
      </c>
      <c r="D585" s="1" t="n">
        <v>41</v>
      </c>
      <c r="E585" s="1" t="n">
        <v>9.5</v>
      </c>
      <c r="F585" s="1" t="n">
        <v>9.5</v>
      </c>
      <c r="G585" s="1" t="n">
        <v>5</v>
      </c>
      <c r="H585" s="1" t="n">
        <v>31.9</v>
      </c>
      <c r="I585" s="1" t="n">
        <v>19.2</v>
      </c>
      <c r="J585" s="1" t="n">
        <v>3.3</v>
      </c>
      <c r="K585" s="1" t="n">
        <v>2.4</v>
      </c>
      <c r="L585" s="1" t="n">
        <v>4.9</v>
      </c>
      <c r="M585" s="1" t="n">
        <v>6.9</v>
      </c>
      <c r="N585" s="1" t="n">
        <v>4.3</v>
      </c>
      <c r="O585" s="1" t="n">
        <v>8.5</v>
      </c>
      <c r="P585" s="1" t="n">
        <v>1</v>
      </c>
    </row>
    <row r="586" customFormat="false" ht="12.8" hidden="false" customHeight="false" outlineLevel="0" collapsed="false">
      <c r="A586" s="1" t="s">
        <v>2013</v>
      </c>
      <c r="B586" s="1" t="s">
        <v>2014</v>
      </c>
      <c r="C586" s="32" t="n">
        <v>40335</v>
      </c>
      <c r="D586" s="1" t="n">
        <v>36</v>
      </c>
      <c r="E586" s="1" t="n">
        <v>8.5</v>
      </c>
      <c r="F586" s="1" t="n">
        <v>8.5</v>
      </c>
      <c r="G586" s="1" t="n">
        <v>4</v>
      </c>
      <c r="P586" s="1" t="n">
        <v>1</v>
      </c>
    </row>
    <row r="587" customFormat="false" ht="12.8" hidden="false" customHeight="false" outlineLevel="0" collapsed="false">
      <c r="A587" s="1" t="s">
        <v>2015</v>
      </c>
      <c r="B587" s="1" t="s">
        <v>732</v>
      </c>
      <c r="C587" s="32" t="n">
        <v>40333</v>
      </c>
      <c r="D587" s="1" t="n">
        <v>34</v>
      </c>
      <c r="E587" s="1" t="n">
        <v>9</v>
      </c>
      <c r="F587" s="1" t="n">
        <v>9</v>
      </c>
      <c r="G587" s="1" t="n">
        <v>3</v>
      </c>
      <c r="H587" s="1" t="n">
        <v>27.07</v>
      </c>
      <c r="I587" s="1" t="n">
        <v>17.3</v>
      </c>
      <c r="J587" s="1" t="n">
        <v>3.3</v>
      </c>
      <c r="K587" s="1" t="n">
        <v>2.1</v>
      </c>
      <c r="L587" s="1" t="n">
        <v>4.6</v>
      </c>
      <c r="M587" s="1" t="n">
        <v>6.4</v>
      </c>
      <c r="N587" s="1" t="n">
        <v>4.7</v>
      </c>
      <c r="O587" s="1" t="n">
        <v>9.1</v>
      </c>
      <c r="P587" s="1" t="n">
        <v>1</v>
      </c>
    </row>
    <row r="588" customFormat="false" ht="12.8" hidden="false" customHeight="false" outlineLevel="0" collapsed="false">
      <c r="A588" s="1" t="s">
        <v>2016</v>
      </c>
      <c r="B588" s="1" t="s">
        <v>2017</v>
      </c>
      <c r="C588" s="32" t="n">
        <v>40336</v>
      </c>
      <c r="D588" s="1" t="n">
        <v>37</v>
      </c>
      <c r="E588" s="1" t="n">
        <v>9</v>
      </c>
      <c r="F588" s="1" t="n">
        <v>9</v>
      </c>
      <c r="G588" s="1" t="n">
        <v>3</v>
      </c>
      <c r="P588" s="1" t="n">
        <v>1</v>
      </c>
    </row>
    <row r="589" customFormat="false" ht="12.8" hidden="false" customHeight="false" outlineLevel="0" collapsed="false">
      <c r="A589" s="1" t="s">
        <v>2018</v>
      </c>
      <c r="B589" s="1" t="s">
        <v>733</v>
      </c>
      <c r="C589" s="32" t="n">
        <v>40337</v>
      </c>
      <c r="D589" s="1" t="n">
        <v>38</v>
      </c>
      <c r="E589" s="1" t="n">
        <v>8.5</v>
      </c>
      <c r="F589" s="1" t="n">
        <v>9</v>
      </c>
      <c r="G589" s="1" t="n">
        <v>2</v>
      </c>
      <c r="H589" s="1" t="n">
        <v>39.93</v>
      </c>
      <c r="I589" s="1" t="n">
        <v>20.6</v>
      </c>
      <c r="J589" s="1" t="n">
        <v>3.6</v>
      </c>
      <c r="K589" s="1" t="n">
        <v>2.4</v>
      </c>
      <c r="L589" s="1" t="n">
        <v>4.7</v>
      </c>
      <c r="M589" s="1" t="n">
        <v>7.1</v>
      </c>
      <c r="N589" s="1" t="n">
        <v>5</v>
      </c>
      <c r="O589" s="1" t="n">
        <v>8.5</v>
      </c>
      <c r="P589" s="1" t="n">
        <v>1</v>
      </c>
    </row>
    <row r="590" customFormat="false" ht="12.8" hidden="false" customHeight="false" outlineLevel="0" collapsed="false">
      <c r="A590" s="1" t="s">
        <v>2019</v>
      </c>
      <c r="B590" s="1" t="s">
        <v>734</v>
      </c>
      <c r="C590" s="32" t="n">
        <v>40337</v>
      </c>
      <c r="D590" s="1" t="n">
        <v>38</v>
      </c>
      <c r="E590" s="1" t="n">
        <v>10</v>
      </c>
      <c r="F590" s="1" t="n">
        <v>10</v>
      </c>
      <c r="G590" s="1" t="n">
        <v>5</v>
      </c>
      <c r="H590" s="1" t="n">
        <v>31.32</v>
      </c>
      <c r="I590" s="1" t="n">
        <v>19.1</v>
      </c>
      <c r="J590" s="1" t="n">
        <v>3.4</v>
      </c>
      <c r="K590" s="1" t="n">
        <v>2</v>
      </c>
      <c r="L590" s="1" t="n">
        <v>4.8</v>
      </c>
      <c r="M590" s="1" t="n">
        <v>6.9</v>
      </c>
      <c r="N590" s="1" t="n">
        <v>4.8</v>
      </c>
      <c r="O590" s="1" t="n">
        <v>8.3</v>
      </c>
      <c r="P590" s="1" t="n">
        <v>1</v>
      </c>
    </row>
    <row r="591" customFormat="false" ht="12.8" hidden="false" customHeight="false" outlineLevel="0" collapsed="false">
      <c r="A591" s="1" t="s">
        <v>2020</v>
      </c>
      <c r="B591" s="1" t="s">
        <v>735</v>
      </c>
      <c r="C591" s="32" t="n">
        <v>40330</v>
      </c>
      <c r="D591" s="1" t="n">
        <v>31</v>
      </c>
      <c r="E591" s="1" t="n">
        <v>9</v>
      </c>
      <c r="F591" s="1" t="n">
        <v>8</v>
      </c>
      <c r="G591" s="1" t="n">
        <v>3</v>
      </c>
      <c r="H591" s="1" t="n">
        <v>39.67</v>
      </c>
      <c r="I591" s="1" t="n">
        <v>19.7</v>
      </c>
      <c r="J591" s="1" t="n">
        <v>3.4</v>
      </c>
      <c r="K591" s="1" t="n">
        <v>2.4</v>
      </c>
      <c r="L591" s="1" t="n">
        <v>4.5</v>
      </c>
      <c r="M591" s="1" t="n">
        <v>7</v>
      </c>
      <c r="N591" s="1" t="n">
        <v>5.1</v>
      </c>
      <c r="O591" s="1" t="n">
        <v>8.3</v>
      </c>
      <c r="P591" s="1" t="n">
        <v>1</v>
      </c>
    </row>
    <row r="592" customFormat="false" ht="12.8" hidden="false" customHeight="false" outlineLevel="0" collapsed="false">
      <c r="A592" s="1" t="s">
        <v>2021</v>
      </c>
      <c r="B592" s="1" t="s">
        <v>736</v>
      </c>
      <c r="C592" s="32" t="n">
        <v>40342</v>
      </c>
      <c r="D592" s="1" t="n">
        <v>43</v>
      </c>
      <c r="E592" s="1" t="n">
        <v>7</v>
      </c>
      <c r="F592" s="1" t="n">
        <v>4</v>
      </c>
      <c r="G592" s="1" t="n">
        <v>4</v>
      </c>
      <c r="H592" s="1" t="n">
        <v>30.61</v>
      </c>
      <c r="I592" s="1" t="n">
        <v>19.6</v>
      </c>
      <c r="J592" s="1" t="n">
        <v>3.4</v>
      </c>
      <c r="K592" s="1" t="n">
        <v>2.4</v>
      </c>
      <c r="L592" s="1" t="n">
        <v>4.5</v>
      </c>
      <c r="M592" s="1" t="n">
        <v>6.9</v>
      </c>
      <c r="N592" s="1" t="n">
        <v>4.4</v>
      </c>
      <c r="O592" s="1" t="n">
        <v>8.8</v>
      </c>
      <c r="P592" s="1" t="n">
        <v>1</v>
      </c>
    </row>
    <row r="593" customFormat="false" ht="12.8" hidden="false" customHeight="false" outlineLevel="0" collapsed="false">
      <c r="A593" s="1" t="s">
        <v>2022</v>
      </c>
      <c r="B593" s="1" t="s">
        <v>737</v>
      </c>
      <c r="C593" s="32" t="n">
        <v>40338</v>
      </c>
      <c r="D593" s="1" t="n">
        <v>39</v>
      </c>
      <c r="E593" s="1" t="n">
        <v>7</v>
      </c>
      <c r="F593" s="1" t="n">
        <v>7</v>
      </c>
      <c r="G593" s="1" t="n">
        <v>5</v>
      </c>
      <c r="H593" s="1" t="n">
        <v>32.46</v>
      </c>
      <c r="I593" s="1" t="n">
        <v>18.5</v>
      </c>
      <c r="J593" s="1" t="n">
        <v>3.3</v>
      </c>
      <c r="K593" s="1" t="n">
        <v>2.3</v>
      </c>
      <c r="L593" s="1" t="n">
        <v>4.3</v>
      </c>
      <c r="M593" s="1" t="n">
        <v>6.8</v>
      </c>
      <c r="N593" s="1" t="n">
        <v>5.2</v>
      </c>
      <c r="O593" s="1" t="n">
        <v>7.9</v>
      </c>
      <c r="P593" s="1" t="n">
        <v>1</v>
      </c>
    </row>
    <row r="594" customFormat="false" ht="12.8" hidden="false" customHeight="false" outlineLevel="0" collapsed="false">
      <c r="A594" s="1" t="s">
        <v>2023</v>
      </c>
      <c r="B594" s="1" t="s">
        <v>738</v>
      </c>
      <c r="C594" s="32" t="n">
        <v>40333</v>
      </c>
      <c r="D594" s="1" t="n">
        <v>34</v>
      </c>
      <c r="E594" s="1" t="n">
        <v>10</v>
      </c>
      <c r="F594" s="1" t="n">
        <v>10</v>
      </c>
      <c r="G594" s="1" t="n">
        <v>4</v>
      </c>
      <c r="H594" s="1" t="n">
        <v>36.55</v>
      </c>
      <c r="I594" s="1" t="n">
        <v>19.6</v>
      </c>
      <c r="J594" s="1" t="n">
        <v>3.6</v>
      </c>
      <c r="K594" s="1" t="n">
        <v>2.7</v>
      </c>
      <c r="L594" s="1" t="n">
        <v>4.7</v>
      </c>
      <c r="M594" s="1" t="n">
        <v>6.8</v>
      </c>
      <c r="N594" s="1" t="n">
        <v>4.3</v>
      </c>
      <c r="O594" s="1" t="n">
        <v>8</v>
      </c>
      <c r="P594" s="1" t="n">
        <v>1</v>
      </c>
    </row>
    <row r="595" customFormat="false" ht="12.8" hidden="false" customHeight="false" outlineLevel="0" collapsed="false">
      <c r="A595" s="1" t="s">
        <v>2024</v>
      </c>
      <c r="B595" s="1" t="s">
        <v>739</v>
      </c>
      <c r="C595" s="32" t="n">
        <v>40333</v>
      </c>
      <c r="D595" s="1" t="n">
        <v>34</v>
      </c>
      <c r="E595" s="1" t="n">
        <v>9</v>
      </c>
      <c r="F595" s="1" t="n">
        <v>9</v>
      </c>
      <c r="G595" s="1" t="n">
        <v>4</v>
      </c>
      <c r="H595" s="1" t="n">
        <v>31.24</v>
      </c>
      <c r="I595" s="1" t="n">
        <v>17.6</v>
      </c>
      <c r="J595" s="1" t="n">
        <v>3.3</v>
      </c>
      <c r="K595" s="1" t="n">
        <v>2.2</v>
      </c>
      <c r="L595" s="1" t="n">
        <v>4.5</v>
      </c>
      <c r="M595" s="1" t="n">
        <v>6.4</v>
      </c>
      <c r="N595" s="1" t="n">
        <v>4.7</v>
      </c>
      <c r="O595" s="1" t="n">
        <v>7.9</v>
      </c>
      <c r="P595" s="1" t="n">
        <v>1</v>
      </c>
    </row>
    <row r="596" customFormat="false" ht="12.8" hidden="false" customHeight="false" outlineLevel="0" collapsed="false">
      <c r="A596" s="1" t="s">
        <v>2025</v>
      </c>
      <c r="B596" s="1" t="s">
        <v>2026</v>
      </c>
      <c r="C596" s="32" t="n">
        <v>40330</v>
      </c>
      <c r="D596" s="1" t="n">
        <v>31</v>
      </c>
      <c r="E596" s="1" t="n">
        <v>9</v>
      </c>
      <c r="F596" s="1" t="n">
        <v>9</v>
      </c>
      <c r="G596" s="1" t="n">
        <v>2</v>
      </c>
      <c r="P596" s="1" t="n">
        <v>1</v>
      </c>
    </row>
    <row r="597" customFormat="false" ht="12.8" hidden="false" customHeight="false" outlineLevel="0" collapsed="false">
      <c r="A597" s="1" t="s">
        <v>2027</v>
      </c>
      <c r="B597" s="1" t="s">
        <v>740</v>
      </c>
      <c r="C597" s="32" t="n">
        <v>40332</v>
      </c>
      <c r="D597" s="1" t="n">
        <v>33</v>
      </c>
      <c r="E597" s="1" t="n">
        <v>9</v>
      </c>
      <c r="F597" s="1" t="n">
        <v>9</v>
      </c>
      <c r="G597" s="1" t="n">
        <v>4</v>
      </c>
      <c r="H597" s="1" t="n">
        <v>31.37</v>
      </c>
      <c r="I597" s="1" t="n">
        <v>17.5</v>
      </c>
      <c r="J597" s="1" t="n">
        <v>3.4</v>
      </c>
      <c r="K597" s="1" t="n">
        <v>2.1</v>
      </c>
      <c r="L597" s="1" t="n">
        <v>5.1</v>
      </c>
      <c r="M597" s="1" t="n">
        <v>6.3</v>
      </c>
      <c r="N597" s="1" t="n">
        <v>4.8</v>
      </c>
      <c r="O597" s="1" t="n">
        <v>7.5</v>
      </c>
      <c r="P597" s="1" t="n">
        <v>1</v>
      </c>
    </row>
    <row r="598" customFormat="false" ht="12.8" hidden="false" customHeight="false" outlineLevel="0" collapsed="false">
      <c r="A598" s="1" t="s">
        <v>2028</v>
      </c>
      <c r="B598" s="1" t="s">
        <v>2029</v>
      </c>
      <c r="C598" s="32" t="n">
        <v>40333</v>
      </c>
      <c r="D598" s="1" t="n">
        <v>34</v>
      </c>
      <c r="E598" s="1" t="n">
        <v>9</v>
      </c>
      <c r="F598" s="1" t="n">
        <v>9</v>
      </c>
      <c r="G598" s="1" t="n">
        <v>3</v>
      </c>
      <c r="P598" s="1" t="n">
        <v>1</v>
      </c>
    </row>
    <row r="599" customFormat="false" ht="12.8" hidden="false" customHeight="false" outlineLevel="0" collapsed="false">
      <c r="A599" s="1" t="s">
        <v>2030</v>
      </c>
      <c r="B599" s="1" t="s">
        <v>741</v>
      </c>
      <c r="C599" s="32" t="n">
        <v>40335</v>
      </c>
      <c r="D599" s="1" t="n">
        <v>36</v>
      </c>
      <c r="E599" s="1" t="n">
        <v>7</v>
      </c>
      <c r="F599" s="1" t="n">
        <v>8</v>
      </c>
      <c r="G599" s="1" t="n">
        <v>3</v>
      </c>
      <c r="H599" s="1" t="n">
        <v>34.17</v>
      </c>
      <c r="I599" s="1" t="n">
        <v>19.3</v>
      </c>
      <c r="J599" s="1" t="n">
        <v>3.4</v>
      </c>
      <c r="K599" s="1" t="n">
        <v>2.6</v>
      </c>
      <c r="L599" s="1" t="n">
        <v>4.7</v>
      </c>
      <c r="M599" s="1" t="n">
        <v>6.8</v>
      </c>
      <c r="N599" s="1" t="n">
        <v>4.9</v>
      </c>
      <c r="O599" s="1" t="n">
        <v>7.9</v>
      </c>
      <c r="P599" s="1" t="n">
        <v>1</v>
      </c>
    </row>
    <row r="600" customFormat="false" ht="12.8" hidden="false" customHeight="false" outlineLevel="0" collapsed="false">
      <c r="A600" s="1" t="s">
        <v>2031</v>
      </c>
      <c r="B600" s="1" t="s">
        <v>742</v>
      </c>
      <c r="C600" s="32" t="n">
        <v>40328</v>
      </c>
      <c r="D600" s="1" t="n">
        <v>29</v>
      </c>
      <c r="E600" s="1" t="n">
        <v>9</v>
      </c>
      <c r="F600" s="1" t="n">
        <v>9</v>
      </c>
      <c r="G600" s="1" t="n">
        <v>1</v>
      </c>
      <c r="H600" s="1" t="n">
        <v>40.09</v>
      </c>
      <c r="I600" s="1" t="n">
        <v>20</v>
      </c>
      <c r="J600" s="1" t="n">
        <v>3.5</v>
      </c>
      <c r="K600" s="1" t="n">
        <v>2.6</v>
      </c>
      <c r="L600" s="1" t="n">
        <v>4.7</v>
      </c>
      <c r="M600" s="1" t="n">
        <v>6.9</v>
      </c>
      <c r="N600" s="1" t="n">
        <v>5.1</v>
      </c>
      <c r="O600" s="1" t="n">
        <v>9.1</v>
      </c>
      <c r="P600" s="1" t="n">
        <v>1</v>
      </c>
    </row>
    <row r="601" customFormat="false" ht="12.8" hidden="false" customHeight="false" outlineLevel="0" collapsed="false">
      <c r="A601" s="1" t="s">
        <v>2032</v>
      </c>
      <c r="B601" s="1" t="s">
        <v>743</v>
      </c>
      <c r="C601" s="32" t="n">
        <v>40334</v>
      </c>
      <c r="D601" s="1" t="n">
        <v>35</v>
      </c>
      <c r="E601" s="1" t="n">
        <v>9</v>
      </c>
      <c r="F601" s="1" t="n">
        <v>9</v>
      </c>
      <c r="G601" s="1" t="n">
        <v>5</v>
      </c>
      <c r="H601" s="1" t="n">
        <v>34.58</v>
      </c>
      <c r="I601" s="1" t="n">
        <v>19</v>
      </c>
      <c r="J601" s="1" t="n">
        <v>3.4</v>
      </c>
      <c r="K601" s="1" t="n">
        <v>2.6</v>
      </c>
      <c r="L601" s="1" t="n">
        <v>4.6</v>
      </c>
      <c r="M601" s="1" t="n">
        <v>6.7</v>
      </c>
      <c r="N601" s="1" t="n">
        <v>4.2</v>
      </c>
      <c r="O601" s="1" t="n">
        <v>8.3</v>
      </c>
      <c r="P601" s="1" t="n">
        <v>1</v>
      </c>
    </row>
    <row r="602" customFormat="false" ht="12.8" hidden="false" customHeight="false" outlineLevel="0" collapsed="false">
      <c r="A602" s="1" t="s">
        <v>2033</v>
      </c>
      <c r="B602" s="1" t="s">
        <v>744</v>
      </c>
      <c r="C602" s="32" t="n">
        <v>40333</v>
      </c>
      <c r="D602" s="1" t="n">
        <v>34</v>
      </c>
      <c r="E602" s="1" t="n">
        <v>9</v>
      </c>
      <c r="F602" s="1" t="n">
        <v>9</v>
      </c>
      <c r="G602" s="1" t="n">
        <v>5</v>
      </c>
      <c r="H602" s="1" t="n">
        <v>43.03</v>
      </c>
      <c r="I602" s="1" t="n">
        <v>21.8</v>
      </c>
      <c r="J602" s="1" t="n">
        <v>3.4</v>
      </c>
      <c r="K602" s="1" t="n">
        <v>2.6</v>
      </c>
      <c r="L602" s="1" t="n">
        <v>4.5</v>
      </c>
      <c r="M602" s="1" t="n">
        <v>7.6</v>
      </c>
      <c r="N602" s="1" t="n">
        <v>5.7</v>
      </c>
      <c r="O602" s="1" t="n">
        <v>9</v>
      </c>
      <c r="P602" s="1" t="n">
        <v>1</v>
      </c>
    </row>
    <row r="603" customFormat="false" ht="12.8" hidden="false" customHeight="false" outlineLevel="0" collapsed="false">
      <c r="A603" s="1" t="s">
        <v>2034</v>
      </c>
      <c r="B603" s="1" t="s">
        <v>745</v>
      </c>
      <c r="C603" s="32" t="n">
        <v>40338</v>
      </c>
      <c r="D603" s="1" t="n">
        <v>39</v>
      </c>
      <c r="E603" s="1" t="n">
        <v>7</v>
      </c>
      <c r="F603" s="1" t="n">
        <v>6</v>
      </c>
      <c r="G603" s="1" t="n">
        <v>5</v>
      </c>
      <c r="H603" s="1" t="n">
        <v>42.22</v>
      </c>
      <c r="I603" s="1" t="n">
        <v>22.1</v>
      </c>
      <c r="J603" s="1" t="n">
        <v>3.5</v>
      </c>
      <c r="K603" s="1" t="n">
        <v>2.1</v>
      </c>
      <c r="L603" s="1" t="n">
        <v>4.9</v>
      </c>
      <c r="M603" s="1" t="n">
        <v>7.6</v>
      </c>
      <c r="N603" s="1" t="n">
        <v>5.5</v>
      </c>
      <c r="O603" s="1" t="n">
        <v>8.9</v>
      </c>
      <c r="P603" s="1" t="n">
        <v>1</v>
      </c>
    </row>
    <row r="604" customFormat="false" ht="12.8" hidden="false" customHeight="false" outlineLevel="0" collapsed="false">
      <c r="A604" s="1" t="s">
        <v>2035</v>
      </c>
      <c r="B604" s="1" t="s">
        <v>746</v>
      </c>
      <c r="C604" s="32" t="n">
        <v>40336</v>
      </c>
      <c r="D604" s="1" t="n">
        <v>37</v>
      </c>
      <c r="E604" s="1" t="n">
        <v>8.5</v>
      </c>
      <c r="F604" s="1" t="n">
        <v>8</v>
      </c>
      <c r="G604" s="1" t="n">
        <v>1</v>
      </c>
      <c r="H604" s="1" t="n">
        <v>36.03</v>
      </c>
      <c r="I604" s="1" t="n">
        <v>20.05</v>
      </c>
      <c r="J604" s="1" t="n">
        <v>3.55</v>
      </c>
      <c r="K604" s="1" t="n">
        <v>2.45</v>
      </c>
      <c r="L604" s="1" t="n">
        <v>4.8</v>
      </c>
      <c r="M604" s="1" t="n">
        <v>6.85</v>
      </c>
      <c r="N604" s="1" t="n">
        <v>4.3</v>
      </c>
      <c r="O604" s="1" t="n">
        <v>8.85</v>
      </c>
      <c r="P604" s="1" t="s">
        <v>2036</v>
      </c>
    </row>
    <row r="605" customFormat="false" ht="12.8" hidden="false" customHeight="false" outlineLevel="0" collapsed="false">
      <c r="A605" s="1" t="s">
        <v>2037</v>
      </c>
      <c r="B605" s="1" t="s">
        <v>747</v>
      </c>
      <c r="C605" s="32" t="n">
        <v>40332</v>
      </c>
      <c r="D605" s="1" t="n">
        <v>33</v>
      </c>
      <c r="E605" s="1" t="n">
        <v>9</v>
      </c>
      <c r="F605" s="1" t="n">
        <v>9</v>
      </c>
      <c r="G605" s="1" t="n">
        <v>4</v>
      </c>
      <c r="H605" s="1" t="n">
        <v>31.94</v>
      </c>
      <c r="I605" s="1" t="n">
        <v>17.5</v>
      </c>
      <c r="J605" s="1" t="n">
        <v>3.3</v>
      </c>
      <c r="K605" s="1" t="n">
        <v>2.2</v>
      </c>
      <c r="L605" s="1" t="n">
        <v>4.7</v>
      </c>
      <c r="M605" s="1" t="n">
        <v>6.4</v>
      </c>
      <c r="N605" s="1" t="n">
        <v>4.8</v>
      </c>
      <c r="O605" s="1" t="n">
        <v>7.7</v>
      </c>
      <c r="P605" s="1" t="n">
        <v>1</v>
      </c>
    </row>
    <row r="606" customFormat="false" ht="12.8" hidden="false" customHeight="false" outlineLevel="0" collapsed="false">
      <c r="A606" s="1" t="s">
        <v>2038</v>
      </c>
      <c r="B606" s="1" t="s">
        <v>748</v>
      </c>
      <c r="C606" s="32" t="n">
        <v>40327</v>
      </c>
      <c r="D606" s="1" t="n">
        <v>28</v>
      </c>
      <c r="E606" s="1" t="n">
        <v>8.5</v>
      </c>
      <c r="F606" s="1" t="n">
        <v>9</v>
      </c>
      <c r="G606" s="1" t="n">
        <v>5</v>
      </c>
      <c r="H606" s="1" t="n">
        <v>41.6</v>
      </c>
      <c r="I606" s="1" t="n">
        <v>20.5</v>
      </c>
      <c r="J606" s="1" t="n">
        <v>3.5</v>
      </c>
      <c r="K606" s="1" t="n">
        <v>2.4</v>
      </c>
      <c r="L606" s="1" t="n">
        <v>5</v>
      </c>
      <c r="M606" s="1" t="n">
        <v>7.1</v>
      </c>
      <c r="N606" s="1" t="n">
        <v>5.2</v>
      </c>
      <c r="O606" s="1" t="n">
        <v>8.6</v>
      </c>
      <c r="P606" s="1" t="n">
        <v>1</v>
      </c>
    </row>
    <row r="607" customFormat="false" ht="12.8" hidden="false" customHeight="false" outlineLevel="0" collapsed="false">
      <c r="A607" s="1" t="s">
        <v>2039</v>
      </c>
      <c r="B607" s="1" t="s">
        <v>749</v>
      </c>
      <c r="C607" s="32" t="n">
        <v>40340</v>
      </c>
      <c r="D607" s="1" t="n">
        <v>41</v>
      </c>
      <c r="E607" s="1" t="n">
        <v>8</v>
      </c>
      <c r="F607" s="1" t="n">
        <v>8</v>
      </c>
      <c r="G607" s="1" t="n">
        <v>5</v>
      </c>
      <c r="H607" s="1" t="n">
        <v>23.64</v>
      </c>
      <c r="I607" s="1" t="n">
        <v>16</v>
      </c>
      <c r="J607" s="1" t="n">
        <v>2.9</v>
      </c>
      <c r="K607" s="1" t="n">
        <v>1.9</v>
      </c>
      <c r="L607" s="1" t="n">
        <v>4.3</v>
      </c>
      <c r="M607" s="1" t="n">
        <v>6.5</v>
      </c>
      <c r="N607" s="1" t="n">
        <v>4.4</v>
      </c>
      <c r="O607" s="1" t="n">
        <v>8</v>
      </c>
      <c r="P607" s="1" t="n">
        <v>1</v>
      </c>
    </row>
    <row r="608" customFormat="false" ht="12.8" hidden="false" customHeight="false" outlineLevel="0" collapsed="false">
      <c r="A608" s="1" t="s">
        <v>2040</v>
      </c>
      <c r="B608" s="1" t="s">
        <v>750</v>
      </c>
      <c r="C608" s="32" t="n">
        <v>40337</v>
      </c>
      <c r="D608" s="1" t="n">
        <v>38</v>
      </c>
      <c r="E608" s="1" t="n">
        <v>7.5</v>
      </c>
      <c r="F608" s="1" t="n">
        <v>8</v>
      </c>
      <c r="G608" s="1" t="n">
        <v>5</v>
      </c>
      <c r="H608" s="1" t="n">
        <v>35.67</v>
      </c>
      <c r="I608" s="1" t="n">
        <v>19.8</v>
      </c>
      <c r="J608" s="1" t="n">
        <v>3.5</v>
      </c>
      <c r="K608" s="1" t="n">
        <v>2.1</v>
      </c>
      <c r="L608" s="1" t="n">
        <v>4.6</v>
      </c>
      <c r="M608" s="1" t="n">
        <v>6.9</v>
      </c>
      <c r="N608" s="1" t="n">
        <v>5.1</v>
      </c>
      <c r="O608" s="1" t="n">
        <v>8.5</v>
      </c>
      <c r="P608" s="1" t="n">
        <v>1</v>
      </c>
    </row>
    <row r="609" customFormat="false" ht="12.8" hidden="false" customHeight="false" outlineLevel="0" collapsed="false">
      <c r="A609" s="1" t="s">
        <v>2041</v>
      </c>
      <c r="B609" s="1" t="s">
        <v>751</v>
      </c>
      <c r="C609" s="32" t="n">
        <v>40339</v>
      </c>
      <c r="D609" s="1" t="n">
        <v>40</v>
      </c>
      <c r="E609" s="1" t="n">
        <v>8</v>
      </c>
      <c r="F609" s="1" t="n">
        <v>7.5</v>
      </c>
      <c r="G609" s="1" t="n">
        <v>5</v>
      </c>
      <c r="H609" s="1" t="n">
        <v>35.35</v>
      </c>
      <c r="I609" s="1" t="n">
        <v>18.9</v>
      </c>
      <c r="J609" s="1" t="n">
        <v>3.5</v>
      </c>
      <c r="K609" s="1" t="n">
        <v>2.6</v>
      </c>
      <c r="L609" s="1" t="n">
        <v>4.7</v>
      </c>
      <c r="M609" s="1" t="n">
        <v>6.7</v>
      </c>
      <c r="N609" s="1" t="n">
        <v>4.9</v>
      </c>
      <c r="O609" s="1" t="n">
        <v>8.1</v>
      </c>
      <c r="P609" s="1" t="n">
        <v>1</v>
      </c>
    </row>
    <row r="610" customFormat="false" ht="12.8" hidden="false" customHeight="false" outlineLevel="0" collapsed="false">
      <c r="A610" s="1" t="s">
        <v>2042</v>
      </c>
      <c r="B610" s="1" t="s">
        <v>753</v>
      </c>
      <c r="C610" s="32" t="n">
        <v>40337</v>
      </c>
      <c r="D610" s="1" t="n">
        <v>38</v>
      </c>
      <c r="E610" s="1" t="n">
        <v>7</v>
      </c>
      <c r="F610" s="1" t="n">
        <v>5</v>
      </c>
      <c r="G610" s="1" t="n">
        <v>5</v>
      </c>
      <c r="H610" s="1" t="n">
        <v>46.89</v>
      </c>
      <c r="I610" s="1" t="n">
        <v>22</v>
      </c>
      <c r="J610" s="1" t="n">
        <v>3.9</v>
      </c>
      <c r="K610" s="1" t="n">
        <v>2.7</v>
      </c>
      <c r="L610" s="1" t="n">
        <v>5.4</v>
      </c>
      <c r="M610" s="1" t="n">
        <v>6.9</v>
      </c>
      <c r="N610" s="1" t="n">
        <v>5.5</v>
      </c>
      <c r="O610" s="1" t="n">
        <v>8.7</v>
      </c>
      <c r="P610" s="1" t="n">
        <v>1</v>
      </c>
    </row>
    <row r="611" customFormat="false" ht="12.8" hidden="false" customHeight="false" outlineLevel="0" collapsed="false">
      <c r="A611" s="1" t="s">
        <v>2043</v>
      </c>
      <c r="B611" s="1" t="s">
        <v>754</v>
      </c>
      <c r="C611" s="32" t="n">
        <v>40337</v>
      </c>
      <c r="D611" s="1" t="n">
        <v>38</v>
      </c>
      <c r="E611" s="1" t="n">
        <v>7.5</v>
      </c>
      <c r="F611" s="1" t="n">
        <v>5</v>
      </c>
      <c r="G611" s="1" t="n">
        <v>4</v>
      </c>
      <c r="H611" s="1" t="n">
        <v>40.46</v>
      </c>
      <c r="I611" s="1" t="n">
        <v>20.6</v>
      </c>
      <c r="J611" s="1" t="n">
        <v>3.7</v>
      </c>
      <c r="K611" s="1" t="n">
        <v>2.2</v>
      </c>
      <c r="L611" s="1" t="n">
        <v>4.8</v>
      </c>
      <c r="M611" s="1" t="n">
        <v>6.8</v>
      </c>
      <c r="N611" s="1" t="n">
        <v>4.9</v>
      </c>
      <c r="O611" s="1" t="n">
        <v>7.8</v>
      </c>
      <c r="P611" s="1" t="n">
        <v>1</v>
      </c>
    </row>
    <row r="612" customFormat="false" ht="12.8" hidden="false" customHeight="false" outlineLevel="0" collapsed="false">
      <c r="A612" s="1" t="s">
        <v>2044</v>
      </c>
      <c r="B612" s="1" t="s">
        <v>756</v>
      </c>
      <c r="C612" s="32" t="n">
        <v>40352</v>
      </c>
      <c r="D612" s="1" t="n">
        <v>53</v>
      </c>
      <c r="E612" s="1" t="n">
        <v>6</v>
      </c>
      <c r="F612" s="1" t="n">
        <v>2</v>
      </c>
      <c r="G612" s="1" t="n">
        <v>0</v>
      </c>
      <c r="H612" s="1" t="n">
        <v>25.39</v>
      </c>
      <c r="I612" s="1" t="n">
        <v>16.5</v>
      </c>
      <c r="J612" s="1" t="n">
        <v>3.4</v>
      </c>
      <c r="K612" s="1" t="n">
        <v>2</v>
      </c>
      <c r="L612" s="1" t="n">
        <v>4.6</v>
      </c>
      <c r="M612" s="1" t="n">
        <v>5.9</v>
      </c>
      <c r="N612" s="1" t="n">
        <v>3.7</v>
      </c>
      <c r="O612" s="1" t="n">
        <v>7.4</v>
      </c>
      <c r="P612" s="1" t="n">
        <v>1</v>
      </c>
    </row>
    <row r="613" customFormat="false" ht="12.8" hidden="false" customHeight="false" outlineLevel="0" collapsed="false">
      <c r="A613" s="1" t="s">
        <v>2045</v>
      </c>
      <c r="B613" s="1" t="s">
        <v>758</v>
      </c>
      <c r="C613" s="32" t="n">
        <v>40342</v>
      </c>
      <c r="D613" s="1" t="n">
        <v>43</v>
      </c>
      <c r="E613" s="1" t="n">
        <v>8.5</v>
      </c>
      <c r="F613" s="1" t="n">
        <v>8.5</v>
      </c>
      <c r="G613" s="1" t="n">
        <v>1</v>
      </c>
      <c r="H613" s="1" t="n">
        <v>29.32</v>
      </c>
      <c r="I613" s="1" t="n">
        <v>17.5</v>
      </c>
      <c r="J613" s="1" t="n">
        <v>3.3</v>
      </c>
      <c r="K613" s="1" t="n">
        <v>2.1</v>
      </c>
      <c r="L613" s="1" t="n">
        <v>4.6</v>
      </c>
      <c r="M613" s="1" t="n">
        <v>6.3</v>
      </c>
      <c r="N613" s="1" t="n">
        <v>3.6</v>
      </c>
      <c r="O613" s="1" t="n">
        <v>7.7</v>
      </c>
      <c r="P613" s="1" t="n">
        <v>1</v>
      </c>
    </row>
    <row r="614" customFormat="false" ht="12.8" hidden="false" customHeight="false" outlineLevel="0" collapsed="false">
      <c r="A614" s="1" t="s">
        <v>2046</v>
      </c>
      <c r="B614" s="1" t="s">
        <v>760</v>
      </c>
      <c r="C614" s="32" t="n">
        <v>40342</v>
      </c>
      <c r="D614" s="1" t="n">
        <v>43</v>
      </c>
      <c r="E614" s="1" t="n">
        <v>8.5</v>
      </c>
      <c r="F614" s="1" t="n">
        <v>8.5</v>
      </c>
      <c r="G614" s="1" t="n">
        <v>1</v>
      </c>
      <c r="H614" s="1" t="n">
        <v>30.4</v>
      </c>
      <c r="I614" s="1" t="n">
        <v>17.8</v>
      </c>
      <c r="J614" s="1" t="n">
        <v>3.4</v>
      </c>
      <c r="K614" s="1" t="n">
        <v>2.2</v>
      </c>
      <c r="L614" s="1" t="n">
        <v>4.5</v>
      </c>
      <c r="M614" s="1" t="n">
        <v>6.3</v>
      </c>
      <c r="N614" s="1" t="n">
        <v>3.9</v>
      </c>
      <c r="O614" s="1" t="n">
        <v>7.7</v>
      </c>
      <c r="P614" s="1" t="n">
        <v>1</v>
      </c>
    </row>
    <row r="615" customFormat="false" ht="12.8" hidden="false" customHeight="false" outlineLevel="0" collapsed="false">
      <c r="A615" s="1" t="s">
        <v>2047</v>
      </c>
      <c r="B615" s="1" t="s">
        <v>761</v>
      </c>
      <c r="C615" s="32" t="n">
        <v>40337</v>
      </c>
      <c r="D615" s="1" t="n">
        <v>38</v>
      </c>
      <c r="E615" s="1" t="n">
        <v>9</v>
      </c>
      <c r="F615" s="1" t="n">
        <v>9</v>
      </c>
      <c r="G615" s="1" t="n">
        <v>5</v>
      </c>
      <c r="H615" s="1" t="n">
        <v>36.91</v>
      </c>
      <c r="I615" s="1" t="n">
        <v>20</v>
      </c>
      <c r="J615" s="1" t="n">
        <v>3.6</v>
      </c>
      <c r="K615" s="1" t="n">
        <v>2.4</v>
      </c>
      <c r="L615" s="1" t="n">
        <v>5.1</v>
      </c>
      <c r="M615" s="1" t="n">
        <v>6.9</v>
      </c>
      <c r="N615" s="1" t="n">
        <v>5.1</v>
      </c>
      <c r="O615" s="1" t="n">
        <v>8.1</v>
      </c>
      <c r="P615" s="1" t="n">
        <v>1</v>
      </c>
    </row>
    <row r="616" customFormat="false" ht="12.8" hidden="false" customHeight="false" outlineLevel="0" collapsed="false">
      <c r="A616" s="1" t="s">
        <v>2048</v>
      </c>
      <c r="B616" s="1" t="s">
        <v>763</v>
      </c>
      <c r="C616" s="32" t="n">
        <v>40338</v>
      </c>
      <c r="D616" s="1" t="n">
        <v>39</v>
      </c>
      <c r="E616" s="1" t="n">
        <v>9.5</v>
      </c>
      <c r="F616" s="1" t="n">
        <v>9.5</v>
      </c>
      <c r="G616" s="1" t="n">
        <v>1</v>
      </c>
      <c r="H616" s="1" t="n">
        <v>38.2</v>
      </c>
      <c r="I616" s="1" t="n">
        <v>19.8</v>
      </c>
      <c r="J616" s="1" t="n">
        <v>3.5</v>
      </c>
      <c r="K616" s="1" t="n">
        <v>2.3</v>
      </c>
      <c r="L616" s="1" t="n">
        <v>4.6</v>
      </c>
      <c r="M616" s="1" t="n">
        <v>6.9</v>
      </c>
      <c r="N616" s="1" t="n">
        <v>5.3</v>
      </c>
      <c r="O616" s="1" t="n">
        <v>8.3</v>
      </c>
      <c r="P616" s="1" t="n">
        <v>1</v>
      </c>
    </row>
    <row r="617" customFormat="false" ht="12.8" hidden="false" customHeight="false" outlineLevel="0" collapsed="false">
      <c r="A617" s="1" t="s">
        <v>2049</v>
      </c>
      <c r="B617" s="1" t="s">
        <v>765</v>
      </c>
      <c r="C617" s="32" t="n">
        <v>40347</v>
      </c>
      <c r="D617" s="1" t="n">
        <v>48</v>
      </c>
      <c r="E617" s="1" t="n">
        <v>4</v>
      </c>
      <c r="F617" s="1" t="n">
        <v>4</v>
      </c>
      <c r="G617" s="1" t="n">
        <v>3</v>
      </c>
      <c r="H617" s="1" t="n">
        <v>40.12</v>
      </c>
      <c r="I617" s="1" t="n">
        <v>22</v>
      </c>
      <c r="J617" s="1" t="n">
        <v>3.4</v>
      </c>
      <c r="K617" s="1" t="n">
        <v>2.4</v>
      </c>
      <c r="L617" s="1" t="n">
        <v>4.4</v>
      </c>
      <c r="M617" s="1" t="n">
        <v>7.6</v>
      </c>
      <c r="N617" s="1" t="n">
        <v>6</v>
      </c>
      <c r="O617" s="1" t="n">
        <v>10.1</v>
      </c>
      <c r="P617" s="1" t="n">
        <v>1</v>
      </c>
    </row>
    <row r="618" customFormat="false" ht="12.8" hidden="false" customHeight="false" outlineLevel="0" collapsed="false">
      <c r="A618" s="1" t="s">
        <v>2050</v>
      </c>
      <c r="B618" s="1" t="s">
        <v>767</v>
      </c>
      <c r="C618" s="32" t="n">
        <v>40341</v>
      </c>
      <c r="D618" s="1" t="n">
        <v>42</v>
      </c>
      <c r="E618" s="1" t="n">
        <v>9.5</v>
      </c>
      <c r="F618" s="1" t="n">
        <v>9.5</v>
      </c>
      <c r="G618" s="1" t="n">
        <v>5</v>
      </c>
      <c r="H618" s="1" t="n">
        <v>35.36</v>
      </c>
      <c r="I618" s="1" t="n">
        <v>19.3</v>
      </c>
      <c r="J618" s="1" t="n">
        <v>3.4</v>
      </c>
      <c r="K618" s="1" t="n">
        <v>2.5</v>
      </c>
      <c r="L618" s="1" t="n">
        <v>4.4</v>
      </c>
      <c r="M618" s="1" t="n">
        <v>6.8</v>
      </c>
      <c r="N618" s="1" t="n">
        <v>4.4</v>
      </c>
      <c r="O618" s="1" t="n">
        <v>8.4</v>
      </c>
      <c r="P618" s="1" t="n">
        <v>1</v>
      </c>
    </row>
    <row r="619" customFormat="false" ht="12.8" hidden="false" customHeight="false" outlineLevel="0" collapsed="false">
      <c r="A619" s="1" t="s">
        <v>2051</v>
      </c>
      <c r="B619" s="1" t="s">
        <v>770</v>
      </c>
      <c r="C619" s="32" t="n">
        <v>40340</v>
      </c>
      <c r="D619" s="1" t="n">
        <v>41</v>
      </c>
      <c r="E619" s="1" t="n">
        <v>8.5</v>
      </c>
      <c r="F619" s="1" t="n">
        <v>8.5</v>
      </c>
      <c r="G619" s="1" t="n">
        <v>5</v>
      </c>
      <c r="H619" s="1" t="n">
        <v>37.69</v>
      </c>
      <c r="I619" s="1" t="n">
        <v>20.1</v>
      </c>
      <c r="J619" s="1" t="n">
        <v>3.4</v>
      </c>
      <c r="K619" s="1" t="n">
        <v>2.4</v>
      </c>
      <c r="L619" s="1" t="n">
        <v>4.5</v>
      </c>
      <c r="M619" s="1" t="n">
        <v>7.1</v>
      </c>
      <c r="N619" s="1" t="n">
        <v>4.2</v>
      </c>
      <c r="O619" s="1" t="n">
        <v>8.5</v>
      </c>
      <c r="P619" s="1" t="n">
        <v>1</v>
      </c>
    </row>
    <row r="620" customFormat="false" ht="12.8" hidden="false" customHeight="false" outlineLevel="0" collapsed="false">
      <c r="A620" s="1" t="s">
        <v>2052</v>
      </c>
      <c r="B620" s="1" t="s">
        <v>772</v>
      </c>
      <c r="C620" s="32" t="n">
        <v>40341</v>
      </c>
      <c r="D620" s="1" t="n">
        <v>42</v>
      </c>
      <c r="E620" s="1" t="n">
        <v>8.5</v>
      </c>
      <c r="F620" s="1" t="n">
        <v>8.5</v>
      </c>
      <c r="G620" s="1" t="n">
        <v>4</v>
      </c>
      <c r="H620" s="1" t="n">
        <v>33.255</v>
      </c>
      <c r="I620" s="1" t="n">
        <v>19.3</v>
      </c>
      <c r="J620" s="1" t="n">
        <v>3.45</v>
      </c>
      <c r="K620" s="1" t="n">
        <v>2.05</v>
      </c>
      <c r="L620" s="1" t="n">
        <v>4.65</v>
      </c>
      <c r="M620" s="1" t="n">
        <v>6.85</v>
      </c>
      <c r="N620" s="1" t="n">
        <v>4.65</v>
      </c>
      <c r="O620" s="1" t="n">
        <v>8.85</v>
      </c>
      <c r="P620" s="1" t="n">
        <v>1</v>
      </c>
    </row>
    <row r="621" customFormat="false" ht="12.8" hidden="false" customHeight="false" outlineLevel="0" collapsed="false">
      <c r="A621" s="1" t="s">
        <v>2053</v>
      </c>
      <c r="B621" s="1" t="s">
        <v>2054</v>
      </c>
      <c r="C621" s="32" t="n">
        <v>40342</v>
      </c>
      <c r="D621" s="1" t="n">
        <v>43</v>
      </c>
      <c r="E621" s="1" t="n">
        <v>9</v>
      </c>
      <c r="F621" s="1" t="n">
        <v>9</v>
      </c>
      <c r="G621" s="1" t="n">
        <v>4</v>
      </c>
      <c r="P621" s="1" t="n">
        <v>1</v>
      </c>
    </row>
    <row r="622" customFormat="false" ht="12.8" hidden="false" customHeight="false" outlineLevel="0" collapsed="false">
      <c r="A622" s="1" t="s">
        <v>2055</v>
      </c>
      <c r="B622" s="1" t="s">
        <v>774</v>
      </c>
      <c r="C622" s="32" t="n">
        <v>40340</v>
      </c>
      <c r="D622" s="1" t="n">
        <v>41</v>
      </c>
      <c r="E622" s="1" t="n">
        <v>8.5</v>
      </c>
      <c r="F622" s="1" t="n">
        <v>9</v>
      </c>
      <c r="G622" s="1" t="n">
        <v>4</v>
      </c>
      <c r="H622" s="1" t="n">
        <v>35.4</v>
      </c>
      <c r="I622" s="1" t="n">
        <v>19.5</v>
      </c>
      <c r="J622" s="1" t="n">
        <v>3.3</v>
      </c>
      <c r="K622" s="1" t="n">
        <v>2.1</v>
      </c>
      <c r="L622" s="1" t="n">
        <v>4.3</v>
      </c>
      <c r="M622" s="1" t="n">
        <v>7</v>
      </c>
      <c r="N622" s="1" t="n">
        <v>4.3</v>
      </c>
      <c r="O622" s="1" t="n">
        <v>8.9</v>
      </c>
      <c r="P622" s="1" t="n">
        <v>1</v>
      </c>
    </row>
    <row r="623" customFormat="false" ht="12.8" hidden="false" customHeight="false" outlineLevel="0" collapsed="false">
      <c r="A623" s="1" t="s">
        <v>2056</v>
      </c>
      <c r="B623" s="1" t="s">
        <v>776</v>
      </c>
      <c r="C623" s="32" t="n">
        <v>40339</v>
      </c>
      <c r="D623" s="1" t="n">
        <v>40</v>
      </c>
      <c r="E623" s="1" t="n">
        <v>7.5</v>
      </c>
      <c r="F623" s="1" t="n">
        <v>6</v>
      </c>
      <c r="G623" s="1" t="n">
        <v>5</v>
      </c>
      <c r="H623" s="1" t="n">
        <v>39.46</v>
      </c>
      <c r="I623" s="1" t="n">
        <v>20.9</v>
      </c>
      <c r="J623" s="1" t="n">
        <v>3.6</v>
      </c>
      <c r="K623" s="1" t="n">
        <v>2.5</v>
      </c>
      <c r="L623" s="1" t="n">
        <v>5.1</v>
      </c>
      <c r="M623" s="1" t="n">
        <v>7</v>
      </c>
      <c r="N623" s="1" t="n">
        <v>4.7</v>
      </c>
      <c r="O623" s="1" t="n">
        <v>8.4</v>
      </c>
      <c r="P623" s="1" t="n">
        <v>1</v>
      </c>
    </row>
    <row r="624" customFormat="false" ht="12.8" hidden="false" customHeight="false" outlineLevel="0" collapsed="false">
      <c r="A624" s="1" t="s">
        <v>2057</v>
      </c>
      <c r="B624" s="1" t="s">
        <v>778</v>
      </c>
      <c r="C624" s="32" t="n">
        <v>40338</v>
      </c>
      <c r="D624" s="1" t="n">
        <v>39</v>
      </c>
      <c r="E624" s="1" t="n">
        <v>7.5</v>
      </c>
      <c r="F624" s="1" t="n">
        <v>6</v>
      </c>
      <c r="G624" s="1" t="n">
        <v>5</v>
      </c>
      <c r="H624" s="1" t="n">
        <v>37.72</v>
      </c>
      <c r="I624" s="1" t="n">
        <v>20.7</v>
      </c>
      <c r="J624" s="1" t="n">
        <v>3.6</v>
      </c>
      <c r="K624" s="1" t="n">
        <v>2.5</v>
      </c>
      <c r="L624" s="1" t="n">
        <v>4.9</v>
      </c>
      <c r="M624" s="1" t="n">
        <v>7</v>
      </c>
      <c r="N624" s="1" t="n">
        <v>4.3</v>
      </c>
      <c r="O624" s="1" t="n">
        <v>9.1</v>
      </c>
      <c r="P624" s="1" t="n">
        <v>1</v>
      </c>
    </row>
    <row r="625" customFormat="false" ht="12.8" hidden="false" customHeight="false" outlineLevel="0" collapsed="false">
      <c r="A625" s="1" t="s">
        <v>2058</v>
      </c>
      <c r="B625" s="1" t="s">
        <v>2059</v>
      </c>
      <c r="C625" s="32" t="n">
        <v>40339</v>
      </c>
      <c r="D625" s="1" t="n">
        <v>40</v>
      </c>
      <c r="E625" s="1" t="n">
        <v>7</v>
      </c>
      <c r="F625" s="1" t="n">
        <v>6</v>
      </c>
      <c r="G625" s="1" t="n">
        <v>3</v>
      </c>
      <c r="P625" s="1" t="n">
        <v>1</v>
      </c>
    </row>
    <row r="626" customFormat="false" ht="12.8" hidden="false" customHeight="false" outlineLevel="0" collapsed="false">
      <c r="A626" s="1" t="s">
        <v>2060</v>
      </c>
      <c r="B626" s="1" t="s">
        <v>780</v>
      </c>
      <c r="C626" s="32" t="n">
        <v>40344</v>
      </c>
      <c r="D626" s="1" t="n">
        <v>45</v>
      </c>
      <c r="E626" s="1" t="n">
        <v>8.5</v>
      </c>
      <c r="F626" s="1" t="n">
        <v>8</v>
      </c>
      <c r="G626" s="1" t="n">
        <v>3</v>
      </c>
      <c r="H626" s="1" t="n">
        <v>35.05</v>
      </c>
      <c r="I626" s="1" t="n">
        <v>18.6</v>
      </c>
      <c r="J626" s="1" t="n">
        <v>3.5</v>
      </c>
      <c r="K626" s="1" t="n">
        <v>2.3</v>
      </c>
      <c r="L626" s="1" t="n">
        <v>5.2</v>
      </c>
      <c r="M626" s="1" t="n">
        <v>6.4</v>
      </c>
      <c r="N626" s="1" t="n">
        <v>4.9</v>
      </c>
      <c r="O626" s="1" t="n">
        <v>7.6</v>
      </c>
      <c r="P626" s="1" t="n">
        <v>1</v>
      </c>
    </row>
    <row r="627" customFormat="false" ht="12.8" hidden="false" customHeight="false" outlineLevel="0" collapsed="false">
      <c r="A627" s="1" t="s">
        <v>2061</v>
      </c>
      <c r="B627" s="1" t="s">
        <v>782</v>
      </c>
      <c r="C627" s="32" t="n">
        <v>40340</v>
      </c>
      <c r="D627" s="1" t="n">
        <v>41</v>
      </c>
      <c r="E627" s="1" t="n">
        <v>8.5</v>
      </c>
      <c r="F627" s="1" t="n">
        <v>9</v>
      </c>
      <c r="G627" s="1" t="n">
        <v>4</v>
      </c>
      <c r="H627" s="1" t="n">
        <v>39.76</v>
      </c>
      <c r="I627" s="1" t="n">
        <v>19.9</v>
      </c>
      <c r="J627" s="1" t="n">
        <v>3.6</v>
      </c>
      <c r="K627" s="1" t="n">
        <v>2.2</v>
      </c>
      <c r="L627" s="1" t="n">
        <v>4.4</v>
      </c>
      <c r="M627" s="1" t="n">
        <v>6.7</v>
      </c>
      <c r="N627" s="1" t="n">
        <v>5.4</v>
      </c>
      <c r="O627" s="1" t="n">
        <v>7.7</v>
      </c>
      <c r="P627" s="1" t="n">
        <v>1</v>
      </c>
    </row>
    <row r="628" customFormat="false" ht="12.8" hidden="false" customHeight="false" outlineLevel="0" collapsed="false">
      <c r="A628" s="1" t="s">
        <v>2062</v>
      </c>
      <c r="B628" s="1" t="s">
        <v>784</v>
      </c>
      <c r="C628" s="32" t="n">
        <v>40340</v>
      </c>
      <c r="D628" s="1" t="n">
        <v>41</v>
      </c>
      <c r="E628" s="1" t="n">
        <v>8.5</v>
      </c>
      <c r="F628" s="1" t="n">
        <v>8.5</v>
      </c>
      <c r="G628" s="1" t="n">
        <v>3</v>
      </c>
      <c r="H628" s="1" t="n">
        <v>45.27</v>
      </c>
      <c r="I628" s="1" t="n">
        <v>21.9</v>
      </c>
      <c r="J628" s="1" t="n">
        <v>3.6</v>
      </c>
      <c r="K628" s="1" t="n">
        <v>2.4</v>
      </c>
      <c r="L628" s="1" t="n">
        <v>4.9</v>
      </c>
      <c r="M628" s="1" t="n">
        <v>7.5</v>
      </c>
      <c r="N628" s="1" t="n">
        <v>5.6</v>
      </c>
      <c r="O628" s="1" t="n">
        <v>8.8</v>
      </c>
      <c r="P628" s="1" t="n">
        <v>1</v>
      </c>
    </row>
    <row r="629" customFormat="false" ht="12.8" hidden="false" customHeight="false" outlineLevel="0" collapsed="false">
      <c r="A629" s="1" t="s">
        <v>2063</v>
      </c>
      <c r="B629" s="1" t="s">
        <v>2064</v>
      </c>
      <c r="C629" s="32" t="n">
        <v>40342</v>
      </c>
      <c r="D629" s="1" t="n">
        <v>43</v>
      </c>
      <c r="E629" s="1" t="n">
        <v>8.5</v>
      </c>
      <c r="F629" s="1" t="n">
        <v>8.5</v>
      </c>
      <c r="G629" s="1" t="n">
        <v>4</v>
      </c>
      <c r="P629" s="1" t="n">
        <v>1</v>
      </c>
    </row>
    <row r="630" customFormat="false" ht="12.8" hidden="false" customHeight="false" outlineLevel="0" collapsed="false">
      <c r="A630" s="1" t="s">
        <v>2065</v>
      </c>
      <c r="B630" s="1" t="s">
        <v>786</v>
      </c>
      <c r="C630" s="32" t="n">
        <v>40336</v>
      </c>
      <c r="D630" s="1" t="n">
        <v>37</v>
      </c>
      <c r="E630" s="1" t="n">
        <v>9.5</v>
      </c>
      <c r="F630" s="1" t="n">
        <v>9.5</v>
      </c>
      <c r="G630" s="1" t="n">
        <v>1</v>
      </c>
      <c r="H630" s="1" t="n">
        <v>33.28</v>
      </c>
      <c r="I630" s="1" t="n">
        <v>17.9</v>
      </c>
      <c r="J630" s="1" t="n">
        <v>3.3</v>
      </c>
      <c r="K630" s="1" t="n">
        <v>2.2</v>
      </c>
      <c r="L630" s="1" t="n">
        <v>4.4</v>
      </c>
      <c r="M630" s="1" t="n">
        <v>6.5</v>
      </c>
      <c r="N630" s="1" t="n">
        <v>4.8</v>
      </c>
      <c r="O630" s="1" t="n">
        <v>7.9</v>
      </c>
      <c r="P630" s="1" t="n">
        <v>1</v>
      </c>
    </row>
    <row r="631" customFormat="false" ht="12.8" hidden="false" customHeight="false" outlineLevel="0" collapsed="false">
      <c r="A631" s="1" t="s">
        <v>2066</v>
      </c>
      <c r="B631" s="1" t="s">
        <v>787</v>
      </c>
      <c r="C631" s="32" t="n">
        <v>40337</v>
      </c>
      <c r="D631" s="1" t="n">
        <v>38</v>
      </c>
      <c r="E631" s="1" t="n">
        <v>9.5</v>
      </c>
      <c r="F631" s="1" t="n">
        <v>9.5</v>
      </c>
      <c r="G631" s="1" t="n">
        <v>1</v>
      </c>
      <c r="H631" s="1" t="n">
        <v>34.13</v>
      </c>
      <c r="I631" s="1" t="n">
        <v>17.7</v>
      </c>
      <c r="J631" s="1" t="n">
        <v>3.3</v>
      </c>
      <c r="K631" s="1" t="n">
        <v>2.1</v>
      </c>
      <c r="L631" s="1" t="n">
        <v>4.5</v>
      </c>
      <c r="M631" s="1" t="n">
        <v>6.4</v>
      </c>
      <c r="N631" s="1" t="n">
        <v>4.6</v>
      </c>
      <c r="O631" s="1" t="n">
        <v>8.1</v>
      </c>
      <c r="P631" s="1" t="n">
        <v>1</v>
      </c>
    </row>
    <row r="632" customFormat="false" ht="12.8" hidden="false" customHeight="false" outlineLevel="0" collapsed="false">
      <c r="A632" s="1" t="s">
        <v>2067</v>
      </c>
      <c r="B632" s="1" t="s">
        <v>788</v>
      </c>
      <c r="C632" s="32" t="n">
        <v>40337</v>
      </c>
      <c r="D632" s="1" t="n">
        <v>38</v>
      </c>
      <c r="E632" s="1" t="n">
        <v>9.5</v>
      </c>
      <c r="F632" s="1" t="n">
        <v>9.5</v>
      </c>
      <c r="G632" s="1" t="n">
        <v>2</v>
      </c>
      <c r="H632" s="1" t="n">
        <v>32.5</v>
      </c>
      <c r="I632" s="1" t="n">
        <v>18.1</v>
      </c>
      <c r="J632" s="1" t="n">
        <v>3.3</v>
      </c>
      <c r="K632" s="1" t="n">
        <v>2.2</v>
      </c>
      <c r="L632" s="1" t="n">
        <v>4.4</v>
      </c>
      <c r="M632" s="1" t="n">
        <v>6.7</v>
      </c>
      <c r="N632" s="1" t="n">
        <v>4.4</v>
      </c>
      <c r="O632" s="1" t="n">
        <v>8.2</v>
      </c>
      <c r="P632" s="1" t="n">
        <v>1</v>
      </c>
    </row>
    <row r="633" customFormat="false" ht="12.8" hidden="false" customHeight="false" outlineLevel="0" collapsed="false">
      <c r="A633" s="1" t="s">
        <v>2068</v>
      </c>
      <c r="B633" s="1" t="s">
        <v>2069</v>
      </c>
      <c r="C633" s="32" t="n">
        <v>40340</v>
      </c>
      <c r="D633" s="1" t="n">
        <v>41</v>
      </c>
      <c r="E633" s="1" t="n">
        <v>9.5</v>
      </c>
      <c r="F633" s="1" t="n">
        <v>9.5</v>
      </c>
      <c r="G633" s="1" t="n">
        <v>4</v>
      </c>
      <c r="P633" s="1" t="n">
        <v>1</v>
      </c>
    </row>
    <row r="634" customFormat="false" ht="12.8" hidden="false" customHeight="false" outlineLevel="0" collapsed="false">
      <c r="A634" s="1" t="s">
        <v>2070</v>
      </c>
      <c r="B634" s="1" t="s">
        <v>789</v>
      </c>
      <c r="C634" s="32" t="n">
        <v>40336</v>
      </c>
      <c r="D634" s="1" t="n">
        <v>37</v>
      </c>
      <c r="E634" s="1" t="n">
        <v>10</v>
      </c>
      <c r="F634" s="1" t="n">
        <v>10</v>
      </c>
      <c r="G634" s="1" t="n">
        <v>4</v>
      </c>
      <c r="H634" s="1" t="n">
        <v>41.08</v>
      </c>
      <c r="I634" s="1" t="n">
        <v>20.7</v>
      </c>
      <c r="J634" s="1" t="n">
        <v>3.4</v>
      </c>
      <c r="K634" s="1" t="n">
        <v>2.4</v>
      </c>
      <c r="L634" s="1" t="n">
        <v>4.6</v>
      </c>
      <c r="M634" s="1" t="n">
        <v>7.3</v>
      </c>
      <c r="N634" s="1" t="n">
        <v>5.2</v>
      </c>
      <c r="O634" s="1" t="n">
        <v>8.6</v>
      </c>
      <c r="P634" s="1" t="n">
        <v>1</v>
      </c>
    </row>
    <row r="635" customFormat="false" ht="12.8" hidden="false" customHeight="false" outlineLevel="0" collapsed="false">
      <c r="A635" s="1" t="s">
        <v>2071</v>
      </c>
      <c r="B635" s="1" t="s">
        <v>790</v>
      </c>
      <c r="C635" s="32" t="n">
        <v>40336</v>
      </c>
      <c r="D635" s="1" t="n">
        <v>37</v>
      </c>
      <c r="E635" s="1" t="n">
        <v>9.5</v>
      </c>
      <c r="F635" s="1" t="n">
        <v>9.5</v>
      </c>
      <c r="G635" s="1" t="n">
        <v>4</v>
      </c>
      <c r="H635" s="1" t="n">
        <v>32.61</v>
      </c>
      <c r="I635" s="1" t="n">
        <v>18.5</v>
      </c>
      <c r="J635" s="1" t="n">
        <v>3.3</v>
      </c>
      <c r="K635" s="1" t="n">
        <v>2.2</v>
      </c>
      <c r="L635" s="1" t="n">
        <v>4.3</v>
      </c>
      <c r="M635" s="1" t="n">
        <v>6.8</v>
      </c>
      <c r="N635" s="1" t="n">
        <v>4.7</v>
      </c>
      <c r="O635" s="1" t="n">
        <v>8.2</v>
      </c>
      <c r="P635" s="1" t="n">
        <v>1</v>
      </c>
    </row>
    <row r="636" customFormat="false" ht="12.8" hidden="false" customHeight="false" outlineLevel="0" collapsed="false">
      <c r="A636" s="1" t="s">
        <v>2072</v>
      </c>
      <c r="B636" s="1" t="s">
        <v>791</v>
      </c>
      <c r="C636" s="32" t="n">
        <v>40338</v>
      </c>
      <c r="D636" s="1" t="n">
        <v>39</v>
      </c>
      <c r="E636" s="1" t="n">
        <v>9</v>
      </c>
      <c r="F636" s="1" t="n">
        <v>9</v>
      </c>
      <c r="G636" s="1" t="n">
        <v>0</v>
      </c>
      <c r="H636" s="1" t="n">
        <v>28.955</v>
      </c>
      <c r="I636" s="1" t="n">
        <v>16.95</v>
      </c>
      <c r="J636" s="1" t="n">
        <v>3.4</v>
      </c>
      <c r="K636" s="1" t="n">
        <v>2.2</v>
      </c>
      <c r="L636" s="1" t="n">
        <v>4.8</v>
      </c>
      <c r="M636" s="1" t="n">
        <v>6.05</v>
      </c>
      <c r="N636" s="1" t="n">
        <v>3.9</v>
      </c>
      <c r="O636" s="1" t="n">
        <v>7.95</v>
      </c>
      <c r="P636" s="1" t="n">
        <v>1</v>
      </c>
    </row>
    <row r="637" customFormat="false" ht="12.8" hidden="false" customHeight="false" outlineLevel="0" collapsed="false">
      <c r="A637" s="1" t="s">
        <v>2073</v>
      </c>
      <c r="B637" s="1" t="s">
        <v>793</v>
      </c>
      <c r="C637" s="32" t="n">
        <v>40335</v>
      </c>
      <c r="D637" s="1" t="n">
        <v>36</v>
      </c>
      <c r="E637" s="1" t="n">
        <v>8</v>
      </c>
      <c r="F637" s="1" t="n">
        <v>7.5</v>
      </c>
      <c r="G637" s="1" t="n">
        <v>5</v>
      </c>
      <c r="H637" s="1" t="n">
        <v>37.25</v>
      </c>
      <c r="I637" s="1" t="n">
        <v>19</v>
      </c>
      <c r="J637" s="1" t="n">
        <v>3.5</v>
      </c>
      <c r="K637" s="1" t="n">
        <v>2.7</v>
      </c>
      <c r="L637" s="1" t="n">
        <v>4.6</v>
      </c>
      <c r="M637" s="1" t="n">
        <v>6.6</v>
      </c>
      <c r="N637" s="1" t="n">
        <v>4.9</v>
      </c>
      <c r="O637" s="1" t="n">
        <v>7.9</v>
      </c>
      <c r="P637" s="1" t="n">
        <v>1</v>
      </c>
    </row>
    <row r="638" customFormat="false" ht="12.8" hidden="false" customHeight="false" outlineLevel="0" collapsed="false">
      <c r="A638" s="1" t="s">
        <v>2074</v>
      </c>
      <c r="B638" s="1" t="s">
        <v>795</v>
      </c>
      <c r="C638" s="32" t="n">
        <v>40335</v>
      </c>
      <c r="D638" s="1" t="n">
        <v>36</v>
      </c>
      <c r="E638" s="1" t="n">
        <v>8.5</v>
      </c>
      <c r="F638" s="1" t="n">
        <v>8</v>
      </c>
      <c r="G638" s="1" t="n">
        <v>5</v>
      </c>
      <c r="H638" s="1" t="n">
        <v>35.22</v>
      </c>
      <c r="I638" s="1" t="n">
        <v>18.5</v>
      </c>
      <c r="J638" s="1" t="n">
        <v>3.5</v>
      </c>
      <c r="K638" s="1" t="n">
        <v>1.9</v>
      </c>
      <c r="L638" s="1" t="n">
        <v>4.7</v>
      </c>
      <c r="M638" s="1" t="n">
        <v>6.5</v>
      </c>
      <c r="N638" s="1" t="n">
        <v>4.3</v>
      </c>
      <c r="O638" s="1" t="n">
        <v>8.2</v>
      </c>
      <c r="P638" s="1" t="n">
        <v>1</v>
      </c>
    </row>
    <row r="639" customFormat="false" ht="12.8" hidden="false" customHeight="false" outlineLevel="0" collapsed="false">
      <c r="A639" s="1" t="s">
        <v>2075</v>
      </c>
      <c r="B639" s="1" t="s">
        <v>2076</v>
      </c>
      <c r="C639" s="32" t="n">
        <v>40337</v>
      </c>
      <c r="D639" s="1" t="n">
        <v>38</v>
      </c>
      <c r="E639" s="1" t="n">
        <v>7.5</v>
      </c>
      <c r="F639" s="1" t="n">
        <v>7</v>
      </c>
      <c r="G639" s="1" t="n">
        <v>5</v>
      </c>
      <c r="P639" s="1" t="n">
        <v>1</v>
      </c>
    </row>
    <row r="640" customFormat="false" ht="12.8" hidden="false" customHeight="false" outlineLevel="0" collapsed="false">
      <c r="A640" s="1" t="s">
        <v>2077</v>
      </c>
      <c r="B640" s="1" t="s">
        <v>797</v>
      </c>
      <c r="C640" s="32" t="n">
        <v>40329</v>
      </c>
      <c r="D640" s="1" t="n">
        <v>30</v>
      </c>
      <c r="E640" s="1" t="n">
        <v>7.5</v>
      </c>
      <c r="F640" s="1" t="n">
        <v>7</v>
      </c>
      <c r="G640" s="1" t="n">
        <v>1</v>
      </c>
      <c r="H640" s="1" t="n">
        <v>37.12</v>
      </c>
      <c r="I640" s="1" t="n">
        <v>18.4</v>
      </c>
      <c r="J640" s="1" t="n">
        <v>3.4</v>
      </c>
      <c r="K640" s="1" t="n">
        <v>1.8</v>
      </c>
      <c r="L640" s="1" t="n">
        <v>4.4</v>
      </c>
      <c r="M640" s="1" t="n">
        <v>6.6</v>
      </c>
      <c r="N640" s="1" t="n">
        <v>4.5</v>
      </c>
      <c r="O640" s="1" t="n">
        <v>8.1</v>
      </c>
      <c r="P640" s="1" t="n">
        <v>1</v>
      </c>
    </row>
    <row r="641" customFormat="false" ht="12.8" hidden="false" customHeight="false" outlineLevel="0" collapsed="false">
      <c r="A641" s="1" t="s">
        <v>2078</v>
      </c>
      <c r="B641" s="1" t="s">
        <v>2079</v>
      </c>
      <c r="C641" s="32" t="n">
        <v>40336</v>
      </c>
      <c r="D641" s="1" t="n">
        <v>37</v>
      </c>
      <c r="E641" s="1" t="n">
        <v>9</v>
      </c>
      <c r="F641" s="1" t="n">
        <v>8.5</v>
      </c>
      <c r="G641" s="1" t="n">
        <v>1</v>
      </c>
      <c r="P641" s="1" t="n">
        <v>1</v>
      </c>
    </row>
    <row r="642" customFormat="false" ht="12.8" hidden="false" customHeight="false" outlineLevel="0" collapsed="false">
      <c r="A642" s="1" t="s">
        <v>2080</v>
      </c>
      <c r="B642" s="1" t="s">
        <v>799</v>
      </c>
      <c r="E642" s="1" t="n">
        <v>7.5</v>
      </c>
      <c r="F642" s="1" t="n">
        <v>7</v>
      </c>
      <c r="G642" s="1" t="n">
        <v>5</v>
      </c>
      <c r="H642" s="1" t="n">
        <v>41.67</v>
      </c>
      <c r="I642" s="1" t="n">
        <v>20.1</v>
      </c>
      <c r="J642" s="1" t="n">
        <v>3.6</v>
      </c>
      <c r="K642" s="1" t="n">
        <v>2.2</v>
      </c>
      <c r="L642" s="1" t="n">
        <v>5</v>
      </c>
      <c r="M642" s="1" t="n">
        <v>6.7</v>
      </c>
      <c r="N642" s="1" t="n">
        <v>4.5</v>
      </c>
      <c r="O642" s="1" t="n">
        <v>8.1</v>
      </c>
      <c r="P642" s="1" t="n">
        <v>1</v>
      </c>
    </row>
    <row r="643" customFormat="false" ht="12.8" hidden="false" customHeight="false" outlineLevel="0" collapsed="false">
      <c r="A643" s="1" t="s">
        <v>2081</v>
      </c>
      <c r="B643" s="1" t="s">
        <v>800</v>
      </c>
      <c r="C643" s="32" t="n">
        <v>40341</v>
      </c>
      <c r="D643" s="1" t="n">
        <v>42</v>
      </c>
      <c r="E643" s="1" t="n">
        <v>7.5</v>
      </c>
      <c r="F643" s="1" t="n">
        <v>8</v>
      </c>
      <c r="G643" s="1" t="n">
        <v>4</v>
      </c>
      <c r="H643" s="1" t="n">
        <v>37.57</v>
      </c>
      <c r="I643" s="1" t="n">
        <v>19.1</v>
      </c>
      <c r="J643" s="1" t="n">
        <v>3.4</v>
      </c>
      <c r="K643" s="1" t="n">
        <v>2.3</v>
      </c>
      <c r="L643" s="1" t="n">
        <v>4.5</v>
      </c>
      <c r="M643" s="1" t="n">
        <v>6.9</v>
      </c>
      <c r="N643" s="1" t="n">
        <v>4.9</v>
      </c>
      <c r="O643" s="1" t="n">
        <v>8.1</v>
      </c>
      <c r="P643" s="1" t="n">
        <v>1</v>
      </c>
    </row>
    <row r="644" customFormat="false" ht="12.8" hidden="false" customHeight="false" outlineLevel="0" collapsed="false">
      <c r="A644" s="1" t="s">
        <v>2082</v>
      </c>
      <c r="B644" s="1" t="s">
        <v>801</v>
      </c>
      <c r="C644" s="32" t="n">
        <v>40340</v>
      </c>
      <c r="D644" s="1" t="n">
        <v>41</v>
      </c>
      <c r="E644" s="1" t="n">
        <v>5</v>
      </c>
      <c r="F644" s="1" t="n">
        <v>4</v>
      </c>
      <c r="G644" s="1" t="n">
        <v>3</v>
      </c>
      <c r="H644" s="1" t="n">
        <v>41.49</v>
      </c>
      <c r="I644" s="1" t="n">
        <v>19.8</v>
      </c>
      <c r="J644" s="1" t="n">
        <v>3.5</v>
      </c>
      <c r="K644" s="1" t="n">
        <v>2.6</v>
      </c>
      <c r="L644" s="1" t="n">
        <v>4.5</v>
      </c>
      <c r="M644" s="1" t="n">
        <v>6.9</v>
      </c>
      <c r="N644" s="1" t="n">
        <v>4.4</v>
      </c>
      <c r="O644" s="1" t="n">
        <v>8.1</v>
      </c>
      <c r="P644" s="1" t="n">
        <v>1</v>
      </c>
    </row>
    <row r="645" customFormat="false" ht="12.8" hidden="false" customHeight="false" outlineLevel="0" collapsed="false">
      <c r="A645" s="1" t="s">
        <v>2083</v>
      </c>
      <c r="B645" s="1" t="s">
        <v>802</v>
      </c>
      <c r="C645" s="32" t="n">
        <v>40337</v>
      </c>
      <c r="D645" s="1" t="n">
        <v>38</v>
      </c>
      <c r="E645" s="1" t="n">
        <v>8.5</v>
      </c>
      <c r="F645" s="1" t="n">
        <v>8.5</v>
      </c>
      <c r="G645" s="1" t="n">
        <v>3</v>
      </c>
      <c r="H645" s="1" t="n">
        <v>37.53</v>
      </c>
      <c r="I645" s="1" t="n">
        <v>20.3</v>
      </c>
      <c r="J645" s="1" t="n">
        <v>3.4</v>
      </c>
      <c r="K645" s="1" t="n">
        <v>2.1</v>
      </c>
      <c r="L645" s="1" t="n">
        <v>4.7</v>
      </c>
      <c r="M645" s="1" t="n">
        <v>7.1</v>
      </c>
      <c r="N645" s="1" t="n">
        <v>5</v>
      </c>
      <c r="O645" s="1" t="n">
        <v>8.5</v>
      </c>
      <c r="P645" s="1" t="n">
        <v>1</v>
      </c>
    </row>
    <row r="646" customFormat="false" ht="12.8" hidden="false" customHeight="false" outlineLevel="0" collapsed="false">
      <c r="A646" s="1" t="s">
        <v>2084</v>
      </c>
      <c r="B646" s="1" t="s">
        <v>2085</v>
      </c>
      <c r="C646" s="32" t="n">
        <v>40337</v>
      </c>
      <c r="D646" s="1" t="n">
        <v>38</v>
      </c>
      <c r="E646" s="1" t="n">
        <v>8.5</v>
      </c>
      <c r="F646" s="1" t="n">
        <v>9</v>
      </c>
      <c r="G646" s="1" t="n">
        <v>5</v>
      </c>
      <c r="P646" s="1" t="n">
        <v>1</v>
      </c>
    </row>
    <row r="647" customFormat="false" ht="12.8" hidden="false" customHeight="false" outlineLevel="0" collapsed="false">
      <c r="A647" s="1" t="s">
        <v>2086</v>
      </c>
      <c r="B647" s="1" t="s">
        <v>1275</v>
      </c>
      <c r="C647" s="32" t="n">
        <v>40339</v>
      </c>
      <c r="D647" s="1" t="n">
        <v>40</v>
      </c>
      <c r="E647" s="1" t="n">
        <v>8</v>
      </c>
      <c r="F647" s="1" t="n">
        <v>7</v>
      </c>
      <c r="G647" s="1" t="n">
        <v>4</v>
      </c>
      <c r="H647" s="1" t="n">
        <v>40.83</v>
      </c>
      <c r="I647" s="1" t="n">
        <v>20.4</v>
      </c>
      <c r="J647" s="1" t="n">
        <v>3.6</v>
      </c>
      <c r="K647" s="1" t="n">
        <v>2.4</v>
      </c>
      <c r="L647" s="1" t="n">
        <v>4.7</v>
      </c>
      <c r="M647" s="1" t="n">
        <v>7.1</v>
      </c>
      <c r="N647" s="1" t="n">
        <v>5.2</v>
      </c>
      <c r="O647" s="1" t="n">
        <v>8.2</v>
      </c>
      <c r="P647" s="1" t="n">
        <v>1</v>
      </c>
    </row>
    <row r="648" customFormat="false" ht="12.8" hidden="false" customHeight="false" outlineLevel="0" collapsed="false">
      <c r="A648" s="1" t="s">
        <v>2087</v>
      </c>
      <c r="B648" s="1" t="s">
        <v>2088</v>
      </c>
      <c r="C648" s="32" t="n">
        <v>40341</v>
      </c>
      <c r="D648" s="1" t="n">
        <v>42</v>
      </c>
      <c r="E648" s="1" t="n">
        <v>9</v>
      </c>
      <c r="F648" s="1" t="n">
        <v>9</v>
      </c>
      <c r="G648" s="1" t="n">
        <v>4</v>
      </c>
      <c r="P648" s="1" t="n">
        <v>1</v>
      </c>
    </row>
    <row r="649" customFormat="false" ht="12.8" hidden="false" customHeight="false" outlineLevel="0" collapsed="false">
      <c r="A649" s="1" t="s">
        <v>2089</v>
      </c>
      <c r="B649" s="1" t="s">
        <v>803</v>
      </c>
      <c r="C649" s="32" t="n">
        <v>40339</v>
      </c>
      <c r="D649" s="1" t="n">
        <v>40</v>
      </c>
      <c r="E649" s="1" t="n">
        <v>8.5</v>
      </c>
      <c r="F649" s="1" t="n">
        <v>8</v>
      </c>
      <c r="G649" s="1" t="n">
        <v>4</v>
      </c>
      <c r="H649" s="1" t="n">
        <v>38.24</v>
      </c>
      <c r="I649" s="1" t="n">
        <v>19.4</v>
      </c>
      <c r="J649" s="1" t="n">
        <v>3.4</v>
      </c>
      <c r="K649" s="1" t="n">
        <v>2.2</v>
      </c>
      <c r="L649" s="1" t="n">
        <v>4.4</v>
      </c>
      <c r="M649" s="1" t="n">
        <v>6.9</v>
      </c>
      <c r="N649" s="1" t="n">
        <v>4.4</v>
      </c>
      <c r="O649" s="1" t="n">
        <v>9.9</v>
      </c>
      <c r="P649" s="1" t="n">
        <v>1</v>
      </c>
    </row>
    <row r="650" customFormat="false" ht="12.8" hidden="false" customHeight="false" outlineLevel="0" collapsed="false">
      <c r="A650" s="1" t="s">
        <v>2090</v>
      </c>
      <c r="B650" s="1" t="s">
        <v>804</v>
      </c>
      <c r="C650" s="32" t="n">
        <v>40336</v>
      </c>
      <c r="D650" s="1" t="n">
        <v>37</v>
      </c>
      <c r="E650" s="1" t="n">
        <v>9.5</v>
      </c>
      <c r="F650" s="1" t="n">
        <v>9.5</v>
      </c>
      <c r="G650" s="1" t="n">
        <v>4</v>
      </c>
      <c r="H650" s="1" t="n">
        <v>37</v>
      </c>
      <c r="I650" s="1" t="n">
        <v>18.7</v>
      </c>
      <c r="J650" s="1" t="n">
        <v>3.4</v>
      </c>
      <c r="K650" s="1" t="n">
        <v>2.6</v>
      </c>
      <c r="L650" s="1" t="n">
        <v>4.7</v>
      </c>
      <c r="M650" s="1" t="n">
        <v>6.6</v>
      </c>
      <c r="N650" s="1" t="n">
        <v>4.9</v>
      </c>
      <c r="O650" s="1" t="n">
        <v>7.8</v>
      </c>
      <c r="P650" s="1" t="n">
        <v>1</v>
      </c>
    </row>
    <row r="651" customFormat="false" ht="12.8" hidden="false" customHeight="false" outlineLevel="0" collapsed="false">
      <c r="A651" s="1" t="s">
        <v>2091</v>
      </c>
      <c r="B651" s="1" t="s">
        <v>806</v>
      </c>
      <c r="C651" s="32" t="n">
        <v>40337</v>
      </c>
      <c r="D651" s="1" t="n">
        <v>38</v>
      </c>
      <c r="E651" s="1" t="n">
        <v>9</v>
      </c>
      <c r="F651" s="1" t="s">
        <v>1620</v>
      </c>
      <c r="G651" s="1" t="n">
        <v>5</v>
      </c>
      <c r="H651" s="1" t="n">
        <v>40.81</v>
      </c>
      <c r="I651" s="1" t="n">
        <v>20.2</v>
      </c>
      <c r="J651" s="1" t="n">
        <v>3.6</v>
      </c>
      <c r="K651" s="1" t="n">
        <v>2.4</v>
      </c>
      <c r="L651" s="1" t="n">
        <v>4.7</v>
      </c>
      <c r="M651" s="1" t="n">
        <v>6.9</v>
      </c>
      <c r="N651" s="1" t="n">
        <v>4.4</v>
      </c>
      <c r="O651" s="1" t="n">
        <v>8.1</v>
      </c>
      <c r="P651" s="1" t="n">
        <v>1</v>
      </c>
    </row>
    <row r="652" customFormat="false" ht="12.8" hidden="false" customHeight="false" outlineLevel="0" collapsed="false">
      <c r="A652" s="1" t="s">
        <v>2092</v>
      </c>
      <c r="B652" s="1" t="s">
        <v>808</v>
      </c>
      <c r="C652" s="32" t="n">
        <v>40335</v>
      </c>
      <c r="D652" s="1" t="n">
        <v>36</v>
      </c>
      <c r="E652" s="1" t="n">
        <v>7</v>
      </c>
      <c r="F652" s="1" t="n">
        <v>7</v>
      </c>
      <c r="G652" s="1" t="n">
        <v>4</v>
      </c>
      <c r="H652" s="1" t="n">
        <v>37.68</v>
      </c>
      <c r="I652" s="1" t="n">
        <v>20.3</v>
      </c>
      <c r="J652" s="1" t="n">
        <v>3.4</v>
      </c>
      <c r="K652" s="1" t="n">
        <v>2.1</v>
      </c>
      <c r="L652" s="1" t="n">
        <v>4.5</v>
      </c>
      <c r="M652" s="1" t="n">
        <v>7.4</v>
      </c>
      <c r="N652" s="1" t="n">
        <v>5.7</v>
      </c>
      <c r="O652" s="1" t="n">
        <v>8.3</v>
      </c>
      <c r="P652" s="1" t="n">
        <v>1</v>
      </c>
    </row>
    <row r="653" customFormat="false" ht="12.8" hidden="false" customHeight="false" outlineLevel="0" collapsed="false">
      <c r="A653" s="1" t="s">
        <v>2093</v>
      </c>
      <c r="B653" s="1" t="s">
        <v>810</v>
      </c>
      <c r="C653" s="32" t="n">
        <v>40336</v>
      </c>
      <c r="D653" s="1" t="n">
        <v>37</v>
      </c>
      <c r="E653" s="1" t="n">
        <v>8</v>
      </c>
      <c r="F653" s="1" t="n">
        <v>8</v>
      </c>
      <c r="G653" s="1" t="n">
        <v>5</v>
      </c>
      <c r="H653" s="1" t="n">
        <v>38.76</v>
      </c>
      <c r="I653" s="1" t="n">
        <v>19.3</v>
      </c>
      <c r="J653" s="1" t="n">
        <v>3.5</v>
      </c>
      <c r="K653" s="1" t="n">
        <v>2.2</v>
      </c>
      <c r="L653" s="1" t="n">
        <v>4.9</v>
      </c>
      <c r="M653" s="1" t="n">
        <v>6.7</v>
      </c>
      <c r="N653" s="1" t="n">
        <v>4.8</v>
      </c>
      <c r="O653" s="1" t="n">
        <v>8.2</v>
      </c>
      <c r="P653" s="1" t="n">
        <v>1</v>
      </c>
    </row>
    <row r="654" customFormat="false" ht="12.8" hidden="false" customHeight="false" outlineLevel="0" collapsed="false">
      <c r="A654" s="1" t="s">
        <v>2094</v>
      </c>
      <c r="B654" s="1" t="s">
        <v>811</v>
      </c>
      <c r="C654" s="32" t="n">
        <v>40334</v>
      </c>
      <c r="D654" s="1" t="n">
        <v>35</v>
      </c>
      <c r="E654" s="1" t="n">
        <v>9</v>
      </c>
      <c r="F654" s="1" t="n">
        <v>8</v>
      </c>
      <c r="G654" s="1" t="n">
        <v>4</v>
      </c>
      <c r="H654" s="1" t="n">
        <v>32.83</v>
      </c>
      <c r="I654" s="1" t="n">
        <v>17.4</v>
      </c>
      <c r="J654" s="1" t="n">
        <v>3.4</v>
      </c>
      <c r="K654" s="1" t="n">
        <v>2.5</v>
      </c>
      <c r="L654" s="1" t="n">
        <v>4.5</v>
      </c>
      <c r="M654" s="1" t="n">
        <v>6.1</v>
      </c>
      <c r="N654" s="1" t="n">
        <v>4.7</v>
      </c>
      <c r="O654" s="1" t="n">
        <v>7.6</v>
      </c>
      <c r="P654" s="1" t="n">
        <v>1</v>
      </c>
    </row>
    <row r="655" customFormat="false" ht="12.8" hidden="false" customHeight="false" outlineLevel="0" collapsed="false">
      <c r="A655" s="1" t="s">
        <v>2095</v>
      </c>
      <c r="B655" s="1" t="s">
        <v>812</v>
      </c>
      <c r="C655" s="32" t="n">
        <v>40334</v>
      </c>
      <c r="D655" s="1" t="n">
        <v>35</v>
      </c>
      <c r="E655" s="1" t="n">
        <v>9.5</v>
      </c>
      <c r="F655" s="1" t="n">
        <v>9.5</v>
      </c>
      <c r="G655" s="1" t="n">
        <v>4</v>
      </c>
      <c r="H655" s="1" t="n">
        <v>41.95</v>
      </c>
      <c r="I655" s="1" t="n">
        <v>20.4</v>
      </c>
      <c r="J655" s="1" t="n">
        <v>3.6</v>
      </c>
      <c r="K655" s="1" t="n">
        <v>2.8</v>
      </c>
      <c r="L655" s="1" t="n">
        <v>4.6</v>
      </c>
      <c r="M655" s="1" t="n">
        <v>6.9</v>
      </c>
      <c r="N655" s="1" t="n">
        <v>5.5</v>
      </c>
      <c r="O655" s="1" t="n">
        <v>8.2</v>
      </c>
      <c r="P655" s="1" t="n">
        <v>1</v>
      </c>
    </row>
    <row r="656" customFormat="false" ht="12.8" hidden="false" customHeight="false" outlineLevel="0" collapsed="false">
      <c r="A656" s="1" t="s">
        <v>2096</v>
      </c>
      <c r="B656" s="1" t="s">
        <v>814</v>
      </c>
      <c r="C656" s="32" t="n">
        <v>40327</v>
      </c>
      <c r="D656" s="1" t="n">
        <v>28</v>
      </c>
      <c r="E656" s="1" t="n">
        <v>8</v>
      </c>
      <c r="F656" s="1" t="n">
        <v>8.5</v>
      </c>
      <c r="G656" s="1" t="n">
        <v>2</v>
      </c>
      <c r="H656" s="1" t="n">
        <v>37.88</v>
      </c>
      <c r="I656" s="1" t="n">
        <v>18.9</v>
      </c>
      <c r="J656" s="1" t="n">
        <v>3.6</v>
      </c>
      <c r="K656" s="1" t="n">
        <v>2.4</v>
      </c>
      <c r="L656" s="1" t="n">
        <v>4.7</v>
      </c>
      <c r="M656" s="1" t="n">
        <v>6.4</v>
      </c>
      <c r="N656" s="1" t="n">
        <v>4.9</v>
      </c>
      <c r="O656" s="1" t="n">
        <v>8.3</v>
      </c>
      <c r="P656" s="1" t="n">
        <v>1</v>
      </c>
    </row>
    <row r="657" customFormat="false" ht="12.8" hidden="false" customHeight="false" outlineLevel="0" collapsed="false">
      <c r="A657" s="1" t="s">
        <v>2097</v>
      </c>
      <c r="B657" s="1" t="s">
        <v>815</v>
      </c>
      <c r="C657" s="32" t="n">
        <v>40336</v>
      </c>
      <c r="D657" s="1" t="n">
        <v>37</v>
      </c>
      <c r="E657" s="1" t="n">
        <v>8.5</v>
      </c>
      <c r="F657" s="1" t="n">
        <v>8.5</v>
      </c>
      <c r="G657" s="1" t="n">
        <v>4</v>
      </c>
      <c r="H657" s="1" t="n">
        <v>40.15</v>
      </c>
      <c r="I657" s="1" t="n">
        <v>18.8</v>
      </c>
      <c r="J657" s="1" t="n">
        <v>3.6</v>
      </c>
      <c r="K657" s="1" t="n">
        <v>2.6</v>
      </c>
      <c r="L657" s="1" t="n">
        <v>4.6</v>
      </c>
      <c r="M657" s="1" t="n">
        <v>6.5</v>
      </c>
      <c r="N657" s="1" t="n">
        <v>5</v>
      </c>
      <c r="O657" s="1" t="n">
        <v>8</v>
      </c>
      <c r="P657" s="1" t="n">
        <v>1</v>
      </c>
    </row>
    <row r="658" customFormat="false" ht="12.8" hidden="false" customHeight="false" outlineLevel="0" collapsed="false">
      <c r="A658" s="1" t="s">
        <v>2098</v>
      </c>
      <c r="B658" s="1" t="s">
        <v>2099</v>
      </c>
      <c r="C658" s="32" t="n">
        <v>40340</v>
      </c>
      <c r="D658" s="1" t="n">
        <v>41</v>
      </c>
      <c r="E658" s="1" t="n">
        <v>7.5</v>
      </c>
      <c r="F658" s="1" t="n">
        <v>6</v>
      </c>
      <c r="G658" s="1" t="n">
        <v>0</v>
      </c>
      <c r="P658" s="1" t="n">
        <v>1</v>
      </c>
    </row>
    <row r="659" customFormat="false" ht="12.8" hidden="false" customHeight="false" outlineLevel="0" collapsed="false">
      <c r="A659" s="1" t="s">
        <v>2100</v>
      </c>
      <c r="B659" s="1" t="s">
        <v>817</v>
      </c>
      <c r="C659" s="32" t="n">
        <v>40337</v>
      </c>
      <c r="D659" s="1" t="n">
        <v>38</v>
      </c>
      <c r="E659" s="1" t="n">
        <v>8</v>
      </c>
      <c r="F659" s="1" t="n">
        <v>8.5</v>
      </c>
      <c r="G659" s="1" t="n">
        <v>0</v>
      </c>
      <c r="H659" s="1" t="n">
        <v>24.71</v>
      </c>
      <c r="I659" s="1" t="n">
        <v>15.4</v>
      </c>
      <c r="J659" s="1" t="n">
        <v>3</v>
      </c>
      <c r="K659" s="1" t="n">
        <v>1.9</v>
      </c>
      <c r="L659" s="1" t="n">
        <v>4.3</v>
      </c>
      <c r="M659" s="1" t="n">
        <v>6.2</v>
      </c>
      <c r="N659" s="1" t="n">
        <v>4.2</v>
      </c>
      <c r="O659" s="1" t="n">
        <v>7.6</v>
      </c>
      <c r="P659" s="1" t="n">
        <v>1</v>
      </c>
    </row>
    <row r="660" customFormat="false" ht="12.8" hidden="false" customHeight="false" outlineLevel="0" collapsed="false">
      <c r="A660" s="1" t="s">
        <v>2101</v>
      </c>
      <c r="B660" s="1" t="s">
        <v>819</v>
      </c>
      <c r="C660" s="32" t="n">
        <v>40337</v>
      </c>
      <c r="D660" s="1" t="n">
        <v>38</v>
      </c>
      <c r="E660" s="1" t="n">
        <v>7</v>
      </c>
      <c r="F660" s="1" t="n">
        <v>7</v>
      </c>
      <c r="G660" s="1" t="n">
        <v>4</v>
      </c>
      <c r="H660" s="1" t="n">
        <v>40.27</v>
      </c>
      <c r="I660" s="1" t="n">
        <v>20.8</v>
      </c>
      <c r="J660" s="1" t="n">
        <v>3.5</v>
      </c>
      <c r="K660" s="1" t="n">
        <v>2.6</v>
      </c>
      <c r="L660" s="1" t="n">
        <v>4.5</v>
      </c>
      <c r="M660" s="1" t="n">
        <v>7.1</v>
      </c>
      <c r="N660" s="1" t="n">
        <v>5.1</v>
      </c>
      <c r="O660" s="1" t="n">
        <v>8.9</v>
      </c>
      <c r="P660" s="1" t="n">
        <v>1</v>
      </c>
    </row>
    <row r="661" customFormat="false" ht="12.8" hidden="false" customHeight="false" outlineLevel="0" collapsed="false">
      <c r="A661" s="1" t="s">
        <v>2102</v>
      </c>
      <c r="B661" s="1" t="s">
        <v>2103</v>
      </c>
      <c r="C661" s="32" t="n">
        <v>40337</v>
      </c>
      <c r="D661" s="1" t="n">
        <v>38</v>
      </c>
      <c r="E661" s="1" t="n">
        <v>8.5</v>
      </c>
      <c r="F661" s="1" t="n">
        <v>8.5</v>
      </c>
      <c r="G661" s="1" t="n">
        <v>3</v>
      </c>
      <c r="P661" s="1" t="n">
        <v>1</v>
      </c>
    </row>
    <row r="662" customFormat="false" ht="12.8" hidden="false" customHeight="false" outlineLevel="0" collapsed="false">
      <c r="A662" s="1" t="s">
        <v>2104</v>
      </c>
      <c r="B662" s="1" t="s">
        <v>820</v>
      </c>
      <c r="C662" s="32" t="n">
        <v>40337</v>
      </c>
      <c r="D662" s="1" t="n">
        <v>38</v>
      </c>
      <c r="E662" s="1" t="n">
        <v>8</v>
      </c>
      <c r="F662" s="1" t="n">
        <v>8</v>
      </c>
      <c r="G662" s="1" t="n">
        <v>3</v>
      </c>
      <c r="H662" s="1" t="n">
        <v>37.31</v>
      </c>
      <c r="I662" s="1" t="n">
        <v>18.5</v>
      </c>
      <c r="J662" s="1" t="n">
        <v>3.5</v>
      </c>
      <c r="K662" s="1" t="n">
        <v>2.6</v>
      </c>
      <c r="L662" s="1" t="n">
        <v>4.7</v>
      </c>
      <c r="M662" s="1" t="n">
        <v>6.4</v>
      </c>
      <c r="N662" s="1" t="n">
        <v>4.3</v>
      </c>
      <c r="O662" s="1" t="n">
        <v>7.5</v>
      </c>
      <c r="P662" s="1" t="n">
        <v>1</v>
      </c>
    </row>
    <row r="663" customFormat="false" ht="12.8" hidden="false" customHeight="false" outlineLevel="0" collapsed="false">
      <c r="A663" s="1" t="s">
        <v>2105</v>
      </c>
      <c r="B663" s="1" t="s">
        <v>821</v>
      </c>
      <c r="C663" s="32" t="n">
        <v>40338</v>
      </c>
      <c r="D663" s="1" t="n">
        <v>39</v>
      </c>
      <c r="E663" s="1" t="n">
        <v>6</v>
      </c>
      <c r="F663" s="1" t="n">
        <v>5</v>
      </c>
      <c r="G663" s="1" t="n">
        <v>4</v>
      </c>
      <c r="H663" s="1" t="n">
        <v>22.05</v>
      </c>
      <c r="I663" s="1" t="n">
        <v>16.4</v>
      </c>
      <c r="J663" s="1" t="n">
        <v>3.1</v>
      </c>
      <c r="K663" s="1" t="n">
        <v>2</v>
      </c>
      <c r="L663" s="1" t="n">
        <v>4.5</v>
      </c>
      <c r="M663" s="1" t="n">
        <v>6.3</v>
      </c>
      <c r="N663" s="1" t="n">
        <v>4.3</v>
      </c>
      <c r="O663" s="1" t="n">
        <v>7.6</v>
      </c>
      <c r="P663" s="1" t="n">
        <v>1</v>
      </c>
    </row>
    <row r="664" customFormat="false" ht="12.8" hidden="false" customHeight="false" outlineLevel="0" collapsed="false">
      <c r="A664" s="1" t="s">
        <v>2106</v>
      </c>
      <c r="B664" s="1" t="s">
        <v>823</v>
      </c>
      <c r="C664" s="32" t="n">
        <v>40429</v>
      </c>
      <c r="D664" s="1" t="n">
        <v>130</v>
      </c>
      <c r="E664" s="1" t="n">
        <v>7</v>
      </c>
      <c r="F664" s="1" t="n">
        <v>6</v>
      </c>
      <c r="G664" s="1" t="n">
        <v>0</v>
      </c>
      <c r="H664" s="1" t="n">
        <v>32.81</v>
      </c>
      <c r="I664" s="1" t="n">
        <v>17.6</v>
      </c>
      <c r="J664" s="1" t="n">
        <v>3.3</v>
      </c>
      <c r="K664" s="1" t="n">
        <v>2.2</v>
      </c>
      <c r="L664" s="1" t="n">
        <v>4.3</v>
      </c>
      <c r="M664" s="1" t="n">
        <v>6.5</v>
      </c>
      <c r="N664" s="1" t="n">
        <v>4.5</v>
      </c>
      <c r="O664" s="1" t="n">
        <v>7.8</v>
      </c>
      <c r="P664" s="1" t="n">
        <v>1</v>
      </c>
    </row>
    <row r="665" customFormat="false" ht="12.8" hidden="false" customHeight="false" outlineLevel="0" collapsed="false">
      <c r="A665" s="1" t="s">
        <v>2107</v>
      </c>
      <c r="B665" s="1" t="s">
        <v>2108</v>
      </c>
      <c r="C665" s="32" t="n">
        <v>40337</v>
      </c>
      <c r="D665" s="1" t="n">
        <v>38</v>
      </c>
      <c r="E665" s="1" t="n">
        <v>7</v>
      </c>
      <c r="F665" s="1" t="n">
        <v>6</v>
      </c>
      <c r="G665" s="1" t="n">
        <v>2</v>
      </c>
      <c r="P665" s="1" t="n">
        <v>1</v>
      </c>
    </row>
    <row r="666" customFormat="false" ht="12.8" hidden="false" customHeight="false" outlineLevel="0" collapsed="false">
      <c r="A666" s="1" t="s">
        <v>2109</v>
      </c>
      <c r="B666" s="1" t="s">
        <v>825</v>
      </c>
      <c r="E666" s="1" t="n">
        <v>8</v>
      </c>
      <c r="F666" s="1" t="n">
        <v>9</v>
      </c>
      <c r="G666" s="1" t="n">
        <v>4</v>
      </c>
      <c r="H666" s="1" t="n">
        <v>27.48</v>
      </c>
      <c r="I666" s="1" t="n">
        <v>18</v>
      </c>
      <c r="J666" s="1" t="n">
        <v>3.3</v>
      </c>
      <c r="K666" s="1" t="n">
        <v>2.2</v>
      </c>
      <c r="L666" s="1" t="n">
        <v>4.3</v>
      </c>
      <c r="M666" s="1" t="n">
        <v>6.6</v>
      </c>
      <c r="N666" s="1" t="n">
        <v>4.5</v>
      </c>
      <c r="O666" s="1" t="n">
        <v>7.8</v>
      </c>
      <c r="P666" s="1" t="n">
        <v>1</v>
      </c>
    </row>
    <row r="667" customFormat="false" ht="12.8" hidden="false" customHeight="false" outlineLevel="0" collapsed="false">
      <c r="A667" s="1" t="s">
        <v>2110</v>
      </c>
      <c r="B667" s="1" t="s">
        <v>2111</v>
      </c>
      <c r="C667" s="32" t="n">
        <v>40335</v>
      </c>
      <c r="D667" s="1" t="n">
        <v>36</v>
      </c>
      <c r="E667" s="1" t="n">
        <v>7.5</v>
      </c>
      <c r="F667" s="1" t="n">
        <v>8</v>
      </c>
      <c r="G667" s="1" t="n">
        <v>5</v>
      </c>
      <c r="P667" s="1" t="n">
        <v>1</v>
      </c>
    </row>
    <row r="668" customFormat="false" ht="12.8" hidden="false" customHeight="false" outlineLevel="0" collapsed="false">
      <c r="A668" s="1" t="s">
        <v>2112</v>
      </c>
      <c r="B668" s="1" t="s">
        <v>826</v>
      </c>
      <c r="C668" s="32" t="n">
        <v>40336</v>
      </c>
      <c r="D668" s="1" t="n">
        <v>37</v>
      </c>
      <c r="E668" s="1" t="n">
        <v>8</v>
      </c>
      <c r="F668" s="1" t="n">
        <v>8</v>
      </c>
      <c r="G668" s="1" t="n">
        <v>2</v>
      </c>
      <c r="H668" s="1" t="n">
        <v>31.83</v>
      </c>
      <c r="I668" s="1" t="n">
        <v>18.2</v>
      </c>
      <c r="J668" s="1" t="n">
        <v>3.4</v>
      </c>
      <c r="K668" s="1" t="n">
        <v>2.3</v>
      </c>
      <c r="L668" s="1" t="n">
        <v>4.6</v>
      </c>
      <c r="M668" s="1" t="n">
        <v>6.7</v>
      </c>
      <c r="N668" s="1" t="n">
        <v>4.9</v>
      </c>
      <c r="O668" s="1" t="n">
        <v>7.8</v>
      </c>
      <c r="P668" s="1" t="n">
        <v>1</v>
      </c>
    </row>
    <row r="669" customFormat="false" ht="12.8" hidden="false" customHeight="false" outlineLevel="0" collapsed="false">
      <c r="A669" s="1" t="n">
        <v>1190524.1</v>
      </c>
      <c r="C669" s="32" t="n">
        <v>40335</v>
      </c>
      <c r="D669" s="1" t="n">
        <v>36</v>
      </c>
      <c r="E669" s="1" t="n">
        <v>5</v>
      </c>
      <c r="F669" s="1" t="n">
        <v>5</v>
      </c>
      <c r="G669" s="1" t="n">
        <v>0</v>
      </c>
    </row>
    <row r="670" customFormat="false" ht="12.8" hidden="false" customHeight="false" outlineLevel="0" collapsed="false">
      <c r="A670" s="1" t="s">
        <v>2113</v>
      </c>
      <c r="B670" s="1" t="s">
        <v>827</v>
      </c>
      <c r="C670" s="32" t="n">
        <v>40337</v>
      </c>
      <c r="D670" s="1" t="n">
        <v>38</v>
      </c>
      <c r="E670" s="1" t="n">
        <v>9</v>
      </c>
      <c r="F670" s="1" t="n">
        <v>9</v>
      </c>
      <c r="G670" s="1" t="n">
        <v>4</v>
      </c>
      <c r="H670" s="1" t="n">
        <v>35.37</v>
      </c>
      <c r="I670" s="1" t="n">
        <v>19.5</v>
      </c>
      <c r="J670" s="1" t="n">
        <v>3.5</v>
      </c>
      <c r="K670" s="1" t="n">
        <v>2.4</v>
      </c>
      <c r="L670" s="1" t="n">
        <v>4.8</v>
      </c>
      <c r="M670" s="1" t="n">
        <v>6.8</v>
      </c>
      <c r="N670" s="1" t="n">
        <v>5.1</v>
      </c>
      <c r="O670" s="1" t="n">
        <v>8.6</v>
      </c>
      <c r="P670" s="1" t="n">
        <v>1</v>
      </c>
    </row>
    <row r="671" customFormat="false" ht="12.8" hidden="false" customHeight="false" outlineLevel="0" collapsed="false">
      <c r="A671" s="1" t="s">
        <v>2114</v>
      </c>
      <c r="B671" s="1" t="s">
        <v>1276</v>
      </c>
      <c r="C671" s="32" t="n">
        <v>40337</v>
      </c>
      <c r="D671" s="1" t="n">
        <v>38</v>
      </c>
      <c r="E671" s="1" t="n">
        <v>8.5</v>
      </c>
      <c r="F671" s="1" t="n">
        <v>9</v>
      </c>
      <c r="G671" s="1" t="n">
        <v>2</v>
      </c>
      <c r="H671" s="1" t="n">
        <v>37.23</v>
      </c>
      <c r="I671" s="1" t="n">
        <v>20</v>
      </c>
      <c r="J671" s="1" t="n">
        <v>3.5</v>
      </c>
      <c r="K671" s="1" t="n">
        <v>2.1</v>
      </c>
      <c r="L671" s="1" t="n">
        <v>4.9</v>
      </c>
      <c r="M671" s="1" t="n">
        <v>6.9</v>
      </c>
      <c r="N671" s="1" t="n">
        <v>4.9</v>
      </c>
      <c r="O671" s="1" t="n">
        <v>8.2</v>
      </c>
      <c r="P671" s="1" t="n">
        <v>1</v>
      </c>
    </row>
    <row r="672" customFormat="false" ht="12.8" hidden="false" customHeight="false" outlineLevel="0" collapsed="false">
      <c r="A672" s="1" t="s">
        <v>2115</v>
      </c>
      <c r="B672" s="1" t="s">
        <v>2116</v>
      </c>
      <c r="C672" s="32" t="n">
        <v>40336</v>
      </c>
      <c r="D672" s="1" t="n">
        <v>37</v>
      </c>
      <c r="E672" s="1" t="n">
        <v>9</v>
      </c>
      <c r="F672" s="1" t="n">
        <v>9</v>
      </c>
      <c r="G672" s="1" t="n">
        <v>3</v>
      </c>
      <c r="P672" s="1" t="n">
        <v>1</v>
      </c>
    </row>
    <row r="673" customFormat="false" ht="12.8" hidden="false" customHeight="false" outlineLevel="0" collapsed="false">
      <c r="A673" s="1" t="s">
        <v>2117</v>
      </c>
      <c r="B673" s="1" t="s">
        <v>828</v>
      </c>
      <c r="C673" s="32" t="n">
        <v>40333</v>
      </c>
      <c r="D673" s="1" t="n">
        <v>34</v>
      </c>
      <c r="E673" s="1" t="n">
        <v>9.5</v>
      </c>
      <c r="F673" s="1" t="n">
        <v>9.5</v>
      </c>
      <c r="G673" s="1" t="n">
        <v>3</v>
      </c>
      <c r="H673" s="1" t="n">
        <v>31.43</v>
      </c>
      <c r="I673" s="1" t="n">
        <v>18.3</v>
      </c>
      <c r="J673" s="1" t="n">
        <v>3.3</v>
      </c>
      <c r="K673" s="1" t="n">
        <v>1.9</v>
      </c>
      <c r="L673" s="1" t="n">
        <v>4.5</v>
      </c>
      <c r="M673" s="1" t="n">
        <v>6.6</v>
      </c>
      <c r="N673" s="1" t="n">
        <v>4.6</v>
      </c>
      <c r="O673" s="1" t="n">
        <v>7.9</v>
      </c>
      <c r="P673" s="1" t="n">
        <v>1</v>
      </c>
    </row>
    <row r="674" customFormat="false" ht="12.8" hidden="false" customHeight="false" outlineLevel="0" collapsed="false">
      <c r="A674" s="1" t="s">
        <v>2118</v>
      </c>
      <c r="B674" s="1" t="s">
        <v>2119</v>
      </c>
      <c r="C674" s="32" t="n">
        <v>40336</v>
      </c>
      <c r="D674" s="1" t="n">
        <v>37</v>
      </c>
      <c r="E674" s="1" t="n">
        <v>8</v>
      </c>
      <c r="F674" s="1" t="n">
        <v>8</v>
      </c>
      <c r="G674" s="1" t="n">
        <v>1</v>
      </c>
      <c r="P674" s="1" t="n">
        <v>1</v>
      </c>
    </row>
    <row r="675" customFormat="false" ht="12.8" hidden="false" customHeight="false" outlineLevel="0" collapsed="false">
      <c r="A675" s="1" t="s">
        <v>2120</v>
      </c>
      <c r="B675" s="1" t="s">
        <v>830</v>
      </c>
      <c r="C675" s="32" t="n">
        <v>40328</v>
      </c>
      <c r="D675" s="1" t="n">
        <v>29</v>
      </c>
      <c r="E675" s="1" t="n">
        <v>9.5</v>
      </c>
      <c r="F675" s="1" t="n">
        <v>9</v>
      </c>
      <c r="G675" s="1" t="n">
        <v>4</v>
      </c>
      <c r="H675" s="1" t="n">
        <v>26.18</v>
      </c>
      <c r="I675" s="1" t="n">
        <v>15.9</v>
      </c>
      <c r="J675" s="1" t="n">
        <v>3</v>
      </c>
      <c r="K675" s="1" t="n">
        <v>1.9</v>
      </c>
      <c r="L675" s="1" t="n">
        <v>4.1</v>
      </c>
      <c r="M675" s="1" t="n">
        <v>6.2</v>
      </c>
      <c r="N675" s="1" t="n">
        <v>4.4</v>
      </c>
      <c r="O675" s="1" t="n">
        <v>7.4</v>
      </c>
      <c r="P675" s="1" t="n">
        <v>1</v>
      </c>
    </row>
    <row r="676" customFormat="false" ht="12.8" hidden="false" customHeight="false" outlineLevel="0" collapsed="false">
      <c r="A676" s="1" t="s">
        <v>2121</v>
      </c>
      <c r="B676" s="1" t="s">
        <v>831</v>
      </c>
      <c r="C676" s="32" t="n">
        <v>40335</v>
      </c>
      <c r="D676" s="1" t="n">
        <v>36</v>
      </c>
      <c r="E676" s="1" t="n">
        <v>8</v>
      </c>
      <c r="F676" s="1" t="n">
        <v>8</v>
      </c>
      <c r="G676" s="1" t="n">
        <v>5</v>
      </c>
      <c r="H676" s="1" t="n">
        <v>48.32</v>
      </c>
      <c r="I676" s="1" t="n">
        <v>23.4</v>
      </c>
      <c r="J676" s="1" t="n">
        <v>3.8</v>
      </c>
      <c r="K676" s="1" t="n">
        <v>2.9</v>
      </c>
      <c r="L676" s="1" t="n">
        <v>4.7</v>
      </c>
      <c r="M676" s="1" t="n">
        <v>7.5</v>
      </c>
      <c r="N676" s="1" t="n">
        <v>5.7</v>
      </c>
      <c r="O676" s="1" t="n">
        <v>10.1</v>
      </c>
      <c r="P676" s="1" t="n">
        <v>1</v>
      </c>
    </row>
    <row r="677" customFormat="false" ht="12.8" hidden="false" customHeight="false" outlineLevel="0" collapsed="false">
      <c r="A677" s="1" t="s">
        <v>2122</v>
      </c>
      <c r="B677" s="1" t="s">
        <v>832</v>
      </c>
      <c r="C677" s="32" t="n">
        <v>40337</v>
      </c>
      <c r="D677" s="1" t="n">
        <v>38</v>
      </c>
      <c r="E677" s="1" t="n">
        <v>7.5</v>
      </c>
      <c r="F677" s="1" t="n">
        <v>7</v>
      </c>
      <c r="G677" s="1" t="n">
        <v>5</v>
      </c>
      <c r="H677" s="1" t="n">
        <v>32.1</v>
      </c>
      <c r="I677" s="1" t="n">
        <v>18.6</v>
      </c>
      <c r="J677" s="1" t="n">
        <v>3.3</v>
      </c>
      <c r="K677" s="1" t="n">
        <v>2.2</v>
      </c>
      <c r="L677" s="1" t="n">
        <v>4.3</v>
      </c>
      <c r="M677" s="1" t="n">
        <v>6.7</v>
      </c>
      <c r="N677" s="1" t="n">
        <v>4.4</v>
      </c>
      <c r="O677" s="1" t="n">
        <v>8.1</v>
      </c>
      <c r="P677" s="1" t="n">
        <v>1</v>
      </c>
    </row>
    <row r="678" customFormat="false" ht="12.8" hidden="false" customHeight="false" outlineLevel="0" collapsed="false">
      <c r="A678" s="1" t="s">
        <v>2123</v>
      </c>
      <c r="B678" s="1" t="s">
        <v>833</v>
      </c>
      <c r="C678" s="32" t="n">
        <v>40340</v>
      </c>
      <c r="D678" s="1" t="n">
        <v>41</v>
      </c>
      <c r="E678" s="1" t="n">
        <v>7</v>
      </c>
      <c r="F678" s="1" t="n">
        <v>7</v>
      </c>
      <c r="G678" s="1" t="n">
        <v>1</v>
      </c>
      <c r="H678" s="1" t="n">
        <v>43.36</v>
      </c>
      <c r="I678" s="1" t="n">
        <v>21.2</v>
      </c>
      <c r="J678" s="1" t="n">
        <v>3.5</v>
      </c>
      <c r="K678" s="1" t="n">
        <v>2.4</v>
      </c>
      <c r="L678" s="1" t="n">
        <v>4.6</v>
      </c>
      <c r="M678" s="1" t="n">
        <v>7.2</v>
      </c>
      <c r="N678" s="1" t="n">
        <v>4.8</v>
      </c>
      <c r="O678" s="1" t="n">
        <v>8.6</v>
      </c>
      <c r="P678" s="1" t="n">
        <v>1</v>
      </c>
    </row>
    <row r="679" customFormat="false" ht="12.8" hidden="false" customHeight="false" outlineLevel="0" collapsed="false">
      <c r="A679" s="1" t="s">
        <v>2124</v>
      </c>
      <c r="B679" s="1" t="s">
        <v>834</v>
      </c>
      <c r="C679" s="32" t="n">
        <v>40332</v>
      </c>
      <c r="D679" s="1" t="n">
        <v>33</v>
      </c>
      <c r="E679" s="1" t="n">
        <v>9</v>
      </c>
      <c r="F679" s="1" t="n">
        <v>8</v>
      </c>
      <c r="G679" s="1" t="n">
        <v>3</v>
      </c>
      <c r="H679" s="1" t="n">
        <v>45.9</v>
      </c>
      <c r="I679" s="1" t="n">
        <v>21.7</v>
      </c>
      <c r="J679" s="1" t="n">
        <v>3.8</v>
      </c>
      <c r="K679" s="1" t="n">
        <v>2.5</v>
      </c>
      <c r="L679" s="1" t="n">
        <v>5</v>
      </c>
      <c r="M679" s="1" t="n">
        <v>7.2</v>
      </c>
      <c r="N679" s="1" t="n">
        <v>5.3</v>
      </c>
      <c r="O679" s="1" t="n">
        <v>8.8</v>
      </c>
      <c r="P679" s="1" t="n">
        <v>1</v>
      </c>
    </row>
    <row r="680" customFormat="false" ht="12.8" hidden="false" customHeight="false" outlineLevel="0" collapsed="false">
      <c r="A680" s="1" t="s">
        <v>2125</v>
      </c>
      <c r="B680" s="1" t="s">
        <v>836</v>
      </c>
      <c r="C680" s="32" t="n">
        <v>40335</v>
      </c>
      <c r="D680" s="1" t="n">
        <v>36</v>
      </c>
      <c r="E680" s="1" t="n">
        <v>9</v>
      </c>
      <c r="F680" s="1" t="n">
        <v>8.5</v>
      </c>
      <c r="G680" s="1" t="n">
        <v>1</v>
      </c>
      <c r="H680" s="1" t="n">
        <v>35.36</v>
      </c>
      <c r="I680" s="1" t="n">
        <v>20</v>
      </c>
      <c r="J680" s="1" t="n">
        <v>3.5</v>
      </c>
      <c r="K680" s="1" t="n">
        <v>2.4</v>
      </c>
      <c r="L680" s="1" t="n">
        <v>4.4</v>
      </c>
      <c r="M680" s="1" t="n">
        <v>6.9</v>
      </c>
      <c r="N680" s="1" t="n">
        <v>4.5</v>
      </c>
      <c r="O680" s="1" t="n">
        <v>8</v>
      </c>
      <c r="P680" s="1" t="n">
        <v>1</v>
      </c>
    </row>
    <row r="681" customFormat="false" ht="12.8" hidden="false" customHeight="false" outlineLevel="0" collapsed="false">
      <c r="A681" s="1" t="s">
        <v>2126</v>
      </c>
      <c r="B681" s="1" t="s">
        <v>2127</v>
      </c>
      <c r="C681" s="32" t="n">
        <v>40334</v>
      </c>
      <c r="D681" s="1" t="n">
        <v>35</v>
      </c>
      <c r="E681" s="1" t="n">
        <v>8.5</v>
      </c>
      <c r="F681" s="1" t="n">
        <v>8.5</v>
      </c>
      <c r="G681" s="1" t="n">
        <v>0</v>
      </c>
      <c r="P681" s="1" t="n">
        <v>1</v>
      </c>
    </row>
    <row r="682" customFormat="false" ht="12.8" hidden="false" customHeight="false" outlineLevel="0" collapsed="false">
      <c r="A682" s="1" t="s">
        <v>2128</v>
      </c>
      <c r="B682" s="1" t="s">
        <v>837</v>
      </c>
      <c r="C682" s="32" t="n">
        <v>40334</v>
      </c>
      <c r="D682" s="1" t="n">
        <v>35</v>
      </c>
      <c r="E682" s="1" t="n">
        <v>8.5</v>
      </c>
      <c r="F682" s="1" t="n">
        <v>8.5</v>
      </c>
      <c r="G682" s="1" t="n">
        <v>3</v>
      </c>
      <c r="H682" s="1" t="n">
        <v>37.595</v>
      </c>
      <c r="I682" s="1" t="n">
        <v>19.6</v>
      </c>
      <c r="J682" s="1" t="n">
        <v>3.55</v>
      </c>
      <c r="K682" s="1" t="n">
        <v>2.15</v>
      </c>
      <c r="L682" s="1" t="n">
        <v>4.85</v>
      </c>
      <c r="M682" s="1" t="n">
        <v>6.65</v>
      </c>
      <c r="N682" s="1" t="n">
        <v>4.4</v>
      </c>
      <c r="O682" s="1" t="n">
        <v>8.5</v>
      </c>
      <c r="P682" s="1" t="n">
        <v>1</v>
      </c>
    </row>
    <row r="683" customFormat="false" ht="12.8" hidden="false" customHeight="false" outlineLevel="0" collapsed="false">
      <c r="A683" s="1" t="s">
        <v>2129</v>
      </c>
      <c r="B683" s="1" t="s">
        <v>2130</v>
      </c>
      <c r="C683" s="32" t="n">
        <v>40333</v>
      </c>
      <c r="D683" s="1" t="n">
        <v>34</v>
      </c>
      <c r="E683" s="1" t="n">
        <v>8.5</v>
      </c>
      <c r="F683" s="1" t="n">
        <v>8.5</v>
      </c>
      <c r="G683" s="1" t="n">
        <v>3</v>
      </c>
      <c r="P683" s="1" t="n">
        <v>1</v>
      </c>
    </row>
    <row r="684" customFormat="false" ht="12.8" hidden="false" customHeight="false" outlineLevel="0" collapsed="false">
      <c r="A684" s="1" t="n">
        <v>1190535</v>
      </c>
      <c r="B684" s="1" t="s">
        <v>838</v>
      </c>
      <c r="C684" s="32" t="n">
        <v>40347</v>
      </c>
      <c r="D684" s="1" t="n">
        <v>48</v>
      </c>
      <c r="E684" s="1" t="s">
        <v>2131</v>
      </c>
      <c r="G684" s="1" t="s">
        <v>2131</v>
      </c>
      <c r="H684" s="1" t="n">
        <v>40.36</v>
      </c>
      <c r="I684" s="1" t="n">
        <v>19.8</v>
      </c>
      <c r="J684" s="1" t="n">
        <v>3.6</v>
      </c>
      <c r="K684" s="1" t="n">
        <v>2.4</v>
      </c>
      <c r="L684" s="1" t="n">
        <v>5.2</v>
      </c>
      <c r="M684" s="1" t="n">
        <v>6.6</v>
      </c>
      <c r="N684" s="1" t="n">
        <v>4.4</v>
      </c>
      <c r="O684" s="1" t="n">
        <v>7.8</v>
      </c>
    </row>
    <row r="685" customFormat="false" ht="12.8" hidden="false" customHeight="false" outlineLevel="0" collapsed="false">
      <c r="A685" s="1" t="s">
        <v>2132</v>
      </c>
      <c r="B685" s="1" t="s">
        <v>840</v>
      </c>
      <c r="C685" s="32" t="n">
        <v>40336</v>
      </c>
      <c r="D685" s="1" t="n">
        <v>37</v>
      </c>
      <c r="E685" s="1" t="n">
        <v>8</v>
      </c>
      <c r="F685" s="1" t="n">
        <v>9</v>
      </c>
      <c r="G685" s="1" t="n">
        <v>3</v>
      </c>
      <c r="H685" s="1" t="n">
        <v>35.675</v>
      </c>
      <c r="I685" s="1" t="n">
        <v>18.65</v>
      </c>
      <c r="J685" s="1" t="n">
        <v>3.45</v>
      </c>
      <c r="K685" s="1" t="n">
        <v>2</v>
      </c>
      <c r="L685" s="1" t="n">
        <v>4.7</v>
      </c>
      <c r="M685" s="1" t="n">
        <v>6.55</v>
      </c>
      <c r="N685" s="1" t="n">
        <v>4.55</v>
      </c>
      <c r="O685" s="1" t="n">
        <v>7.95</v>
      </c>
      <c r="P685" s="1" t="n">
        <v>1</v>
      </c>
    </row>
    <row r="686" customFormat="false" ht="12.8" hidden="false" customHeight="false" outlineLevel="0" collapsed="false">
      <c r="A686" s="1" t="s">
        <v>2133</v>
      </c>
      <c r="B686" s="1" t="s">
        <v>841</v>
      </c>
      <c r="C686" s="32" t="n">
        <v>40340</v>
      </c>
      <c r="D686" s="1" t="n">
        <v>41</v>
      </c>
      <c r="E686" s="1" t="n">
        <v>9</v>
      </c>
      <c r="F686" s="1" t="n">
        <v>8</v>
      </c>
      <c r="G686" s="1" t="n">
        <v>5</v>
      </c>
      <c r="H686" s="1" t="n">
        <v>35.98</v>
      </c>
      <c r="I686" s="1" t="n">
        <v>18.7</v>
      </c>
      <c r="J686" s="1" t="n">
        <v>3.5</v>
      </c>
      <c r="K686" s="1" t="n">
        <v>2.7</v>
      </c>
      <c r="L686" s="1" t="n">
        <v>4.9</v>
      </c>
      <c r="M686" s="1" t="n">
        <v>6.5</v>
      </c>
      <c r="N686" s="1" t="n">
        <v>5.3</v>
      </c>
      <c r="O686" s="1" t="n">
        <v>7.5</v>
      </c>
      <c r="P686" s="1" t="n">
        <v>1</v>
      </c>
    </row>
    <row r="687" customFormat="false" ht="12.8" hidden="false" customHeight="false" outlineLevel="0" collapsed="false">
      <c r="A687" s="1" t="s">
        <v>2134</v>
      </c>
      <c r="B687" s="1" t="s">
        <v>843</v>
      </c>
      <c r="C687" s="32" t="n">
        <v>40338</v>
      </c>
      <c r="D687" s="1" t="n">
        <v>39</v>
      </c>
      <c r="E687" s="1" t="n">
        <v>8.5</v>
      </c>
      <c r="F687" s="1" t="n">
        <v>9</v>
      </c>
      <c r="G687" s="1" t="n">
        <v>4</v>
      </c>
      <c r="H687" s="1" t="n">
        <v>38.96</v>
      </c>
      <c r="I687" s="1" t="n">
        <v>20.1</v>
      </c>
      <c r="J687" s="1" t="n">
        <v>3.6</v>
      </c>
      <c r="K687" s="1" t="n">
        <v>2.4</v>
      </c>
      <c r="L687" s="1" t="n">
        <v>4.7</v>
      </c>
      <c r="M687" s="1" t="n">
        <v>6.8</v>
      </c>
      <c r="N687" s="1" t="n">
        <v>5.6</v>
      </c>
      <c r="O687" s="1" t="n">
        <v>8</v>
      </c>
      <c r="P687" s="1" t="n">
        <v>1</v>
      </c>
    </row>
    <row r="688" customFormat="false" ht="12.8" hidden="false" customHeight="false" outlineLevel="0" collapsed="false">
      <c r="A688" s="1" t="s">
        <v>2135</v>
      </c>
      <c r="B688" s="1" t="s">
        <v>844</v>
      </c>
      <c r="C688" s="32" t="n">
        <v>40337</v>
      </c>
      <c r="D688" s="1" t="n">
        <v>38</v>
      </c>
      <c r="E688" s="1" t="n">
        <v>7</v>
      </c>
      <c r="F688" s="1" t="n">
        <v>6</v>
      </c>
      <c r="G688" s="1" t="n">
        <v>3</v>
      </c>
      <c r="H688" s="1" t="n">
        <v>45.16</v>
      </c>
      <c r="I688" s="1" t="n">
        <v>22.8</v>
      </c>
      <c r="J688" s="1" t="n">
        <v>3.8</v>
      </c>
      <c r="K688" s="1" t="n">
        <v>2.7</v>
      </c>
      <c r="L688" s="1" t="n">
        <v>5.1</v>
      </c>
      <c r="M688" s="1" t="n">
        <v>7.4</v>
      </c>
      <c r="N688" s="1" t="n">
        <v>6</v>
      </c>
      <c r="O688" s="1" t="n">
        <v>8.9</v>
      </c>
      <c r="P688" s="1" t="n">
        <v>1</v>
      </c>
    </row>
    <row r="689" customFormat="false" ht="12.8" hidden="false" customHeight="false" outlineLevel="0" collapsed="false">
      <c r="A689" s="1" t="s">
        <v>2136</v>
      </c>
      <c r="B689" s="1" t="s">
        <v>846</v>
      </c>
      <c r="C689" s="32" t="n">
        <v>40339</v>
      </c>
      <c r="D689" s="1" t="n">
        <v>40</v>
      </c>
      <c r="E689" s="1" t="n">
        <v>8</v>
      </c>
      <c r="F689" s="1" t="n">
        <v>8</v>
      </c>
      <c r="G689" s="1" t="n">
        <v>3</v>
      </c>
      <c r="H689" s="1" t="n">
        <v>30.07</v>
      </c>
      <c r="I689" s="1" t="n">
        <v>18.4</v>
      </c>
      <c r="J689" s="1" t="n">
        <v>3.2</v>
      </c>
      <c r="K689" s="1" t="n">
        <v>1.9</v>
      </c>
      <c r="L689" s="1" t="n">
        <v>4.4</v>
      </c>
      <c r="M689" s="1" t="n">
        <v>6.9</v>
      </c>
      <c r="N689" s="1" t="n">
        <v>5</v>
      </c>
      <c r="O689" s="1" t="n">
        <v>8.2</v>
      </c>
      <c r="P689" s="1" t="n">
        <v>1</v>
      </c>
    </row>
    <row r="690" customFormat="false" ht="12.8" hidden="false" customHeight="false" outlineLevel="0" collapsed="false">
      <c r="A690" s="1" t="s">
        <v>2137</v>
      </c>
      <c r="B690" s="1" t="s">
        <v>847</v>
      </c>
      <c r="C690" s="32" t="n">
        <v>40347</v>
      </c>
      <c r="D690" s="1" t="n">
        <v>48</v>
      </c>
      <c r="E690" s="1" t="n">
        <v>7</v>
      </c>
      <c r="F690" s="1" t="n">
        <v>6</v>
      </c>
      <c r="G690" s="1" t="n">
        <v>3</v>
      </c>
      <c r="H690" s="1" t="n">
        <v>37.68</v>
      </c>
      <c r="I690" s="1" t="n">
        <v>21</v>
      </c>
      <c r="J690" s="1" t="n">
        <v>3.4</v>
      </c>
      <c r="K690" s="1" t="n">
        <v>2.4</v>
      </c>
      <c r="L690" s="1" t="n">
        <v>4.6</v>
      </c>
      <c r="M690" s="1" t="n">
        <v>7.5</v>
      </c>
      <c r="N690" s="1" t="n">
        <v>5.6</v>
      </c>
      <c r="O690" s="1" t="n">
        <v>9</v>
      </c>
      <c r="P690" s="1" t="n">
        <v>1</v>
      </c>
    </row>
    <row r="691" customFormat="false" ht="12.8" hidden="false" customHeight="false" outlineLevel="0" collapsed="false">
      <c r="A691" s="1" t="s">
        <v>2138</v>
      </c>
      <c r="B691" s="1" t="s">
        <v>2139</v>
      </c>
      <c r="C691" s="32" t="n">
        <v>40337</v>
      </c>
      <c r="D691" s="1" t="n">
        <v>38</v>
      </c>
      <c r="E691" s="1" t="n">
        <v>9.5</v>
      </c>
      <c r="F691" s="1" t="n">
        <v>9</v>
      </c>
      <c r="G691" s="1" t="n">
        <v>0</v>
      </c>
      <c r="P691" s="1" t="n">
        <v>1</v>
      </c>
    </row>
    <row r="692" customFormat="false" ht="12.8" hidden="false" customHeight="false" outlineLevel="0" collapsed="false">
      <c r="A692" s="1" t="s">
        <v>2140</v>
      </c>
      <c r="B692" s="1" t="s">
        <v>849</v>
      </c>
      <c r="C692" s="32" t="n">
        <v>40341</v>
      </c>
      <c r="D692" s="1" t="n">
        <v>42</v>
      </c>
      <c r="E692" s="1" t="n">
        <v>8</v>
      </c>
      <c r="F692" s="1" t="n">
        <v>8</v>
      </c>
      <c r="G692" s="1" t="n">
        <v>4</v>
      </c>
      <c r="H692" s="1" t="n">
        <v>44.18</v>
      </c>
      <c r="I692" s="1" t="n">
        <v>21.7</v>
      </c>
      <c r="J692" s="1" t="n">
        <v>3.6</v>
      </c>
      <c r="K692" s="1" t="n">
        <v>2.6</v>
      </c>
      <c r="L692" s="1" t="n">
        <v>4.8</v>
      </c>
      <c r="M692" s="1" t="n">
        <v>7.3</v>
      </c>
      <c r="N692" s="1" t="n">
        <v>5.3</v>
      </c>
      <c r="O692" s="1" t="n">
        <v>9.1</v>
      </c>
      <c r="P692" s="1" t="n">
        <v>1</v>
      </c>
    </row>
    <row r="693" customFormat="false" ht="12.8" hidden="false" customHeight="false" outlineLevel="0" collapsed="false">
      <c r="A693" s="1" t="s">
        <v>2141</v>
      </c>
      <c r="B693" s="1" t="s">
        <v>851</v>
      </c>
      <c r="C693" s="32" t="n">
        <v>40337</v>
      </c>
      <c r="D693" s="1" t="n">
        <v>38</v>
      </c>
      <c r="E693" s="1" t="n">
        <v>9</v>
      </c>
      <c r="F693" s="1" t="n">
        <v>8.5</v>
      </c>
      <c r="G693" s="1" t="n">
        <v>4</v>
      </c>
      <c r="H693" s="1" t="n">
        <v>38.095</v>
      </c>
      <c r="I693" s="1" t="n">
        <v>20.3</v>
      </c>
      <c r="J693" s="1" t="n">
        <v>3.6</v>
      </c>
      <c r="K693" s="1" t="n">
        <v>2.4</v>
      </c>
      <c r="L693" s="1" t="n">
        <v>4.9</v>
      </c>
      <c r="M693" s="1" t="n">
        <v>6.85</v>
      </c>
      <c r="N693" s="1" t="n">
        <v>5.25</v>
      </c>
      <c r="O693" s="1" t="n">
        <v>8.2</v>
      </c>
      <c r="P693" s="1" t="n">
        <v>1</v>
      </c>
    </row>
    <row r="694" customFormat="false" ht="12.8" hidden="false" customHeight="false" outlineLevel="0" collapsed="false">
      <c r="A694" s="1" t="s">
        <v>2142</v>
      </c>
      <c r="B694" s="1" t="s">
        <v>853</v>
      </c>
      <c r="C694" s="32" t="n">
        <v>40337</v>
      </c>
      <c r="D694" s="1" t="n">
        <v>38</v>
      </c>
      <c r="E694" s="1" t="n">
        <v>8.5</v>
      </c>
      <c r="F694" s="1" t="n">
        <v>9</v>
      </c>
      <c r="G694" s="1" t="n">
        <v>4</v>
      </c>
      <c r="H694" s="1" t="n">
        <v>37.25</v>
      </c>
      <c r="I694" s="1" t="n">
        <v>19.4</v>
      </c>
      <c r="J694" s="1" t="n">
        <v>3.5</v>
      </c>
      <c r="K694" s="1" t="n">
        <v>2.7</v>
      </c>
      <c r="L694" s="1" t="n">
        <v>4.8</v>
      </c>
      <c r="M694" s="1" t="n">
        <v>6.6</v>
      </c>
      <c r="N694" s="1" t="n">
        <v>5.2</v>
      </c>
      <c r="O694" s="1" t="n">
        <v>8</v>
      </c>
      <c r="P694" s="1" t="n">
        <v>1</v>
      </c>
    </row>
    <row r="695" customFormat="false" ht="12.8" hidden="false" customHeight="false" outlineLevel="0" collapsed="false">
      <c r="A695" s="1" t="s">
        <v>2143</v>
      </c>
      <c r="B695" s="1" t="s">
        <v>855</v>
      </c>
      <c r="C695" s="32" t="n">
        <v>40339</v>
      </c>
      <c r="D695" s="1" t="n">
        <v>40</v>
      </c>
      <c r="E695" s="1" t="n">
        <v>7.5</v>
      </c>
      <c r="F695" s="1" t="n">
        <v>8</v>
      </c>
      <c r="G695" s="1" t="n">
        <v>5</v>
      </c>
      <c r="H695" s="1" t="n">
        <v>43.51</v>
      </c>
      <c r="I695" s="1" t="n">
        <v>21.3</v>
      </c>
      <c r="J695" s="1" t="n">
        <v>3.7</v>
      </c>
      <c r="K695" s="1" t="n">
        <v>2.6</v>
      </c>
      <c r="L695" s="1" t="n">
        <v>4.9</v>
      </c>
      <c r="M695" s="1" t="n">
        <v>7</v>
      </c>
      <c r="N695" s="1" t="n">
        <v>5.4</v>
      </c>
      <c r="O695" s="1" t="n">
        <v>8.1</v>
      </c>
      <c r="P695" s="1" t="n">
        <v>1</v>
      </c>
    </row>
    <row r="696" customFormat="false" ht="12.8" hidden="false" customHeight="false" outlineLevel="0" collapsed="false">
      <c r="A696" s="1" t="s">
        <v>2144</v>
      </c>
      <c r="B696" s="1" t="s">
        <v>2145</v>
      </c>
      <c r="C696" s="32" t="n">
        <v>40339</v>
      </c>
      <c r="D696" s="1" t="n">
        <v>40</v>
      </c>
      <c r="E696" s="1" t="n">
        <v>8.5</v>
      </c>
      <c r="F696" s="1" t="n">
        <v>8.5</v>
      </c>
      <c r="G696" s="1" t="n">
        <v>5</v>
      </c>
      <c r="P696" s="1" t="n">
        <v>1</v>
      </c>
    </row>
    <row r="697" customFormat="false" ht="12.8" hidden="false" customHeight="false" outlineLevel="0" collapsed="false">
      <c r="A697" s="1" t="s">
        <v>2146</v>
      </c>
      <c r="B697" s="1" t="s">
        <v>857</v>
      </c>
      <c r="C697" s="32" t="n">
        <v>40340</v>
      </c>
      <c r="D697" s="1" t="n">
        <v>41</v>
      </c>
      <c r="E697" s="1" t="n">
        <v>8</v>
      </c>
      <c r="F697" s="1" t="n">
        <v>9</v>
      </c>
      <c r="G697" s="1" t="n">
        <v>4</v>
      </c>
      <c r="H697" s="1" t="n">
        <v>49.37</v>
      </c>
      <c r="I697" s="1" t="n">
        <v>23</v>
      </c>
      <c r="J697" s="1" t="n">
        <v>3.9</v>
      </c>
      <c r="K697" s="1" t="n">
        <v>2.6</v>
      </c>
      <c r="L697" s="1" t="n">
        <v>4.7</v>
      </c>
      <c r="M697" s="1" t="n">
        <v>7.3</v>
      </c>
      <c r="N697" s="1" t="n">
        <v>5.4</v>
      </c>
      <c r="O697" s="1" t="n">
        <v>8.3</v>
      </c>
      <c r="P697" s="1" t="n">
        <v>1</v>
      </c>
    </row>
    <row r="698" customFormat="false" ht="12.8" hidden="false" customHeight="false" outlineLevel="0" collapsed="false">
      <c r="A698" s="1" t="s">
        <v>2147</v>
      </c>
      <c r="B698" s="1" t="s">
        <v>859</v>
      </c>
      <c r="C698" s="32" t="n">
        <v>40339</v>
      </c>
      <c r="D698" s="1" t="n">
        <v>40</v>
      </c>
      <c r="E698" s="1" t="n">
        <v>8.5</v>
      </c>
      <c r="F698" s="1" t="n">
        <v>8.5</v>
      </c>
      <c r="G698" s="1" t="n">
        <v>1</v>
      </c>
      <c r="H698" s="1" t="n">
        <v>36.12</v>
      </c>
      <c r="I698" s="1" t="n">
        <v>19.1</v>
      </c>
      <c r="J698" s="1" t="n">
        <v>3.5</v>
      </c>
      <c r="K698" s="1" t="n">
        <v>2.6</v>
      </c>
      <c r="L698" s="1" t="n">
        <v>4.4</v>
      </c>
      <c r="M698" s="1" t="n">
        <v>6.7</v>
      </c>
      <c r="N698" s="1" t="n">
        <v>5.1</v>
      </c>
      <c r="O698" s="1" t="n">
        <v>7.7</v>
      </c>
      <c r="P698" s="1" t="n">
        <v>1</v>
      </c>
    </row>
    <row r="699" customFormat="false" ht="12.8" hidden="false" customHeight="false" outlineLevel="0" collapsed="false">
      <c r="A699" s="1" t="s">
        <v>2148</v>
      </c>
      <c r="B699" s="1" t="s">
        <v>861</v>
      </c>
      <c r="C699" s="32" t="n">
        <v>40341</v>
      </c>
      <c r="D699" s="1" t="n">
        <v>42</v>
      </c>
      <c r="E699" s="1" t="n">
        <v>7.5</v>
      </c>
      <c r="F699" s="1" t="s">
        <v>1620</v>
      </c>
      <c r="G699" s="1" t="n">
        <v>2</v>
      </c>
      <c r="H699" s="1" t="n">
        <v>46.76</v>
      </c>
      <c r="I699" s="1" t="n">
        <v>23.4</v>
      </c>
      <c r="J699" s="1" t="n">
        <v>3.9</v>
      </c>
      <c r="K699" s="1" t="n">
        <v>2.9</v>
      </c>
      <c r="L699" s="1" t="n">
        <v>5</v>
      </c>
      <c r="M699" s="1" t="n">
        <v>7.6</v>
      </c>
      <c r="N699" s="1" t="n">
        <v>5.5</v>
      </c>
      <c r="O699" s="1" t="n">
        <v>9.3</v>
      </c>
      <c r="P699" s="1" t="n">
        <v>1</v>
      </c>
    </row>
    <row r="700" customFormat="false" ht="12.8" hidden="false" customHeight="false" outlineLevel="0" collapsed="false">
      <c r="A700" s="1" t="s">
        <v>2149</v>
      </c>
      <c r="B700" s="1" t="s">
        <v>863</v>
      </c>
      <c r="C700" s="32" t="n">
        <v>40339</v>
      </c>
      <c r="D700" s="1" t="n">
        <v>40</v>
      </c>
      <c r="E700" s="1" t="n">
        <v>7.5</v>
      </c>
      <c r="F700" s="1" t="n">
        <v>8</v>
      </c>
      <c r="G700" s="1" t="n">
        <v>5</v>
      </c>
      <c r="H700" s="1" t="n">
        <v>35.31</v>
      </c>
      <c r="I700" s="1" t="n">
        <v>19.8</v>
      </c>
      <c r="J700" s="1" t="n">
        <v>3.5</v>
      </c>
      <c r="K700" s="1" t="n">
        <v>2.2</v>
      </c>
      <c r="L700" s="1" t="n">
        <v>4.4</v>
      </c>
      <c r="M700" s="1" t="n">
        <v>7</v>
      </c>
      <c r="N700" s="1" t="n">
        <v>4.6</v>
      </c>
      <c r="O700" s="1" t="n">
        <v>8.2</v>
      </c>
      <c r="P700" s="1" t="n">
        <v>1</v>
      </c>
    </row>
    <row r="701" customFormat="false" ht="12.8" hidden="false" customHeight="false" outlineLevel="0" collapsed="false">
      <c r="A701" s="1" t="s">
        <v>2150</v>
      </c>
      <c r="B701" s="1" t="s">
        <v>865</v>
      </c>
      <c r="C701" s="32" t="n">
        <v>40341</v>
      </c>
      <c r="D701" s="1" t="n">
        <v>42</v>
      </c>
      <c r="E701" s="1" t="n">
        <v>8</v>
      </c>
      <c r="F701" s="1" t="n">
        <v>8</v>
      </c>
      <c r="G701" s="1" t="n">
        <v>4</v>
      </c>
      <c r="H701" s="1" t="n">
        <v>44.09</v>
      </c>
      <c r="I701" s="1" t="n">
        <v>22.4</v>
      </c>
      <c r="J701" s="1" t="n">
        <v>3.8</v>
      </c>
      <c r="K701" s="1" t="n">
        <v>2.7</v>
      </c>
      <c r="L701" s="1" t="n">
        <v>4.8</v>
      </c>
      <c r="M701" s="1" t="n">
        <v>7.4</v>
      </c>
      <c r="N701" s="1" t="n">
        <v>6</v>
      </c>
      <c r="O701" s="1" t="n">
        <v>8.9</v>
      </c>
      <c r="P701" s="1" t="n">
        <v>1</v>
      </c>
    </row>
    <row r="702" customFormat="false" ht="12.8" hidden="false" customHeight="false" outlineLevel="0" collapsed="false">
      <c r="A702" s="1" t="s">
        <v>2151</v>
      </c>
      <c r="B702" s="1" t="s">
        <v>867</v>
      </c>
      <c r="C702" s="32" t="n">
        <v>40337</v>
      </c>
      <c r="D702" s="1" t="n">
        <v>38</v>
      </c>
      <c r="E702" s="1" t="n">
        <v>8</v>
      </c>
      <c r="F702" s="1" t="n">
        <v>8</v>
      </c>
      <c r="G702" s="1" t="n">
        <v>5</v>
      </c>
      <c r="P702" s="1" t="n">
        <v>1</v>
      </c>
    </row>
    <row r="703" customFormat="false" ht="12.8" hidden="false" customHeight="false" outlineLevel="0" collapsed="false">
      <c r="A703" s="1" t="s">
        <v>2152</v>
      </c>
      <c r="B703" s="1" t="s">
        <v>869</v>
      </c>
      <c r="C703" s="32" t="n">
        <v>40339</v>
      </c>
      <c r="D703" s="1" t="n">
        <v>40</v>
      </c>
      <c r="E703" s="1" t="n">
        <v>9</v>
      </c>
      <c r="F703" s="1" t="n">
        <v>7</v>
      </c>
      <c r="G703" s="1" t="n">
        <v>0</v>
      </c>
      <c r="H703" s="1" t="n">
        <v>42.76</v>
      </c>
      <c r="I703" s="1" t="n">
        <v>22.1</v>
      </c>
      <c r="J703" s="1" t="n">
        <v>3.7</v>
      </c>
      <c r="K703" s="1" t="n">
        <v>2.1</v>
      </c>
      <c r="L703" s="1" t="n">
        <v>4.7</v>
      </c>
      <c r="M703" s="1" t="n">
        <v>7.3</v>
      </c>
      <c r="N703" s="1" t="n">
        <v>5</v>
      </c>
      <c r="O703" s="1" t="n">
        <v>8.7</v>
      </c>
      <c r="P703" s="1" t="n">
        <v>1</v>
      </c>
    </row>
    <row r="704" customFormat="false" ht="12.8" hidden="false" customHeight="false" outlineLevel="0" collapsed="false">
      <c r="A704" s="1" t="s">
        <v>2153</v>
      </c>
      <c r="B704" s="1" t="s">
        <v>870</v>
      </c>
      <c r="C704" s="32" t="n">
        <v>40336</v>
      </c>
      <c r="D704" s="1" t="n">
        <v>37</v>
      </c>
      <c r="E704" s="1" t="n">
        <v>9</v>
      </c>
      <c r="F704" s="1" t="n">
        <v>9</v>
      </c>
      <c r="G704" s="1" t="n">
        <v>4</v>
      </c>
      <c r="H704" s="1" t="n">
        <v>41.29</v>
      </c>
      <c r="I704" s="1" t="n">
        <v>20.7</v>
      </c>
      <c r="J704" s="1" t="n">
        <v>3.7</v>
      </c>
      <c r="K704" s="1" t="n">
        <v>2.4</v>
      </c>
      <c r="L704" s="1" t="n">
        <v>4.8</v>
      </c>
      <c r="M704" s="1" t="n">
        <v>6.9</v>
      </c>
      <c r="N704" s="1" t="n">
        <v>4.8</v>
      </c>
      <c r="O704" s="1" t="n">
        <v>7.9</v>
      </c>
      <c r="P704" s="1" t="n">
        <v>1</v>
      </c>
    </row>
    <row r="705" customFormat="false" ht="12.8" hidden="false" customHeight="false" outlineLevel="0" collapsed="false">
      <c r="A705" s="1" t="s">
        <v>2154</v>
      </c>
      <c r="B705" s="1" t="s">
        <v>2155</v>
      </c>
      <c r="C705" s="32" t="n">
        <v>40337</v>
      </c>
      <c r="D705" s="1" t="n">
        <v>38</v>
      </c>
      <c r="E705" s="1" t="n">
        <v>8.5</v>
      </c>
      <c r="F705" s="1" t="n">
        <v>8.5</v>
      </c>
      <c r="G705" s="1" t="n">
        <v>5</v>
      </c>
      <c r="P705" s="1" t="n">
        <v>1</v>
      </c>
    </row>
    <row r="706" customFormat="false" ht="12.8" hidden="false" customHeight="false" outlineLevel="0" collapsed="false">
      <c r="A706" s="1" t="s">
        <v>2156</v>
      </c>
      <c r="B706" s="1" t="s">
        <v>871</v>
      </c>
      <c r="C706" s="32" t="n">
        <v>40340</v>
      </c>
      <c r="D706" s="1" t="n">
        <v>41</v>
      </c>
      <c r="E706" s="1" t="n">
        <v>9</v>
      </c>
      <c r="F706" s="1" t="n">
        <v>9</v>
      </c>
      <c r="G706" s="1" t="n">
        <v>2</v>
      </c>
      <c r="H706" s="1" t="n">
        <v>30.04</v>
      </c>
      <c r="I706" s="1" t="n">
        <v>17.6</v>
      </c>
      <c r="J706" s="1" t="n">
        <v>3.3</v>
      </c>
      <c r="K706" s="1" t="n">
        <v>2.2</v>
      </c>
      <c r="L706" s="1" t="n">
        <v>4.1</v>
      </c>
      <c r="M706" s="1" t="n">
        <v>6.6</v>
      </c>
      <c r="N706" s="1" t="n">
        <v>4.9</v>
      </c>
      <c r="O706" s="1" t="n">
        <v>7.6</v>
      </c>
      <c r="P706" s="1" t="n">
        <v>1</v>
      </c>
    </row>
    <row r="707" customFormat="false" ht="12.8" hidden="false" customHeight="false" outlineLevel="0" collapsed="false">
      <c r="A707" s="1" t="s">
        <v>2157</v>
      </c>
      <c r="B707" s="1" t="s">
        <v>872</v>
      </c>
      <c r="C707" s="32" t="n">
        <v>40336</v>
      </c>
      <c r="D707" s="1" t="n">
        <v>37</v>
      </c>
      <c r="E707" s="1" t="n">
        <v>8.5</v>
      </c>
      <c r="F707" s="1" t="n">
        <v>9</v>
      </c>
      <c r="G707" s="1" t="n">
        <v>2</v>
      </c>
      <c r="H707" s="1" t="n">
        <v>36.62</v>
      </c>
      <c r="I707" s="1" t="n">
        <v>19</v>
      </c>
      <c r="J707" s="1" t="n">
        <v>3.6</v>
      </c>
      <c r="K707" s="1" t="n">
        <v>2.1</v>
      </c>
      <c r="L707" s="1" t="n">
        <v>4.7</v>
      </c>
      <c r="M707" s="1" t="n">
        <v>6.5</v>
      </c>
      <c r="N707" s="1" t="n">
        <v>4.8</v>
      </c>
      <c r="O707" s="1" t="n">
        <v>7.8</v>
      </c>
      <c r="P707" s="1" t="n">
        <v>1</v>
      </c>
    </row>
    <row r="708" customFormat="false" ht="12.8" hidden="false" customHeight="false" outlineLevel="0" collapsed="false">
      <c r="A708" s="1" t="s">
        <v>2158</v>
      </c>
      <c r="B708" s="1" t="s">
        <v>874</v>
      </c>
      <c r="C708" s="32" t="n">
        <v>40335</v>
      </c>
      <c r="D708" s="1" t="n">
        <v>36</v>
      </c>
      <c r="E708" s="1" t="n">
        <v>9.5</v>
      </c>
      <c r="F708" s="1" t="n">
        <v>9</v>
      </c>
      <c r="G708" s="1" t="n">
        <v>3</v>
      </c>
      <c r="H708" s="1" t="n">
        <v>38.41</v>
      </c>
      <c r="I708" s="1" t="n">
        <v>20.1</v>
      </c>
      <c r="J708" s="1" t="n">
        <v>3.5</v>
      </c>
      <c r="K708" s="1" t="n">
        <v>2.4</v>
      </c>
      <c r="L708" s="1" t="n">
        <v>4.8</v>
      </c>
      <c r="M708" s="1" t="n">
        <v>7.1</v>
      </c>
      <c r="N708" s="1" t="n">
        <v>5.4</v>
      </c>
      <c r="O708" s="1" t="n">
        <v>8.1</v>
      </c>
      <c r="P708" s="1" t="n">
        <v>1</v>
      </c>
    </row>
    <row r="709" customFormat="false" ht="12.8" hidden="false" customHeight="false" outlineLevel="0" collapsed="false">
      <c r="A709" s="1" t="s">
        <v>2159</v>
      </c>
      <c r="B709" s="1" t="s">
        <v>2160</v>
      </c>
      <c r="C709" s="32" t="n">
        <v>40337</v>
      </c>
      <c r="D709" s="1" t="n">
        <v>38</v>
      </c>
      <c r="E709" s="1" t="n">
        <v>9.5</v>
      </c>
      <c r="F709" s="1" t="n">
        <v>8</v>
      </c>
      <c r="G709" s="1" t="n">
        <v>1</v>
      </c>
      <c r="P709" s="1" t="n">
        <v>0</v>
      </c>
    </row>
    <row r="710" customFormat="false" ht="12.8" hidden="false" customHeight="false" outlineLevel="0" collapsed="false">
      <c r="A710" s="1" t="s">
        <v>2161</v>
      </c>
      <c r="B710" s="1" t="s">
        <v>875</v>
      </c>
      <c r="C710" s="32" t="n">
        <v>40340</v>
      </c>
      <c r="D710" s="1" t="n">
        <v>41</v>
      </c>
      <c r="E710" s="1" t="n">
        <v>8</v>
      </c>
      <c r="F710" s="1" t="n">
        <v>8</v>
      </c>
      <c r="G710" s="1" t="n">
        <v>4</v>
      </c>
      <c r="H710" s="1" t="n">
        <v>33.06</v>
      </c>
      <c r="I710" s="1" t="n">
        <v>18.4</v>
      </c>
      <c r="J710" s="1" t="n">
        <v>3.3</v>
      </c>
      <c r="K710" s="1" t="n">
        <v>2.4</v>
      </c>
      <c r="L710" s="1" t="n">
        <v>4.5</v>
      </c>
      <c r="M710" s="1" t="n">
        <v>6.6</v>
      </c>
      <c r="N710" s="1" t="n">
        <v>5.2</v>
      </c>
      <c r="O710" s="1" t="n">
        <v>8</v>
      </c>
      <c r="P710" s="1" t="n">
        <v>1</v>
      </c>
    </row>
    <row r="711" customFormat="false" ht="12.8" hidden="false" customHeight="false" outlineLevel="0" collapsed="false">
      <c r="A711" s="1" t="s">
        <v>2162</v>
      </c>
      <c r="B711" s="1" t="s">
        <v>876</v>
      </c>
      <c r="C711" s="32" t="n">
        <v>40340</v>
      </c>
      <c r="D711" s="1" t="n">
        <v>41</v>
      </c>
      <c r="E711" s="1" t="n">
        <v>8.5</v>
      </c>
      <c r="F711" s="1" t="n">
        <v>8.5</v>
      </c>
      <c r="G711" s="1" t="n">
        <v>4</v>
      </c>
      <c r="H711" s="1" t="n">
        <v>35.81</v>
      </c>
      <c r="I711" s="1" t="n">
        <v>19.9</v>
      </c>
      <c r="J711" s="1" t="n">
        <v>3.5</v>
      </c>
      <c r="K711" s="1" t="n">
        <v>2.5</v>
      </c>
      <c r="L711" s="1" t="n">
        <v>4.6</v>
      </c>
      <c r="M711" s="1" t="n">
        <v>7</v>
      </c>
      <c r="N711" s="1" t="n">
        <v>5.2</v>
      </c>
      <c r="O711" s="1" t="n">
        <v>8.2</v>
      </c>
      <c r="P711" s="1" t="n">
        <v>1</v>
      </c>
    </row>
    <row r="712" customFormat="false" ht="12.8" hidden="false" customHeight="false" outlineLevel="0" collapsed="false">
      <c r="A712" s="1" t="s">
        <v>2163</v>
      </c>
      <c r="B712" s="1" t="s">
        <v>877</v>
      </c>
      <c r="C712" s="32" t="n">
        <v>40337</v>
      </c>
      <c r="D712" s="1" t="n">
        <v>38</v>
      </c>
      <c r="E712" s="1" t="n">
        <v>8.5</v>
      </c>
      <c r="F712" s="1" t="n">
        <v>8</v>
      </c>
      <c r="G712" s="1" t="n">
        <v>2</v>
      </c>
      <c r="H712" s="1" t="n">
        <v>41.8</v>
      </c>
      <c r="I712" s="1" t="n">
        <v>20.9</v>
      </c>
      <c r="J712" s="1" t="n">
        <v>3.6</v>
      </c>
      <c r="K712" s="1" t="n">
        <v>2.5</v>
      </c>
      <c r="L712" s="1" t="n">
        <v>4.9</v>
      </c>
      <c r="M712" s="1" t="n">
        <v>7.1</v>
      </c>
      <c r="N712" s="1" t="n">
        <v>5.1</v>
      </c>
      <c r="O712" s="1" t="n">
        <v>8.3</v>
      </c>
      <c r="P712" s="1" t="n">
        <v>1</v>
      </c>
    </row>
    <row r="713" customFormat="false" ht="12.8" hidden="false" customHeight="false" outlineLevel="0" collapsed="false">
      <c r="A713" s="1" t="s">
        <v>2164</v>
      </c>
      <c r="B713" s="1" t="s">
        <v>879</v>
      </c>
      <c r="C713" s="32" t="n">
        <v>40338</v>
      </c>
      <c r="D713" s="1" t="n">
        <v>39</v>
      </c>
      <c r="E713" s="1" t="n">
        <v>8.5</v>
      </c>
      <c r="F713" s="1" t="n">
        <v>6</v>
      </c>
      <c r="G713" s="1" t="n">
        <v>5</v>
      </c>
      <c r="H713" s="1" t="n">
        <v>42.49</v>
      </c>
      <c r="I713" s="1" t="n">
        <v>21.2</v>
      </c>
      <c r="J713" s="1" t="n">
        <v>3.5</v>
      </c>
      <c r="K713" s="1" t="n">
        <v>2.4</v>
      </c>
      <c r="L713" s="1" t="n">
        <v>4.6</v>
      </c>
      <c r="M713" s="1" t="n">
        <v>7.3</v>
      </c>
      <c r="N713" s="1" t="n">
        <v>5.2</v>
      </c>
      <c r="O713" s="1" t="n">
        <v>9.2</v>
      </c>
      <c r="P713" s="1" t="n">
        <v>1</v>
      </c>
    </row>
    <row r="714" customFormat="false" ht="12.8" hidden="false" customHeight="false" outlineLevel="0" collapsed="false">
      <c r="A714" s="1" t="s">
        <v>2165</v>
      </c>
      <c r="B714" s="1" t="s">
        <v>880</v>
      </c>
      <c r="C714" s="32" t="n">
        <v>40334</v>
      </c>
      <c r="D714" s="1" t="n">
        <v>35</v>
      </c>
      <c r="E714" s="1" t="n">
        <v>9.5</v>
      </c>
      <c r="F714" s="1" t="n">
        <v>9.5</v>
      </c>
      <c r="G714" s="1" t="n">
        <v>1</v>
      </c>
      <c r="H714" s="1" t="n">
        <v>37.88</v>
      </c>
      <c r="I714" s="1" t="n">
        <v>20.5</v>
      </c>
      <c r="J714" s="1" t="n">
        <v>3.4</v>
      </c>
      <c r="K714" s="1" t="n">
        <v>2.2</v>
      </c>
      <c r="L714" s="1" t="n">
        <v>4.9</v>
      </c>
      <c r="M714" s="1" t="n">
        <v>7.3</v>
      </c>
      <c r="N714" s="1" t="n">
        <v>5.8</v>
      </c>
      <c r="O714" s="1" t="n">
        <v>8.5</v>
      </c>
      <c r="P714" s="1" t="n">
        <v>1</v>
      </c>
    </row>
    <row r="715" customFormat="false" ht="12.8" hidden="false" customHeight="false" outlineLevel="0" collapsed="false">
      <c r="A715" s="1" t="s">
        <v>2166</v>
      </c>
      <c r="B715" s="1" t="s">
        <v>881</v>
      </c>
      <c r="C715" s="32" t="n">
        <v>40337</v>
      </c>
      <c r="D715" s="1" t="n">
        <v>38</v>
      </c>
      <c r="E715" s="1" t="n">
        <v>8.5</v>
      </c>
      <c r="F715" s="1" t="n">
        <v>8.5</v>
      </c>
      <c r="G715" s="1" t="n">
        <v>4</v>
      </c>
      <c r="H715" s="1" t="n">
        <v>44.17</v>
      </c>
      <c r="I715" s="1" t="n">
        <v>21.6</v>
      </c>
      <c r="J715" s="1" t="n">
        <v>3.6</v>
      </c>
      <c r="K715" s="1" t="n">
        <v>2.6</v>
      </c>
      <c r="L715" s="1" t="n">
        <v>4.8</v>
      </c>
      <c r="M715" s="1" t="n">
        <v>7.3</v>
      </c>
      <c r="N715" s="1" t="n">
        <v>5.8</v>
      </c>
      <c r="O715" s="1" t="n">
        <v>8.3</v>
      </c>
      <c r="P715" s="1" t="n">
        <v>1</v>
      </c>
    </row>
    <row r="716" customFormat="false" ht="12.8" hidden="false" customHeight="false" outlineLevel="0" collapsed="false">
      <c r="A716" s="1" t="s">
        <v>2167</v>
      </c>
      <c r="B716" s="1" t="s">
        <v>882</v>
      </c>
      <c r="C716" s="32" t="n">
        <v>40336</v>
      </c>
      <c r="D716" s="1" t="n">
        <v>37</v>
      </c>
      <c r="E716" s="1" t="n">
        <v>8.5</v>
      </c>
      <c r="F716" s="1" t="n">
        <v>8.5</v>
      </c>
      <c r="G716" s="1" t="n">
        <v>5</v>
      </c>
      <c r="H716" s="1" t="n">
        <v>39.78</v>
      </c>
      <c r="I716" s="1" t="n">
        <v>20.8</v>
      </c>
      <c r="J716" s="1" t="n">
        <v>3.5</v>
      </c>
      <c r="K716" s="1" t="n">
        <v>2.5</v>
      </c>
      <c r="L716" s="1" t="n">
        <v>4.5</v>
      </c>
      <c r="M716" s="1" t="n">
        <v>7.3</v>
      </c>
      <c r="N716" s="1" t="n">
        <v>5.2</v>
      </c>
      <c r="O716" s="1" t="n">
        <v>8.3</v>
      </c>
      <c r="P716" s="1" t="n">
        <v>1</v>
      </c>
    </row>
    <row r="717" customFormat="false" ht="12.8" hidden="false" customHeight="false" outlineLevel="0" collapsed="false">
      <c r="A717" s="1" t="s">
        <v>2168</v>
      </c>
      <c r="B717" s="1" t="s">
        <v>884</v>
      </c>
      <c r="C717" s="32" t="n">
        <v>40336</v>
      </c>
      <c r="D717" s="1" t="n">
        <v>37</v>
      </c>
      <c r="E717" s="1" t="n">
        <v>9.5</v>
      </c>
      <c r="F717" s="1" t="n">
        <v>10</v>
      </c>
      <c r="G717" s="1" t="n">
        <v>4</v>
      </c>
      <c r="H717" s="1" t="n">
        <v>42.47</v>
      </c>
      <c r="I717" s="1" t="n">
        <v>20.5</v>
      </c>
      <c r="J717" s="1" t="n">
        <v>3.7</v>
      </c>
      <c r="K717" s="1" t="n">
        <v>2.7</v>
      </c>
      <c r="L717" s="1" t="n">
        <v>4.6</v>
      </c>
      <c r="M717" s="1" t="n">
        <v>6.8</v>
      </c>
      <c r="N717" s="1" t="n">
        <v>5.3</v>
      </c>
      <c r="O717" s="1" t="n">
        <v>8.1</v>
      </c>
      <c r="P717" s="1" t="n">
        <v>1</v>
      </c>
    </row>
    <row r="718" customFormat="false" ht="12.8" hidden="false" customHeight="false" outlineLevel="0" collapsed="false">
      <c r="A718" s="1" t="s">
        <v>2169</v>
      </c>
      <c r="B718" s="1" t="s">
        <v>2170</v>
      </c>
      <c r="C718" s="32" t="n">
        <v>40337</v>
      </c>
      <c r="D718" s="1" t="n">
        <v>38</v>
      </c>
      <c r="E718" s="1" t="n">
        <v>9.5</v>
      </c>
      <c r="F718" s="1" t="n">
        <v>9</v>
      </c>
      <c r="G718" s="1" t="n">
        <v>4</v>
      </c>
      <c r="P718" s="1" t="n">
        <v>1</v>
      </c>
    </row>
    <row r="719" customFormat="false" ht="12.8" hidden="false" customHeight="false" outlineLevel="0" collapsed="false">
      <c r="A719" s="1" t="s">
        <v>2171</v>
      </c>
      <c r="B719" s="1" t="s">
        <v>885</v>
      </c>
      <c r="C719" s="32" t="n">
        <v>40336</v>
      </c>
      <c r="D719" s="1" t="n">
        <v>37</v>
      </c>
      <c r="E719" s="1" t="n">
        <v>10</v>
      </c>
      <c r="F719" s="1" t="n">
        <v>10</v>
      </c>
      <c r="G719" s="1" t="n">
        <v>4</v>
      </c>
      <c r="H719" s="1" t="n">
        <v>40.07</v>
      </c>
      <c r="I719" s="1" t="n">
        <v>20.2</v>
      </c>
      <c r="J719" s="1" t="n">
        <v>3.5</v>
      </c>
      <c r="K719" s="1" t="n">
        <v>2.4</v>
      </c>
      <c r="L719" s="1" t="n">
        <v>4.8</v>
      </c>
      <c r="M719" s="1" t="n">
        <v>7.1</v>
      </c>
      <c r="N719" s="1" t="n">
        <v>5.3</v>
      </c>
      <c r="O719" s="1" t="n">
        <v>8.5</v>
      </c>
      <c r="P719" s="1" t="n">
        <v>1</v>
      </c>
    </row>
    <row r="720" customFormat="false" ht="12.8" hidden="false" customHeight="false" outlineLevel="0" collapsed="false">
      <c r="A720" s="1" t="s">
        <v>2172</v>
      </c>
      <c r="B720" s="1" t="s">
        <v>886</v>
      </c>
      <c r="C720" s="32" t="n">
        <v>40335</v>
      </c>
      <c r="D720" s="1" t="n">
        <v>36</v>
      </c>
      <c r="E720" s="1" t="n">
        <v>8.5</v>
      </c>
      <c r="F720" s="1" t="n">
        <v>8.5</v>
      </c>
      <c r="G720" s="1" t="n">
        <v>3</v>
      </c>
      <c r="H720" s="1" t="n">
        <v>44.3</v>
      </c>
      <c r="I720" s="1" t="n">
        <v>21.1</v>
      </c>
      <c r="J720" s="1" t="n">
        <v>3.7</v>
      </c>
      <c r="K720" s="1" t="n">
        <v>2.2</v>
      </c>
      <c r="L720" s="1" t="n">
        <v>4.9</v>
      </c>
      <c r="M720" s="1" t="n">
        <v>7</v>
      </c>
      <c r="N720" s="1" t="n">
        <v>5</v>
      </c>
      <c r="O720" s="1" t="n">
        <v>8.6</v>
      </c>
      <c r="P720" s="1" t="n">
        <v>1</v>
      </c>
    </row>
    <row r="721" customFormat="false" ht="12.8" hidden="false" customHeight="false" outlineLevel="0" collapsed="false">
      <c r="A721" s="1" t="s">
        <v>2173</v>
      </c>
      <c r="B721" s="1" t="s">
        <v>887</v>
      </c>
      <c r="E721" s="1" t="n">
        <v>9.5</v>
      </c>
      <c r="F721" s="1" t="n">
        <v>10</v>
      </c>
      <c r="G721" s="1" t="n">
        <v>4</v>
      </c>
      <c r="H721" s="1" t="n">
        <v>44.29</v>
      </c>
      <c r="I721" s="1" t="n">
        <v>22.1</v>
      </c>
      <c r="J721" s="1" t="n">
        <v>3.6</v>
      </c>
      <c r="K721" s="1" t="n">
        <v>2.2</v>
      </c>
      <c r="L721" s="1" t="n">
        <v>4.6</v>
      </c>
      <c r="M721" s="1" t="n">
        <v>7.5</v>
      </c>
      <c r="N721" s="1" t="n">
        <v>4.9</v>
      </c>
      <c r="O721" s="1" t="n">
        <v>9.1</v>
      </c>
      <c r="P721" s="1" t="n">
        <v>1</v>
      </c>
    </row>
    <row r="722" customFormat="false" ht="12.8" hidden="false" customHeight="false" outlineLevel="0" collapsed="false">
      <c r="A722" s="1" t="s">
        <v>2174</v>
      </c>
      <c r="B722" s="1" t="s">
        <v>888</v>
      </c>
      <c r="C722" s="32" t="n">
        <v>40335</v>
      </c>
      <c r="D722" s="1" t="n">
        <v>36</v>
      </c>
      <c r="E722" s="1" t="n">
        <v>8</v>
      </c>
      <c r="F722" s="1" t="n">
        <v>9</v>
      </c>
      <c r="G722" s="1" t="n">
        <v>3</v>
      </c>
      <c r="H722" s="1" t="n">
        <v>48.98</v>
      </c>
      <c r="I722" s="1" t="n">
        <v>22.4</v>
      </c>
      <c r="J722" s="1" t="n">
        <v>3.9</v>
      </c>
      <c r="K722" s="1" t="n">
        <v>2.7</v>
      </c>
      <c r="L722" s="1" t="n">
        <v>5.2</v>
      </c>
      <c r="M722" s="1" t="n">
        <v>7.1</v>
      </c>
      <c r="N722" s="1" t="n">
        <v>5.2</v>
      </c>
      <c r="O722" s="1" t="n">
        <v>8.2</v>
      </c>
      <c r="P722" s="1" t="n">
        <v>1</v>
      </c>
    </row>
    <row r="723" customFormat="false" ht="12.8" hidden="false" customHeight="false" outlineLevel="0" collapsed="false">
      <c r="A723" s="1" t="s">
        <v>2175</v>
      </c>
      <c r="B723" s="1" t="s">
        <v>2176</v>
      </c>
      <c r="C723" s="32" t="n">
        <v>40332</v>
      </c>
      <c r="D723" s="1" t="n">
        <v>33</v>
      </c>
      <c r="E723" s="1" t="n">
        <v>9.5</v>
      </c>
      <c r="F723" s="1" t="n">
        <v>9</v>
      </c>
      <c r="G723" s="1" t="n">
        <v>4</v>
      </c>
      <c r="P723" s="1" t="n">
        <v>1</v>
      </c>
    </row>
    <row r="724" customFormat="false" ht="12.8" hidden="false" customHeight="false" outlineLevel="0" collapsed="false">
      <c r="A724" s="1" t="s">
        <v>2177</v>
      </c>
      <c r="B724" s="1" t="s">
        <v>889</v>
      </c>
      <c r="C724" s="32" t="n">
        <v>40336</v>
      </c>
      <c r="D724" s="1" t="n">
        <v>37</v>
      </c>
      <c r="E724" s="1" t="n">
        <v>8.5</v>
      </c>
      <c r="F724" s="1" t="n">
        <v>8</v>
      </c>
      <c r="G724" s="1" t="n">
        <v>4</v>
      </c>
      <c r="H724" s="1" t="n">
        <v>40.44</v>
      </c>
      <c r="I724" s="1" t="n">
        <v>20.7</v>
      </c>
      <c r="J724" s="1" t="n">
        <v>3.5</v>
      </c>
      <c r="K724" s="1" t="n">
        <v>2.4</v>
      </c>
      <c r="L724" s="1" t="n">
        <v>4.5</v>
      </c>
      <c r="M724" s="1" t="n">
        <v>7.1</v>
      </c>
      <c r="N724" s="1" t="n">
        <v>5.9</v>
      </c>
      <c r="O724" s="1" t="n">
        <v>8.5</v>
      </c>
      <c r="P724" s="1" t="n">
        <v>1</v>
      </c>
    </row>
    <row r="725" customFormat="false" ht="12.8" hidden="false" customHeight="false" outlineLevel="0" collapsed="false">
      <c r="A725" s="1" t="s">
        <v>2178</v>
      </c>
      <c r="B725" s="1" t="s">
        <v>891</v>
      </c>
      <c r="C725" s="32" t="n">
        <v>40337</v>
      </c>
      <c r="D725" s="1" t="n">
        <v>38</v>
      </c>
      <c r="E725" s="1" t="n">
        <v>8</v>
      </c>
      <c r="F725" s="1" t="n">
        <v>7</v>
      </c>
      <c r="G725" s="1" t="n">
        <v>2</v>
      </c>
      <c r="H725" s="1" t="n">
        <v>37.02</v>
      </c>
      <c r="I725" s="1" t="n">
        <v>20</v>
      </c>
      <c r="J725" s="1" t="n">
        <v>3.5</v>
      </c>
      <c r="K725" s="1" t="n">
        <v>2.4</v>
      </c>
      <c r="L725" s="1" t="n">
        <v>4.6</v>
      </c>
      <c r="M725" s="1" t="n">
        <v>7</v>
      </c>
      <c r="N725" s="1" t="n">
        <v>5.5</v>
      </c>
      <c r="O725" s="1" t="n">
        <v>10.2</v>
      </c>
      <c r="P725" s="1" t="n">
        <v>1</v>
      </c>
    </row>
    <row r="726" customFormat="false" ht="12.8" hidden="false" customHeight="false" outlineLevel="0" collapsed="false">
      <c r="A726" s="1" t="s">
        <v>2179</v>
      </c>
      <c r="B726" s="1" t="s">
        <v>893</v>
      </c>
      <c r="C726" s="32" t="n">
        <v>40336</v>
      </c>
      <c r="D726" s="1" t="n">
        <v>37</v>
      </c>
      <c r="E726" s="1" t="n">
        <v>8</v>
      </c>
      <c r="F726" s="1" t="n">
        <v>9</v>
      </c>
      <c r="G726" s="1" t="n">
        <v>3</v>
      </c>
      <c r="H726" s="1" t="n">
        <v>42.13</v>
      </c>
      <c r="I726" s="1" t="n">
        <v>21.8</v>
      </c>
      <c r="J726" s="1" t="n">
        <v>3.5</v>
      </c>
      <c r="K726" s="1" t="n">
        <v>2.3</v>
      </c>
      <c r="L726" s="1" t="n">
        <v>4.6</v>
      </c>
      <c r="M726" s="1" t="n">
        <v>7.5</v>
      </c>
      <c r="N726" s="1" t="n">
        <v>5.8</v>
      </c>
      <c r="O726" s="1" t="n">
        <v>9.1</v>
      </c>
      <c r="P726" s="1" t="n">
        <v>1</v>
      </c>
    </row>
    <row r="727" customFormat="false" ht="12.8" hidden="false" customHeight="false" outlineLevel="0" collapsed="false">
      <c r="A727" s="1" t="s">
        <v>2180</v>
      </c>
      <c r="B727" s="1" t="s">
        <v>894</v>
      </c>
      <c r="C727" s="32" t="n">
        <v>40335</v>
      </c>
      <c r="D727" s="1" t="n">
        <v>36</v>
      </c>
      <c r="E727" s="1" t="n">
        <v>8.5</v>
      </c>
      <c r="F727" s="1" t="n">
        <v>8.5</v>
      </c>
      <c r="G727" s="1" t="n">
        <v>3</v>
      </c>
      <c r="H727" s="1" t="n">
        <v>46.82</v>
      </c>
      <c r="I727" s="1" t="n">
        <v>22.9</v>
      </c>
      <c r="J727" s="1" t="n">
        <v>3.6</v>
      </c>
      <c r="K727" s="1" t="n">
        <v>2.4</v>
      </c>
      <c r="L727" s="1" t="n">
        <v>5.3</v>
      </c>
      <c r="M727" s="1" t="n">
        <v>7.7</v>
      </c>
      <c r="N727" s="1" t="n">
        <v>5.2</v>
      </c>
      <c r="O727" s="1" t="n">
        <v>9.2</v>
      </c>
      <c r="P727" s="1" t="n">
        <v>1</v>
      </c>
    </row>
    <row r="728" customFormat="false" ht="12.8" hidden="false" customHeight="false" outlineLevel="0" collapsed="false">
      <c r="A728" s="1" t="s">
        <v>2181</v>
      </c>
      <c r="B728" s="1" t="s">
        <v>2182</v>
      </c>
      <c r="C728" s="32" t="n">
        <v>40335</v>
      </c>
      <c r="D728" s="1" t="n">
        <v>36</v>
      </c>
      <c r="E728" s="1" t="n">
        <v>8.5</v>
      </c>
      <c r="F728" s="1" t="n">
        <v>8.5</v>
      </c>
      <c r="G728" s="1" t="n">
        <v>2</v>
      </c>
      <c r="P728" s="1" t="n">
        <v>1</v>
      </c>
    </row>
    <row r="729" customFormat="false" ht="12.8" hidden="false" customHeight="false" outlineLevel="0" collapsed="false">
      <c r="A729" s="1" t="s">
        <v>2183</v>
      </c>
      <c r="B729" s="1" t="s">
        <v>895</v>
      </c>
      <c r="C729" s="32" t="n">
        <v>40332</v>
      </c>
      <c r="D729" s="1" t="n">
        <v>33</v>
      </c>
      <c r="E729" s="1" t="n">
        <v>9.5</v>
      </c>
      <c r="F729" s="1" t="n">
        <v>9.5</v>
      </c>
      <c r="G729" s="1" t="n">
        <v>1</v>
      </c>
      <c r="H729" s="1" t="n">
        <v>40.23</v>
      </c>
      <c r="I729" s="1" t="n">
        <v>20.8</v>
      </c>
      <c r="J729" s="1" t="n">
        <v>3.6</v>
      </c>
      <c r="K729" s="1" t="n">
        <v>2.6</v>
      </c>
      <c r="L729" s="1" t="n">
        <v>4.7</v>
      </c>
      <c r="M729" s="1" t="n">
        <v>7.2</v>
      </c>
      <c r="N729" s="1" t="n">
        <v>4.6</v>
      </c>
      <c r="O729" s="1" t="n">
        <v>8.2</v>
      </c>
      <c r="P729" s="1" t="n">
        <v>1</v>
      </c>
    </row>
    <row r="730" customFormat="false" ht="12.8" hidden="false" customHeight="false" outlineLevel="0" collapsed="false">
      <c r="A730" s="1" t="s">
        <v>2184</v>
      </c>
      <c r="B730" s="1" t="s">
        <v>896</v>
      </c>
      <c r="C730" s="32" t="n">
        <v>40336</v>
      </c>
      <c r="D730" s="1" t="n">
        <v>37</v>
      </c>
      <c r="E730" s="1" t="n">
        <v>8.5</v>
      </c>
      <c r="F730" s="1" t="n">
        <v>9.5</v>
      </c>
      <c r="G730" s="1" t="n">
        <v>5</v>
      </c>
      <c r="H730" s="1" t="n">
        <v>48.59</v>
      </c>
      <c r="I730" s="1" t="n">
        <v>22.9</v>
      </c>
      <c r="J730" s="1" t="n">
        <v>3.7</v>
      </c>
      <c r="K730" s="1" t="n">
        <v>2.6</v>
      </c>
      <c r="L730" s="1" t="n">
        <v>5.3</v>
      </c>
      <c r="M730" s="1" t="n">
        <v>7.6</v>
      </c>
      <c r="N730" s="1" t="n">
        <v>5.1</v>
      </c>
      <c r="O730" s="1" t="n">
        <v>9.1</v>
      </c>
      <c r="P730" s="1" t="n">
        <v>1</v>
      </c>
    </row>
    <row r="731" customFormat="false" ht="12.8" hidden="false" customHeight="false" outlineLevel="0" collapsed="false">
      <c r="A731" s="1" t="s">
        <v>2185</v>
      </c>
      <c r="B731" s="1" t="s">
        <v>897</v>
      </c>
      <c r="C731" s="32" t="n">
        <v>40336</v>
      </c>
      <c r="D731" s="1" t="n">
        <v>37</v>
      </c>
      <c r="E731" s="1" t="n">
        <v>5</v>
      </c>
      <c r="F731" s="1" t="n">
        <v>3</v>
      </c>
      <c r="G731" s="1" t="n">
        <v>3</v>
      </c>
      <c r="P731" s="1" t="n">
        <v>1</v>
      </c>
    </row>
    <row r="732" customFormat="false" ht="12.8" hidden="false" customHeight="false" outlineLevel="0" collapsed="false">
      <c r="A732" s="1" t="s">
        <v>2186</v>
      </c>
      <c r="B732" s="1" t="s">
        <v>899</v>
      </c>
      <c r="C732" s="32" t="n">
        <v>40334</v>
      </c>
      <c r="D732" s="1" t="n">
        <v>35</v>
      </c>
      <c r="E732" s="1" t="n">
        <v>9.5</v>
      </c>
      <c r="F732" s="1" t="n">
        <v>9.5</v>
      </c>
      <c r="G732" s="1" t="n">
        <v>0</v>
      </c>
      <c r="P732" s="1" t="n">
        <v>1</v>
      </c>
    </row>
    <row r="733" customFormat="false" ht="12.8" hidden="false" customHeight="false" outlineLevel="0" collapsed="false">
      <c r="A733" s="1" t="s">
        <v>2187</v>
      </c>
      <c r="B733" s="1" t="s">
        <v>900</v>
      </c>
      <c r="C733" s="32" t="n">
        <v>40338</v>
      </c>
      <c r="D733" s="1" t="n">
        <v>39</v>
      </c>
      <c r="E733" s="1" t="n">
        <v>9.5</v>
      </c>
      <c r="F733" s="1" t="n">
        <v>8</v>
      </c>
      <c r="G733" s="1" t="n">
        <v>3</v>
      </c>
      <c r="P733" s="1" t="n">
        <v>1</v>
      </c>
    </row>
    <row r="734" customFormat="false" ht="12.8" hidden="false" customHeight="false" outlineLevel="0" collapsed="false">
      <c r="A734" s="1" t="s">
        <v>2188</v>
      </c>
      <c r="B734" s="1" t="s">
        <v>2189</v>
      </c>
      <c r="C734" s="32" t="n">
        <v>40336</v>
      </c>
      <c r="D734" s="1" t="n">
        <v>37</v>
      </c>
      <c r="E734" s="1" t="n">
        <v>7.5</v>
      </c>
      <c r="F734" s="1" t="n">
        <v>7</v>
      </c>
      <c r="G734" s="1" t="n">
        <v>5</v>
      </c>
      <c r="P734" s="1" t="n">
        <v>1</v>
      </c>
    </row>
    <row r="735" customFormat="false" ht="12.8" hidden="false" customHeight="false" outlineLevel="0" collapsed="false">
      <c r="A735" s="1" t="s">
        <v>2190</v>
      </c>
      <c r="B735" s="1" t="s">
        <v>901</v>
      </c>
      <c r="C735" s="32" t="n">
        <v>40342</v>
      </c>
      <c r="D735" s="1" t="n">
        <v>43</v>
      </c>
      <c r="E735" s="1" t="n">
        <v>7</v>
      </c>
      <c r="F735" s="1" t="n">
        <v>6</v>
      </c>
      <c r="G735" s="1" t="n">
        <v>2</v>
      </c>
      <c r="P735" s="1" t="n">
        <v>1</v>
      </c>
    </row>
    <row r="736" customFormat="false" ht="12.8" hidden="false" customHeight="false" outlineLevel="0" collapsed="false">
      <c r="A736" s="1" t="s">
        <v>2191</v>
      </c>
      <c r="B736" s="1" t="s">
        <v>902</v>
      </c>
      <c r="C736" s="32" t="n">
        <v>40337</v>
      </c>
      <c r="D736" s="1" t="n">
        <v>38</v>
      </c>
      <c r="E736" s="1" t="n">
        <v>7.5</v>
      </c>
      <c r="F736" s="1" t="n">
        <v>8</v>
      </c>
      <c r="G736" s="1" t="n">
        <v>4</v>
      </c>
      <c r="P736" s="1" t="n">
        <v>1</v>
      </c>
    </row>
    <row r="737" customFormat="false" ht="12.8" hidden="false" customHeight="false" outlineLevel="0" collapsed="false">
      <c r="A737" s="1" t="s">
        <v>2192</v>
      </c>
      <c r="B737" s="1" t="s">
        <v>905</v>
      </c>
      <c r="C737" s="32" t="n">
        <v>40333</v>
      </c>
      <c r="D737" s="1" t="n">
        <v>34</v>
      </c>
      <c r="E737" s="1" t="n">
        <v>9.5</v>
      </c>
      <c r="F737" s="1" t="n">
        <v>9.5</v>
      </c>
      <c r="G737" s="1" t="n">
        <v>3</v>
      </c>
      <c r="P737" s="1" t="n">
        <v>1</v>
      </c>
    </row>
    <row r="738" customFormat="false" ht="12.8" hidden="false" customHeight="false" outlineLevel="0" collapsed="false">
      <c r="A738" s="1" t="s">
        <v>2193</v>
      </c>
      <c r="B738" s="1" t="s">
        <v>906</v>
      </c>
      <c r="C738" s="32" t="n">
        <v>40337</v>
      </c>
      <c r="D738" s="1" t="n">
        <v>38</v>
      </c>
      <c r="E738" s="1" t="n">
        <v>8.5</v>
      </c>
      <c r="F738" s="1" t="n">
        <v>9</v>
      </c>
      <c r="G738" s="1" t="n">
        <v>3</v>
      </c>
      <c r="P738" s="1" t="n">
        <v>1</v>
      </c>
    </row>
    <row r="739" customFormat="false" ht="12.8" hidden="false" customHeight="false" outlineLevel="0" collapsed="false">
      <c r="A739" s="1" t="s">
        <v>2194</v>
      </c>
      <c r="B739" s="1" t="s">
        <v>907</v>
      </c>
      <c r="C739" s="32" t="n">
        <v>40340</v>
      </c>
      <c r="D739" s="1" t="n">
        <v>41</v>
      </c>
      <c r="E739" s="1" t="n">
        <v>8.5</v>
      </c>
      <c r="F739" s="1" t="n">
        <v>8</v>
      </c>
      <c r="G739" s="1" t="n">
        <v>3</v>
      </c>
      <c r="P739" s="1" t="n">
        <v>1</v>
      </c>
    </row>
    <row r="740" customFormat="false" ht="12.8" hidden="false" customHeight="false" outlineLevel="0" collapsed="false">
      <c r="A740" s="1" t="s">
        <v>2195</v>
      </c>
      <c r="B740" s="1" t="s">
        <v>908</v>
      </c>
      <c r="C740" s="32" t="n">
        <v>40328</v>
      </c>
      <c r="D740" s="1" t="n">
        <v>29</v>
      </c>
      <c r="E740" s="1" t="n">
        <v>9.5</v>
      </c>
      <c r="F740" s="1" t="n">
        <v>9</v>
      </c>
      <c r="G740" s="1" t="n">
        <v>1</v>
      </c>
      <c r="P740" s="1" t="n">
        <v>1</v>
      </c>
    </row>
    <row r="741" customFormat="false" ht="12.8" hidden="false" customHeight="false" outlineLevel="0" collapsed="false">
      <c r="A741" s="1" t="s">
        <v>2196</v>
      </c>
      <c r="B741" s="1" t="s">
        <v>909</v>
      </c>
      <c r="C741" s="32" t="n">
        <v>40338</v>
      </c>
      <c r="D741" s="1" t="n">
        <v>39</v>
      </c>
      <c r="E741" s="1" t="n">
        <v>9</v>
      </c>
      <c r="F741" s="1" t="n">
        <v>8</v>
      </c>
      <c r="G741" s="1" t="n">
        <v>4</v>
      </c>
      <c r="P741" s="1" t="n">
        <v>1</v>
      </c>
    </row>
    <row r="742" customFormat="false" ht="12.8" hidden="false" customHeight="false" outlineLevel="0" collapsed="false">
      <c r="A742" s="1" t="s">
        <v>2197</v>
      </c>
      <c r="B742" s="1" t="s">
        <v>2198</v>
      </c>
      <c r="C742" s="32" t="n">
        <v>40337</v>
      </c>
      <c r="D742" s="1" t="n">
        <v>38</v>
      </c>
      <c r="E742" s="1" t="n">
        <v>9.5</v>
      </c>
      <c r="F742" s="1" t="n">
        <v>9.5</v>
      </c>
      <c r="G742" s="1" t="n">
        <v>4</v>
      </c>
      <c r="P742" s="1" t="n">
        <v>1</v>
      </c>
    </row>
    <row r="743" customFormat="false" ht="12.8" hidden="false" customHeight="false" outlineLevel="0" collapsed="false">
      <c r="A743" s="1" t="s">
        <v>2199</v>
      </c>
      <c r="B743" s="1" t="s">
        <v>910</v>
      </c>
      <c r="C743" s="32" t="n">
        <v>40338</v>
      </c>
      <c r="D743" s="1" t="n">
        <v>39</v>
      </c>
      <c r="E743" s="1" t="n">
        <v>8.5</v>
      </c>
      <c r="F743" s="1" t="n">
        <v>8.5</v>
      </c>
      <c r="G743" s="1" t="n">
        <v>1</v>
      </c>
      <c r="P743" s="1" t="n">
        <v>1</v>
      </c>
    </row>
    <row r="744" customFormat="false" ht="12.8" hidden="false" customHeight="false" outlineLevel="0" collapsed="false">
      <c r="A744" s="1" t="s">
        <v>2200</v>
      </c>
      <c r="B744" s="1" t="s">
        <v>911</v>
      </c>
      <c r="C744" s="32" t="n">
        <v>40342</v>
      </c>
      <c r="D744" s="1" t="n">
        <v>43</v>
      </c>
      <c r="E744" s="1" t="n">
        <v>6</v>
      </c>
      <c r="F744" s="1" t="n">
        <v>5</v>
      </c>
      <c r="G744" s="1" t="n">
        <v>0</v>
      </c>
      <c r="H744" s="1" t="n">
        <v>42.76</v>
      </c>
      <c r="I744" s="1" t="n">
        <v>20</v>
      </c>
      <c r="J744" s="1" t="n">
        <v>3.8</v>
      </c>
      <c r="K744" s="1" t="n">
        <v>2.7</v>
      </c>
      <c r="L744" s="1" t="n">
        <v>4.8</v>
      </c>
      <c r="M744" s="1" t="n">
        <v>6.3</v>
      </c>
      <c r="N744" s="1" t="n">
        <v>4</v>
      </c>
      <c r="O744" s="1" t="n">
        <v>7.6</v>
      </c>
      <c r="P744" s="1" t="n">
        <v>0</v>
      </c>
    </row>
    <row r="745" customFormat="false" ht="12.8" hidden="false" customHeight="false" outlineLevel="0" collapsed="false">
      <c r="A745" s="1" t="s">
        <v>2201</v>
      </c>
      <c r="B745" s="1" t="s">
        <v>2202</v>
      </c>
      <c r="C745" s="32" t="n">
        <v>40337</v>
      </c>
      <c r="D745" s="1" t="n">
        <v>38</v>
      </c>
      <c r="E745" s="1" t="n">
        <v>9</v>
      </c>
      <c r="F745" s="1" t="n">
        <v>9</v>
      </c>
      <c r="G745" s="1" t="n">
        <v>4</v>
      </c>
      <c r="P745" s="1" t="n">
        <v>1</v>
      </c>
    </row>
    <row r="746" customFormat="false" ht="12.8" hidden="false" customHeight="false" outlineLevel="0" collapsed="false">
      <c r="A746" s="1" t="s">
        <v>2203</v>
      </c>
      <c r="B746" s="1" t="s">
        <v>912</v>
      </c>
      <c r="C746" s="32" t="n">
        <v>40337</v>
      </c>
      <c r="D746" s="1" t="n">
        <v>38</v>
      </c>
      <c r="E746" s="1" t="n">
        <v>8.5</v>
      </c>
      <c r="F746" s="1" t="n">
        <v>9</v>
      </c>
      <c r="G746" s="1" t="n">
        <v>4</v>
      </c>
      <c r="P746" s="1" t="n">
        <v>1</v>
      </c>
    </row>
    <row r="747" customFormat="false" ht="12.8" hidden="false" customHeight="false" outlineLevel="0" collapsed="false">
      <c r="A747" s="1" t="s">
        <v>2204</v>
      </c>
      <c r="B747" s="1" t="s">
        <v>913</v>
      </c>
      <c r="C747" s="32" t="n">
        <v>40336</v>
      </c>
      <c r="D747" s="1" t="n">
        <v>37</v>
      </c>
      <c r="E747" s="1" t="n">
        <v>9</v>
      </c>
      <c r="F747" s="1" t="n">
        <v>9</v>
      </c>
      <c r="G747" s="1" t="n">
        <v>4</v>
      </c>
      <c r="P747" s="1" t="n">
        <v>1</v>
      </c>
    </row>
    <row r="748" customFormat="false" ht="12.8" hidden="false" customHeight="false" outlineLevel="0" collapsed="false">
      <c r="A748" s="1" t="s">
        <v>2205</v>
      </c>
      <c r="B748" s="1" t="s">
        <v>914</v>
      </c>
      <c r="C748" s="32" t="n">
        <v>40336</v>
      </c>
      <c r="D748" s="1" t="n">
        <v>37</v>
      </c>
      <c r="E748" s="1" t="n">
        <v>9</v>
      </c>
      <c r="F748" s="1" t="n">
        <v>9</v>
      </c>
      <c r="G748" s="1" t="n">
        <v>4</v>
      </c>
      <c r="P748" s="1" t="n">
        <v>1</v>
      </c>
    </row>
    <row r="749" customFormat="false" ht="12.8" hidden="false" customHeight="false" outlineLevel="0" collapsed="false">
      <c r="A749" s="1" t="s">
        <v>2206</v>
      </c>
      <c r="B749" s="1" t="s">
        <v>915</v>
      </c>
      <c r="C749" s="32" t="n">
        <v>40336</v>
      </c>
      <c r="D749" s="1" t="n">
        <v>37</v>
      </c>
      <c r="E749" s="1" t="n">
        <v>8</v>
      </c>
      <c r="F749" s="1" t="n">
        <v>9</v>
      </c>
      <c r="G749" s="1" t="n">
        <v>0</v>
      </c>
      <c r="P749" s="1" t="n">
        <v>1</v>
      </c>
    </row>
    <row r="750" customFormat="false" ht="12.8" hidden="false" customHeight="false" outlineLevel="0" collapsed="false">
      <c r="A750" s="1" t="s">
        <v>2207</v>
      </c>
      <c r="B750" s="1" t="s">
        <v>2208</v>
      </c>
      <c r="C750" s="32" t="n">
        <v>40336</v>
      </c>
      <c r="D750" s="1" t="n">
        <v>37</v>
      </c>
      <c r="E750" s="1" t="n">
        <v>8.5</v>
      </c>
      <c r="F750" s="1" t="n">
        <v>8.5</v>
      </c>
      <c r="G750" s="1" t="n">
        <v>3</v>
      </c>
      <c r="P750" s="1" t="n">
        <v>1</v>
      </c>
    </row>
    <row r="751" customFormat="false" ht="12.8" hidden="false" customHeight="false" outlineLevel="0" collapsed="false">
      <c r="A751" s="1" t="s">
        <v>2209</v>
      </c>
      <c r="B751" s="1" t="s">
        <v>917</v>
      </c>
      <c r="C751" s="32" t="n">
        <v>40344</v>
      </c>
      <c r="D751" s="1" t="n">
        <v>45</v>
      </c>
      <c r="E751" s="1" t="n">
        <v>9</v>
      </c>
      <c r="F751" s="1" t="n">
        <v>9</v>
      </c>
      <c r="G751" s="1" t="n">
        <v>3</v>
      </c>
      <c r="P751" s="1" t="n">
        <v>1</v>
      </c>
    </row>
    <row r="752" customFormat="false" ht="12.8" hidden="false" customHeight="false" outlineLevel="0" collapsed="false">
      <c r="A752" s="1" t="s">
        <v>2210</v>
      </c>
      <c r="B752" s="1" t="s">
        <v>919</v>
      </c>
      <c r="C752" s="32" t="n">
        <v>40337</v>
      </c>
      <c r="D752" s="1" t="n">
        <v>38</v>
      </c>
      <c r="E752" s="1" t="n">
        <v>9</v>
      </c>
      <c r="F752" s="1" t="n">
        <v>9</v>
      </c>
      <c r="G752" s="1" t="n">
        <v>3</v>
      </c>
      <c r="P752" s="1" t="n">
        <v>1</v>
      </c>
    </row>
    <row r="753" customFormat="false" ht="12.8" hidden="false" customHeight="false" outlineLevel="0" collapsed="false">
      <c r="A753" s="1" t="s">
        <v>2211</v>
      </c>
      <c r="B753" s="1" t="s">
        <v>921</v>
      </c>
      <c r="C753" s="32" t="n">
        <v>40334</v>
      </c>
      <c r="D753" s="1" t="n">
        <v>35</v>
      </c>
      <c r="E753" s="1" t="n">
        <v>8.5</v>
      </c>
      <c r="F753" s="1" t="n">
        <v>8.5</v>
      </c>
      <c r="G753" s="1" t="n">
        <v>5</v>
      </c>
      <c r="P753" s="1" t="n">
        <v>1</v>
      </c>
    </row>
    <row r="754" customFormat="false" ht="12.8" hidden="false" customHeight="false" outlineLevel="0" collapsed="false">
      <c r="A754" s="1" t="s">
        <v>2212</v>
      </c>
      <c r="B754" s="1" t="s">
        <v>922</v>
      </c>
      <c r="C754" s="32" t="n">
        <v>40337</v>
      </c>
      <c r="D754" s="1" t="n">
        <v>38</v>
      </c>
      <c r="E754" s="1" t="n">
        <v>8.5</v>
      </c>
      <c r="F754" s="1" t="n">
        <v>8.5</v>
      </c>
      <c r="G754" s="1" t="n">
        <v>4</v>
      </c>
      <c r="P754" s="1" t="n">
        <v>1</v>
      </c>
    </row>
    <row r="755" customFormat="false" ht="12.8" hidden="false" customHeight="false" outlineLevel="0" collapsed="false">
      <c r="A755" s="1" t="s">
        <v>2213</v>
      </c>
      <c r="B755" s="1" t="s">
        <v>2214</v>
      </c>
      <c r="C755" s="32" t="n">
        <v>40337</v>
      </c>
      <c r="D755" s="1" t="n">
        <v>38</v>
      </c>
      <c r="E755" s="1" t="n">
        <v>9</v>
      </c>
      <c r="F755" s="1" t="n">
        <v>9</v>
      </c>
      <c r="G755" s="1" t="n">
        <v>4</v>
      </c>
      <c r="P755" s="1" t="n">
        <v>1</v>
      </c>
    </row>
    <row r="756" customFormat="false" ht="12.8" hidden="false" customHeight="false" outlineLevel="0" collapsed="false">
      <c r="A756" s="1" t="s">
        <v>2215</v>
      </c>
      <c r="B756" s="1" t="s">
        <v>924</v>
      </c>
      <c r="C756" s="32" t="n">
        <v>40336</v>
      </c>
      <c r="D756" s="1" t="n">
        <v>37</v>
      </c>
      <c r="E756" s="1" t="n">
        <v>9.5</v>
      </c>
      <c r="F756" s="1" t="n">
        <v>10</v>
      </c>
      <c r="G756" s="1" t="n">
        <v>3</v>
      </c>
      <c r="P756" s="1" t="n">
        <v>1</v>
      </c>
    </row>
    <row r="757" customFormat="false" ht="12.8" hidden="false" customHeight="false" outlineLevel="0" collapsed="false">
      <c r="A757" s="1" t="s">
        <v>2216</v>
      </c>
      <c r="B757" s="1" t="s">
        <v>926</v>
      </c>
      <c r="C757" s="32" t="n">
        <v>40340</v>
      </c>
      <c r="D757" s="1" t="n">
        <v>41</v>
      </c>
      <c r="E757" s="1" t="n">
        <v>8.5</v>
      </c>
      <c r="F757" s="1" t="n">
        <v>8</v>
      </c>
      <c r="G757" s="1" t="n">
        <v>3</v>
      </c>
      <c r="P757" s="1" t="n">
        <v>1</v>
      </c>
    </row>
    <row r="758" customFormat="false" ht="12.8" hidden="false" customHeight="false" outlineLevel="0" collapsed="false">
      <c r="A758" s="1" t="s">
        <v>2217</v>
      </c>
      <c r="B758" s="1" t="s">
        <v>2218</v>
      </c>
      <c r="C758" s="32" t="n">
        <v>40340</v>
      </c>
      <c r="D758" s="1" t="n">
        <v>41</v>
      </c>
      <c r="E758" s="1" t="n">
        <v>8.5</v>
      </c>
      <c r="F758" s="1" t="n">
        <v>8</v>
      </c>
      <c r="G758" s="1" t="n">
        <v>4</v>
      </c>
      <c r="P758" s="1" t="n">
        <v>1</v>
      </c>
    </row>
    <row r="759" customFormat="false" ht="12.8" hidden="false" customHeight="false" outlineLevel="0" collapsed="false">
      <c r="A759" s="1" t="s">
        <v>2219</v>
      </c>
      <c r="B759" s="1" t="s">
        <v>928</v>
      </c>
      <c r="C759" s="32" t="n">
        <v>40335</v>
      </c>
      <c r="D759" s="1" t="n">
        <v>36</v>
      </c>
      <c r="E759" s="1" t="n">
        <v>9</v>
      </c>
      <c r="F759" s="1" t="n">
        <v>8.5</v>
      </c>
      <c r="G759" s="1" t="n">
        <v>4</v>
      </c>
      <c r="P759" s="1" t="n">
        <v>1</v>
      </c>
    </row>
    <row r="760" customFormat="false" ht="12.8" hidden="false" customHeight="false" outlineLevel="0" collapsed="false">
      <c r="A760" s="1" t="s">
        <v>2220</v>
      </c>
      <c r="B760" s="1" t="s">
        <v>930</v>
      </c>
      <c r="C760" s="32" t="n">
        <v>40336</v>
      </c>
      <c r="D760" s="1" t="n">
        <v>37</v>
      </c>
      <c r="E760" s="1" t="n">
        <v>9</v>
      </c>
      <c r="F760" s="1" t="n">
        <v>9.5</v>
      </c>
      <c r="G760" s="1" t="n">
        <v>5</v>
      </c>
      <c r="P760" s="1" t="n">
        <v>1</v>
      </c>
    </row>
    <row r="761" customFormat="false" ht="12.8" hidden="false" customHeight="false" outlineLevel="0" collapsed="false">
      <c r="A761" s="1" t="s">
        <v>2221</v>
      </c>
      <c r="B761" s="1" t="s">
        <v>931</v>
      </c>
      <c r="C761" s="32" t="n">
        <v>40337</v>
      </c>
      <c r="D761" s="1" t="n">
        <v>38</v>
      </c>
      <c r="E761" s="1" t="n">
        <v>8.5</v>
      </c>
      <c r="F761" s="1" t="n">
        <v>7</v>
      </c>
      <c r="G761" s="1" t="n">
        <v>5</v>
      </c>
      <c r="P761" s="1" t="n">
        <v>1</v>
      </c>
    </row>
    <row r="762" customFormat="false" ht="12.8" hidden="false" customHeight="false" outlineLevel="0" collapsed="false">
      <c r="A762" s="1" t="s">
        <v>2222</v>
      </c>
      <c r="B762" s="1" t="s">
        <v>932</v>
      </c>
      <c r="C762" s="32" t="n">
        <v>40339</v>
      </c>
      <c r="D762" s="1" t="n">
        <v>40</v>
      </c>
      <c r="E762" s="1" t="n">
        <v>8</v>
      </c>
      <c r="F762" s="1" t="n">
        <v>7</v>
      </c>
      <c r="G762" s="1" t="n">
        <v>4</v>
      </c>
      <c r="H762" s="1" t="n">
        <v>31.53</v>
      </c>
      <c r="I762" s="1" t="n">
        <v>18.9</v>
      </c>
      <c r="J762" s="1" t="n">
        <v>3.5</v>
      </c>
      <c r="K762" s="1" t="n">
        <v>2</v>
      </c>
      <c r="L762" s="1" t="n">
        <v>4.8</v>
      </c>
      <c r="M762" s="1" t="n">
        <v>6.6</v>
      </c>
      <c r="N762" s="1" t="n">
        <v>4</v>
      </c>
      <c r="O762" s="1" t="n">
        <v>8.7</v>
      </c>
      <c r="P762" s="1" t="n">
        <v>1</v>
      </c>
    </row>
    <row r="763" customFormat="false" ht="12.8" hidden="false" customHeight="false" outlineLevel="0" collapsed="false">
      <c r="A763" s="1" t="s">
        <v>2223</v>
      </c>
      <c r="B763" s="1" t="s">
        <v>934</v>
      </c>
      <c r="C763" s="32" t="n">
        <v>40337</v>
      </c>
      <c r="D763" s="1" t="n">
        <v>38</v>
      </c>
      <c r="E763" s="1" t="n">
        <v>8</v>
      </c>
      <c r="F763" s="1" t="n">
        <v>8</v>
      </c>
      <c r="G763" s="1" t="n">
        <v>4</v>
      </c>
      <c r="H763" s="1" t="n">
        <v>40.74</v>
      </c>
      <c r="I763" s="1" t="n">
        <v>21.5</v>
      </c>
      <c r="J763" s="1" t="n">
        <v>3.4</v>
      </c>
      <c r="K763" s="1" t="n">
        <v>2.3</v>
      </c>
      <c r="L763" s="1" t="n">
        <v>5.1</v>
      </c>
      <c r="M763" s="1" t="n">
        <v>7.6</v>
      </c>
      <c r="N763" s="1" t="n">
        <v>5.7</v>
      </c>
      <c r="O763" s="1" t="n">
        <v>8.9</v>
      </c>
      <c r="P763" s="1" t="n">
        <v>1</v>
      </c>
    </row>
    <row r="764" customFormat="false" ht="12.8" hidden="false" customHeight="false" outlineLevel="0" collapsed="false">
      <c r="A764" s="1" t="s">
        <v>2224</v>
      </c>
      <c r="B764" s="1" t="s">
        <v>936</v>
      </c>
      <c r="C764" s="32" t="n">
        <v>40339</v>
      </c>
      <c r="D764" s="1" t="n">
        <v>40</v>
      </c>
      <c r="E764" s="1" t="n">
        <v>7.5</v>
      </c>
      <c r="F764" s="1" t="n">
        <v>7.5</v>
      </c>
      <c r="G764" s="1" t="n">
        <v>5</v>
      </c>
      <c r="H764" s="1" t="n">
        <v>39.43</v>
      </c>
      <c r="I764" s="1" t="n">
        <v>21.25</v>
      </c>
      <c r="J764" s="1" t="n">
        <v>3.65</v>
      </c>
      <c r="K764" s="1" t="n">
        <v>2.35</v>
      </c>
      <c r="L764" s="1" t="n">
        <v>5.25</v>
      </c>
      <c r="M764" s="1" t="n">
        <v>7.15</v>
      </c>
      <c r="N764" s="1" t="n">
        <v>5.1</v>
      </c>
      <c r="O764" s="1" t="n">
        <v>8.9</v>
      </c>
      <c r="P764" s="1" t="n">
        <v>1</v>
      </c>
    </row>
    <row r="765" customFormat="false" ht="12.8" hidden="false" customHeight="false" outlineLevel="0" collapsed="false">
      <c r="A765" s="1" t="s">
        <v>2225</v>
      </c>
      <c r="B765" s="1" t="s">
        <v>2226</v>
      </c>
      <c r="C765" s="32" t="n">
        <v>40339</v>
      </c>
      <c r="D765" s="1" t="n">
        <v>40</v>
      </c>
      <c r="E765" s="1" t="n">
        <v>8</v>
      </c>
      <c r="F765" s="1" t="n">
        <v>7.5</v>
      </c>
      <c r="G765" s="1" t="n">
        <v>5</v>
      </c>
      <c r="P765" s="1" t="n">
        <v>1</v>
      </c>
    </row>
    <row r="766" customFormat="false" ht="12.8" hidden="false" customHeight="false" outlineLevel="0" collapsed="false">
      <c r="A766" s="1" t="s">
        <v>2227</v>
      </c>
      <c r="B766" s="1" t="s">
        <v>937</v>
      </c>
      <c r="C766" s="32" t="n">
        <v>40343</v>
      </c>
      <c r="D766" s="1" t="n">
        <v>44</v>
      </c>
      <c r="E766" s="1" t="n">
        <v>8.5</v>
      </c>
      <c r="F766" s="1" t="n">
        <v>8</v>
      </c>
      <c r="G766" s="1" t="n">
        <v>2</v>
      </c>
      <c r="H766" s="1" t="n">
        <v>36.67</v>
      </c>
      <c r="I766" s="1" t="n">
        <v>18.8</v>
      </c>
      <c r="J766" s="1" t="n">
        <v>3.5</v>
      </c>
      <c r="K766" s="1" t="n">
        <v>2.2</v>
      </c>
      <c r="L766" s="1" t="n">
        <v>4.9</v>
      </c>
      <c r="M766" s="1" t="n">
        <v>6.4</v>
      </c>
      <c r="N766" s="1" t="n">
        <v>4.6</v>
      </c>
      <c r="O766" s="1" t="n">
        <v>7.7</v>
      </c>
      <c r="P766" s="1" t="n">
        <v>1</v>
      </c>
    </row>
    <row r="767" customFormat="false" ht="12.8" hidden="false" customHeight="false" outlineLevel="0" collapsed="false">
      <c r="A767" s="1" t="s">
        <v>2228</v>
      </c>
      <c r="B767" s="1" t="s">
        <v>938</v>
      </c>
      <c r="C767" s="32" t="n">
        <v>40335</v>
      </c>
      <c r="D767" s="1" t="n">
        <v>36</v>
      </c>
      <c r="E767" s="1" t="n">
        <v>10</v>
      </c>
      <c r="F767" s="1" t="n">
        <v>10</v>
      </c>
      <c r="G767" s="1" t="n">
        <v>1</v>
      </c>
      <c r="H767" s="1" t="n">
        <v>36.75</v>
      </c>
      <c r="I767" s="1" t="n">
        <v>20.7</v>
      </c>
      <c r="J767" s="1" t="n">
        <v>3.4</v>
      </c>
      <c r="K767" s="1" t="n">
        <v>2.5</v>
      </c>
      <c r="L767" s="1" t="n">
        <v>4.8</v>
      </c>
      <c r="M767" s="1" t="n">
        <v>7.4</v>
      </c>
      <c r="N767" s="1" t="n">
        <v>4.5</v>
      </c>
      <c r="O767" s="1" t="n">
        <v>8.8</v>
      </c>
      <c r="P767" s="1" t="n">
        <v>1</v>
      </c>
    </row>
    <row r="768" customFormat="false" ht="12.8" hidden="false" customHeight="false" outlineLevel="0" collapsed="false">
      <c r="A768" s="1" t="s">
        <v>2229</v>
      </c>
      <c r="B768" s="1" t="s">
        <v>939</v>
      </c>
      <c r="C768" s="32" t="n">
        <v>40337</v>
      </c>
      <c r="D768" s="1" t="n">
        <v>38</v>
      </c>
      <c r="E768" s="1" t="n">
        <v>8.5</v>
      </c>
      <c r="F768" s="1" t="n">
        <v>8.5</v>
      </c>
      <c r="G768" s="1" t="n">
        <v>2</v>
      </c>
      <c r="H768" s="1" t="n">
        <v>36.17</v>
      </c>
      <c r="I768" s="1" t="n">
        <v>20.55</v>
      </c>
      <c r="J768" s="1" t="n">
        <v>3.45</v>
      </c>
      <c r="K768" s="1" t="n">
        <v>2.45</v>
      </c>
      <c r="L768" s="1" t="n">
        <v>4.65</v>
      </c>
      <c r="M768" s="1" t="n">
        <v>7.3</v>
      </c>
      <c r="N768" s="1" t="n">
        <v>4.75</v>
      </c>
      <c r="O768" s="1" t="n">
        <v>8.55</v>
      </c>
      <c r="P768" s="1" t="n">
        <v>1</v>
      </c>
    </row>
    <row r="769" customFormat="false" ht="12.8" hidden="false" customHeight="false" outlineLevel="0" collapsed="false">
      <c r="A769" s="1" t="s">
        <v>2230</v>
      </c>
      <c r="B769" s="1" t="s">
        <v>2231</v>
      </c>
      <c r="C769" s="32" t="n">
        <v>40334</v>
      </c>
      <c r="D769" s="1" t="n">
        <v>35</v>
      </c>
      <c r="E769" s="1" t="n">
        <v>9</v>
      </c>
      <c r="F769" s="1" t="n">
        <v>9</v>
      </c>
      <c r="G769" s="1" t="n">
        <v>4</v>
      </c>
      <c r="P769" s="1" t="n">
        <v>1</v>
      </c>
    </row>
    <row r="770" customFormat="false" ht="12.8" hidden="false" customHeight="false" outlineLevel="0" collapsed="false">
      <c r="A770" s="1" t="s">
        <v>2232</v>
      </c>
      <c r="B770" s="1" t="s">
        <v>941</v>
      </c>
      <c r="C770" s="32" t="n">
        <v>40336</v>
      </c>
      <c r="D770" s="1" t="n">
        <v>37</v>
      </c>
      <c r="E770" s="1" t="n">
        <v>9.5</v>
      </c>
      <c r="F770" s="1" t="n">
        <v>9.5</v>
      </c>
      <c r="G770" s="1" t="n">
        <v>3</v>
      </c>
      <c r="H770" s="1" t="n">
        <v>35.84</v>
      </c>
      <c r="I770" s="1" t="n">
        <v>20.2</v>
      </c>
      <c r="J770" s="1" t="n">
        <v>3.4</v>
      </c>
      <c r="K770" s="1" t="n">
        <v>2.3</v>
      </c>
      <c r="L770" s="1" t="n">
        <v>4.5</v>
      </c>
      <c r="M770" s="1" t="n">
        <v>7.3</v>
      </c>
      <c r="N770" s="1" t="n">
        <v>4.4</v>
      </c>
      <c r="O770" s="1" t="n">
        <v>8.7</v>
      </c>
      <c r="P770" s="1" t="n">
        <v>1</v>
      </c>
    </row>
    <row r="771" customFormat="false" ht="12.8" hidden="false" customHeight="false" outlineLevel="0" collapsed="false">
      <c r="A771" s="1" t="s">
        <v>2233</v>
      </c>
      <c r="B771" s="1" t="s">
        <v>942</v>
      </c>
      <c r="C771" s="32" t="n">
        <v>40339</v>
      </c>
      <c r="D771" s="1" t="n">
        <v>40</v>
      </c>
      <c r="E771" s="1" t="n">
        <v>8</v>
      </c>
      <c r="F771" s="1" t="n">
        <v>8</v>
      </c>
      <c r="G771" s="1" t="n">
        <v>3</v>
      </c>
      <c r="H771" s="1" t="n">
        <v>38.87</v>
      </c>
      <c r="I771" s="1" t="n">
        <v>20.9</v>
      </c>
      <c r="J771" s="1" t="n">
        <v>3.5</v>
      </c>
      <c r="K771" s="1" t="n">
        <v>2.5</v>
      </c>
      <c r="L771" s="1" t="n">
        <v>4.8</v>
      </c>
      <c r="M771" s="1" t="n">
        <v>7.3</v>
      </c>
      <c r="N771" s="1" t="n">
        <v>4.5</v>
      </c>
      <c r="O771" s="1" t="n">
        <v>8.6</v>
      </c>
      <c r="P771" s="1" t="n">
        <v>1</v>
      </c>
    </row>
    <row r="772" customFormat="false" ht="12.8" hidden="false" customHeight="false" outlineLevel="0" collapsed="false">
      <c r="A772" s="1" t="s">
        <v>2234</v>
      </c>
      <c r="B772" s="1" t="s">
        <v>943</v>
      </c>
      <c r="C772" s="32" t="n">
        <v>40342</v>
      </c>
      <c r="D772" s="1" t="n">
        <v>43</v>
      </c>
      <c r="E772" s="1" t="n">
        <v>8.5</v>
      </c>
      <c r="F772" s="1" t="n">
        <v>8</v>
      </c>
      <c r="G772" s="1" t="n">
        <v>1</v>
      </c>
      <c r="H772" s="1" t="n">
        <v>29.91</v>
      </c>
      <c r="I772" s="1" t="n">
        <v>17.2</v>
      </c>
      <c r="J772" s="1" t="n">
        <v>3.4</v>
      </c>
      <c r="K772" s="1" t="n">
        <v>2.4</v>
      </c>
      <c r="L772" s="1" t="n">
        <v>4.6</v>
      </c>
      <c r="M772" s="1" t="n">
        <v>6.1</v>
      </c>
      <c r="N772" s="1" t="n">
        <v>3.7</v>
      </c>
      <c r="O772" s="1" t="n">
        <v>7.5</v>
      </c>
      <c r="P772" s="1" t="n">
        <v>1</v>
      </c>
    </row>
    <row r="773" customFormat="false" ht="12.8" hidden="false" customHeight="false" outlineLevel="0" collapsed="false">
      <c r="A773" s="1" t="s">
        <v>2235</v>
      </c>
      <c r="B773" s="1" t="s">
        <v>2236</v>
      </c>
      <c r="C773" s="32" t="n">
        <v>40337</v>
      </c>
      <c r="D773" s="1" t="n">
        <v>38</v>
      </c>
      <c r="E773" s="1" t="n">
        <v>9</v>
      </c>
      <c r="F773" s="1" t="n">
        <v>9</v>
      </c>
      <c r="G773" s="1" t="n">
        <v>1</v>
      </c>
      <c r="P773" s="1" t="n">
        <v>1</v>
      </c>
    </row>
    <row r="774" customFormat="false" ht="12.8" hidden="false" customHeight="false" outlineLevel="0" collapsed="false">
      <c r="A774" s="1" t="s">
        <v>2237</v>
      </c>
      <c r="B774" s="1" t="s">
        <v>944</v>
      </c>
      <c r="C774" s="32" t="n">
        <v>40339</v>
      </c>
      <c r="D774" s="1" t="n">
        <v>40</v>
      </c>
      <c r="E774" s="1" t="n">
        <v>9</v>
      </c>
      <c r="F774" s="1" t="n">
        <v>9</v>
      </c>
      <c r="G774" s="1" t="n">
        <v>4</v>
      </c>
      <c r="H774" s="1" t="n">
        <v>36.1</v>
      </c>
      <c r="I774" s="1" t="n">
        <v>18.6</v>
      </c>
      <c r="J774" s="1" t="n">
        <v>3.5</v>
      </c>
      <c r="K774" s="1" t="n">
        <v>2.6</v>
      </c>
      <c r="L774" s="1" t="n">
        <v>4.6</v>
      </c>
      <c r="M774" s="1" t="n">
        <v>6.5</v>
      </c>
      <c r="N774" s="1" t="n">
        <v>4.8</v>
      </c>
      <c r="O774" s="1" t="n">
        <v>8.1</v>
      </c>
      <c r="P774" s="1" t="n">
        <v>1</v>
      </c>
    </row>
    <row r="775" customFormat="false" ht="12.8" hidden="false" customHeight="false" outlineLevel="0" collapsed="false">
      <c r="A775" s="1" t="s">
        <v>2238</v>
      </c>
      <c r="B775" s="1" t="s">
        <v>945</v>
      </c>
      <c r="C775" s="32" t="n">
        <v>40348</v>
      </c>
      <c r="D775" s="1" t="n">
        <v>49</v>
      </c>
      <c r="E775" s="1" t="n">
        <v>8.5</v>
      </c>
      <c r="F775" s="1" t="n">
        <v>9</v>
      </c>
      <c r="G775" s="1" t="n">
        <v>4</v>
      </c>
      <c r="H775" s="1" t="n">
        <v>26.01</v>
      </c>
      <c r="I775" s="1" t="n">
        <v>16.2</v>
      </c>
      <c r="J775" s="1" t="n">
        <v>3.2</v>
      </c>
      <c r="K775" s="1" t="n">
        <v>2</v>
      </c>
      <c r="L775" s="1" t="n">
        <v>4.5</v>
      </c>
      <c r="M775" s="1" t="n">
        <v>5.9</v>
      </c>
      <c r="N775" s="1" t="n">
        <v>3.8</v>
      </c>
      <c r="O775" s="1" t="n">
        <v>7.4</v>
      </c>
      <c r="P775" s="1" t="n">
        <v>1</v>
      </c>
    </row>
    <row r="776" customFormat="false" ht="12.8" hidden="false" customHeight="false" outlineLevel="0" collapsed="false">
      <c r="A776" s="1" t="s">
        <v>2239</v>
      </c>
      <c r="B776" s="1" t="s">
        <v>946</v>
      </c>
      <c r="C776" s="32" t="n">
        <v>40345</v>
      </c>
      <c r="D776" s="1" t="n">
        <v>46</v>
      </c>
      <c r="E776" s="1" t="n">
        <v>8.5</v>
      </c>
      <c r="F776" s="1" t="n">
        <v>9</v>
      </c>
      <c r="G776" s="1" t="n">
        <v>2</v>
      </c>
      <c r="H776" s="1" t="n">
        <v>31.7</v>
      </c>
      <c r="I776" s="1" t="n">
        <v>18.8</v>
      </c>
      <c r="J776" s="1" t="n">
        <v>3.4</v>
      </c>
      <c r="K776" s="1" t="n">
        <v>2.2</v>
      </c>
      <c r="L776" s="1" t="n">
        <v>5</v>
      </c>
      <c r="M776" s="1" t="n">
        <v>6.6</v>
      </c>
      <c r="N776" s="1" t="n">
        <v>4.7</v>
      </c>
      <c r="O776" s="1" t="n">
        <v>7.8</v>
      </c>
      <c r="P776" s="1" t="n">
        <v>1</v>
      </c>
    </row>
    <row r="777" customFormat="false" ht="12.8" hidden="false" customHeight="false" outlineLevel="0" collapsed="false">
      <c r="A777" s="1" t="s">
        <v>2240</v>
      </c>
      <c r="B777" s="1" t="s">
        <v>947</v>
      </c>
      <c r="C777" s="32" t="n">
        <v>40340</v>
      </c>
      <c r="D777" s="1" t="n">
        <v>41</v>
      </c>
      <c r="E777" s="1" t="n">
        <v>8.5</v>
      </c>
      <c r="F777" s="1" t="n">
        <v>8.5</v>
      </c>
      <c r="G777" s="1" t="n">
        <v>5</v>
      </c>
      <c r="H777" s="1" t="n">
        <v>37.91</v>
      </c>
      <c r="I777" s="1" t="n">
        <v>19.9</v>
      </c>
      <c r="J777" s="1" t="n">
        <v>3.6</v>
      </c>
      <c r="K777" s="1" t="n">
        <v>2.7</v>
      </c>
      <c r="L777" s="1" t="n">
        <v>4.7</v>
      </c>
      <c r="M777" s="1" t="n">
        <v>6.8</v>
      </c>
      <c r="N777" s="1" t="n">
        <v>5.4</v>
      </c>
      <c r="O777" s="1" t="n">
        <v>8</v>
      </c>
      <c r="P777" s="1" t="n">
        <v>1</v>
      </c>
    </row>
    <row r="778" customFormat="false" ht="12.8" hidden="false" customHeight="false" outlineLevel="0" collapsed="false">
      <c r="A778" s="1" t="s">
        <v>2241</v>
      </c>
      <c r="B778" s="1" t="s">
        <v>949</v>
      </c>
      <c r="C778" s="32" t="n">
        <v>40334</v>
      </c>
      <c r="D778" s="1" t="n">
        <v>35</v>
      </c>
      <c r="E778" s="1" t="n">
        <v>9.5</v>
      </c>
      <c r="F778" s="1" t="n">
        <v>9.5</v>
      </c>
      <c r="G778" s="1" t="n">
        <v>4</v>
      </c>
      <c r="H778" s="1" t="n">
        <v>32.03</v>
      </c>
      <c r="I778" s="1" t="n">
        <v>19</v>
      </c>
      <c r="J778" s="1" t="n">
        <v>3.3</v>
      </c>
      <c r="K778" s="1" t="n">
        <v>2.3</v>
      </c>
      <c r="L778" s="1" t="n">
        <v>4.5</v>
      </c>
      <c r="M778" s="1" t="n">
        <v>6.9</v>
      </c>
      <c r="N778" s="1" t="n">
        <v>4.5</v>
      </c>
      <c r="O778" s="1" t="n">
        <v>8.9</v>
      </c>
      <c r="P778" s="1" t="n">
        <v>1</v>
      </c>
    </row>
    <row r="779" customFormat="false" ht="12.8" hidden="false" customHeight="false" outlineLevel="0" collapsed="false">
      <c r="A779" s="1" t="s">
        <v>2242</v>
      </c>
      <c r="B779" s="1" t="s">
        <v>950</v>
      </c>
      <c r="C779" s="32" t="n">
        <v>40339</v>
      </c>
      <c r="D779" s="1" t="n">
        <v>40</v>
      </c>
      <c r="E779" s="1" t="n">
        <v>8.5</v>
      </c>
      <c r="F779" s="1" t="n">
        <v>9</v>
      </c>
      <c r="G779" s="1" t="n">
        <v>4</v>
      </c>
      <c r="H779" s="1" t="n">
        <v>27.32</v>
      </c>
      <c r="I779" s="1" t="n">
        <v>17.8</v>
      </c>
      <c r="J779" s="1" t="n">
        <v>3.3</v>
      </c>
      <c r="K779" s="1" t="n">
        <v>2.2</v>
      </c>
      <c r="L779" s="1" t="n">
        <v>4.7</v>
      </c>
      <c r="M779" s="1" t="n">
        <v>6.3</v>
      </c>
      <c r="N779" s="1" t="n">
        <v>4.5</v>
      </c>
      <c r="O779" s="1" t="n">
        <v>7.8</v>
      </c>
      <c r="P779" s="1" t="n">
        <v>1</v>
      </c>
    </row>
    <row r="780" customFormat="false" ht="12.8" hidden="false" customHeight="false" outlineLevel="0" collapsed="false">
      <c r="A780" s="1" t="s">
        <v>2243</v>
      </c>
      <c r="B780" s="1" t="s">
        <v>2244</v>
      </c>
      <c r="C780" s="32" t="n">
        <v>40340</v>
      </c>
      <c r="D780" s="1" t="n">
        <v>41</v>
      </c>
      <c r="E780" s="1" t="n">
        <v>9.5</v>
      </c>
      <c r="F780" s="1" t="n">
        <v>8</v>
      </c>
      <c r="G780" s="1" t="n">
        <v>3</v>
      </c>
      <c r="P780" s="1" t="n">
        <v>1</v>
      </c>
    </row>
    <row r="781" customFormat="false" ht="12.8" hidden="false" customHeight="false" outlineLevel="0" collapsed="false">
      <c r="A781" s="1" t="s">
        <v>2245</v>
      </c>
      <c r="B781" s="1" t="s">
        <v>951</v>
      </c>
      <c r="C781" s="32" t="n">
        <v>40342</v>
      </c>
      <c r="D781" s="1" t="n">
        <v>43</v>
      </c>
      <c r="E781" s="1" t="n">
        <v>8.5</v>
      </c>
      <c r="F781" s="1" t="n">
        <v>8</v>
      </c>
      <c r="G781" s="1" t="n">
        <v>3</v>
      </c>
      <c r="H781" s="1" t="n">
        <v>41.7</v>
      </c>
      <c r="I781" s="1" t="n">
        <v>20.5</v>
      </c>
      <c r="J781" s="1" t="n">
        <v>3.7</v>
      </c>
      <c r="K781" s="1" t="n">
        <v>2.4</v>
      </c>
      <c r="L781" s="1" t="n">
        <v>4.9</v>
      </c>
      <c r="M781" s="1" t="n">
        <v>6.7</v>
      </c>
      <c r="N781" s="1" t="n">
        <v>4.4</v>
      </c>
      <c r="O781" s="1" t="n">
        <v>8.2</v>
      </c>
      <c r="P781" s="1" t="n">
        <v>1</v>
      </c>
    </row>
    <row r="782" customFormat="false" ht="12.8" hidden="false" customHeight="false" outlineLevel="0" collapsed="false">
      <c r="A782" s="1" t="s">
        <v>2246</v>
      </c>
      <c r="B782" s="1" t="s">
        <v>2247</v>
      </c>
      <c r="C782" s="32" t="n">
        <v>40342</v>
      </c>
      <c r="D782" s="1" t="n">
        <v>43</v>
      </c>
      <c r="E782" s="1" t="n">
        <v>8</v>
      </c>
      <c r="F782" s="1" t="n">
        <v>6</v>
      </c>
      <c r="G782" s="1" t="n">
        <v>4</v>
      </c>
      <c r="P782" s="1" t="n">
        <v>1</v>
      </c>
    </row>
    <row r="783" customFormat="false" ht="12.8" hidden="false" customHeight="false" outlineLevel="0" collapsed="false">
      <c r="A783" s="1" t="s">
        <v>2248</v>
      </c>
      <c r="B783" s="1" t="s">
        <v>952</v>
      </c>
      <c r="C783" s="32" t="n">
        <v>40340</v>
      </c>
      <c r="D783" s="1" t="n">
        <v>41</v>
      </c>
      <c r="E783" s="1" t="n">
        <v>8.5</v>
      </c>
      <c r="F783" s="1" t="n">
        <v>9</v>
      </c>
      <c r="G783" s="1" t="n">
        <v>2</v>
      </c>
      <c r="H783" s="1" t="n">
        <v>38.92</v>
      </c>
      <c r="I783" s="1" t="n">
        <v>20.3</v>
      </c>
      <c r="J783" s="1" t="n">
        <v>3.7</v>
      </c>
      <c r="K783" s="1" t="n">
        <v>2.4</v>
      </c>
      <c r="L783" s="1" t="n">
        <v>5.1</v>
      </c>
      <c r="M783" s="1" t="n">
        <v>6.7</v>
      </c>
      <c r="N783" s="1" t="n">
        <v>4.6</v>
      </c>
      <c r="O783" s="1" t="n">
        <v>8.4</v>
      </c>
      <c r="P783" s="1" t="n">
        <v>1</v>
      </c>
    </row>
    <row r="784" customFormat="false" ht="12.8" hidden="false" customHeight="false" outlineLevel="0" collapsed="false">
      <c r="A784" s="1" t="s">
        <v>2249</v>
      </c>
      <c r="B784" s="1" t="s">
        <v>2250</v>
      </c>
      <c r="C784" s="32" t="n">
        <v>40340</v>
      </c>
      <c r="D784" s="1" t="n">
        <v>41</v>
      </c>
      <c r="E784" s="1" t="n">
        <v>8.5</v>
      </c>
      <c r="F784" s="1" t="n">
        <v>8</v>
      </c>
      <c r="G784" s="1" t="n">
        <v>3</v>
      </c>
      <c r="P784" s="1" t="n">
        <v>1</v>
      </c>
    </row>
    <row r="785" customFormat="false" ht="12.8" hidden="false" customHeight="false" outlineLevel="0" collapsed="false">
      <c r="A785" s="1" t="s">
        <v>2251</v>
      </c>
      <c r="B785" s="1" t="s">
        <v>953</v>
      </c>
      <c r="C785" s="32" t="n">
        <v>40340</v>
      </c>
      <c r="D785" s="1" t="n">
        <v>41</v>
      </c>
      <c r="E785" s="1" t="n">
        <v>8</v>
      </c>
      <c r="F785" s="1" t="n">
        <v>9</v>
      </c>
      <c r="G785" s="1" t="n">
        <v>4</v>
      </c>
      <c r="H785" s="1" t="n">
        <v>38.66</v>
      </c>
      <c r="I785" s="1" t="n">
        <v>20.3</v>
      </c>
      <c r="J785" s="1" t="n">
        <v>3.6</v>
      </c>
      <c r="K785" s="1" t="n">
        <v>2.2</v>
      </c>
      <c r="L785" s="1" t="n">
        <v>4.5</v>
      </c>
      <c r="M785" s="1" t="n">
        <v>6.9</v>
      </c>
      <c r="N785" s="1" t="n">
        <v>4.6</v>
      </c>
      <c r="O785" s="1" t="n">
        <v>8.2</v>
      </c>
      <c r="P785" s="1" t="n">
        <v>1</v>
      </c>
    </row>
    <row r="786" customFormat="false" ht="12.8" hidden="false" customHeight="false" outlineLevel="0" collapsed="false">
      <c r="A786" s="1" t="s">
        <v>2252</v>
      </c>
      <c r="B786" s="1" t="s">
        <v>954</v>
      </c>
      <c r="C786" s="32" t="n">
        <v>40341</v>
      </c>
      <c r="D786" s="1" t="n">
        <v>42</v>
      </c>
      <c r="E786" s="1" t="n">
        <v>8.5</v>
      </c>
      <c r="F786" s="1" t="n">
        <v>8</v>
      </c>
      <c r="G786" s="1" t="n">
        <v>5</v>
      </c>
      <c r="H786" s="1" t="n">
        <v>32.87</v>
      </c>
      <c r="I786" s="1" t="n">
        <v>18.1</v>
      </c>
      <c r="J786" s="1" t="n">
        <v>3.4</v>
      </c>
      <c r="K786" s="1" t="n">
        <v>2.3</v>
      </c>
      <c r="L786" s="1" t="n">
        <v>4.4</v>
      </c>
      <c r="M786" s="1" t="n">
        <v>6.4</v>
      </c>
      <c r="N786" s="1" t="n">
        <v>3.9</v>
      </c>
      <c r="O786" s="1" t="n">
        <v>7.5</v>
      </c>
      <c r="P786" s="1" t="n">
        <v>1</v>
      </c>
    </row>
    <row r="787" customFormat="false" ht="12.8" hidden="false" customHeight="false" outlineLevel="0" collapsed="false">
      <c r="A787" s="1" t="s">
        <v>2253</v>
      </c>
      <c r="B787" s="1" t="s">
        <v>955</v>
      </c>
      <c r="C787" s="32" t="n">
        <v>40338</v>
      </c>
      <c r="D787" s="1" t="n">
        <v>39</v>
      </c>
      <c r="E787" s="1" t="n">
        <v>9</v>
      </c>
      <c r="F787" s="1" t="n">
        <v>8</v>
      </c>
      <c r="G787" s="1" t="n">
        <v>1</v>
      </c>
      <c r="H787" s="1" t="n">
        <v>33.35</v>
      </c>
      <c r="I787" s="1" t="n">
        <v>19.5</v>
      </c>
      <c r="J787" s="1" t="n">
        <v>3.5</v>
      </c>
      <c r="K787" s="1" t="n">
        <v>2.4</v>
      </c>
      <c r="L787" s="1" t="n">
        <v>5.2</v>
      </c>
      <c r="M787" s="1" t="n">
        <v>6.8</v>
      </c>
      <c r="N787" s="1" t="n">
        <v>4.6</v>
      </c>
      <c r="O787" s="1" t="n">
        <v>8.4</v>
      </c>
      <c r="P787" s="1" t="n">
        <v>1</v>
      </c>
    </row>
    <row r="788" customFormat="false" ht="12.8" hidden="false" customHeight="false" outlineLevel="0" collapsed="false">
      <c r="A788" s="1" t="s">
        <v>2254</v>
      </c>
      <c r="B788" s="1" t="s">
        <v>956</v>
      </c>
      <c r="C788" s="32" t="n">
        <v>40341</v>
      </c>
      <c r="D788" s="1" t="n">
        <v>42</v>
      </c>
      <c r="E788" s="1" t="n">
        <v>9.5</v>
      </c>
      <c r="F788" s="1" t="n">
        <v>9</v>
      </c>
      <c r="G788" s="1" t="n">
        <v>5</v>
      </c>
      <c r="H788" s="1" t="n">
        <v>28.8</v>
      </c>
      <c r="I788" s="1" t="n">
        <v>17.6</v>
      </c>
      <c r="J788" s="1" t="n">
        <v>3.4</v>
      </c>
      <c r="K788" s="1" t="n">
        <v>2.5</v>
      </c>
      <c r="L788" s="1" t="n">
        <v>4.5</v>
      </c>
      <c r="M788" s="1" t="n">
        <v>6.2</v>
      </c>
      <c r="N788" s="1" t="n">
        <v>4</v>
      </c>
      <c r="O788" s="1" t="n">
        <v>8.2</v>
      </c>
      <c r="P788" s="1" t="n">
        <v>1</v>
      </c>
    </row>
    <row r="789" customFormat="false" ht="12.8" hidden="false" customHeight="false" outlineLevel="0" collapsed="false">
      <c r="A789" s="1" t="s">
        <v>2255</v>
      </c>
      <c r="B789" s="1" t="s">
        <v>2256</v>
      </c>
      <c r="C789" s="32" t="n">
        <v>40341</v>
      </c>
      <c r="D789" s="1" t="n">
        <v>42</v>
      </c>
      <c r="E789" s="1" t="n">
        <v>9.5</v>
      </c>
      <c r="F789" s="1" t="n">
        <v>9</v>
      </c>
      <c r="G789" s="1" t="n">
        <v>5</v>
      </c>
      <c r="P789" s="1" t="n">
        <v>1</v>
      </c>
    </row>
    <row r="790" customFormat="false" ht="12.8" hidden="false" customHeight="false" outlineLevel="0" collapsed="false">
      <c r="A790" s="1" t="s">
        <v>2257</v>
      </c>
      <c r="B790" s="1" t="s">
        <v>957</v>
      </c>
      <c r="C790" s="32" t="n">
        <v>40336</v>
      </c>
      <c r="D790" s="1" t="n">
        <v>37</v>
      </c>
      <c r="E790" s="1" t="n">
        <v>9.5</v>
      </c>
      <c r="F790" s="1" t="n">
        <v>10</v>
      </c>
      <c r="G790" s="1" t="n">
        <v>4</v>
      </c>
      <c r="H790" s="1" t="n">
        <v>37.1</v>
      </c>
      <c r="I790" s="1" t="n">
        <v>20.4</v>
      </c>
      <c r="J790" s="1" t="n">
        <v>3.5</v>
      </c>
      <c r="K790" s="1" t="n">
        <v>2.2</v>
      </c>
      <c r="L790" s="1" t="n">
        <v>5</v>
      </c>
      <c r="M790" s="1" t="n">
        <v>7.1</v>
      </c>
      <c r="N790" s="1" t="n">
        <v>5.3</v>
      </c>
      <c r="O790" s="1" t="n">
        <v>8.6</v>
      </c>
      <c r="P790" s="1" t="n">
        <v>1</v>
      </c>
    </row>
    <row r="791" customFormat="false" ht="12.8" hidden="false" customHeight="false" outlineLevel="0" collapsed="false">
      <c r="A791" s="1" t="s">
        <v>2258</v>
      </c>
      <c r="B791" s="1" t="s">
        <v>958</v>
      </c>
      <c r="C791" s="32" t="n">
        <v>40340</v>
      </c>
      <c r="D791" s="1" t="n">
        <v>41</v>
      </c>
      <c r="E791" s="1" t="n">
        <v>9</v>
      </c>
      <c r="F791" s="1" t="n">
        <v>9.5</v>
      </c>
      <c r="G791" s="1" t="n">
        <v>3</v>
      </c>
      <c r="H791" s="1" t="n">
        <v>30.245</v>
      </c>
      <c r="I791" s="1" t="n">
        <v>18.35</v>
      </c>
      <c r="J791" s="1" t="n">
        <v>3.35</v>
      </c>
      <c r="K791" s="1" t="n">
        <v>2</v>
      </c>
      <c r="L791" s="1" t="n">
        <v>4.45</v>
      </c>
      <c r="M791" s="1" t="n">
        <v>6.55</v>
      </c>
      <c r="N791" s="1" t="n">
        <v>4.5</v>
      </c>
      <c r="O791" s="1" t="n">
        <v>8.15</v>
      </c>
      <c r="P791" s="1" t="n">
        <v>1</v>
      </c>
    </row>
    <row r="792" customFormat="false" ht="12.8" hidden="false" customHeight="false" outlineLevel="0" collapsed="false">
      <c r="A792" s="1" t="s">
        <v>2259</v>
      </c>
      <c r="B792" s="1" t="s">
        <v>2260</v>
      </c>
      <c r="C792" s="32" t="n">
        <v>40340</v>
      </c>
      <c r="D792" s="1" t="n">
        <v>41</v>
      </c>
      <c r="E792" s="1" t="n">
        <v>8.5</v>
      </c>
      <c r="F792" s="1" t="n">
        <v>9.5</v>
      </c>
      <c r="G792" s="1" t="n">
        <v>3</v>
      </c>
      <c r="P792" s="1" t="n">
        <v>1</v>
      </c>
    </row>
    <row r="793" customFormat="false" ht="12.8" hidden="false" customHeight="false" outlineLevel="0" collapsed="false">
      <c r="A793" s="1" t="s">
        <v>2261</v>
      </c>
      <c r="B793" s="1" t="s">
        <v>960</v>
      </c>
      <c r="C793" s="32" t="n">
        <v>40339</v>
      </c>
      <c r="D793" s="1" t="n">
        <v>40</v>
      </c>
      <c r="E793" s="1" t="n">
        <v>9.5</v>
      </c>
      <c r="F793" s="1" t="n">
        <v>10</v>
      </c>
      <c r="G793" s="1" t="n">
        <v>3</v>
      </c>
      <c r="H793" s="1" t="n">
        <v>30.3</v>
      </c>
      <c r="I793" s="1" t="n">
        <v>18.9</v>
      </c>
      <c r="J793" s="1" t="n">
        <v>3.3</v>
      </c>
      <c r="K793" s="1" t="n">
        <v>2</v>
      </c>
      <c r="L793" s="1" t="n">
        <v>4.7</v>
      </c>
      <c r="M793" s="1" t="n">
        <v>7</v>
      </c>
      <c r="N793" s="1" t="n">
        <v>5.3</v>
      </c>
      <c r="O793" s="1" t="n">
        <v>8.1</v>
      </c>
      <c r="P793" s="1" t="n">
        <v>1</v>
      </c>
    </row>
    <row r="794" customFormat="false" ht="12.8" hidden="false" customHeight="false" outlineLevel="0" collapsed="false">
      <c r="A794" s="1" t="s">
        <v>2262</v>
      </c>
      <c r="B794" s="1" t="s">
        <v>961</v>
      </c>
      <c r="C794" s="32" t="n">
        <v>40339</v>
      </c>
      <c r="D794" s="1" t="n">
        <v>40</v>
      </c>
      <c r="E794" s="1" t="n">
        <v>7</v>
      </c>
      <c r="F794" s="1" t="n">
        <v>5</v>
      </c>
      <c r="G794" s="1" t="n">
        <v>3</v>
      </c>
      <c r="H794" s="1" t="n">
        <v>34.77</v>
      </c>
      <c r="I794" s="1" t="n">
        <v>19.1</v>
      </c>
      <c r="J794" s="1" t="n">
        <v>3.4</v>
      </c>
      <c r="K794" s="1" t="n">
        <v>2.4</v>
      </c>
      <c r="L794" s="1" t="n">
        <v>4.7</v>
      </c>
      <c r="M794" s="1" t="n">
        <v>6.7</v>
      </c>
      <c r="N794" s="1" t="n">
        <v>4.6</v>
      </c>
      <c r="O794" s="1" t="n">
        <v>8</v>
      </c>
      <c r="P794" s="1" t="n">
        <v>1</v>
      </c>
    </row>
    <row r="795" customFormat="false" ht="12.8" hidden="false" customHeight="false" outlineLevel="0" collapsed="false">
      <c r="A795" s="1" t="s">
        <v>2263</v>
      </c>
      <c r="B795" s="1" t="s">
        <v>2264</v>
      </c>
      <c r="C795" s="32" t="n">
        <v>40340</v>
      </c>
      <c r="D795" s="1" t="n">
        <v>41</v>
      </c>
      <c r="E795" s="1" t="n">
        <v>8</v>
      </c>
      <c r="F795" s="1" t="n">
        <v>7</v>
      </c>
      <c r="G795" s="1" t="n">
        <v>4</v>
      </c>
      <c r="P795" s="1" t="n">
        <v>1</v>
      </c>
    </row>
    <row r="796" customFormat="false" ht="12.8" hidden="false" customHeight="false" outlineLevel="0" collapsed="false">
      <c r="A796" s="1" t="s">
        <v>2265</v>
      </c>
      <c r="B796" s="1" t="s">
        <v>963</v>
      </c>
      <c r="C796" s="32" t="n">
        <v>40331</v>
      </c>
      <c r="D796" s="1" t="n">
        <v>32</v>
      </c>
      <c r="E796" s="1" t="n">
        <v>9</v>
      </c>
      <c r="F796" s="1" t="n">
        <v>9</v>
      </c>
      <c r="G796" s="1" t="n">
        <v>4</v>
      </c>
      <c r="H796" s="1" t="n">
        <v>39.37</v>
      </c>
      <c r="I796" s="1" t="n">
        <v>19.5</v>
      </c>
      <c r="J796" s="1" t="n">
        <v>3.7</v>
      </c>
      <c r="K796" s="1" t="n">
        <v>2.6</v>
      </c>
      <c r="L796" s="1" t="n">
        <v>5</v>
      </c>
      <c r="M796" s="1" t="n">
        <v>6.6</v>
      </c>
      <c r="N796" s="1" t="n">
        <v>4.8</v>
      </c>
      <c r="O796" s="1" t="n">
        <v>7.9</v>
      </c>
      <c r="P796" s="1" t="n">
        <v>1</v>
      </c>
    </row>
    <row r="797" customFormat="false" ht="12.8" hidden="false" customHeight="false" outlineLevel="0" collapsed="false">
      <c r="A797" s="1" t="s">
        <v>2266</v>
      </c>
      <c r="B797" s="1" t="s">
        <v>964</v>
      </c>
      <c r="C797" s="32" t="n">
        <v>40331</v>
      </c>
      <c r="D797" s="1" t="n">
        <v>32</v>
      </c>
      <c r="E797" s="1" t="n">
        <v>10</v>
      </c>
      <c r="F797" s="1" t="n">
        <v>9</v>
      </c>
      <c r="G797" s="1" t="n">
        <v>4</v>
      </c>
      <c r="H797" s="1" t="n">
        <v>39.38</v>
      </c>
      <c r="I797" s="1" t="n">
        <v>19.7</v>
      </c>
      <c r="J797" s="1" t="n">
        <v>3.6</v>
      </c>
      <c r="K797" s="1" t="n">
        <v>2.3</v>
      </c>
      <c r="L797" s="1" t="n">
        <v>4.8</v>
      </c>
      <c r="M797" s="1" t="n">
        <v>6.6</v>
      </c>
      <c r="N797" s="1" t="n">
        <v>5.1</v>
      </c>
      <c r="O797" s="1" t="n">
        <v>7.5</v>
      </c>
      <c r="P797" s="1" t="n">
        <v>1</v>
      </c>
    </row>
    <row r="798" customFormat="false" ht="12.8" hidden="false" customHeight="false" outlineLevel="0" collapsed="false">
      <c r="A798" s="1" t="s">
        <v>2267</v>
      </c>
      <c r="B798" s="1" t="s">
        <v>966</v>
      </c>
      <c r="C798" s="32" t="n">
        <v>40333</v>
      </c>
      <c r="D798" s="1" t="n">
        <v>34</v>
      </c>
      <c r="E798" s="1" t="n">
        <v>9</v>
      </c>
      <c r="F798" s="1" t="n">
        <v>9</v>
      </c>
      <c r="G798" s="1" t="n">
        <v>5</v>
      </c>
      <c r="H798" s="1" t="n">
        <v>44.27</v>
      </c>
      <c r="I798" s="1" t="n">
        <v>23.5</v>
      </c>
      <c r="J798" s="1" t="n">
        <v>3.4</v>
      </c>
      <c r="K798" s="1" t="n">
        <v>2.2</v>
      </c>
      <c r="L798" s="1" t="n">
        <v>5.1</v>
      </c>
      <c r="M798" s="1" t="n">
        <v>8.2</v>
      </c>
      <c r="N798" s="1" t="n">
        <v>6.1</v>
      </c>
      <c r="O798" s="1" t="n">
        <v>9.5</v>
      </c>
      <c r="P798" s="1" t="n">
        <v>1</v>
      </c>
    </row>
    <row r="799" customFormat="false" ht="12.8" hidden="false" customHeight="false" outlineLevel="0" collapsed="false">
      <c r="A799" s="1" t="s">
        <v>2268</v>
      </c>
      <c r="B799" s="1" t="s">
        <v>967</v>
      </c>
      <c r="C799" s="32" t="n">
        <v>40335</v>
      </c>
      <c r="D799" s="1" t="n">
        <v>36</v>
      </c>
      <c r="E799" s="1" t="n">
        <v>9.5</v>
      </c>
      <c r="F799" s="1" t="n">
        <v>9</v>
      </c>
      <c r="G799" s="1" t="n">
        <v>5</v>
      </c>
      <c r="H799" s="1" t="n">
        <v>35.34</v>
      </c>
      <c r="I799" s="1" t="n">
        <v>19.4</v>
      </c>
      <c r="J799" s="1" t="n">
        <v>3.4</v>
      </c>
      <c r="K799" s="1" t="n">
        <v>1.9</v>
      </c>
      <c r="L799" s="1" t="n">
        <v>4.5</v>
      </c>
      <c r="M799" s="1" t="n">
        <v>6.7</v>
      </c>
      <c r="N799" s="1" t="n">
        <v>4.8</v>
      </c>
      <c r="O799" s="1" t="n">
        <v>8.5</v>
      </c>
      <c r="P799" s="1" t="n">
        <v>1</v>
      </c>
    </row>
    <row r="800" customFormat="false" ht="12.8" hidden="false" customHeight="false" outlineLevel="0" collapsed="false">
      <c r="A800" s="1" t="s">
        <v>2269</v>
      </c>
      <c r="B800" s="1" t="s">
        <v>2270</v>
      </c>
      <c r="C800" s="32" t="n">
        <v>40342</v>
      </c>
      <c r="D800" s="1" t="n">
        <v>43</v>
      </c>
      <c r="E800" s="1" t="n">
        <v>7</v>
      </c>
      <c r="F800" s="1" t="n">
        <v>6</v>
      </c>
      <c r="G800" s="1" t="n">
        <v>5</v>
      </c>
      <c r="P800" s="1" t="n">
        <v>1</v>
      </c>
    </row>
    <row r="801" customFormat="false" ht="12.8" hidden="false" customHeight="false" outlineLevel="0" collapsed="false">
      <c r="A801" s="1" t="s">
        <v>2271</v>
      </c>
      <c r="B801" s="1" t="s">
        <v>969</v>
      </c>
      <c r="C801" s="32" t="n">
        <v>40334</v>
      </c>
      <c r="D801" s="1" t="n">
        <v>35</v>
      </c>
      <c r="E801" s="1" t="n">
        <v>8.5</v>
      </c>
      <c r="F801" s="1" t="n">
        <v>9</v>
      </c>
      <c r="G801" s="1" t="n">
        <v>5</v>
      </c>
      <c r="H801" s="1" t="n">
        <v>40.88</v>
      </c>
      <c r="I801" s="1" t="n">
        <v>22.3</v>
      </c>
      <c r="J801" s="1" t="n">
        <v>3.4</v>
      </c>
      <c r="K801" s="1" t="n">
        <v>2.3</v>
      </c>
      <c r="L801" s="1" t="n">
        <v>4.5</v>
      </c>
      <c r="M801" s="1" t="n">
        <v>7.9</v>
      </c>
      <c r="N801" s="1" t="n">
        <v>5.6</v>
      </c>
      <c r="O801" s="1" t="n">
        <v>9.8</v>
      </c>
      <c r="P801" s="1" t="n">
        <v>1</v>
      </c>
    </row>
    <row r="802" customFormat="false" ht="12.8" hidden="false" customHeight="false" outlineLevel="0" collapsed="false">
      <c r="A802" s="1" t="s">
        <v>2272</v>
      </c>
      <c r="B802" s="1" t="s">
        <v>971</v>
      </c>
      <c r="C802" s="32" t="n">
        <v>40337</v>
      </c>
      <c r="D802" s="1" t="n">
        <v>38</v>
      </c>
      <c r="E802" s="1" t="n">
        <v>8</v>
      </c>
      <c r="F802" s="1" t="n">
        <v>6</v>
      </c>
      <c r="G802" s="1" t="n">
        <v>4</v>
      </c>
      <c r="H802" s="1" t="n">
        <v>34.12</v>
      </c>
      <c r="I802" s="1" t="n">
        <v>19.3</v>
      </c>
      <c r="J802" s="1" t="n">
        <v>3.5</v>
      </c>
      <c r="K802" s="1" t="n">
        <v>2.5</v>
      </c>
      <c r="L802" s="1" t="n">
        <v>4.8</v>
      </c>
      <c r="M802" s="1" t="n">
        <v>6.8</v>
      </c>
      <c r="N802" s="1" t="n">
        <v>5.1</v>
      </c>
      <c r="O802" s="1" t="n">
        <v>8.1</v>
      </c>
      <c r="P802" s="1" t="n">
        <v>1</v>
      </c>
    </row>
    <row r="803" customFormat="false" ht="12.8" hidden="false" customHeight="false" outlineLevel="0" collapsed="false">
      <c r="A803" s="1" t="s">
        <v>2273</v>
      </c>
      <c r="B803" s="1" t="s">
        <v>972</v>
      </c>
      <c r="C803" s="32" t="n">
        <v>40337</v>
      </c>
      <c r="D803" s="1" t="n">
        <v>38</v>
      </c>
      <c r="E803" s="1" t="n">
        <v>9</v>
      </c>
      <c r="F803" s="1" t="n">
        <v>8.5</v>
      </c>
      <c r="G803" s="1" t="n">
        <v>5</v>
      </c>
      <c r="H803" s="1" t="n">
        <v>33.58</v>
      </c>
      <c r="I803" s="1" t="n">
        <v>19.1</v>
      </c>
      <c r="J803" s="1" t="n">
        <v>3.3</v>
      </c>
      <c r="K803" s="1" t="n">
        <v>2.1</v>
      </c>
      <c r="L803" s="1" t="n">
        <v>4.4</v>
      </c>
      <c r="M803" s="1" t="n">
        <v>6.9</v>
      </c>
      <c r="N803" s="1" t="n">
        <v>4.6</v>
      </c>
      <c r="O803" s="1" t="n">
        <v>8.3</v>
      </c>
      <c r="P803" s="1" t="n">
        <v>1</v>
      </c>
    </row>
    <row r="804" customFormat="false" ht="12.8" hidden="false" customHeight="false" outlineLevel="0" collapsed="false">
      <c r="A804" s="1" t="s">
        <v>2274</v>
      </c>
      <c r="B804" s="1" t="s">
        <v>973</v>
      </c>
      <c r="C804" s="32" t="n">
        <v>40337</v>
      </c>
      <c r="D804" s="1" t="n">
        <v>38</v>
      </c>
      <c r="E804" s="1" t="n">
        <v>8.5</v>
      </c>
      <c r="F804" s="1" t="n">
        <v>7.5</v>
      </c>
      <c r="G804" s="1" t="n">
        <v>5</v>
      </c>
      <c r="H804" s="1" t="n">
        <v>38.35</v>
      </c>
      <c r="I804" s="1" t="n">
        <v>19.7</v>
      </c>
      <c r="J804" s="1" t="n">
        <v>3.6</v>
      </c>
      <c r="K804" s="1" t="n">
        <v>2.6</v>
      </c>
      <c r="L804" s="1" t="n">
        <v>4.7</v>
      </c>
      <c r="M804" s="1" t="n">
        <v>6.7</v>
      </c>
      <c r="N804" s="1" t="n">
        <v>5.2</v>
      </c>
      <c r="O804" s="1" t="n">
        <v>8.3</v>
      </c>
      <c r="P804" s="1" t="n">
        <v>1</v>
      </c>
    </row>
    <row r="805" customFormat="false" ht="12.8" hidden="false" customHeight="false" outlineLevel="0" collapsed="false">
      <c r="A805" s="1" t="s">
        <v>2275</v>
      </c>
      <c r="B805" s="1" t="s">
        <v>2276</v>
      </c>
      <c r="C805" s="32" t="n">
        <v>40337</v>
      </c>
      <c r="D805" s="1" t="n">
        <v>38</v>
      </c>
      <c r="E805" s="1" t="n">
        <v>7.5</v>
      </c>
      <c r="F805" s="1" t="n">
        <v>8</v>
      </c>
      <c r="G805" s="1" t="n">
        <v>5</v>
      </c>
      <c r="P805" s="1" t="n">
        <v>1</v>
      </c>
    </row>
    <row r="806" customFormat="false" ht="12.8" hidden="false" customHeight="false" outlineLevel="0" collapsed="false">
      <c r="A806" s="1" t="s">
        <v>2277</v>
      </c>
      <c r="B806" s="1" t="s">
        <v>975</v>
      </c>
      <c r="C806" s="32" t="n">
        <v>40337</v>
      </c>
      <c r="D806" s="1" t="n">
        <v>38</v>
      </c>
      <c r="E806" s="1" t="n">
        <v>7.5</v>
      </c>
      <c r="F806" s="1" t="n">
        <v>6</v>
      </c>
      <c r="G806" s="1" t="n">
        <v>3</v>
      </c>
      <c r="H806" s="1" t="n">
        <v>35.7</v>
      </c>
      <c r="I806" s="1" t="n">
        <v>19.3</v>
      </c>
      <c r="J806" s="1" t="n">
        <v>3.6</v>
      </c>
      <c r="K806" s="1" t="n">
        <v>2.2</v>
      </c>
      <c r="L806" s="1" t="n">
        <v>4.9</v>
      </c>
      <c r="M806" s="1" t="n">
        <v>6.6</v>
      </c>
      <c r="N806" s="1" t="n">
        <v>4.2</v>
      </c>
      <c r="O806" s="1" t="n">
        <v>8.6</v>
      </c>
      <c r="P806" s="1" t="n">
        <v>1</v>
      </c>
    </row>
    <row r="807" customFormat="false" ht="12.8" hidden="false" customHeight="false" outlineLevel="0" collapsed="false">
      <c r="A807" s="1" t="s">
        <v>2278</v>
      </c>
      <c r="B807" s="1" t="s">
        <v>2279</v>
      </c>
      <c r="C807" s="32" t="n">
        <v>40337</v>
      </c>
      <c r="D807" s="1" t="n">
        <v>38</v>
      </c>
      <c r="E807" s="1" t="n">
        <v>8</v>
      </c>
      <c r="F807" s="1" t="n">
        <v>7</v>
      </c>
      <c r="G807" s="1" t="n">
        <v>3</v>
      </c>
      <c r="P807" s="1" t="n">
        <v>1</v>
      </c>
    </row>
    <row r="808" customFormat="false" ht="12.8" hidden="false" customHeight="false" outlineLevel="0" collapsed="false">
      <c r="A808" s="1" t="s">
        <v>2280</v>
      </c>
      <c r="B808" s="1" t="s">
        <v>976</v>
      </c>
      <c r="C808" s="32" t="n">
        <v>40342</v>
      </c>
      <c r="D808" s="1" t="n">
        <v>43</v>
      </c>
      <c r="E808" s="1" t="n">
        <v>8.5</v>
      </c>
      <c r="F808" s="1" t="n">
        <v>8.5</v>
      </c>
      <c r="G808" s="1" t="n">
        <v>1</v>
      </c>
      <c r="H808" s="1" t="n">
        <v>34.47</v>
      </c>
      <c r="I808" s="1" t="n">
        <v>19</v>
      </c>
      <c r="J808" s="1" t="n">
        <v>3.6</v>
      </c>
      <c r="K808" s="1" t="n">
        <v>2.4</v>
      </c>
      <c r="L808" s="1" t="n">
        <v>5.1</v>
      </c>
      <c r="M808" s="1" t="n">
        <v>6.4</v>
      </c>
      <c r="N808" s="1" t="n">
        <v>4.3</v>
      </c>
      <c r="O808" s="1" t="n">
        <v>8.2</v>
      </c>
      <c r="P808" s="1" t="n">
        <v>1</v>
      </c>
    </row>
    <row r="809" customFormat="false" ht="12.8" hidden="false" customHeight="false" outlineLevel="0" collapsed="false">
      <c r="A809" s="1" t="s">
        <v>2281</v>
      </c>
      <c r="B809" s="1" t="s">
        <v>977</v>
      </c>
      <c r="C809" s="32" t="n">
        <v>40339</v>
      </c>
      <c r="D809" s="1" t="n">
        <v>40</v>
      </c>
      <c r="E809" s="1" t="n">
        <v>8.5</v>
      </c>
      <c r="F809" s="1" t="n">
        <v>8.5</v>
      </c>
      <c r="G809" s="1" t="n">
        <v>1</v>
      </c>
      <c r="H809" s="1" t="n">
        <v>30.33</v>
      </c>
      <c r="I809" s="1" t="n">
        <v>17.9</v>
      </c>
      <c r="J809" s="1" t="n">
        <v>3.4</v>
      </c>
      <c r="K809" s="1" t="n">
        <v>2.2</v>
      </c>
      <c r="L809" s="1" t="n">
        <v>4.6</v>
      </c>
      <c r="M809" s="1" t="n">
        <v>6.3</v>
      </c>
      <c r="N809" s="1" t="n">
        <v>4.3</v>
      </c>
      <c r="O809" s="1" t="n">
        <v>7.8</v>
      </c>
      <c r="P809" s="1" t="n">
        <v>1</v>
      </c>
    </row>
    <row r="810" customFormat="false" ht="12.8" hidden="false" customHeight="false" outlineLevel="0" collapsed="false">
      <c r="A810" s="1" t="s">
        <v>2282</v>
      </c>
      <c r="B810" s="1" t="s">
        <v>2283</v>
      </c>
      <c r="C810" s="32" t="n">
        <v>40337</v>
      </c>
      <c r="D810" s="1" t="n">
        <v>38</v>
      </c>
      <c r="E810" s="1" t="n">
        <v>8</v>
      </c>
      <c r="F810" s="1" t="n">
        <v>8</v>
      </c>
      <c r="G810" s="1" t="n">
        <v>0</v>
      </c>
      <c r="P810" s="1" t="n">
        <v>1</v>
      </c>
    </row>
    <row r="811" customFormat="false" ht="12.8" hidden="false" customHeight="false" outlineLevel="0" collapsed="false">
      <c r="A811" s="1" t="s">
        <v>2284</v>
      </c>
      <c r="B811" s="1" t="s">
        <v>978</v>
      </c>
      <c r="C811" s="32" t="n">
        <v>40342</v>
      </c>
      <c r="D811" s="1" t="n">
        <v>43</v>
      </c>
      <c r="E811" s="1" t="n">
        <v>8</v>
      </c>
      <c r="F811" s="1" t="n">
        <v>7</v>
      </c>
      <c r="G811" s="1" t="n">
        <v>0</v>
      </c>
      <c r="H811" s="1" t="n">
        <v>43.22</v>
      </c>
      <c r="I811" s="1" t="n">
        <v>20.35</v>
      </c>
      <c r="J811" s="1" t="n">
        <v>3.75</v>
      </c>
      <c r="K811" s="1" t="n">
        <v>2.1</v>
      </c>
      <c r="L811" s="1" t="n">
        <v>4.65</v>
      </c>
      <c r="M811" s="1" t="n">
        <v>6.6</v>
      </c>
      <c r="N811" s="1" t="n">
        <v>4.35</v>
      </c>
      <c r="O811" s="1" t="n">
        <v>7.75</v>
      </c>
      <c r="P811" s="1" t="n">
        <v>1</v>
      </c>
    </row>
    <row r="812" customFormat="false" ht="12.8" hidden="false" customHeight="false" outlineLevel="0" collapsed="false">
      <c r="A812" s="1" t="s">
        <v>2285</v>
      </c>
      <c r="B812" s="1" t="s">
        <v>2286</v>
      </c>
      <c r="C812" s="32" t="n">
        <v>40342</v>
      </c>
      <c r="D812" s="1" t="n">
        <v>43</v>
      </c>
      <c r="E812" s="1" t="n">
        <v>8</v>
      </c>
      <c r="F812" s="1" t="n">
        <v>8</v>
      </c>
      <c r="G812" s="1" t="n">
        <v>0</v>
      </c>
      <c r="P812" s="1" t="n">
        <v>1</v>
      </c>
    </row>
    <row r="813" customFormat="false" ht="12.8" hidden="false" customHeight="false" outlineLevel="0" collapsed="false">
      <c r="A813" s="1" t="s">
        <v>2287</v>
      </c>
      <c r="B813" s="1" t="s">
        <v>979</v>
      </c>
      <c r="C813" s="32" t="n">
        <v>40341</v>
      </c>
      <c r="D813" s="1" t="n">
        <v>42</v>
      </c>
      <c r="E813" s="1" t="n">
        <v>8.5</v>
      </c>
      <c r="F813" s="1" t="n">
        <v>8</v>
      </c>
      <c r="G813" s="1" t="n">
        <v>0</v>
      </c>
      <c r="H813" s="1" t="n">
        <v>30.35</v>
      </c>
      <c r="I813" s="1" t="n">
        <v>17.9</v>
      </c>
      <c r="J813" s="1" t="n">
        <v>3.4</v>
      </c>
      <c r="K813" s="1" t="n">
        <v>1.9</v>
      </c>
      <c r="L813" s="1" t="n">
        <v>4.3</v>
      </c>
      <c r="M813" s="1" t="n">
        <v>6.4</v>
      </c>
      <c r="N813" s="1" t="n">
        <v>4.1</v>
      </c>
      <c r="O813" s="1" t="n">
        <v>8.8</v>
      </c>
      <c r="P813" s="1" t="n">
        <v>1</v>
      </c>
    </row>
    <row r="814" customFormat="false" ht="12.8" hidden="false" customHeight="false" outlineLevel="0" collapsed="false">
      <c r="A814" s="1" t="s">
        <v>2288</v>
      </c>
      <c r="B814" s="1" t="s">
        <v>980</v>
      </c>
      <c r="C814" s="32" t="n">
        <v>40335</v>
      </c>
      <c r="D814" s="1" t="n">
        <v>36</v>
      </c>
      <c r="E814" s="1" t="n">
        <v>8.5</v>
      </c>
      <c r="F814" s="1" t="n">
        <v>8</v>
      </c>
      <c r="G814" s="1" t="n">
        <v>3</v>
      </c>
      <c r="H814" s="1" t="n">
        <v>44.24</v>
      </c>
      <c r="I814" s="1" t="n">
        <v>21.8</v>
      </c>
      <c r="J814" s="1" t="n">
        <v>3.8</v>
      </c>
      <c r="K814" s="1" t="n">
        <v>2.3</v>
      </c>
      <c r="L814" s="1" t="n">
        <v>4.9</v>
      </c>
      <c r="M814" s="1" t="n">
        <v>7</v>
      </c>
      <c r="N814" s="1" t="n">
        <v>5.3</v>
      </c>
      <c r="O814" s="1" t="n">
        <v>8.2</v>
      </c>
      <c r="P814" s="1" t="n">
        <v>1</v>
      </c>
    </row>
    <row r="815" customFormat="false" ht="12.8" hidden="false" customHeight="false" outlineLevel="0" collapsed="false">
      <c r="A815" s="1" t="s">
        <v>2289</v>
      </c>
      <c r="B815" s="1" t="s">
        <v>981</v>
      </c>
      <c r="C815" s="32" t="n">
        <v>40337</v>
      </c>
      <c r="D815" s="1" t="n">
        <v>38</v>
      </c>
      <c r="E815" s="1" t="n">
        <v>9</v>
      </c>
      <c r="F815" s="1" t="n">
        <v>8</v>
      </c>
      <c r="G815" s="1" t="n">
        <v>5</v>
      </c>
      <c r="H815" s="1" t="n">
        <v>38.13</v>
      </c>
      <c r="I815" s="1" t="n">
        <v>20.7</v>
      </c>
      <c r="J815" s="1" t="n">
        <v>3.5</v>
      </c>
      <c r="K815" s="1" t="n">
        <v>2.4</v>
      </c>
      <c r="L815" s="1" t="n">
        <v>4.6</v>
      </c>
      <c r="M815" s="1" t="n">
        <v>7.2</v>
      </c>
      <c r="N815" s="1" t="n">
        <v>5</v>
      </c>
      <c r="O815" s="1" t="n">
        <v>8.5</v>
      </c>
      <c r="P815" s="1" t="n">
        <v>1</v>
      </c>
    </row>
    <row r="816" customFormat="false" ht="12.8" hidden="false" customHeight="false" outlineLevel="0" collapsed="false">
      <c r="A816" s="1" t="s">
        <v>2290</v>
      </c>
      <c r="B816" s="1" t="s">
        <v>982</v>
      </c>
      <c r="C816" s="32" t="n">
        <v>40333</v>
      </c>
      <c r="D816" s="1" t="n">
        <v>34</v>
      </c>
      <c r="E816" s="1" t="n">
        <v>9.5</v>
      </c>
      <c r="F816" s="1" t="n">
        <v>9</v>
      </c>
      <c r="G816" s="1" t="n">
        <v>3</v>
      </c>
      <c r="H816" s="1" t="n">
        <v>34.47</v>
      </c>
      <c r="I816" s="1" t="n">
        <v>20</v>
      </c>
      <c r="J816" s="1" t="n">
        <v>3.4</v>
      </c>
      <c r="K816" s="1" t="n">
        <v>2.3</v>
      </c>
      <c r="L816" s="1" t="n">
        <v>4.4</v>
      </c>
      <c r="M816" s="1" t="n">
        <v>7</v>
      </c>
      <c r="N816" s="1" t="n">
        <v>4.9</v>
      </c>
      <c r="O816" s="1" t="n">
        <v>8.6</v>
      </c>
      <c r="P816" s="1" t="n">
        <v>1</v>
      </c>
    </row>
    <row r="817" customFormat="false" ht="12.8" hidden="false" customHeight="false" outlineLevel="0" collapsed="false">
      <c r="A817" s="1" t="s">
        <v>2291</v>
      </c>
      <c r="B817" s="1" t="s">
        <v>983</v>
      </c>
      <c r="C817" s="32" t="n">
        <v>40336</v>
      </c>
      <c r="D817" s="1" t="n">
        <v>37</v>
      </c>
      <c r="E817" s="1" t="n">
        <v>8.5</v>
      </c>
      <c r="F817" s="1" t="n">
        <v>9</v>
      </c>
      <c r="G817" s="1" t="n">
        <v>3</v>
      </c>
      <c r="H817" s="1" t="n">
        <v>40.27</v>
      </c>
      <c r="I817" s="1" t="n">
        <v>20.8</v>
      </c>
      <c r="J817" s="1" t="n">
        <v>3.5</v>
      </c>
      <c r="K817" s="1" t="n">
        <v>2.4</v>
      </c>
      <c r="L817" s="1" t="n">
        <v>4.9</v>
      </c>
      <c r="M817" s="1" t="n">
        <v>7.2</v>
      </c>
      <c r="N817" s="1" t="n">
        <v>5</v>
      </c>
      <c r="O817" s="1" t="n">
        <v>8.8</v>
      </c>
      <c r="P817" s="1" t="n">
        <v>1</v>
      </c>
    </row>
    <row r="818" customFormat="false" ht="12.8" hidden="false" customHeight="false" outlineLevel="0" collapsed="false">
      <c r="A818" s="1" t="s">
        <v>2292</v>
      </c>
      <c r="B818" s="1" t="s">
        <v>2293</v>
      </c>
      <c r="C818" s="32" t="n">
        <v>40333</v>
      </c>
      <c r="D818" s="1" t="n">
        <v>34</v>
      </c>
      <c r="E818" s="1" t="n">
        <v>8.5</v>
      </c>
      <c r="F818" s="1" t="n">
        <v>7</v>
      </c>
      <c r="G818" s="1" t="n">
        <v>2</v>
      </c>
      <c r="P818" s="1" t="n">
        <v>1</v>
      </c>
    </row>
    <row r="819" customFormat="false" ht="12.8" hidden="false" customHeight="false" outlineLevel="0" collapsed="false">
      <c r="A819" s="1" t="s">
        <v>2294</v>
      </c>
      <c r="B819" s="1" t="s">
        <v>985</v>
      </c>
      <c r="C819" s="32" t="n">
        <v>40333</v>
      </c>
      <c r="D819" s="1" t="n">
        <v>34</v>
      </c>
      <c r="E819" s="1" t="n">
        <v>9</v>
      </c>
      <c r="F819" s="1" t="n">
        <v>9.5</v>
      </c>
      <c r="G819" s="1" t="n">
        <v>1</v>
      </c>
      <c r="H819" s="1" t="n">
        <v>29.33</v>
      </c>
      <c r="I819" s="1" t="n">
        <v>18.6</v>
      </c>
      <c r="J819" s="1" t="n">
        <v>3.4</v>
      </c>
      <c r="K819" s="1" t="n">
        <v>2.2</v>
      </c>
      <c r="L819" s="1" t="n">
        <v>4.5</v>
      </c>
      <c r="M819" s="1" t="n">
        <v>6.7</v>
      </c>
      <c r="N819" s="1" t="n">
        <v>4.9</v>
      </c>
      <c r="O819" s="1" t="n">
        <v>8</v>
      </c>
      <c r="P819" s="1" t="n">
        <v>1</v>
      </c>
    </row>
    <row r="820" customFormat="false" ht="12.8" hidden="false" customHeight="false" outlineLevel="0" collapsed="false">
      <c r="A820" s="1" t="s">
        <v>2295</v>
      </c>
      <c r="B820" s="1" t="s">
        <v>2296</v>
      </c>
      <c r="C820" s="32" t="n">
        <v>40337</v>
      </c>
      <c r="D820" s="1" t="n">
        <v>38</v>
      </c>
      <c r="E820" s="1" t="n">
        <v>9.5</v>
      </c>
      <c r="F820" s="1" t="n">
        <v>10</v>
      </c>
      <c r="G820" s="1" t="n">
        <v>2</v>
      </c>
      <c r="P820" s="1" t="n">
        <v>1</v>
      </c>
    </row>
    <row r="821" customFormat="false" ht="12.8" hidden="false" customHeight="false" outlineLevel="0" collapsed="false">
      <c r="A821" s="1" t="s">
        <v>2297</v>
      </c>
      <c r="B821" s="1" t="s">
        <v>987</v>
      </c>
      <c r="C821" s="32" t="n">
        <v>40335</v>
      </c>
      <c r="D821" s="1" t="n">
        <v>36</v>
      </c>
      <c r="E821" s="1" t="n">
        <v>9.5</v>
      </c>
      <c r="F821" s="1" t="n">
        <v>9</v>
      </c>
      <c r="G821" s="1" t="n">
        <v>2</v>
      </c>
      <c r="H821" s="1" t="n">
        <v>31.955</v>
      </c>
      <c r="I821" s="1" t="n">
        <v>17.3</v>
      </c>
      <c r="J821" s="1" t="n">
        <v>3.3</v>
      </c>
      <c r="K821" s="1" t="n">
        <v>2</v>
      </c>
      <c r="L821" s="1" t="n">
        <v>4.4</v>
      </c>
      <c r="M821" s="1" t="n">
        <v>6.2</v>
      </c>
      <c r="N821" s="1" t="n">
        <v>4</v>
      </c>
      <c r="O821" s="1" t="n">
        <v>7.45</v>
      </c>
      <c r="P821" s="1" t="n">
        <v>1</v>
      </c>
    </row>
    <row r="822" customFormat="false" ht="12.8" hidden="false" customHeight="false" outlineLevel="0" collapsed="false">
      <c r="A822" s="1" t="s">
        <v>2298</v>
      </c>
      <c r="B822" s="1" t="s">
        <v>989</v>
      </c>
      <c r="C822" s="32" t="n">
        <v>40340</v>
      </c>
      <c r="D822" s="1" t="n">
        <v>41</v>
      </c>
      <c r="E822" s="1" t="n">
        <v>8</v>
      </c>
      <c r="F822" s="1" t="n">
        <v>7.5</v>
      </c>
      <c r="G822" s="1" t="n">
        <v>1</v>
      </c>
      <c r="H822" s="1" t="n">
        <v>42.85</v>
      </c>
      <c r="I822" s="1" t="n">
        <v>21.4</v>
      </c>
      <c r="J822" s="1" t="n">
        <v>3.6</v>
      </c>
      <c r="K822" s="1" t="n">
        <v>2.7</v>
      </c>
      <c r="L822" s="1" t="n">
        <v>4.6</v>
      </c>
      <c r="M822" s="1" t="n">
        <v>7.1</v>
      </c>
      <c r="N822" s="1" t="n">
        <v>5.9</v>
      </c>
      <c r="O822" s="1" t="n">
        <v>8.1</v>
      </c>
      <c r="P822" s="1" t="n">
        <v>1</v>
      </c>
    </row>
    <row r="823" customFormat="false" ht="12.8" hidden="false" customHeight="false" outlineLevel="0" collapsed="false">
      <c r="A823" s="1" t="s">
        <v>2299</v>
      </c>
      <c r="B823" s="1" t="s">
        <v>2300</v>
      </c>
      <c r="C823" s="32" t="n">
        <v>40337</v>
      </c>
      <c r="D823" s="1" t="n">
        <v>38</v>
      </c>
      <c r="E823" s="1" t="n">
        <v>8.5</v>
      </c>
      <c r="F823" s="1" t="n">
        <v>8</v>
      </c>
      <c r="G823" s="1" t="n">
        <v>0</v>
      </c>
      <c r="P823" s="1" t="n">
        <v>1</v>
      </c>
    </row>
    <row r="824" customFormat="false" ht="12.8" hidden="false" customHeight="false" outlineLevel="0" collapsed="false">
      <c r="A824" s="1" t="s">
        <v>2301</v>
      </c>
      <c r="B824" s="1" t="s">
        <v>991</v>
      </c>
      <c r="C824" s="32" t="n">
        <v>40332</v>
      </c>
      <c r="D824" s="1" t="n">
        <v>33</v>
      </c>
      <c r="E824" s="1" t="n">
        <v>9.5</v>
      </c>
      <c r="F824" s="1" t="n">
        <v>9</v>
      </c>
      <c r="G824" s="1" t="n">
        <v>1</v>
      </c>
      <c r="H824" s="1" t="n">
        <v>32.08</v>
      </c>
      <c r="I824" s="1" t="n">
        <v>18.6</v>
      </c>
      <c r="J824" s="1" t="n">
        <v>3.3</v>
      </c>
      <c r="K824" s="1" t="n">
        <v>2.4</v>
      </c>
      <c r="L824" s="1" t="n">
        <v>4.6</v>
      </c>
      <c r="M824" s="1" t="n">
        <v>6.7</v>
      </c>
      <c r="N824" s="1" t="n">
        <v>4</v>
      </c>
      <c r="O824" s="1" t="n">
        <v>8.4</v>
      </c>
      <c r="P824" s="1" t="n">
        <v>1</v>
      </c>
    </row>
    <row r="825" customFormat="false" ht="12.8" hidden="false" customHeight="false" outlineLevel="0" collapsed="false">
      <c r="A825" s="1" t="s">
        <v>2302</v>
      </c>
      <c r="B825" s="1" t="s">
        <v>2303</v>
      </c>
      <c r="C825" s="32" t="n">
        <v>40332</v>
      </c>
      <c r="D825" s="1" t="n">
        <v>33</v>
      </c>
      <c r="E825" s="1" t="n">
        <v>9.5</v>
      </c>
      <c r="F825" s="1" t="n">
        <v>9</v>
      </c>
      <c r="G825" s="1" t="n">
        <v>0</v>
      </c>
      <c r="P825" s="1" t="n">
        <v>1</v>
      </c>
    </row>
    <row r="826" customFormat="false" ht="12.8" hidden="false" customHeight="false" outlineLevel="0" collapsed="false">
      <c r="A826" s="1" t="s">
        <v>2304</v>
      </c>
      <c r="B826" s="1" t="s">
        <v>992</v>
      </c>
      <c r="C826" s="32" t="n">
        <v>40326</v>
      </c>
      <c r="D826" s="1" t="n">
        <v>27</v>
      </c>
      <c r="E826" s="1" t="n">
        <v>8.5</v>
      </c>
      <c r="F826" s="1" t="n">
        <v>9</v>
      </c>
      <c r="G826" s="1" t="n">
        <v>0</v>
      </c>
      <c r="H826" s="1" t="n">
        <v>42.47</v>
      </c>
      <c r="I826" s="1" t="n">
        <v>21.3</v>
      </c>
      <c r="J826" s="1" t="n">
        <v>3.7</v>
      </c>
      <c r="K826" s="1" t="n">
        <v>2.4</v>
      </c>
      <c r="L826" s="1" t="n">
        <v>4.9</v>
      </c>
      <c r="M826" s="1" t="n">
        <v>7</v>
      </c>
      <c r="N826" s="1" t="n">
        <v>4.4</v>
      </c>
      <c r="O826" s="1" t="n">
        <v>8.3</v>
      </c>
      <c r="P826" s="1" t="n">
        <v>1</v>
      </c>
    </row>
    <row r="827" customFormat="false" ht="12.8" hidden="false" customHeight="false" outlineLevel="0" collapsed="false">
      <c r="A827" s="1" t="s">
        <v>2305</v>
      </c>
      <c r="B827" s="1" t="s">
        <v>993</v>
      </c>
      <c r="C827" s="32" t="n">
        <v>40330</v>
      </c>
      <c r="D827" s="1" t="n">
        <v>31</v>
      </c>
      <c r="E827" s="1" t="n">
        <v>9.5</v>
      </c>
      <c r="F827" s="1" t="n">
        <v>9</v>
      </c>
      <c r="G827" s="1" t="n">
        <v>0</v>
      </c>
      <c r="H827" s="1" t="n">
        <v>31.69</v>
      </c>
      <c r="I827" s="1" t="n">
        <v>18.5</v>
      </c>
      <c r="J827" s="1" t="n">
        <v>3.4</v>
      </c>
      <c r="K827" s="1" t="n">
        <v>2.1</v>
      </c>
      <c r="L827" s="1" t="n">
        <v>4.4</v>
      </c>
      <c r="M827" s="1" t="n">
        <v>6.5</v>
      </c>
      <c r="N827" s="1" t="n">
        <v>4.3</v>
      </c>
      <c r="O827" s="1" t="n">
        <v>7.9</v>
      </c>
      <c r="P827" s="1" t="n">
        <v>1</v>
      </c>
    </row>
    <row r="828" customFormat="false" ht="12.8" hidden="false" customHeight="false" outlineLevel="0" collapsed="false">
      <c r="A828" s="1" t="s">
        <v>2306</v>
      </c>
      <c r="B828" s="1" t="s">
        <v>994</v>
      </c>
      <c r="C828" s="32" t="n">
        <v>40334</v>
      </c>
      <c r="D828" s="1" t="n">
        <v>35</v>
      </c>
      <c r="E828" s="1" t="n">
        <v>8.5</v>
      </c>
      <c r="F828" s="1" t="n">
        <v>8.5</v>
      </c>
      <c r="G828" s="1" t="n">
        <v>5</v>
      </c>
      <c r="H828" s="1" t="n">
        <v>34.8</v>
      </c>
      <c r="I828" s="1" t="n">
        <v>19.1</v>
      </c>
      <c r="J828" s="1" t="n">
        <v>3.6</v>
      </c>
      <c r="K828" s="1" t="n">
        <v>2.2</v>
      </c>
      <c r="L828" s="1" t="n">
        <v>4.8</v>
      </c>
      <c r="M828" s="1" t="n">
        <v>6.5</v>
      </c>
      <c r="N828" s="1" t="n">
        <v>4.9</v>
      </c>
      <c r="O828" s="1" t="n">
        <v>7.7</v>
      </c>
      <c r="P828" s="1" t="n">
        <v>1</v>
      </c>
    </row>
    <row r="829" customFormat="false" ht="12.8" hidden="false" customHeight="false" outlineLevel="0" collapsed="false">
      <c r="A829" s="1" t="s">
        <v>2307</v>
      </c>
      <c r="B829" s="1" t="s">
        <v>995</v>
      </c>
      <c r="C829" s="32" t="n">
        <v>40335</v>
      </c>
      <c r="D829" s="1" t="n">
        <v>36</v>
      </c>
      <c r="E829" s="1" t="n">
        <v>9</v>
      </c>
      <c r="F829" s="1" t="n">
        <v>8</v>
      </c>
      <c r="G829" s="1" t="n">
        <v>1</v>
      </c>
      <c r="H829" s="1" t="n">
        <v>25.88</v>
      </c>
      <c r="I829" s="1" t="n">
        <v>17</v>
      </c>
      <c r="J829" s="1" t="n">
        <v>3.2</v>
      </c>
      <c r="K829" s="1" t="n">
        <v>2.1</v>
      </c>
      <c r="L829" s="1" t="n">
        <v>4.4</v>
      </c>
      <c r="M829" s="1" t="n">
        <v>6.4</v>
      </c>
      <c r="N829" s="1" t="n">
        <v>4.4</v>
      </c>
      <c r="O829" s="1" t="n">
        <v>7.8</v>
      </c>
      <c r="P829" s="1" t="n">
        <v>1</v>
      </c>
    </row>
    <row r="830" customFormat="false" ht="12.8" hidden="false" customHeight="false" outlineLevel="0" collapsed="false">
      <c r="A830" s="1" t="s">
        <v>2308</v>
      </c>
      <c r="B830" s="1" t="s">
        <v>996</v>
      </c>
      <c r="C830" s="32" t="n">
        <v>40337</v>
      </c>
      <c r="D830" s="1" t="n">
        <v>38</v>
      </c>
      <c r="E830" s="1" t="n">
        <v>8</v>
      </c>
      <c r="F830" s="1" t="n">
        <v>7</v>
      </c>
      <c r="G830" s="1" t="n">
        <v>5</v>
      </c>
      <c r="H830" s="1" t="n">
        <v>28.92</v>
      </c>
      <c r="I830" s="1" t="n">
        <v>17.6</v>
      </c>
      <c r="J830" s="1" t="n">
        <v>3.4</v>
      </c>
      <c r="K830" s="1" t="n">
        <v>2.5</v>
      </c>
      <c r="L830" s="1" t="n">
        <v>4.5</v>
      </c>
      <c r="M830" s="1" t="n">
        <v>6.3</v>
      </c>
      <c r="N830" s="1" t="n">
        <v>4.4</v>
      </c>
      <c r="O830" s="1" t="n">
        <v>7.6</v>
      </c>
      <c r="P830" s="1" t="n">
        <v>1</v>
      </c>
    </row>
    <row r="831" customFormat="false" ht="12.8" hidden="false" customHeight="false" outlineLevel="0" collapsed="false">
      <c r="A831" s="1" t="s">
        <v>2309</v>
      </c>
      <c r="B831" s="1" t="s">
        <v>2310</v>
      </c>
      <c r="C831" s="32" t="n">
        <v>40336</v>
      </c>
      <c r="D831" s="1" t="n">
        <v>37</v>
      </c>
      <c r="E831" s="1" t="n">
        <v>8.5</v>
      </c>
      <c r="F831" s="1" t="n">
        <v>9</v>
      </c>
      <c r="G831" s="1" t="n">
        <v>5</v>
      </c>
      <c r="P831" s="1" t="n">
        <v>1</v>
      </c>
    </row>
    <row r="832" customFormat="false" ht="12.8" hidden="false" customHeight="false" outlineLevel="0" collapsed="false">
      <c r="A832" s="1" t="s">
        <v>2311</v>
      </c>
      <c r="B832" s="1" t="s">
        <v>997</v>
      </c>
      <c r="C832" s="32" t="n">
        <v>40339</v>
      </c>
      <c r="D832" s="1" t="n">
        <v>40</v>
      </c>
      <c r="E832" s="1" t="n">
        <v>9.5</v>
      </c>
      <c r="F832" s="1" t="n">
        <v>9</v>
      </c>
      <c r="G832" s="1" t="n">
        <v>5</v>
      </c>
      <c r="H832" s="1" t="n">
        <v>33.24</v>
      </c>
      <c r="I832" s="1" t="n">
        <v>18.3</v>
      </c>
      <c r="J832" s="1" t="n">
        <v>3.4</v>
      </c>
      <c r="K832" s="1" t="n">
        <v>2.1</v>
      </c>
      <c r="L832" s="1" t="n">
        <v>5</v>
      </c>
      <c r="M832" s="1" t="n">
        <v>6.4</v>
      </c>
      <c r="N832" s="1" t="n">
        <v>4.1</v>
      </c>
      <c r="O832" s="1" t="n">
        <v>7.8</v>
      </c>
      <c r="P832" s="1" t="n">
        <v>1</v>
      </c>
    </row>
    <row r="833" customFormat="false" ht="12.8" hidden="false" customHeight="false" outlineLevel="0" collapsed="false">
      <c r="A833" s="1" t="s">
        <v>2312</v>
      </c>
      <c r="B833" s="1" t="s">
        <v>998</v>
      </c>
      <c r="C833" s="32" t="n">
        <v>40337</v>
      </c>
      <c r="D833" s="1" t="n">
        <v>38</v>
      </c>
      <c r="E833" s="1" t="n">
        <v>8.5</v>
      </c>
      <c r="F833" s="1" t="n">
        <v>8.5</v>
      </c>
      <c r="G833" s="1" t="n">
        <v>5</v>
      </c>
      <c r="H833" s="1" t="n">
        <v>39.49</v>
      </c>
      <c r="I833" s="1" t="n">
        <v>19.4</v>
      </c>
      <c r="J833" s="1" t="n">
        <v>3.6</v>
      </c>
      <c r="K833" s="1" t="n">
        <v>2.4</v>
      </c>
      <c r="L833" s="1" t="n">
        <v>4.8</v>
      </c>
      <c r="M833" s="1" t="n">
        <v>6.7</v>
      </c>
      <c r="N833" s="1" t="n">
        <v>4.6</v>
      </c>
      <c r="O833" s="1" t="n">
        <v>8.2</v>
      </c>
      <c r="P833" s="1" t="n">
        <v>1</v>
      </c>
    </row>
    <row r="834" customFormat="false" ht="12.8" hidden="false" customHeight="false" outlineLevel="0" collapsed="false">
      <c r="A834" s="1" t="s">
        <v>2313</v>
      </c>
      <c r="B834" s="1" t="s">
        <v>2314</v>
      </c>
      <c r="C834" s="32" t="n">
        <v>40336</v>
      </c>
      <c r="D834" s="1" t="n">
        <v>37</v>
      </c>
      <c r="E834" s="1" t="s">
        <v>1620</v>
      </c>
      <c r="F834" s="1" t="n">
        <v>5</v>
      </c>
      <c r="G834" s="1" t="n">
        <v>4</v>
      </c>
      <c r="P834" s="1" t="n">
        <v>1</v>
      </c>
    </row>
    <row r="835" customFormat="false" ht="12.8" hidden="false" customHeight="false" outlineLevel="0" collapsed="false">
      <c r="A835" s="1" t="s">
        <v>2315</v>
      </c>
      <c r="B835" s="1" t="s">
        <v>999</v>
      </c>
      <c r="C835" s="32" t="n">
        <v>40334</v>
      </c>
      <c r="D835" s="1" t="n">
        <v>35</v>
      </c>
      <c r="E835" s="1" t="n">
        <v>9</v>
      </c>
      <c r="F835" s="1" t="n">
        <v>8</v>
      </c>
      <c r="G835" s="1" t="n">
        <v>3</v>
      </c>
      <c r="H835" s="1" t="n">
        <v>33.73</v>
      </c>
      <c r="I835" s="1" t="n">
        <v>18.5</v>
      </c>
      <c r="J835" s="1" t="n">
        <v>3.5</v>
      </c>
      <c r="K835" s="1" t="n">
        <v>2.2</v>
      </c>
      <c r="L835" s="1" t="n">
        <v>5</v>
      </c>
      <c r="M835" s="1" t="n">
        <v>6.4</v>
      </c>
      <c r="N835" s="1" t="n">
        <v>4.8</v>
      </c>
      <c r="O835" s="1" t="n">
        <v>8</v>
      </c>
      <c r="P835" s="1" t="n">
        <v>1</v>
      </c>
    </row>
    <row r="836" customFormat="false" ht="12.8" hidden="false" customHeight="false" outlineLevel="0" collapsed="false">
      <c r="A836" s="1" t="s">
        <v>2316</v>
      </c>
      <c r="B836" s="1" t="s">
        <v>1000</v>
      </c>
      <c r="C836" s="32" t="n">
        <v>40337</v>
      </c>
      <c r="D836" s="1" t="n">
        <v>38</v>
      </c>
      <c r="E836" s="1" t="n">
        <v>8.5</v>
      </c>
      <c r="F836" s="1" t="n">
        <v>8.5</v>
      </c>
      <c r="G836" s="1" t="n">
        <v>5</v>
      </c>
      <c r="H836" s="1" t="n">
        <v>36.28</v>
      </c>
      <c r="I836" s="1" t="n">
        <v>18.3</v>
      </c>
      <c r="J836" s="1" t="n">
        <v>3.5</v>
      </c>
      <c r="K836" s="1" t="n">
        <v>2.4</v>
      </c>
      <c r="L836" s="1" t="n">
        <v>4.6</v>
      </c>
      <c r="M836" s="1" t="n">
        <v>6.4</v>
      </c>
      <c r="N836" s="1" t="n">
        <v>4</v>
      </c>
      <c r="O836" s="1" t="n">
        <v>7.6</v>
      </c>
      <c r="P836" s="1" t="n">
        <v>1</v>
      </c>
    </row>
    <row r="837" customFormat="false" ht="12.8" hidden="false" customHeight="false" outlineLevel="0" collapsed="false">
      <c r="A837" s="1" t="s">
        <v>2317</v>
      </c>
      <c r="B837" s="1" t="s">
        <v>2318</v>
      </c>
      <c r="C837" s="32" t="n">
        <v>40333</v>
      </c>
      <c r="D837" s="1" t="n">
        <v>34</v>
      </c>
      <c r="E837" s="1" t="n">
        <v>9</v>
      </c>
      <c r="F837" s="1" t="n">
        <v>8.5</v>
      </c>
      <c r="G837" s="1" t="n">
        <v>4</v>
      </c>
      <c r="P837" s="1" t="n">
        <v>1</v>
      </c>
    </row>
    <row r="838" customFormat="false" ht="12.8" hidden="false" customHeight="false" outlineLevel="0" collapsed="false">
      <c r="A838" s="1" t="s">
        <v>2319</v>
      </c>
      <c r="B838" s="1" t="s">
        <v>1002</v>
      </c>
      <c r="C838" s="32" t="n">
        <v>40333</v>
      </c>
      <c r="D838" s="1" t="n">
        <v>34</v>
      </c>
      <c r="E838" s="1" t="n">
        <v>9</v>
      </c>
      <c r="F838" s="1" t="n">
        <v>9</v>
      </c>
      <c r="G838" s="1" t="n">
        <v>0</v>
      </c>
      <c r="H838" s="1" t="n">
        <v>30.78</v>
      </c>
      <c r="I838" s="1" t="n">
        <v>16.8</v>
      </c>
      <c r="J838" s="1" t="n">
        <v>3.5</v>
      </c>
      <c r="K838" s="1" t="n">
        <v>2.2</v>
      </c>
      <c r="L838" s="1" t="n">
        <v>5.3</v>
      </c>
      <c r="M838" s="1" t="n">
        <v>5.8</v>
      </c>
      <c r="N838" s="1" t="n">
        <v>4.1</v>
      </c>
      <c r="O838" s="1" t="n">
        <v>7.8</v>
      </c>
      <c r="P838" s="1" t="n">
        <v>1</v>
      </c>
    </row>
    <row r="839" customFormat="false" ht="12.8" hidden="false" customHeight="false" outlineLevel="0" collapsed="false">
      <c r="A839" s="1" t="s">
        <v>2320</v>
      </c>
      <c r="B839" s="1" t="s">
        <v>1003</v>
      </c>
      <c r="C839" s="32" t="n">
        <v>40334</v>
      </c>
      <c r="D839" s="1" t="n">
        <v>35</v>
      </c>
      <c r="E839" s="1" t="n">
        <v>9</v>
      </c>
      <c r="F839" s="1" t="n">
        <v>9</v>
      </c>
      <c r="G839" s="1" t="n">
        <v>0</v>
      </c>
      <c r="H839" s="1" t="n">
        <v>32.37</v>
      </c>
      <c r="I839" s="1" t="n">
        <v>18.3</v>
      </c>
      <c r="J839" s="1" t="n">
        <v>3.6</v>
      </c>
      <c r="K839" s="1" t="n">
        <v>2.5</v>
      </c>
      <c r="L839" s="1" t="n">
        <v>5</v>
      </c>
      <c r="M839" s="1" t="n">
        <v>6.1</v>
      </c>
      <c r="N839" s="1" t="n">
        <v>4.6</v>
      </c>
      <c r="O839" s="1" t="n">
        <v>7.3</v>
      </c>
      <c r="P839" s="1" t="n">
        <v>1</v>
      </c>
    </row>
    <row r="840" customFormat="false" ht="12.8" hidden="false" customHeight="false" outlineLevel="0" collapsed="false">
      <c r="A840" s="1" t="s">
        <v>2321</v>
      </c>
      <c r="B840" s="1" t="s">
        <v>1004</v>
      </c>
      <c r="C840" s="32" t="n">
        <v>40339</v>
      </c>
      <c r="D840" s="1" t="n">
        <v>40</v>
      </c>
      <c r="E840" s="1" t="n">
        <v>9</v>
      </c>
      <c r="F840" s="1" t="n">
        <v>8.5</v>
      </c>
      <c r="G840" s="1" t="n">
        <v>1</v>
      </c>
      <c r="H840" s="1" t="n">
        <v>29.56</v>
      </c>
      <c r="I840" s="1" t="n">
        <v>17.2</v>
      </c>
      <c r="J840" s="1" t="n">
        <v>3.4</v>
      </c>
      <c r="K840" s="1" t="n">
        <v>2.2</v>
      </c>
      <c r="L840" s="1" t="n">
        <v>4.4</v>
      </c>
      <c r="M840" s="1" t="n">
        <v>6.1</v>
      </c>
      <c r="N840" s="1" t="n">
        <v>4.1</v>
      </c>
      <c r="O840" s="1" t="n">
        <v>7.4</v>
      </c>
      <c r="P840" s="1" t="n">
        <v>1</v>
      </c>
    </row>
    <row r="841" customFormat="false" ht="12.8" hidden="false" customHeight="false" outlineLevel="0" collapsed="false">
      <c r="A841" s="1" t="s">
        <v>2322</v>
      </c>
      <c r="B841" s="1" t="s">
        <v>1005</v>
      </c>
      <c r="C841" s="32" t="n">
        <v>40338</v>
      </c>
      <c r="D841" s="1" t="n">
        <v>39</v>
      </c>
      <c r="E841" s="1" t="n">
        <v>8.5</v>
      </c>
      <c r="F841" s="1" t="n">
        <v>8</v>
      </c>
      <c r="G841" s="1" t="n">
        <v>1</v>
      </c>
      <c r="H841" s="1" t="n">
        <v>28.68</v>
      </c>
      <c r="I841" s="1" t="n">
        <v>16.9</v>
      </c>
      <c r="J841" s="1" t="n">
        <v>3.4</v>
      </c>
      <c r="K841" s="1" t="n">
        <v>2.4</v>
      </c>
      <c r="L841" s="1" t="n">
        <v>4.4</v>
      </c>
      <c r="M841" s="1" t="n">
        <v>6</v>
      </c>
      <c r="N841" s="1" t="n">
        <v>4.1</v>
      </c>
      <c r="O841" s="1" t="n">
        <v>8</v>
      </c>
      <c r="P841" s="1" t="n">
        <v>1</v>
      </c>
    </row>
    <row r="842" customFormat="false" ht="12.8" hidden="false" customHeight="false" outlineLevel="0" collapsed="false">
      <c r="A842" s="1" t="s">
        <v>2323</v>
      </c>
      <c r="B842" s="1" t="s">
        <v>1006</v>
      </c>
      <c r="C842" s="32" t="n">
        <v>40335</v>
      </c>
      <c r="D842" s="1" t="n">
        <v>36</v>
      </c>
      <c r="E842" s="1" t="n">
        <v>7</v>
      </c>
      <c r="F842" s="1" t="n">
        <v>6</v>
      </c>
      <c r="G842" s="1" t="n">
        <v>0</v>
      </c>
      <c r="H842" s="1" t="n">
        <v>32.31</v>
      </c>
      <c r="I842" s="1" t="n">
        <v>18.8</v>
      </c>
      <c r="J842" s="1" t="n">
        <v>3.4</v>
      </c>
      <c r="K842" s="1" t="n">
        <v>2.2</v>
      </c>
      <c r="L842" s="1" t="n">
        <v>5.6</v>
      </c>
      <c r="M842" s="1" t="n">
        <v>6.7</v>
      </c>
      <c r="N842" s="1" t="n">
        <v>4.7</v>
      </c>
      <c r="O842" s="1" t="n">
        <v>8.2</v>
      </c>
      <c r="P842" s="1" t="n">
        <v>1</v>
      </c>
    </row>
    <row r="843" customFormat="false" ht="12.8" hidden="false" customHeight="false" outlineLevel="0" collapsed="false">
      <c r="A843" s="1" t="s">
        <v>2324</v>
      </c>
      <c r="B843" s="1" t="s">
        <v>1007</v>
      </c>
      <c r="C843" s="32" t="n">
        <v>40334</v>
      </c>
      <c r="D843" s="1" t="n">
        <v>35</v>
      </c>
      <c r="E843" s="1" t="n">
        <v>8</v>
      </c>
      <c r="F843" s="1" t="n">
        <v>7.5</v>
      </c>
      <c r="G843" s="1" t="n">
        <v>0</v>
      </c>
      <c r="P843" s="1" t="n">
        <v>1</v>
      </c>
    </row>
    <row r="844" customFormat="false" ht="12.8" hidden="false" customHeight="false" outlineLevel="0" collapsed="false">
      <c r="A844" s="1" t="s">
        <v>2325</v>
      </c>
      <c r="B844" s="1" t="s">
        <v>1008</v>
      </c>
      <c r="C844" s="32" t="n">
        <v>40336</v>
      </c>
      <c r="D844" s="1" t="n">
        <v>37</v>
      </c>
      <c r="E844" s="1" t="n">
        <v>5</v>
      </c>
      <c r="F844" s="1" t="n">
        <v>4</v>
      </c>
      <c r="G844" s="1" t="n">
        <v>2</v>
      </c>
      <c r="H844" s="1" t="n">
        <v>31.97</v>
      </c>
      <c r="I844" s="1" t="n">
        <v>18.5</v>
      </c>
      <c r="J844" s="1" t="n">
        <v>3.4</v>
      </c>
      <c r="K844" s="1" t="n">
        <v>1.9</v>
      </c>
      <c r="L844" s="1" t="n">
        <v>4.9</v>
      </c>
      <c r="M844" s="1" t="n">
        <v>6.5</v>
      </c>
      <c r="N844" s="1" t="n">
        <v>4.5</v>
      </c>
      <c r="O844" s="1" t="n">
        <v>8.1</v>
      </c>
      <c r="P844" s="1" t="n">
        <v>1</v>
      </c>
    </row>
    <row r="845" customFormat="false" ht="12.8" hidden="false" customHeight="false" outlineLevel="0" collapsed="false">
      <c r="A845" s="1" t="s">
        <v>2326</v>
      </c>
      <c r="B845" s="1" t="s">
        <v>1009</v>
      </c>
      <c r="C845" s="32" t="n">
        <v>40337</v>
      </c>
      <c r="D845" s="1" t="n">
        <v>38</v>
      </c>
      <c r="E845" s="1" t="n">
        <v>9</v>
      </c>
      <c r="F845" s="1" t="n">
        <v>9</v>
      </c>
      <c r="G845" s="1" t="n">
        <v>5</v>
      </c>
      <c r="H845" s="1" t="n">
        <v>30.53</v>
      </c>
      <c r="I845" s="1" t="n">
        <v>18.5</v>
      </c>
      <c r="J845" s="1" t="n">
        <v>3.3</v>
      </c>
      <c r="K845" s="1" t="n">
        <v>1.9</v>
      </c>
      <c r="L845" s="1" t="n">
        <v>4.8</v>
      </c>
      <c r="M845" s="1" t="n">
        <v>6.6</v>
      </c>
      <c r="N845" s="1" t="n">
        <v>4.4</v>
      </c>
      <c r="O845" s="1" t="n">
        <v>8.3</v>
      </c>
      <c r="P845" s="1" t="n">
        <v>1</v>
      </c>
    </row>
    <row r="846" customFormat="false" ht="12.8" hidden="false" customHeight="false" outlineLevel="0" collapsed="false">
      <c r="A846" s="1" t="s">
        <v>2327</v>
      </c>
      <c r="B846" s="1" t="s">
        <v>1011</v>
      </c>
      <c r="C846" s="32" t="n">
        <v>40342</v>
      </c>
      <c r="D846" s="1" t="n">
        <v>43</v>
      </c>
      <c r="E846" s="1" t="n">
        <v>7.5</v>
      </c>
      <c r="F846" s="1" t="n">
        <v>6</v>
      </c>
      <c r="G846" s="1" t="n">
        <v>0</v>
      </c>
      <c r="H846" s="1" t="n">
        <v>41.07</v>
      </c>
      <c r="I846" s="1" t="n">
        <v>19</v>
      </c>
      <c r="J846" s="1" t="n">
        <v>3.6</v>
      </c>
      <c r="K846" s="1" t="n">
        <v>2.1</v>
      </c>
      <c r="L846" s="1" t="n">
        <v>4.6</v>
      </c>
      <c r="M846" s="1" t="n">
        <v>6.5</v>
      </c>
      <c r="N846" s="1" t="n">
        <v>3.7</v>
      </c>
      <c r="O846" s="1" t="n">
        <v>7.8</v>
      </c>
      <c r="P846" s="1" t="n">
        <v>1</v>
      </c>
    </row>
    <row r="847" customFormat="false" ht="12.8" hidden="false" customHeight="false" outlineLevel="0" collapsed="false">
      <c r="A847" s="1" t="s">
        <v>2328</v>
      </c>
      <c r="B847" s="1" t="s">
        <v>1013</v>
      </c>
      <c r="C847" s="32" t="n">
        <v>40338</v>
      </c>
      <c r="D847" s="1" t="n">
        <v>39</v>
      </c>
      <c r="E847" s="1" t="n">
        <v>9.5</v>
      </c>
      <c r="F847" s="1" t="n">
        <v>9.5</v>
      </c>
      <c r="G847" s="1" t="n">
        <v>4</v>
      </c>
      <c r="H847" s="1" t="n">
        <v>40.84</v>
      </c>
      <c r="I847" s="1" t="n">
        <v>19.1</v>
      </c>
      <c r="J847" s="1" t="n">
        <v>3.6</v>
      </c>
      <c r="K847" s="1" t="n">
        <v>2.4</v>
      </c>
      <c r="L847" s="1" t="n">
        <v>4.8</v>
      </c>
      <c r="M847" s="1" t="n">
        <v>6.5</v>
      </c>
      <c r="N847" s="1" t="n">
        <v>5.2</v>
      </c>
      <c r="O847" s="1" t="n">
        <v>7.8</v>
      </c>
      <c r="P847" s="1" t="n">
        <v>1</v>
      </c>
    </row>
    <row r="848" customFormat="false" ht="12.8" hidden="false" customHeight="false" outlineLevel="0" collapsed="false">
      <c r="A848" s="1" t="s">
        <v>2329</v>
      </c>
      <c r="B848" s="1" t="s">
        <v>1014</v>
      </c>
      <c r="C848" s="32" t="n">
        <v>40341</v>
      </c>
      <c r="D848" s="1" t="n">
        <v>42</v>
      </c>
      <c r="E848" s="1" t="n">
        <v>8.5</v>
      </c>
      <c r="F848" s="1" t="n">
        <v>7</v>
      </c>
      <c r="G848" s="1" t="n">
        <v>5</v>
      </c>
      <c r="H848" s="1" t="n">
        <v>39.63</v>
      </c>
      <c r="I848" s="1" t="n">
        <v>19.9</v>
      </c>
      <c r="J848" s="1" t="n">
        <v>3.5</v>
      </c>
      <c r="K848" s="1" t="n">
        <v>2.3</v>
      </c>
      <c r="L848" s="1" t="n">
        <v>4.6</v>
      </c>
      <c r="M848" s="1" t="n">
        <v>7</v>
      </c>
      <c r="N848" s="1" t="n">
        <v>4.4</v>
      </c>
      <c r="O848" s="1" t="n">
        <v>8.6</v>
      </c>
      <c r="P848" s="1" t="n">
        <v>1</v>
      </c>
    </row>
    <row r="849" customFormat="false" ht="12.8" hidden="false" customHeight="false" outlineLevel="0" collapsed="false">
      <c r="A849" s="1" t="s">
        <v>2330</v>
      </c>
      <c r="B849" s="1" t="s">
        <v>1015</v>
      </c>
      <c r="C849" s="32" t="n">
        <v>40339</v>
      </c>
      <c r="D849" s="1" t="n">
        <v>40</v>
      </c>
      <c r="E849" s="1" t="n">
        <v>9</v>
      </c>
      <c r="F849" s="1" t="n">
        <v>8</v>
      </c>
      <c r="G849" s="1" t="n">
        <v>5</v>
      </c>
      <c r="H849" s="1" t="n">
        <v>37.67</v>
      </c>
      <c r="I849" s="1" t="n">
        <v>20</v>
      </c>
      <c r="J849" s="1" t="n">
        <v>3.4</v>
      </c>
      <c r="K849" s="1" t="n">
        <v>2.2</v>
      </c>
      <c r="L849" s="1" t="n">
        <v>5.4</v>
      </c>
      <c r="M849" s="1" t="n">
        <v>7.1</v>
      </c>
      <c r="N849" s="1" t="n">
        <v>4.2</v>
      </c>
      <c r="O849" s="1" t="n">
        <v>8.5</v>
      </c>
      <c r="P849" s="1" t="n">
        <v>1</v>
      </c>
    </row>
    <row r="850" customFormat="false" ht="12.8" hidden="false" customHeight="false" outlineLevel="0" collapsed="false">
      <c r="A850" s="1" t="s">
        <v>2331</v>
      </c>
      <c r="B850" s="1" t="s">
        <v>1016</v>
      </c>
      <c r="C850" s="32" t="n">
        <v>40332</v>
      </c>
      <c r="D850" s="1" t="n">
        <v>33</v>
      </c>
      <c r="E850" s="1" t="n">
        <v>8.5</v>
      </c>
      <c r="F850" s="1" t="n">
        <v>8.5</v>
      </c>
      <c r="G850" s="1" t="n">
        <v>4</v>
      </c>
      <c r="H850" s="1" t="n">
        <v>43.72</v>
      </c>
      <c r="I850" s="1" t="n">
        <v>21.1</v>
      </c>
      <c r="J850" s="1" t="n">
        <v>3.5</v>
      </c>
      <c r="K850" s="1" t="n">
        <v>2.2</v>
      </c>
      <c r="L850" s="1" t="n">
        <v>4.5</v>
      </c>
      <c r="M850" s="1" t="n">
        <v>7.2</v>
      </c>
      <c r="N850" s="1" t="n">
        <v>4.8</v>
      </c>
      <c r="O850" s="1" t="n">
        <v>8.3</v>
      </c>
      <c r="P850" s="1" t="n">
        <v>1</v>
      </c>
    </row>
    <row r="851" customFormat="false" ht="12.8" hidden="false" customHeight="false" outlineLevel="0" collapsed="false">
      <c r="A851" s="1" t="s">
        <v>2332</v>
      </c>
      <c r="B851" s="1" t="s">
        <v>1017</v>
      </c>
      <c r="C851" s="32" t="n">
        <v>40339</v>
      </c>
      <c r="D851" s="1" t="n">
        <v>40</v>
      </c>
      <c r="E851" s="1" t="n">
        <v>5</v>
      </c>
      <c r="F851" s="1" t="n">
        <v>5</v>
      </c>
      <c r="G851" s="1" t="n">
        <v>1</v>
      </c>
      <c r="H851" s="1" t="n">
        <v>38.71</v>
      </c>
      <c r="I851" s="1" t="n">
        <v>20.9</v>
      </c>
      <c r="J851" s="1" t="n">
        <v>3.6</v>
      </c>
      <c r="K851" s="1" t="n">
        <v>2.1</v>
      </c>
      <c r="L851" s="1" t="n">
        <v>5</v>
      </c>
      <c r="M851" s="1" t="n">
        <v>7.1</v>
      </c>
      <c r="N851" s="1" t="n">
        <v>4.5</v>
      </c>
      <c r="O851" s="1" t="n">
        <v>11</v>
      </c>
      <c r="P851" s="1" t="n">
        <v>1</v>
      </c>
    </row>
    <row r="852" customFormat="false" ht="12.8" hidden="false" customHeight="false" outlineLevel="0" collapsed="false">
      <c r="A852" s="1" t="s">
        <v>2333</v>
      </c>
      <c r="B852" s="1" t="s">
        <v>1018</v>
      </c>
      <c r="C852" s="32" t="n">
        <v>40340</v>
      </c>
      <c r="D852" s="1" t="n">
        <v>41</v>
      </c>
      <c r="E852" s="1" t="n">
        <v>9.5</v>
      </c>
      <c r="F852" s="1" t="n">
        <v>9</v>
      </c>
      <c r="G852" s="1" t="n">
        <v>3</v>
      </c>
      <c r="H852" s="1" t="n">
        <v>39.29</v>
      </c>
      <c r="I852" s="1" t="n">
        <v>22</v>
      </c>
      <c r="J852" s="1" t="n">
        <v>3.7</v>
      </c>
      <c r="K852" s="1" t="n">
        <v>2.5</v>
      </c>
      <c r="L852" s="1" t="n">
        <v>5.4</v>
      </c>
      <c r="M852" s="1" t="n">
        <v>7.3</v>
      </c>
      <c r="N852" s="1" t="n">
        <v>5.4</v>
      </c>
      <c r="O852" s="1" t="n">
        <v>8.8</v>
      </c>
      <c r="P852" s="1" t="n">
        <v>1</v>
      </c>
    </row>
    <row r="853" customFormat="false" ht="12.8" hidden="false" customHeight="false" outlineLevel="0" collapsed="false">
      <c r="A853" s="1" t="s">
        <v>2334</v>
      </c>
      <c r="B853" s="1" t="s">
        <v>1020</v>
      </c>
      <c r="C853" s="32" t="n">
        <v>40338</v>
      </c>
      <c r="D853" s="1" t="n">
        <v>39</v>
      </c>
      <c r="E853" s="1" t="n">
        <v>8</v>
      </c>
      <c r="F853" s="1" t="n">
        <v>9.5</v>
      </c>
      <c r="G853" s="1" t="n">
        <v>3</v>
      </c>
      <c r="H853" s="1" t="n">
        <v>37.785</v>
      </c>
      <c r="I853" s="1" t="n">
        <v>20.55</v>
      </c>
      <c r="J853" s="1" t="n">
        <v>3.55</v>
      </c>
      <c r="K853" s="1" t="n">
        <v>2.45</v>
      </c>
      <c r="L853" s="1" t="n">
        <v>4.55</v>
      </c>
      <c r="M853" s="1" t="n">
        <v>7.1</v>
      </c>
      <c r="N853" s="1" t="n">
        <v>4.5</v>
      </c>
      <c r="O853" s="1" t="n">
        <v>8.4</v>
      </c>
      <c r="P853" s="1" t="n">
        <v>1</v>
      </c>
    </row>
    <row r="854" customFormat="false" ht="12.8" hidden="false" customHeight="false" outlineLevel="0" collapsed="false">
      <c r="A854" s="1" t="s">
        <v>2335</v>
      </c>
      <c r="B854" s="1" t="s">
        <v>2336</v>
      </c>
      <c r="C854" s="32" t="n">
        <v>40343</v>
      </c>
      <c r="D854" s="1" t="n">
        <v>44</v>
      </c>
      <c r="E854" s="1" t="n">
        <v>8.5</v>
      </c>
      <c r="F854" s="1" t="n">
        <v>8.5</v>
      </c>
      <c r="G854" s="1" t="n">
        <v>4</v>
      </c>
      <c r="P854" s="1" t="n">
        <v>1</v>
      </c>
    </row>
    <row r="855" customFormat="false" ht="12.8" hidden="false" customHeight="false" outlineLevel="0" collapsed="false">
      <c r="A855" s="1" t="s">
        <v>2337</v>
      </c>
      <c r="B855" s="1" t="s">
        <v>1022</v>
      </c>
      <c r="C855" s="32" t="n">
        <v>40339</v>
      </c>
      <c r="D855" s="1" t="n">
        <v>40</v>
      </c>
      <c r="E855" s="1" t="n">
        <v>9</v>
      </c>
      <c r="F855" s="1" t="n">
        <v>8</v>
      </c>
      <c r="G855" s="1" t="n">
        <v>5</v>
      </c>
      <c r="H855" s="1" t="n">
        <v>40.07</v>
      </c>
      <c r="I855" s="1" t="n">
        <v>20</v>
      </c>
      <c r="J855" s="1" t="n">
        <v>3.5</v>
      </c>
      <c r="K855" s="1" t="n">
        <v>2.4</v>
      </c>
      <c r="L855" s="1" t="n">
        <v>6.3</v>
      </c>
      <c r="M855" s="1" t="n">
        <v>6.8</v>
      </c>
      <c r="N855" s="1" t="n">
        <v>4.6</v>
      </c>
      <c r="O855" s="1" t="n">
        <v>8.5</v>
      </c>
      <c r="P855" s="1" t="n">
        <v>1</v>
      </c>
    </row>
    <row r="856" customFormat="false" ht="12.8" hidden="false" customHeight="false" outlineLevel="0" collapsed="false">
      <c r="A856" s="1" t="s">
        <v>2338</v>
      </c>
      <c r="B856" s="1" t="s">
        <v>2339</v>
      </c>
      <c r="C856" s="32" t="n">
        <v>40339</v>
      </c>
      <c r="D856" s="1" t="n">
        <v>40</v>
      </c>
      <c r="E856" s="1" t="n">
        <v>9</v>
      </c>
      <c r="F856" s="1" t="n">
        <v>8</v>
      </c>
      <c r="G856" s="1" t="n">
        <v>5</v>
      </c>
      <c r="P856" s="1" t="n">
        <v>1</v>
      </c>
    </row>
    <row r="857" customFormat="false" ht="12.8" hidden="false" customHeight="false" outlineLevel="0" collapsed="false">
      <c r="A857" s="1" t="s">
        <v>2340</v>
      </c>
      <c r="B857" s="1" t="s">
        <v>1024</v>
      </c>
      <c r="C857" s="32" t="n">
        <v>40344</v>
      </c>
      <c r="D857" s="1" t="n">
        <v>45</v>
      </c>
      <c r="E857" s="1" t="n">
        <v>9.5</v>
      </c>
      <c r="F857" s="1" t="n">
        <v>9.5</v>
      </c>
      <c r="G857" s="1" t="n">
        <v>1</v>
      </c>
      <c r="H857" s="1" t="n">
        <v>43.88</v>
      </c>
      <c r="I857" s="1" t="n">
        <v>20.7</v>
      </c>
      <c r="J857" s="1" t="n">
        <v>3.7</v>
      </c>
      <c r="K857" s="1" t="n">
        <v>2.2</v>
      </c>
      <c r="L857" s="1" t="n">
        <v>4.8</v>
      </c>
      <c r="M857" s="1" t="n">
        <v>6.9</v>
      </c>
      <c r="N857" s="1" t="n">
        <v>5.1</v>
      </c>
      <c r="O857" s="1" t="n">
        <v>8</v>
      </c>
      <c r="P857" s="1" t="n">
        <v>1</v>
      </c>
    </row>
    <row r="858" customFormat="false" ht="12.8" hidden="false" customHeight="false" outlineLevel="0" collapsed="false">
      <c r="A858" s="1" t="s">
        <v>2341</v>
      </c>
      <c r="B858" s="1" t="s">
        <v>1026</v>
      </c>
      <c r="C858" s="32" t="n">
        <v>40337</v>
      </c>
      <c r="D858" s="1" t="n">
        <v>38</v>
      </c>
      <c r="E858" s="1" t="n">
        <v>8.5</v>
      </c>
      <c r="F858" s="1" t="n">
        <v>8</v>
      </c>
      <c r="G858" s="1" t="n">
        <v>5</v>
      </c>
      <c r="H858" s="1" t="n">
        <v>42.91</v>
      </c>
      <c r="I858" s="1" t="n">
        <v>21.6</v>
      </c>
      <c r="J858" s="1" t="n">
        <v>3.5</v>
      </c>
      <c r="K858" s="1" t="n">
        <v>2.6</v>
      </c>
      <c r="L858" s="1" t="n">
        <v>4.6</v>
      </c>
      <c r="M858" s="1" t="n">
        <v>7.4</v>
      </c>
      <c r="N858" s="1" t="n">
        <v>5.2</v>
      </c>
      <c r="O858" s="1" t="n">
        <v>8.5</v>
      </c>
      <c r="P858" s="1" t="n">
        <v>1</v>
      </c>
    </row>
    <row r="859" customFormat="false" ht="12.8" hidden="false" customHeight="false" outlineLevel="0" collapsed="false">
      <c r="A859" s="1" t="s">
        <v>2342</v>
      </c>
      <c r="B859" s="1" t="s">
        <v>1027</v>
      </c>
      <c r="C859" s="32" t="n">
        <v>40336</v>
      </c>
      <c r="D859" s="1" t="n">
        <v>37</v>
      </c>
      <c r="E859" s="1" t="n">
        <v>9</v>
      </c>
      <c r="F859" s="1" t="n">
        <v>9</v>
      </c>
      <c r="G859" s="1" t="n">
        <v>4</v>
      </c>
      <c r="H859" s="1" t="n">
        <v>36.24</v>
      </c>
      <c r="I859" s="1" t="n">
        <v>18.6</v>
      </c>
      <c r="J859" s="1" t="n">
        <v>3.4</v>
      </c>
      <c r="K859" s="1" t="n">
        <v>2.5</v>
      </c>
      <c r="L859" s="1" t="n">
        <v>4.5</v>
      </c>
      <c r="M859" s="1" t="n">
        <v>6.7</v>
      </c>
      <c r="N859" s="1" t="n">
        <v>4.9</v>
      </c>
      <c r="O859" s="1" t="n">
        <v>8.2</v>
      </c>
      <c r="P859" s="1" t="n">
        <v>1</v>
      </c>
    </row>
    <row r="860" customFormat="false" ht="12.8" hidden="false" customHeight="false" outlineLevel="0" collapsed="false">
      <c r="A860" s="1" t="s">
        <v>2343</v>
      </c>
      <c r="B860" s="1" t="s">
        <v>1029</v>
      </c>
      <c r="C860" s="32" t="n">
        <v>40342</v>
      </c>
      <c r="D860" s="1" t="n">
        <v>43</v>
      </c>
      <c r="E860" s="1" t="n">
        <v>8.5</v>
      </c>
      <c r="F860" s="1" t="n">
        <v>4</v>
      </c>
      <c r="G860" s="1" t="n">
        <v>4</v>
      </c>
      <c r="H860" s="1" t="n">
        <v>35.55</v>
      </c>
      <c r="I860" s="1" t="n">
        <v>18.9</v>
      </c>
      <c r="J860" s="1" t="n">
        <v>3.4</v>
      </c>
      <c r="K860" s="1" t="n">
        <v>2.4</v>
      </c>
      <c r="L860" s="1" t="n">
        <v>4.6</v>
      </c>
      <c r="M860" s="1" t="n">
        <v>6.8</v>
      </c>
      <c r="N860" s="1" t="n">
        <v>5</v>
      </c>
      <c r="O860" s="1" t="n">
        <v>8.2</v>
      </c>
      <c r="P860" s="1" t="n">
        <v>1</v>
      </c>
    </row>
    <row r="861" customFormat="false" ht="12.8" hidden="false" customHeight="false" outlineLevel="0" collapsed="false">
      <c r="A861" s="1" t="s">
        <v>2344</v>
      </c>
      <c r="B861" s="1" t="s">
        <v>2345</v>
      </c>
      <c r="C861" s="32" t="n">
        <v>40342</v>
      </c>
      <c r="D861" s="1" t="n">
        <v>43</v>
      </c>
      <c r="E861" s="1" t="n">
        <v>8.5</v>
      </c>
      <c r="F861" s="1" t="n">
        <v>6</v>
      </c>
      <c r="G861" s="1" t="n">
        <v>4</v>
      </c>
      <c r="P861" s="1" t="n">
        <v>1</v>
      </c>
    </row>
    <row r="862" customFormat="false" ht="12.8" hidden="false" customHeight="false" outlineLevel="0" collapsed="false">
      <c r="A862" s="1" t="s">
        <v>2346</v>
      </c>
      <c r="B862" s="1" t="s">
        <v>1030</v>
      </c>
      <c r="C862" s="32" t="n">
        <v>40342</v>
      </c>
      <c r="D862" s="1" t="n">
        <v>43</v>
      </c>
      <c r="E862" s="1" t="n">
        <v>9.5</v>
      </c>
      <c r="F862" s="1" t="n">
        <v>9</v>
      </c>
      <c r="G862" s="1" t="n">
        <v>1</v>
      </c>
      <c r="H862" s="1" t="n">
        <v>28.15</v>
      </c>
      <c r="I862" s="1" t="n">
        <v>17.6</v>
      </c>
      <c r="J862" s="1" t="n">
        <v>3.4</v>
      </c>
      <c r="K862" s="1" t="n">
        <v>2.3</v>
      </c>
      <c r="L862" s="1" t="n">
        <v>4.4</v>
      </c>
      <c r="M862" s="1" t="n">
        <v>6.3</v>
      </c>
      <c r="N862" s="1" t="n">
        <v>4.2</v>
      </c>
      <c r="O862" s="1" t="n">
        <v>7.6</v>
      </c>
      <c r="P862" s="1" t="n">
        <v>1</v>
      </c>
    </row>
    <row r="863" customFormat="false" ht="12.8" hidden="false" customHeight="false" outlineLevel="0" collapsed="false">
      <c r="A863" s="1" t="s">
        <v>2347</v>
      </c>
      <c r="B863" s="1" t="s">
        <v>2348</v>
      </c>
      <c r="C863" s="32" t="n">
        <v>40342</v>
      </c>
      <c r="D863" s="1" t="n">
        <v>43</v>
      </c>
      <c r="E863" s="1" t="n">
        <v>8.5</v>
      </c>
      <c r="F863" s="1" t="n">
        <v>9</v>
      </c>
      <c r="G863" s="1" t="n">
        <v>0</v>
      </c>
      <c r="P863" s="1" t="n">
        <v>1</v>
      </c>
    </row>
    <row r="864" customFormat="false" ht="12.8" hidden="false" customHeight="false" outlineLevel="0" collapsed="false">
      <c r="A864" s="1" t="s">
        <v>2349</v>
      </c>
      <c r="B864" s="1" t="s">
        <v>1032</v>
      </c>
      <c r="C864" s="32" t="n">
        <v>40341</v>
      </c>
      <c r="D864" s="1" t="n">
        <v>42</v>
      </c>
      <c r="E864" s="1" t="n">
        <v>8.5</v>
      </c>
      <c r="F864" s="1" t="n">
        <v>8.5</v>
      </c>
      <c r="G864" s="1" t="n">
        <v>4</v>
      </c>
      <c r="H864" s="1" t="n">
        <v>37.305</v>
      </c>
      <c r="I864" s="1" t="n">
        <v>20.9</v>
      </c>
      <c r="J864" s="1" t="n">
        <v>3.4</v>
      </c>
      <c r="K864" s="1" t="n">
        <v>2.3</v>
      </c>
      <c r="L864" s="1" t="n">
        <v>4.6</v>
      </c>
      <c r="M864" s="1" t="n">
        <v>7.4</v>
      </c>
      <c r="N864" s="1" t="n">
        <v>5.1</v>
      </c>
      <c r="O864" s="1" t="n">
        <v>8.9</v>
      </c>
      <c r="P864" s="1" t="n">
        <v>1</v>
      </c>
    </row>
    <row r="865" customFormat="false" ht="12.8" hidden="false" customHeight="false" outlineLevel="0" collapsed="false">
      <c r="A865" s="1" t="s">
        <v>2350</v>
      </c>
      <c r="B865" s="1" t="s">
        <v>1034</v>
      </c>
      <c r="C865" s="32" t="n">
        <v>40337</v>
      </c>
      <c r="D865" s="1" t="n">
        <v>38</v>
      </c>
      <c r="E865" s="1" t="n">
        <v>7</v>
      </c>
      <c r="F865" s="1" t="n">
        <v>7.5</v>
      </c>
      <c r="G865" s="1" t="n">
        <v>5</v>
      </c>
      <c r="H865" s="1" t="n">
        <v>36.48</v>
      </c>
      <c r="I865" s="1" t="n">
        <v>20.2</v>
      </c>
      <c r="J865" s="1" t="n">
        <v>3.3</v>
      </c>
      <c r="K865" s="1" t="n">
        <v>2.2</v>
      </c>
      <c r="L865" s="1" t="n">
        <v>4.3</v>
      </c>
      <c r="M865" s="1" t="n">
        <v>7.4</v>
      </c>
      <c r="N865" s="1" t="n">
        <v>5.3</v>
      </c>
      <c r="O865" s="1" t="n">
        <v>8.5</v>
      </c>
      <c r="P865" s="1" t="n">
        <v>1</v>
      </c>
    </row>
    <row r="866" customFormat="false" ht="12.8" hidden="false" customHeight="false" outlineLevel="0" collapsed="false">
      <c r="A866" s="1" t="s">
        <v>2351</v>
      </c>
      <c r="B866" s="1" t="s">
        <v>1035</v>
      </c>
      <c r="C866" s="32" t="n">
        <v>40340</v>
      </c>
      <c r="D866" s="1" t="n">
        <v>41</v>
      </c>
      <c r="E866" s="1" t="n">
        <v>9</v>
      </c>
      <c r="F866" s="1" t="n">
        <v>8</v>
      </c>
      <c r="G866" s="1" t="n">
        <v>2</v>
      </c>
      <c r="H866" s="1" t="n">
        <v>45.36</v>
      </c>
      <c r="I866" s="1" t="n">
        <v>22.5</v>
      </c>
      <c r="J866" s="1" t="n">
        <v>3.7</v>
      </c>
      <c r="K866" s="1" t="n">
        <v>2.7</v>
      </c>
      <c r="L866" s="1" t="n">
        <v>4.8</v>
      </c>
      <c r="M866" s="1" t="n">
        <v>7.4</v>
      </c>
      <c r="N866" s="1" t="n">
        <v>5.7</v>
      </c>
      <c r="O866" s="1" t="n">
        <v>8.8</v>
      </c>
      <c r="P866" s="1" t="n">
        <v>1</v>
      </c>
    </row>
    <row r="867" customFormat="false" ht="12.8" hidden="false" customHeight="false" outlineLevel="0" collapsed="false">
      <c r="A867" s="1" t="s">
        <v>2352</v>
      </c>
      <c r="B867" s="1" t="s">
        <v>2353</v>
      </c>
      <c r="C867" s="32" t="n">
        <v>40337</v>
      </c>
      <c r="D867" s="1" t="n">
        <v>38</v>
      </c>
      <c r="E867" s="1" t="n">
        <v>9</v>
      </c>
      <c r="F867" s="1" t="n">
        <v>9</v>
      </c>
      <c r="G867" s="1" t="n">
        <v>5</v>
      </c>
      <c r="P867" s="1" t="n">
        <v>1</v>
      </c>
    </row>
    <row r="868" customFormat="false" ht="12.8" hidden="false" customHeight="false" outlineLevel="0" collapsed="false">
      <c r="A868" s="1" t="s">
        <v>2354</v>
      </c>
      <c r="B868" s="1" t="s">
        <v>1036</v>
      </c>
      <c r="C868" s="32" t="n">
        <v>40338</v>
      </c>
      <c r="D868" s="1" t="n">
        <v>39</v>
      </c>
      <c r="E868" s="1" t="n">
        <v>9</v>
      </c>
      <c r="F868" s="1" t="n">
        <v>8.5</v>
      </c>
      <c r="G868" s="1" t="n">
        <v>3</v>
      </c>
      <c r="H868" s="1" t="n">
        <v>53.45</v>
      </c>
      <c r="I868" s="1" t="n">
        <v>26.7</v>
      </c>
      <c r="J868" s="1" t="n">
        <v>3.7</v>
      </c>
      <c r="K868" s="1" t="n">
        <v>2.5</v>
      </c>
      <c r="L868" s="1" t="n">
        <v>5.1</v>
      </c>
      <c r="M868" s="1" t="n">
        <v>8.8</v>
      </c>
      <c r="N868" s="1" t="n">
        <v>5.7</v>
      </c>
      <c r="O868" s="1" t="n">
        <v>10.7</v>
      </c>
      <c r="P868" s="1" t="n">
        <v>1</v>
      </c>
    </row>
    <row r="869" customFormat="false" ht="12.8" hidden="false" customHeight="false" outlineLevel="0" collapsed="false">
      <c r="A869" s="1" t="s">
        <v>2355</v>
      </c>
      <c r="B869" s="1" t="s">
        <v>1038</v>
      </c>
      <c r="C869" s="32" t="n">
        <v>40338</v>
      </c>
      <c r="D869" s="1" t="n">
        <v>39</v>
      </c>
      <c r="E869" s="1" t="n">
        <v>9</v>
      </c>
      <c r="F869" s="1" t="n">
        <v>8</v>
      </c>
      <c r="G869" s="1" t="n">
        <v>2</v>
      </c>
      <c r="H869" s="1" t="n">
        <v>27.74</v>
      </c>
      <c r="I869" s="1" t="n">
        <v>16.4</v>
      </c>
      <c r="J869" s="1" t="n">
        <v>3.2</v>
      </c>
      <c r="K869" s="1" t="n">
        <v>2.3</v>
      </c>
      <c r="L869" s="1" t="n">
        <v>4.2</v>
      </c>
      <c r="M869" s="1" t="n">
        <v>6.1</v>
      </c>
      <c r="N869" s="1" t="n">
        <v>4.7</v>
      </c>
      <c r="O869" s="1" t="n">
        <v>7.3</v>
      </c>
      <c r="P869" s="1" t="n">
        <v>1</v>
      </c>
    </row>
    <row r="870" customFormat="false" ht="12.8" hidden="false" customHeight="false" outlineLevel="0" collapsed="false">
      <c r="A870" s="1" t="s">
        <v>2356</v>
      </c>
      <c r="B870" s="1" t="s">
        <v>1040</v>
      </c>
      <c r="C870" s="32" t="n">
        <v>40338</v>
      </c>
      <c r="D870" s="1" t="n">
        <v>39</v>
      </c>
      <c r="E870" s="1" t="n">
        <v>8</v>
      </c>
      <c r="F870" s="1" t="n">
        <v>8</v>
      </c>
      <c r="G870" s="1" t="n">
        <v>5</v>
      </c>
      <c r="H870" s="1" t="n">
        <v>43.73</v>
      </c>
      <c r="I870" s="1" t="n">
        <v>22.1</v>
      </c>
      <c r="J870" s="1" t="n">
        <v>3.6</v>
      </c>
      <c r="K870" s="1" t="n">
        <v>2.8</v>
      </c>
      <c r="L870" s="1" t="n">
        <v>4.5</v>
      </c>
      <c r="M870" s="1" t="n">
        <v>7.6</v>
      </c>
      <c r="N870" s="1" t="n">
        <v>6</v>
      </c>
      <c r="O870" s="1" t="n">
        <v>9.1</v>
      </c>
      <c r="P870" s="1" t="n">
        <v>1</v>
      </c>
    </row>
    <row r="871" customFormat="false" ht="12.8" hidden="false" customHeight="false" outlineLevel="0" collapsed="false">
      <c r="A871" s="1" t="s">
        <v>2357</v>
      </c>
      <c r="B871" s="1" t="s">
        <v>1041</v>
      </c>
      <c r="C871" s="32" t="n">
        <v>40340</v>
      </c>
      <c r="D871" s="1" t="n">
        <v>41</v>
      </c>
      <c r="E871" s="1" t="n">
        <v>8.5</v>
      </c>
      <c r="F871" s="1" t="n">
        <v>8.5</v>
      </c>
      <c r="G871" s="1" t="n">
        <v>3</v>
      </c>
      <c r="H871" s="1" t="n">
        <v>27.59</v>
      </c>
      <c r="I871" s="1" t="n">
        <v>17.4</v>
      </c>
      <c r="J871" s="1" t="n">
        <v>3.3</v>
      </c>
      <c r="K871" s="1" t="n">
        <v>2.2</v>
      </c>
      <c r="L871" s="1" t="n">
        <v>4.8</v>
      </c>
      <c r="M871" s="1" t="n">
        <v>6.3</v>
      </c>
      <c r="N871" s="1" t="n">
        <v>3.6</v>
      </c>
      <c r="O871" s="1" t="n">
        <v>7.8</v>
      </c>
      <c r="P871" s="1" t="n">
        <v>1</v>
      </c>
    </row>
    <row r="872" customFormat="false" ht="12.8" hidden="false" customHeight="false" outlineLevel="0" collapsed="false">
      <c r="A872" s="1" t="s">
        <v>2358</v>
      </c>
      <c r="B872" s="1" t="s">
        <v>1043</v>
      </c>
      <c r="C872" s="32" t="n">
        <v>40342</v>
      </c>
      <c r="D872" s="1" t="n">
        <v>43</v>
      </c>
      <c r="E872" s="1" t="n">
        <v>8.5</v>
      </c>
      <c r="F872" s="1" t="n">
        <v>7</v>
      </c>
      <c r="G872" s="1" t="n">
        <v>2</v>
      </c>
      <c r="H872" s="1" t="n">
        <v>28.73</v>
      </c>
      <c r="I872" s="1" t="n">
        <v>17.1</v>
      </c>
      <c r="J872" s="1" t="n">
        <v>3.3</v>
      </c>
      <c r="K872" s="1" t="n">
        <v>2.4</v>
      </c>
      <c r="L872" s="1" t="n">
        <v>4.5</v>
      </c>
      <c r="M872" s="1" t="n">
        <v>6.2</v>
      </c>
      <c r="N872" s="1" t="n">
        <v>4.2</v>
      </c>
      <c r="O872" s="1" t="n">
        <v>7.5</v>
      </c>
      <c r="P872" s="1" t="n">
        <v>1</v>
      </c>
    </row>
    <row r="873" customFormat="false" ht="12.8" hidden="false" customHeight="false" outlineLevel="0" collapsed="false">
      <c r="A873" s="1" t="s">
        <v>2359</v>
      </c>
      <c r="B873" s="1" t="s">
        <v>1044</v>
      </c>
      <c r="C873" s="32" t="n">
        <v>40340</v>
      </c>
      <c r="D873" s="1" t="n">
        <v>41</v>
      </c>
      <c r="E873" s="1" t="n">
        <v>7</v>
      </c>
      <c r="F873" s="1" t="n">
        <v>7</v>
      </c>
      <c r="G873" s="1" t="n">
        <v>0</v>
      </c>
      <c r="H873" s="1" t="n">
        <v>29.63</v>
      </c>
      <c r="I873" s="1" t="n">
        <v>16.9</v>
      </c>
      <c r="J873" s="1" t="n">
        <v>3.2</v>
      </c>
      <c r="K873" s="1" t="n">
        <v>2.2</v>
      </c>
      <c r="L873" s="1" t="n">
        <v>4.6</v>
      </c>
      <c r="M873" s="1" t="n">
        <v>6.4</v>
      </c>
      <c r="N873" s="1" t="n">
        <v>4.8</v>
      </c>
      <c r="O873" s="1" t="n">
        <v>7.5</v>
      </c>
      <c r="P873" s="1" t="n">
        <v>1</v>
      </c>
    </row>
    <row r="874" customFormat="false" ht="12.8" hidden="false" customHeight="false" outlineLevel="0" collapsed="false">
      <c r="A874" s="1" t="s">
        <v>2360</v>
      </c>
      <c r="B874" s="1" t="s">
        <v>1045</v>
      </c>
      <c r="C874" s="32" t="n">
        <v>40333</v>
      </c>
      <c r="D874" s="1" t="n">
        <v>34</v>
      </c>
      <c r="E874" s="1" t="n">
        <v>9.5</v>
      </c>
      <c r="F874" s="1" t="n">
        <v>8</v>
      </c>
      <c r="G874" s="1" t="n">
        <v>5</v>
      </c>
      <c r="H874" s="1" t="n">
        <v>35.4</v>
      </c>
      <c r="I874" s="1" t="n">
        <v>19.3</v>
      </c>
      <c r="J874" s="1" t="n">
        <v>3.4</v>
      </c>
      <c r="K874" s="1" t="n">
        <v>2.3</v>
      </c>
      <c r="L874" s="1" t="n">
        <v>4.4</v>
      </c>
      <c r="M874" s="1" t="n">
        <v>6.9</v>
      </c>
      <c r="N874" s="1" t="n">
        <v>4.5</v>
      </c>
      <c r="O874" s="1" t="n">
        <v>7.9</v>
      </c>
      <c r="P874" s="1" t="n">
        <v>0</v>
      </c>
    </row>
    <row r="875" customFormat="false" ht="12.8" hidden="false" customHeight="false" outlineLevel="0" collapsed="false">
      <c r="A875" s="1" t="s">
        <v>2361</v>
      </c>
      <c r="B875" s="1" t="s">
        <v>1046</v>
      </c>
      <c r="C875" s="32" t="n">
        <v>40333</v>
      </c>
      <c r="D875" s="1" t="n">
        <v>34</v>
      </c>
      <c r="E875" s="1" t="n">
        <v>9.5</v>
      </c>
      <c r="F875" s="1" t="n">
        <v>8</v>
      </c>
      <c r="G875" s="1" t="n">
        <v>5</v>
      </c>
      <c r="H875" s="1" t="n">
        <v>37.35</v>
      </c>
      <c r="I875" s="1" t="n">
        <v>20.1</v>
      </c>
      <c r="J875" s="1" t="n">
        <v>3.4</v>
      </c>
      <c r="K875" s="1" t="n">
        <v>2.4</v>
      </c>
      <c r="L875" s="1" t="n">
        <v>4.6</v>
      </c>
      <c r="M875" s="1" t="n">
        <v>7.1</v>
      </c>
      <c r="N875" s="1" t="n">
        <v>6.1</v>
      </c>
      <c r="O875" s="1" t="n">
        <v>8.2</v>
      </c>
      <c r="P875" s="1" t="n">
        <v>0</v>
      </c>
    </row>
    <row r="876" customFormat="false" ht="12.8" hidden="false" customHeight="false" outlineLevel="0" collapsed="false">
      <c r="A876" s="1" t="s">
        <v>2362</v>
      </c>
      <c r="B876" s="1" t="s">
        <v>1048</v>
      </c>
      <c r="C876" s="32" t="n">
        <v>40342</v>
      </c>
      <c r="D876" s="1" t="n">
        <v>43</v>
      </c>
      <c r="E876" s="1" t="n">
        <v>7.5</v>
      </c>
      <c r="F876" s="1" t="n">
        <v>7</v>
      </c>
      <c r="G876" s="1" t="n">
        <v>4</v>
      </c>
      <c r="H876" s="1" t="n">
        <v>41.67</v>
      </c>
      <c r="I876" s="1" t="n">
        <v>21.1</v>
      </c>
      <c r="J876" s="1" t="n">
        <v>3.7</v>
      </c>
      <c r="K876" s="1" t="n">
        <v>2.8</v>
      </c>
      <c r="L876" s="1" t="n">
        <v>4.7</v>
      </c>
      <c r="M876" s="1" t="n">
        <v>7.1</v>
      </c>
      <c r="N876" s="1" t="n">
        <v>5.8</v>
      </c>
      <c r="O876" s="1" t="n">
        <v>8.4</v>
      </c>
      <c r="P876" s="1" t="n">
        <v>1</v>
      </c>
    </row>
    <row r="877" customFormat="false" ht="12.8" hidden="false" customHeight="false" outlineLevel="0" collapsed="false">
      <c r="A877" s="1" t="s">
        <v>2363</v>
      </c>
      <c r="B877" s="1" t="s">
        <v>1050</v>
      </c>
      <c r="C877" s="32" t="n">
        <v>40336</v>
      </c>
      <c r="D877" s="1" t="n">
        <v>37</v>
      </c>
      <c r="E877" s="1" t="n">
        <v>9</v>
      </c>
      <c r="F877" s="1" t="n">
        <v>9</v>
      </c>
      <c r="G877" s="1" t="n">
        <v>2</v>
      </c>
      <c r="H877" s="1" t="n">
        <v>32.29</v>
      </c>
      <c r="I877" s="1" t="n">
        <v>19.5</v>
      </c>
      <c r="J877" s="1" t="n">
        <v>3.3</v>
      </c>
      <c r="K877" s="1" t="n">
        <v>2.3</v>
      </c>
      <c r="L877" s="1" t="n">
        <v>4.4</v>
      </c>
      <c r="M877" s="1" t="n">
        <v>7.3</v>
      </c>
      <c r="N877" s="1" t="n">
        <v>4.9</v>
      </c>
      <c r="O877" s="1" t="n">
        <v>8.9</v>
      </c>
      <c r="P877" s="1" t="n">
        <v>1</v>
      </c>
    </row>
    <row r="878" customFormat="false" ht="12.8" hidden="false" customHeight="false" outlineLevel="0" collapsed="false">
      <c r="A878" s="1" t="s">
        <v>2364</v>
      </c>
      <c r="B878" s="1" t="s">
        <v>1051</v>
      </c>
      <c r="C878" s="32" t="n">
        <v>40336</v>
      </c>
      <c r="D878" s="1" t="n">
        <v>37</v>
      </c>
      <c r="E878" s="1" t="n">
        <v>9.5</v>
      </c>
      <c r="F878" s="1" t="n">
        <v>9.5</v>
      </c>
      <c r="G878" s="1" t="n">
        <v>3</v>
      </c>
      <c r="H878" s="1" t="n">
        <v>36.74</v>
      </c>
      <c r="I878" s="1" t="n">
        <v>19.8</v>
      </c>
      <c r="J878" s="1" t="n">
        <v>3.5</v>
      </c>
      <c r="K878" s="1" t="n">
        <v>2.4</v>
      </c>
      <c r="L878" s="1" t="n">
        <v>4.6</v>
      </c>
      <c r="M878" s="1" t="n">
        <v>7</v>
      </c>
      <c r="N878" s="1" t="n">
        <v>5.5</v>
      </c>
      <c r="O878" s="1" t="n">
        <v>8</v>
      </c>
      <c r="P878" s="1" t="n">
        <v>1</v>
      </c>
    </row>
    <row r="879" customFormat="false" ht="12.8" hidden="false" customHeight="false" outlineLevel="0" collapsed="false">
      <c r="A879" s="1" t="s">
        <v>2365</v>
      </c>
      <c r="B879" s="1" t="s">
        <v>1052</v>
      </c>
      <c r="C879" s="32" t="n">
        <v>40337</v>
      </c>
      <c r="D879" s="1" t="n">
        <v>38</v>
      </c>
      <c r="E879" s="1" t="n">
        <v>8.5</v>
      </c>
      <c r="F879" s="1" t="n">
        <v>8</v>
      </c>
      <c r="G879" s="1" t="n">
        <v>3</v>
      </c>
      <c r="H879" s="1" t="n">
        <v>37.5</v>
      </c>
      <c r="I879" s="1" t="n">
        <v>20.1</v>
      </c>
      <c r="J879" s="1" t="n">
        <v>3.5</v>
      </c>
      <c r="K879" s="1" t="n">
        <v>2.5</v>
      </c>
      <c r="L879" s="1" t="n">
        <v>4.5</v>
      </c>
      <c r="M879" s="1" t="n">
        <v>7</v>
      </c>
      <c r="N879" s="1" t="n">
        <v>5.1</v>
      </c>
      <c r="O879" s="1" t="n">
        <v>8.1</v>
      </c>
      <c r="P879" s="1" t="n">
        <v>1</v>
      </c>
    </row>
    <row r="880" customFormat="false" ht="12.8" hidden="false" customHeight="false" outlineLevel="0" collapsed="false">
      <c r="A880" s="1" t="s">
        <v>2366</v>
      </c>
      <c r="B880" s="1" t="s">
        <v>1053</v>
      </c>
      <c r="C880" s="32" t="n">
        <v>40334</v>
      </c>
      <c r="D880" s="1" t="n">
        <v>35</v>
      </c>
      <c r="E880" s="1" t="n">
        <v>8.5</v>
      </c>
      <c r="F880" s="1" t="n">
        <v>8</v>
      </c>
      <c r="G880" s="1" t="n">
        <v>3</v>
      </c>
      <c r="H880" s="1" t="n">
        <v>36.83</v>
      </c>
      <c r="I880" s="1" t="n">
        <v>19.5</v>
      </c>
      <c r="J880" s="1" t="n">
        <v>3.4</v>
      </c>
      <c r="K880" s="1" t="n">
        <v>2.1</v>
      </c>
      <c r="L880" s="1" t="n">
        <v>4.6</v>
      </c>
      <c r="M880" s="1" t="n">
        <v>6.9</v>
      </c>
      <c r="N880" s="1" t="n">
        <v>5.1</v>
      </c>
      <c r="O880" s="1" t="n">
        <v>8.6</v>
      </c>
      <c r="P880" s="1" t="n">
        <v>1</v>
      </c>
    </row>
    <row r="881" customFormat="false" ht="12.8" hidden="false" customHeight="false" outlineLevel="0" collapsed="false">
      <c r="A881" s="1" t="s">
        <v>2367</v>
      </c>
      <c r="B881" s="1" t="s">
        <v>1054</v>
      </c>
      <c r="C881" s="32" t="n">
        <v>40334</v>
      </c>
      <c r="D881" s="1" t="n">
        <v>35</v>
      </c>
      <c r="E881" s="1" t="n">
        <v>9</v>
      </c>
      <c r="F881" s="1" t="n">
        <v>8</v>
      </c>
      <c r="G881" s="1" t="n">
        <v>3</v>
      </c>
      <c r="H881" s="1" t="n">
        <v>35.04</v>
      </c>
      <c r="I881" s="1" t="n">
        <v>19.3</v>
      </c>
      <c r="J881" s="1" t="n">
        <v>3.5</v>
      </c>
      <c r="K881" s="1" t="n">
        <v>2.5</v>
      </c>
      <c r="L881" s="1" t="n">
        <v>4.5</v>
      </c>
      <c r="M881" s="1" t="n">
        <v>6.7</v>
      </c>
      <c r="N881" s="1" t="n">
        <v>5.1</v>
      </c>
      <c r="O881" s="1" t="n">
        <v>7.7</v>
      </c>
      <c r="P881" s="1" t="n">
        <v>1</v>
      </c>
    </row>
    <row r="882" customFormat="false" ht="12.8" hidden="false" customHeight="false" outlineLevel="0" collapsed="false">
      <c r="A882" s="1" t="s">
        <v>2368</v>
      </c>
      <c r="B882" s="1" t="s">
        <v>1056</v>
      </c>
      <c r="C882" s="32" t="n">
        <v>40332</v>
      </c>
      <c r="D882" s="1" t="n">
        <v>33</v>
      </c>
      <c r="E882" s="1" t="n">
        <v>9.5</v>
      </c>
      <c r="F882" s="1" t="n">
        <v>9.5</v>
      </c>
      <c r="G882" s="1" t="n">
        <v>3</v>
      </c>
      <c r="H882" s="1" t="n">
        <v>36.44</v>
      </c>
      <c r="I882" s="1" t="n">
        <v>19.1</v>
      </c>
      <c r="J882" s="1" t="n">
        <v>3.6</v>
      </c>
      <c r="K882" s="1" t="n">
        <v>2.3</v>
      </c>
      <c r="L882" s="1" t="n">
        <v>4.9</v>
      </c>
      <c r="M882" s="1" t="n">
        <v>6.5</v>
      </c>
      <c r="N882" s="1" t="n">
        <v>4.5</v>
      </c>
      <c r="O882" s="1" t="n">
        <v>7.6</v>
      </c>
      <c r="P882" s="1" t="n">
        <v>1</v>
      </c>
    </row>
    <row r="883" customFormat="false" ht="12.8" hidden="false" customHeight="false" outlineLevel="0" collapsed="false">
      <c r="A883" s="1" t="s">
        <v>2369</v>
      </c>
      <c r="B883" s="1" t="s">
        <v>2370</v>
      </c>
      <c r="C883" s="32" t="n">
        <v>40333</v>
      </c>
      <c r="D883" s="1" t="n">
        <v>34</v>
      </c>
      <c r="E883" s="1" t="n">
        <v>9</v>
      </c>
      <c r="F883" s="1" t="n">
        <v>9</v>
      </c>
      <c r="G883" s="1" t="n">
        <v>2</v>
      </c>
      <c r="P883" s="1" t="n">
        <v>1</v>
      </c>
    </row>
    <row r="884" customFormat="false" ht="12.8" hidden="false" customHeight="false" outlineLevel="0" collapsed="false">
      <c r="A884" s="1" t="s">
        <v>2371</v>
      </c>
      <c r="B884" s="1" t="s">
        <v>1058</v>
      </c>
      <c r="C884" s="32" t="n">
        <v>40334</v>
      </c>
      <c r="D884" s="1" t="n">
        <v>35</v>
      </c>
      <c r="E884" s="1" t="n">
        <v>8</v>
      </c>
      <c r="F884" s="1" t="n">
        <v>8</v>
      </c>
      <c r="G884" s="1" t="n">
        <v>1</v>
      </c>
      <c r="H884" s="1" t="n">
        <v>21.83</v>
      </c>
      <c r="I884" s="1" t="n">
        <v>14.9</v>
      </c>
      <c r="J884" s="1" t="n">
        <v>3.1</v>
      </c>
      <c r="K884" s="1" t="n">
        <v>1.9</v>
      </c>
      <c r="L884" s="1" t="n">
        <v>4.3</v>
      </c>
      <c r="M884" s="1" t="n">
        <v>5.9</v>
      </c>
      <c r="N884" s="1" t="n">
        <v>4.1</v>
      </c>
      <c r="O884" s="1" t="n">
        <v>7.1</v>
      </c>
      <c r="P884" s="1" t="n">
        <v>2</v>
      </c>
    </row>
    <row r="885" customFormat="false" ht="12.8" hidden="false" customHeight="false" outlineLevel="0" collapsed="false">
      <c r="A885" s="1" t="s">
        <v>2372</v>
      </c>
      <c r="B885" s="1" t="s">
        <v>1060</v>
      </c>
      <c r="C885" s="32" t="n">
        <v>40333</v>
      </c>
      <c r="D885" s="1" t="n">
        <v>34</v>
      </c>
      <c r="E885" s="1" t="n">
        <v>9</v>
      </c>
      <c r="F885" s="1" t="n">
        <v>9</v>
      </c>
      <c r="G885" s="1" t="n">
        <v>0</v>
      </c>
      <c r="H885" s="1" t="n">
        <v>21.8</v>
      </c>
      <c r="I885" s="1" t="n">
        <v>14.9</v>
      </c>
      <c r="J885" s="1" t="n">
        <v>3.1</v>
      </c>
      <c r="K885" s="1" t="n">
        <v>2.1</v>
      </c>
      <c r="L885" s="1" t="n">
        <v>4.3</v>
      </c>
      <c r="M885" s="1" t="n">
        <v>5.8</v>
      </c>
      <c r="N885" s="1" t="n">
        <v>4.4</v>
      </c>
      <c r="O885" s="1" t="n">
        <v>7.1</v>
      </c>
      <c r="P885" s="1" t="n">
        <v>1</v>
      </c>
    </row>
    <row r="886" customFormat="false" ht="12.8" hidden="false" customHeight="false" outlineLevel="0" collapsed="false">
      <c r="A886" s="1" t="s">
        <v>2373</v>
      </c>
      <c r="B886" s="1" t="s">
        <v>1061</v>
      </c>
      <c r="C886" s="32" t="n">
        <v>40333</v>
      </c>
      <c r="D886" s="1" t="n">
        <v>34</v>
      </c>
      <c r="E886" s="1" t="n">
        <v>8.5</v>
      </c>
      <c r="F886" s="1" t="n">
        <v>9</v>
      </c>
      <c r="G886" s="1" t="n">
        <v>1</v>
      </c>
      <c r="H886" s="1" t="n">
        <v>29.79</v>
      </c>
      <c r="I886" s="1" t="n">
        <v>17.2</v>
      </c>
      <c r="J886" s="1" t="n">
        <v>3.4</v>
      </c>
      <c r="K886" s="1" t="n">
        <v>2.3</v>
      </c>
      <c r="L886" s="1" t="n">
        <v>4.6</v>
      </c>
      <c r="M886" s="1" t="n">
        <v>6.1</v>
      </c>
      <c r="N886" s="1" t="n">
        <v>4.8</v>
      </c>
      <c r="O886" s="1" t="n">
        <v>7.2</v>
      </c>
      <c r="P886" s="1" t="n">
        <v>1</v>
      </c>
    </row>
    <row r="887" customFormat="false" ht="12.8" hidden="false" customHeight="false" outlineLevel="0" collapsed="false">
      <c r="A887" s="1" t="s">
        <v>2374</v>
      </c>
      <c r="B887" s="1" t="s">
        <v>1062</v>
      </c>
      <c r="C887" s="32" t="n">
        <v>40329</v>
      </c>
      <c r="D887" s="1" t="n">
        <v>30</v>
      </c>
      <c r="E887" s="1" t="n">
        <v>9.5</v>
      </c>
      <c r="F887" s="1" t="n">
        <v>9.5</v>
      </c>
      <c r="G887" s="1" t="n">
        <v>2</v>
      </c>
      <c r="H887" s="1" t="n">
        <v>25.29</v>
      </c>
      <c r="I887" s="1" t="n">
        <v>16</v>
      </c>
      <c r="J887" s="1" t="n">
        <v>3.1</v>
      </c>
      <c r="K887" s="1" t="n">
        <v>2.3</v>
      </c>
      <c r="L887" s="1" t="n">
        <v>4.2</v>
      </c>
      <c r="M887" s="1" t="n">
        <v>6.1</v>
      </c>
      <c r="N887" s="1" t="n">
        <v>4.7</v>
      </c>
      <c r="O887" s="1" t="n">
        <v>7.5</v>
      </c>
      <c r="P887" s="1" t="n">
        <v>2</v>
      </c>
    </row>
    <row r="888" customFormat="false" ht="12.8" hidden="false" customHeight="false" outlineLevel="0" collapsed="false">
      <c r="A888" s="1" t="s">
        <v>2375</v>
      </c>
      <c r="B888" s="1" t="s">
        <v>1063</v>
      </c>
      <c r="C888" s="32" t="n">
        <v>40329</v>
      </c>
      <c r="D888" s="1" t="n">
        <v>30</v>
      </c>
      <c r="E888" s="1" t="n">
        <v>9.5</v>
      </c>
      <c r="F888" s="1" t="n">
        <v>9.5</v>
      </c>
      <c r="G888" s="1" t="n">
        <v>2</v>
      </c>
      <c r="H888" s="1" t="n">
        <v>24.47</v>
      </c>
      <c r="I888" s="1" t="n">
        <v>16.1</v>
      </c>
      <c r="J888" s="1" t="n">
        <v>3.2</v>
      </c>
      <c r="K888" s="1" t="n">
        <v>2.3</v>
      </c>
      <c r="L888" s="1" t="n">
        <v>4.2</v>
      </c>
      <c r="M888" s="1" t="n">
        <v>6</v>
      </c>
      <c r="N888" s="1" t="n">
        <v>4.6</v>
      </c>
      <c r="O888" s="1" t="n">
        <v>7.2</v>
      </c>
      <c r="P888" s="1" t="n">
        <v>1</v>
      </c>
    </row>
    <row r="889" customFormat="false" ht="12.8" hidden="false" customHeight="false" outlineLevel="0" collapsed="false">
      <c r="A889" s="1" t="s">
        <v>2376</v>
      </c>
      <c r="B889" s="1" t="s">
        <v>1065</v>
      </c>
      <c r="C889" s="32" t="n">
        <v>40330</v>
      </c>
      <c r="D889" s="1" t="n">
        <v>31</v>
      </c>
      <c r="E889" s="1" t="n">
        <v>9</v>
      </c>
      <c r="F889" s="1" t="n">
        <v>9</v>
      </c>
      <c r="G889" s="1" t="n">
        <v>1</v>
      </c>
      <c r="H889" s="1" t="n">
        <v>29.66</v>
      </c>
      <c r="I889" s="1" t="n">
        <v>16.6</v>
      </c>
      <c r="J889" s="1" t="n">
        <v>3.4</v>
      </c>
      <c r="K889" s="1" t="n">
        <v>2.6</v>
      </c>
      <c r="L889" s="1" t="n">
        <v>4.6</v>
      </c>
      <c r="M889" s="1" t="n">
        <v>6</v>
      </c>
      <c r="N889" s="1" t="n">
        <v>4.8</v>
      </c>
      <c r="O889" s="1" t="n">
        <v>7.6</v>
      </c>
      <c r="P889" s="1" t="n">
        <v>2</v>
      </c>
    </row>
    <row r="890" customFormat="false" ht="12.8" hidden="false" customHeight="false" outlineLevel="0" collapsed="false">
      <c r="A890" s="1" t="s">
        <v>2377</v>
      </c>
      <c r="B890" s="1" t="s">
        <v>1067</v>
      </c>
      <c r="C890" s="32" t="n">
        <v>40331</v>
      </c>
      <c r="D890" s="1" t="n">
        <v>32</v>
      </c>
      <c r="E890" s="1" t="n">
        <v>9</v>
      </c>
      <c r="F890" s="1" t="n">
        <v>9</v>
      </c>
      <c r="G890" s="1" t="n">
        <v>1</v>
      </c>
      <c r="H890" s="1" t="n">
        <v>27.33</v>
      </c>
      <c r="I890" s="1" t="n">
        <v>16.3</v>
      </c>
      <c r="J890" s="1" t="n">
        <v>3.1</v>
      </c>
      <c r="K890" s="1" t="n">
        <v>2.2</v>
      </c>
      <c r="L890" s="1" t="n">
        <v>4.4</v>
      </c>
      <c r="M890" s="1" t="n">
        <v>6.2</v>
      </c>
      <c r="N890" s="1" t="n">
        <v>4.4</v>
      </c>
      <c r="O890" s="1" t="n">
        <v>7.6</v>
      </c>
      <c r="P890" s="1" t="n">
        <v>1</v>
      </c>
    </row>
    <row r="891" customFormat="false" ht="12.8" hidden="false" customHeight="false" outlineLevel="0" collapsed="false">
      <c r="A891" s="1" t="s">
        <v>2378</v>
      </c>
      <c r="B891" s="1" t="s">
        <v>1069</v>
      </c>
      <c r="C891" s="32" t="n">
        <v>40328</v>
      </c>
      <c r="D891" s="1" t="n">
        <v>29</v>
      </c>
      <c r="E891" s="1" t="n">
        <v>9</v>
      </c>
      <c r="F891" s="1" t="n">
        <v>8.5</v>
      </c>
      <c r="G891" s="1" t="n">
        <v>2</v>
      </c>
      <c r="H891" s="1" t="n">
        <v>27.52</v>
      </c>
      <c r="I891" s="1" t="n">
        <v>18.1</v>
      </c>
      <c r="J891" s="1" t="n">
        <v>3.3</v>
      </c>
      <c r="K891" s="1" t="n">
        <v>2.3</v>
      </c>
      <c r="L891" s="1" t="n">
        <v>5</v>
      </c>
      <c r="M891" s="1" t="n">
        <v>6.7</v>
      </c>
      <c r="N891" s="1" t="n">
        <v>5.4</v>
      </c>
      <c r="O891" s="1" t="n">
        <v>8.2</v>
      </c>
      <c r="P891" s="1" t="n">
        <v>1</v>
      </c>
    </row>
    <row r="892" customFormat="false" ht="12.8" hidden="false" customHeight="false" outlineLevel="0" collapsed="false">
      <c r="A892" s="1" t="s">
        <v>2379</v>
      </c>
      <c r="B892" s="1" t="s">
        <v>1071</v>
      </c>
      <c r="C892" s="32" t="n">
        <v>40334</v>
      </c>
      <c r="D892" s="1" t="n">
        <v>35</v>
      </c>
      <c r="E892" s="1" t="n">
        <v>7.5</v>
      </c>
      <c r="F892" s="1" t="n">
        <v>7</v>
      </c>
      <c r="G892" s="1" t="n">
        <v>3</v>
      </c>
      <c r="H892" s="1" t="n">
        <v>28.16</v>
      </c>
      <c r="I892" s="1" t="n">
        <v>17.1</v>
      </c>
      <c r="J892" s="1" t="n">
        <v>3.2</v>
      </c>
      <c r="K892" s="1" t="n">
        <v>2.2</v>
      </c>
      <c r="L892" s="1" t="n">
        <v>4.7</v>
      </c>
      <c r="M892" s="1" t="n">
        <v>6.2</v>
      </c>
      <c r="N892" s="1" t="n">
        <v>4</v>
      </c>
      <c r="O892" s="1" t="n">
        <v>7.6</v>
      </c>
      <c r="P892" s="1" t="n">
        <v>1</v>
      </c>
    </row>
    <row r="893" customFormat="false" ht="12.8" hidden="false" customHeight="false" outlineLevel="0" collapsed="false">
      <c r="A893" s="1" t="s">
        <v>2380</v>
      </c>
      <c r="B893" s="1" t="s">
        <v>1072</v>
      </c>
      <c r="C893" s="32" t="n">
        <v>40337</v>
      </c>
      <c r="D893" s="1" t="n">
        <v>38</v>
      </c>
      <c r="E893" s="1" t="n">
        <v>7.5</v>
      </c>
      <c r="F893" s="1" t="n">
        <v>7.5</v>
      </c>
      <c r="G893" s="1" t="n">
        <v>5</v>
      </c>
      <c r="H893" s="1" t="n">
        <v>31.27</v>
      </c>
      <c r="I893" s="1" t="n">
        <v>18.2</v>
      </c>
      <c r="J893" s="1" t="n">
        <v>3.3</v>
      </c>
      <c r="K893" s="1" t="n">
        <v>2.3</v>
      </c>
      <c r="L893" s="1" t="n">
        <v>4.2</v>
      </c>
      <c r="M893" s="1" t="n">
        <v>6.6</v>
      </c>
      <c r="N893" s="1" t="n">
        <v>4.4</v>
      </c>
      <c r="O893" s="1" t="n">
        <v>8.2</v>
      </c>
      <c r="P893" s="1" t="n">
        <v>1</v>
      </c>
    </row>
    <row r="894" customFormat="false" ht="12.8" hidden="false" customHeight="false" outlineLevel="0" collapsed="false">
      <c r="A894" s="1" t="s">
        <v>2381</v>
      </c>
      <c r="B894" s="1" t="s">
        <v>1074</v>
      </c>
      <c r="C894" s="32" t="n">
        <v>40325</v>
      </c>
      <c r="D894" s="1" t="n">
        <v>26</v>
      </c>
      <c r="E894" s="1" t="n">
        <v>8</v>
      </c>
      <c r="F894" s="1" t="n">
        <v>7</v>
      </c>
      <c r="G894" s="1" t="n">
        <v>0</v>
      </c>
      <c r="H894" s="1" t="n">
        <v>35.49</v>
      </c>
      <c r="I894" s="1" t="n">
        <v>18.7</v>
      </c>
      <c r="J894" s="1" t="n">
        <v>3.5</v>
      </c>
      <c r="K894" s="1" t="n">
        <v>2.6</v>
      </c>
      <c r="L894" s="1" t="n">
        <v>4.5</v>
      </c>
      <c r="M894" s="1" t="n">
        <v>6.4</v>
      </c>
      <c r="N894" s="1" t="n">
        <v>4.7</v>
      </c>
      <c r="O894" s="1" t="n">
        <v>8.1</v>
      </c>
      <c r="P894" s="1" t="n">
        <v>1</v>
      </c>
    </row>
    <row r="895" customFormat="false" ht="12.8" hidden="false" customHeight="false" outlineLevel="0" collapsed="false">
      <c r="A895" s="1" t="s">
        <v>2382</v>
      </c>
      <c r="B895" s="1" t="s">
        <v>1076</v>
      </c>
      <c r="C895" s="32" t="n">
        <v>40333</v>
      </c>
      <c r="D895" s="1" t="n">
        <v>34</v>
      </c>
      <c r="E895" s="1" t="n">
        <v>9.5</v>
      </c>
      <c r="F895" s="1" t="n">
        <v>9.5</v>
      </c>
      <c r="G895" s="1" t="n">
        <v>1</v>
      </c>
      <c r="H895" s="1" t="n">
        <v>27.39</v>
      </c>
      <c r="I895" s="1" t="n">
        <v>17.1</v>
      </c>
      <c r="J895" s="1" t="n">
        <v>3.3</v>
      </c>
      <c r="K895" s="1" t="n">
        <v>2.3</v>
      </c>
      <c r="L895" s="1" t="n">
        <v>4.5</v>
      </c>
      <c r="M895" s="1" t="n">
        <v>6.2</v>
      </c>
      <c r="N895" s="1" t="n">
        <v>4.5</v>
      </c>
      <c r="O895" s="1" t="n">
        <v>7.4</v>
      </c>
      <c r="P895" s="1" t="n">
        <v>1</v>
      </c>
    </row>
    <row r="896" customFormat="false" ht="12.8" hidden="false" customHeight="false" outlineLevel="0" collapsed="false">
      <c r="A896" s="1" t="s">
        <v>2383</v>
      </c>
      <c r="B896" s="1" t="s">
        <v>1077</v>
      </c>
      <c r="C896" s="32" t="n">
        <v>40327</v>
      </c>
      <c r="D896" s="1" t="n">
        <v>28</v>
      </c>
      <c r="E896" s="1" t="n">
        <v>7</v>
      </c>
      <c r="F896" s="1" t="n">
        <v>6</v>
      </c>
      <c r="G896" s="1" t="n">
        <v>4</v>
      </c>
      <c r="H896" s="1" t="n">
        <v>47.11</v>
      </c>
      <c r="I896" s="1" t="n">
        <v>22.1</v>
      </c>
      <c r="J896" s="1" t="n">
        <v>3.8</v>
      </c>
      <c r="K896" s="1" t="n">
        <v>2.6</v>
      </c>
      <c r="L896" s="1" t="n">
        <v>5.2</v>
      </c>
      <c r="M896" s="1" t="n">
        <v>7.1</v>
      </c>
      <c r="N896" s="1" t="n">
        <v>5.1</v>
      </c>
      <c r="O896" s="1" t="n">
        <v>8.7</v>
      </c>
      <c r="P896" s="1" t="n">
        <v>2</v>
      </c>
    </row>
    <row r="897" customFormat="false" ht="12.8" hidden="false" customHeight="false" outlineLevel="0" collapsed="false">
      <c r="A897" s="1" t="s">
        <v>2384</v>
      </c>
      <c r="B897" s="1" t="s">
        <v>1079</v>
      </c>
      <c r="C897" s="32" t="n">
        <v>40328</v>
      </c>
      <c r="D897" s="1" t="n">
        <v>29</v>
      </c>
      <c r="E897" s="1" t="n">
        <v>9.5</v>
      </c>
      <c r="F897" s="1" t="n">
        <v>8</v>
      </c>
      <c r="G897" s="1" t="n">
        <v>0</v>
      </c>
      <c r="H897" s="1" t="n">
        <v>22.45</v>
      </c>
      <c r="I897" s="1" t="n">
        <v>14.9</v>
      </c>
      <c r="J897" s="1" t="n">
        <v>3.2</v>
      </c>
      <c r="K897" s="1" t="n">
        <v>2.1</v>
      </c>
      <c r="L897" s="1" t="n">
        <v>4.4</v>
      </c>
      <c r="M897" s="1" t="n">
        <v>5.6</v>
      </c>
      <c r="N897" s="1" t="n">
        <v>4.4</v>
      </c>
      <c r="O897" s="1" t="n">
        <v>8.7</v>
      </c>
      <c r="P897" s="1" t="n">
        <v>0</v>
      </c>
    </row>
    <row r="898" customFormat="false" ht="12.8" hidden="false" customHeight="false" outlineLevel="0" collapsed="false">
      <c r="A898" s="1" t="s">
        <v>2385</v>
      </c>
      <c r="B898" s="1" t="s">
        <v>1081</v>
      </c>
      <c r="C898" s="32" t="n">
        <v>40336</v>
      </c>
      <c r="D898" s="1" t="n">
        <v>37</v>
      </c>
      <c r="E898" s="1" t="n">
        <v>9</v>
      </c>
      <c r="F898" s="1" t="n">
        <v>8</v>
      </c>
      <c r="G898" s="1" t="n">
        <v>3</v>
      </c>
      <c r="H898" s="1" t="n">
        <v>28.955</v>
      </c>
      <c r="I898" s="1" t="n">
        <v>16.2</v>
      </c>
      <c r="J898" s="1" t="n">
        <v>3.4</v>
      </c>
      <c r="K898" s="1" t="n">
        <v>2.05</v>
      </c>
      <c r="L898" s="1" t="n">
        <v>4.35</v>
      </c>
      <c r="M898" s="1" t="n">
        <v>5.75</v>
      </c>
      <c r="N898" s="1" t="n">
        <v>4.15</v>
      </c>
      <c r="O898" s="1" t="n">
        <v>8.75</v>
      </c>
      <c r="P898" s="1" t="n">
        <v>0</v>
      </c>
    </row>
    <row r="899" customFormat="false" ht="12.8" hidden="false" customHeight="false" outlineLevel="0" collapsed="false">
      <c r="A899" s="1" t="s">
        <v>2386</v>
      </c>
      <c r="B899" s="1" t="s">
        <v>1083</v>
      </c>
      <c r="C899" s="32" t="n">
        <v>40335</v>
      </c>
      <c r="D899" s="1" t="n">
        <v>36</v>
      </c>
      <c r="E899" s="1" t="n">
        <v>8.5</v>
      </c>
      <c r="F899" s="1" t="n">
        <v>8.5</v>
      </c>
      <c r="G899" s="1" t="n">
        <v>1</v>
      </c>
      <c r="H899" s="1" t="n">
        <v>24.94</v>
      </c>
      <c r="I899" s="1" t="n">
        <v>16</v>
      </c>
      <c r="J899" s="1" t="n">
        <v>3.3</v>
      </c>
      <c r="K899" s="1" t="n">
        <v>2.1</v>
      </c>
      <c r="L899" s="1" t="n">
        <v>4.4</v>
      </c>
      <c r="M899" s="1" t="n">
        <v>5.9</v>
      </c>
      <c r="N899" s="1" t="n">
        <v>4.3</v>
      </c>
      <c r="O899" s="1" t="n">
        <v>7</v>
      </c>
      <c r="P899" s="1" t="n">
        <v>0</v>
      </c>
    </row>
    <row r="900" customFormat="false" ht="12.8" hidden="false" customHeight="false" outlineLevel="0" collapsed="false">
      <c r="A900" s="1" t="s">
        <v>2387</v>
      </c>
      <c r="B900" s="1" t="s">
        <v>1084</v>
      </c>
      <c r="C900" s="32" t="n">
        <v>40337</v>
      </c>
      <c r="D900" s="1" t="n">
        <v>38</v>
      </c>
      <c r="E900" s="1" t="n">
        <v>8.5</v>
      </c>
      <c r="F900" s="1" t="n">
        <v>8.5</v>
      </c>
      <c r="G900" s="1" t="n">
        <v>1</v>
      </c>
      <c r="H900" s="1" t="n">
        <v>30.955</v>
      </c>
      <c r="I900" s="1" t="n">
        <v>17.95</v>
      </c>
      <c r="J900" s="1" t="n">
        <v>3.25</v>
      </c>
      <c r="K900" s="1" t="n">
        <v>2.15</v>
      </c>
      <c r="L900" s="1" t="n">
        <v>4.5</v>
      </c>
      <c r="M900" s="1" t="n">
        <v>6.65</v>
      </c>
      <c r="N900" s="1" t="n">
        <v>4.25</v>
      </c>
      <c r="O900" s="1" t="n">
        <v>8.15</v>
      </c>
      <c r="P900" s="1" t="n">
        <v>1</v>
      </c>
    </row>
    <row r="901" customFormat="false" ht="12.8" hidden="false" customHeight="false" outlineLevel="0" collapsed="false">
      <c r="A901" s="1" t="s">
        <v>2388</v>
      </c>
      <c r="B901" s="1" t="s">
        <v>2389</v>
      </c>
      <c r="C901" s="32" t="n">
        <v>40339</v>
      </c>
      <c r="D901" s="1" t="n">
        <v>40</v>
      </c>
      <c r="E901" s="1" t="n">
        <v>8</v>
      </c>
      <c r="F901" s="1" t="n">
        <v>7</v>
      </c>
      <c r="G901" s="1" t="n">
        <v>0</v>
      </c>
      <c r="P901" s="1" t="s">
        <v>2036</v>
      </c>
    </row>
    <row r="902" customFormat="false" ht="12.8" hidden="false" customHeight="false" outlineLevel="0" collapsed="false">
      <c r="A902" s="1" t="s">
        <v>2390</v>
      </c>
      <c r="B902" s="1" t="s">
        <v>1085</v>
      </c>
      <c r="C902" s="32" t="n">
        <v>40333</v>
      </c>
      <c r="D902" s="1" t="n">
        <v>34</v>
      </c>
      <c r="E902" s="1" t="n">
        <v>7</v>
      </c>
      <c r="F902" s="1" t="n">
        <v>5</v>
      </c>
      <c r="G902" s="1" t="n">
        <v>0</v>
      </c>
      <c r="H902" s="1" t="n">
        <v>37.89</v>
      </c>
      <c r="I902" s="1" t="n">
        <v>20.2</v>
      </c>
      <c r="J902" s="1" t="n">
        <v>3.6</v>
      </c>
      <c r="K902" s="1" t="n">
        <v>2.3</v>
      </c>
      <c r="L902" s="1" t="n">
        <v>4.9</v>
      </c>
      <c r="M902" s="1" t="n">
        <v>6.8</v>
      </c>
      <c r="N902" s="1" t="n">
        <v>4.5</v>
      </c>
      <c r="O902" s="1" t="n">
        <v>8.1</v>
      </c>
      <c r="P902" s="1" t="n">
        <v>0</v>
      </c>
    </row>
    <row r="903" customFormat="false" ht="12.8" hidden="false" customHeight="false" outlineLevel="0" collapsed="false">
      <c r="A903" s="1" t="s">
        <v>2391</v>
      </c>
      <c r="B903" s="1" t="s">
        <v>1087</v>
      </c>
      <c r="C903" s="32" t="n">
        <v>40359</v>
      </c>
      <c r="D903" s="1" t="n">
        <v>60</v>
      </c>
      <c r="E903" s="1" t="n">
        <v>7.5</v>
      </c>
      <c r="F903" s="1" t="n">
        <v>7.5</v>
      </c>
      <c r="G903" s="1" t="n">
        <v>0</v>
      </c>
      <c r="H903" s="1" t="n">
        <v>26.28</v>
      </c>
      <c r="I903" s="1" t="n">
        <v>15.6</v>
      </c>
      <c r="J903" s="1" t="n">
        <v>3.2</v>
      </c>
      <c r="K903" s="1" t="n">
        <v>1.9</v>
      </c>
      <c r="L903" s="1" t="n">
        <v>4.6</v>
      </c>
      <c r="M903" s="1" t="n">
        <v>5.8</v>
      </c>
      <c r="N903" s="1" t="n">
        <v>4</v>
      </c>
      <c r="O903" s="1" t="n">
        <v>7.2</v>
      </c>
      <c r="P903" s="1" t="n">
        <v>0</v>
      </c>
    </row>
    <row r="904" customFormat="false" ht="12.8" hidden="false" customHeight="false" outlineLevel="0" collapsed="false">
      <c r="A904" s="1" t="s">
        <v>2392</v>
      </c>
      <c r="B904" s="1" t="s">
        <v>1089</v>
      </c>
      <c r="C904" s="32" t="n">
        <v>40339</v>
      </c>
      <c r="D904" s="1" t="n">
        <v>40</v>
      </c>
      <c r="E904" s="1" t="n">
        <v>8.5</v>
      </c>
      <c r="F904" s="1" t="n">
        <v>8.5</v>
      </c>
      <c r="G904" s="1" t="n">
        <v>2</v>
      </c>
      <c r="H904" s="1" t="n">
        <v>27.56</v>
      </c>
      <c r="I904" s="1" t="n">
        <v>16.6</v>
      </c>
      <c r="J904" s="1" t="n">
        <v>3.4</v>
      </c>
      <c r="K904" s="1" t="n">
        <v>2.1</v>
      </c>
      <c r="L904" s="1" t="n">
        <v>5.2</v>
      </c>
      <c r="M904" s="1" t="n">
        <v>5.8</v>
      </c>
      <c r="N904" s="1" t="n">
        <v>4.4</v>
      </c>
      <c r="O904" s="1" t="n">
        <v>6.8</v>
      </c>
      <c r="P904" s="1" t="n">
        <v>0</v>
      </c>
    </row>
    <row r="905" customFormat="false" ht="12.8" hidden="false" customHeight="false" outlineLevel="0" collapsed="false">
      <c r="A905" s="1" t="s">
        <v>2393</v>
      </c>
      <c r="B905" s="1" t="s">
        <v>2394</v>
      </c>
      <c r="C905" s="32" t="n">
        <v>40336</v>
      </c>
      <c r="D905" s="1" t="n">
        <v>37</v>
      </c>
      <c r="E905" s="1" t="n">
        <v>9</v>
      </c>
      <c r="F905" s="1" t="n">
        <v>8.5</v>
      </c>
      <c r="G905" s="1" t="n">
        <v>2</v>
      </c>
      <c r="P905" s="1" t="n">
        <v>0</v>
      </c>
    </row>
    <row r="906" customFormat="false" ht="12.8" hidden="false" customHeight="false" outlineLevel="0" collapsed="false">
      <c r="A906" s="1" t="s">
        <v>2395</v>
      </c>
      <c r="B906" s="1" t="s">
        <v>1090</v>
      </c>
      <c r="C906" s="32" t="n">
        <v>40335</v>
      </c>
      <c r="D906" s="1" t="n">
        <v>36</v>
      </c>
      <c r="E906" s="1" t="n">
        <v>9</v>
      </c>
      <c r="F906" s="1" t="n">
        <v>8</v>
      </c>
      <c r="G906" s="1" t="n">
        <v>2</v>
      </c>
      <c r="H906" s="1" t="n">
        <v>26.83</v>
      </c>
      <c r="I906" s="1" t="n">
        <v>17.3</v>
      </c>
      <c r="J906" s="1" t="n">
        <v>3.2</v>
      </c>
      <c r="K906" s="1" t="n">
        <v>1.9</v>
      </c>
      <c r="L906" s="1" t="n">
        <v>4.6</v>
      </c>
      <c r="M906" s="1" t="n">
        <v>6.5</v>
      </c>
      <c r="N906" s="1" t="n">
        <v>4.3</v>
      </c>
      <c r="O906" s="1" t="n">
        <v>8.1</v>
      </c>
      <c r="P906" s="1" t="n">
        <v>0</v>
      </c>
    </row>
    <row r="907" customFormat="false" ht="12.8" hidden="false" customHeight="false" outlineLevel="0" collapsed="false">
      <c r="A907" s="1" t="s">
        <v>2396</v>
      </c>
      <c r="B907" s="1" t="s">
        <v>1091</v>
      </c>
      <c r="C907" s="32" t="n">
        <v>40335</v>
      </c>
      <c r="D907" s="1" t="n">
        <v>36</v>
      </c>
      <c r="E907" s="1" t="n">
        <v>8.5</v>
      </c>
      <c r="F907" s="1" t="n">
        <v>8.5</v>
      </c>
      <c r="G907" s="1" t="n">
        <v>3</v>
      </c>
      <c r="H907" s="1" t="n">
        <v>28.42</v>
      </c>
      <c r="I907" s="1" t="n">
        <v>17.7</v>
      </c>
      <c r="J907" s="1" t="n">
        <v>3.2</v>
      </c>
      <c r="K907" s="1" t="n">
        <v>2.1</v>
      </c>
      <c r="L907" s="1" t="n">
        <v>4.2</v>
      </c>
      <c r="M907" s="1" t="n">
        <v>6.5</v>
      </c>
      <c r="N907" s="1" t="n">
        <v>4.4</v>
      </c>
      <c r="O907" s="1" t="n">
        <v>7.8</v>
      </c>
      <c r="P907" s="1" t="n">
        <v>0</v>
      </c>
    </row>
    <row r="908" customFormat="false" ht="12.8" hidden="false" customHeight="false" outlineLevel="0" collapsed="false">
      <c r="A908" s="1" t="s">
        <v>2397</v>
      </c>
      <c r="B908" s="1" t="s">
        <v>1092</v>
      </c>
      <c r="C908" s="32" t="n">
        <v>40331</v>
      </c>
      <c r="D908" s="1" t="n">
        <v>32</v>
      </c>
      <c r="E908" s="1" t="n">
        <v>9.5</v>
      </c>
      <c r="F908" s="1" t="n">
        <v>10</v>
      </c>
      <c r="G908" s="1" t="n">
        <v>4</v>
      </c>
      <c r="H908" s="1" t="n">
        <v>30.45</v>
      </c>
      <c r="I908" s="1" t="n">
        <v>17.4</v>
      </c>
      <c r="J908" s="1" t="n">
        <v>3.2</v>
      </c>
      <c r="K908" s="1" t="n">
        <v>2</v>
      </c>
      <c r="L908" s="1" t="n">
        <v>4.4</v>
      </c>
      <c r="M908" s="1" t="n">
        <v>6.4</v>
      </c>
      <c r="N908" s="1" t="n">
        <v>4</v>
      </c>
      <c r="O908" s="1" t="n">
        <v>7.6</v>
      </c>
      <c r="P908" s="1" t="n">
        <v>0</v>
      </c>
    </row>
    <row r="909" customFormat="false" ht="12.8" hidden="false" customHeight="false" outlineLevel="0" collapsed="false">
      <c r="A909" s="1" t="s">
        <v>2398</v>
      </c>
      <c r="B909" s="1" t="s">
        <v>1093</v>
      </c>
      <c r="C909" s="32" t="n">
        <v>40331</v>
      </c>
      <c r="D909" s="1" t="n">
        <v>32</v>
      </c>
      <c r="E909" s="1" t="n">
        <v>8.5</v>
      </c>
      <c r="F909" s="1" t="n">
        <v>8.5</v>
      </c>
      <c r="G909" s="1" t="n">
        <v>4</v>
      </c>
      <c r="H909" s="1" t="n">
        <v>36.48</v>
      </c>
      <c r="I909" s="1" t="n">
        <v>20.1</v>
      </c>
      <c r="J909" s="1" t="n">
        <v>3.4</v>
      </c>
      <c r="K909" s="1" t="n">
        <v>2.3</v>
      </c>
      <c r="L909" s="1" t="n">
        <v>4.7</v>
      </c>
      <c r="M909" s="1" t="n">
        <v>7</v>
      </c>
      <c r="N909" s="1" t="n">
        <v>4.7</v>
      </c>
      <c r="O909" s="1" t="n">
        <v>8.5</v>
      </c>
      <c r="P909" s="1" t="n">
        <v>0</v>
      </c>
    </row>
    <row r="910" customFormat="false" ht="12.8" hidden="false" customHeight="false" outlineLevel="0" collapsed="false">
      <c r="A910" s="1" t="s">
        <v>2399</v>
      </c>
      <c r="B910" s="1" t="s">
        <v>1094</v>
      </c>
      <c r="C910" s="32" t="n">
        <v>40333</v>
      </c>
      <c r="D910" s="1" t="n">
        <v>34</v>
      </c>
      <c r="E910" s="1" t="n">
        <v>9</v>
      </c>
      <c r="F910" s="1" t="n">
        <v>10</v>
      </c>
      <c r="G910" s="1" t="n">
        <v>2</v>
      </c>
      <c r="H910" s="1" t="n">
        <v>32.62</v>
      </c>
      <c r="I910" s="1" t="n">
        <v>18.2</v>
      </c>
      <c r="J910" s="1" t="n">
        <v>3.4</v>
      </c>
      <c r="K910" s="1" t="n">
        <v>2.2</v>
      </c>
      <c r="L910" s="1" t="n">
        <v>4.6</v>
      </c>
      <c r="M910" s="1" t="n">
        <v>6.3</v>
      </c>
      <c r="N910" s="1" t="n">
        <v>4.3</v>
      </c>
      <c r="O910" s="1" t="n">
        <v>8.1</v>
      </c>
      <c r="P910" s="1" t="n">
        <v>0</v>
      </c>
    </row>
    <row r="911" customFormat="false" ht="12.8" hidden="false" customHeight="false" outlineLevel="0" collapsed="false">
      <c r="A911" s="1" t="s">
        <v>2400</v>
      </c>
      <c r="B911" s="1" t="s">
        <v>2401</v>
      </c>
      <c r="C911" s="32" t="n">
        <v>40332</v>
      </c>
      <c r="D911" s="1" t="n">
        <v>33</v>
      </c>
      <c r="E911" s="1" t="n">
        <v>9</v>
      </c>
      <c r="F911" s="1" t="n">
        <v>8</v>
      </c>
      <c r="G911" s="1" t="n">
        <v>2</v>
      </c>
      <c r="P911" s="1" t="n">
        <v>0</v>
      </c>
    </row>
    <row r="912" customFormat="false" ht="12.8" hidden="false" customHeight="false" outlineLevel="0" collapsed="false">
      <c r="A912" s="1" t="s">
        <v>2402</v>
      </c>
      <c r="B912" s="1" t="s">
        <v>1095</v>
      </c>
      <c r="C912" s="32" t="n">
        <v>40333</v>
      </c>
      <c r="D912" s="1" t="n">
        <v>34</v>
      </c>
      <c r="E912" s="1" t="n">
        <v>8</v>
      </c>
      <c r="F912" s="1" t="n">
        <v>7</v>
      </c>
      <c r="G912" s="1" t="n">
        <v>3</v>
      </c>
      <c r="H912" s="1" t="n">
        <v>29.26</v>
      </c>
      <c r="I912" s="1" t="n">
        <v>18.5</v>
      </c>
      <c r="J912" s="1" t="n">
        <v>3.4</v>
      </c>
      <c r="K912" s="1" t="n">
        <v>2.4</v>
      </c>
      <c r="L912" s="1" t="n">
        <v>4.6</v>
      </c>
      <c r="M912" s="1" t="n">
        <v>6.5</v>
      </c>
      <c r="N912" s="1" t="n">
        <v>4.1</v>
      </c>
      <c r="O912" s="1" t="n">
        <v>7.9</v>
      </c>
      <c r="P912" s="1" t="n">
        <v>0</v>
      </c>
    </row>
    <row r="913" customFormat="false" ht="12.8" hidden="false" customHeight="false" outlineLevel="0" collapsed="false">
      <c r="A913" s="1" t="s">
        <v>2403</v>
      </c>
      <c r="B913" s="1" t="s">
        <v>1096</v>
      </c>
      <c r="C913" s="32" t="n">
        <v>40340</v>
      </c>
      <c r="D913" s="1" t="n">
        <v>41</v>
      </c>
      <c r="E913" s="1" t="n">
        <v>8.5</v>
      </c>
      <c r="F913" s="1" t="n">
        <v>9</v>
      </c>
      <c r="G913" s="1" t="n">
        <v>0</v>
      </c>
      <c r="H913" s="1" t="n">
        <v>30.4</v>
      </c>
      <c r="I913" s="1" t="n">
        <v>17.2</v>
      </c>
      <c r="J913" s="1" t="n">
        <v>3.5</v>
      </c>
      <c r="K913" s="1" t="n">
        <v>2.2</v>
      </c>
      <c r="L913" s="1" t="n">
        <v>4.6</v>
      </c>
      <c r="M913" s="1" t="n">
        <v>6</v>
      </c>
      <c r="N913" s="1" t="n">
        <v>4.4</v>
      </c>
      <c r="O913" s="1" t="n">
        <v>6.9</v>
      </c>
      <c r="P913" s="1" t="n">
        <v>0</v>
      </c>
    </row>
    <row r="914" customFormat="false" ht="12.8" hidden="false" customHeight="false" outlineLevel="0" collapsed="false">
      <c r="A914" s="1" t="s">
        <v>2404</v>
      </c>
      <c r="B914" s="1" t="s">
        <v>1097</v>
      </c>
      <c r="C914" s="32" t="n">
        <v>40336</v>
      </c>
      <c r="D914" s="1" t="n">
        <v>37</v>
      </c>
      <c r="E914" s="1" t="n">
        <v>9</v>
      </c>
      <c r="F914" s="1" t="n">
        <v>9</v>
      </c>
      <c r="G914" s="1" t="n">
        <v>2</v>
      </c>
      <c r="H914" s="1" t="n">
        <v>27.74</v>
      </c>
      <c r="I914" s="1" t="n">
        <v>16.6</v>
      </c>
      <c r="J914" s="1" t="n">
        <v>3.4</v>
      </c>
      <c r="K914" s="1" t="n">
        <v>2.1</v>
      </c>
      <c r="L914" s="1" t="n">
        <v>4.7</v>
      </c>
      <c r="M914" s="1" t="n">
        <v>5.8</v>
      </c>
      <c r="N914" s="1" t="n">
        <v>4.4</v>
      </c>
      <c r="O914" s="1" t="n">
        <v>6.8</v>
      </c>
      <c r="P914" s="1" t="n">
        <v>0</v>
      </c>
    </row>
    <row r="915" customFormat="false" ht="12.8" hidden="false" customHeight="false" outlineLevel="0" collapsed="false">
      <c r="A915" s="1" t="s">
        <v>2405</v>
      </c>
      <c r="B915" s="1" t="s">
        <v>1098</v>
      </c>
      <c r="C915" s="32" t="n">
        <v>40341</v>
      </c>
      <c r="D915" s="1" t="n">
        <v>42</v>
      </c>
      <c r="E915" s="1" t="n">
        <v>9</v>
      </c>
      <c r="F915" s="1" t="n">
        <v>7.5</v>
      </c>
      <c r="G915" s="1" t="n">
        <v>0</v>
      </c>
      <c r="H915" s="1" t="n">
        <v>29.31</v>
      </c>
      <c r="I915" s="1" t="n">
        <v>17.4</v>
      </c>
      <c r="J915" s="1" t="n">
        <v>3.3</v>
      </c>
      <c r="K915" s="1" t="n">
        <v>2.4</v>
      </c>
      <c r="L915" s="1" t="n">
        <v>5</v>
      </c>
      <c r="M915" s="1" t="n">
        <v>6.3</v>
      </c>
      <c r="N915" s="1" t="n">
        <v>4.7</v>
      </c>
      <c r="O915" s="1" t="n">
        <v>7.5</v>
      </c>
      <c r="P915" s="1" t="n">
        <v>0</v>
      </c>
    </row>
    <row r="916" customFormat="false" ht="12.8" hidden="false" customHeight="false" outlineLevel="0" collapsed="false">
      <c r="A916" s="1" t="s">
        <v>2406</v>
      </c>
      <c r="B916" s="1" t="s">
        <v>1099</v>
      </c>
      <c r="C916" s="32" t="n">
        <v>40338</v>
      </c>
      <c r="D916" s="1" t="n">
        <v>39</v>
      </c>
      <c r="E916" s="1" t="n">
        <v>8.5</v>
      </c>
      <c r="F916" s="1" t="n">
        <v>8</v>
      </c>
      <c r="G916" s="1" t="n">
        <v>4</v>
      </c>
      <c r="H916" s="1" t="n">
        <v>33.78</v>
      </c>
      <c r="I916" s="1" t="n">
        <v>17.1</v>
      </c>
      <c r="J916" s="1" t="n">
        <v>3.45</v>
      </c>
      <c r="K916" s="1" t="n">
        <v>2.35</v>
      </c>
      <c r="L916" s="1" t="n">
        <v>4.6</v>
      </c>
      <c r="M916" s="1" t="n">
        <v>6</v>
      </c>
      <c r="N916" s="1" t="n">
        <v>4</v>
      </c>
      <c r="O916" s="1" t="n">
        <v>7.45</v>
      </c>
      <c r="P916" s="1" t="n">
        <v>0</v>
      </c>
    </row>
    <row r="917" customFormat="false" ht="12.8" hidden="false" customHeight="false" outlineLevel="0" collapsed="false">
      <c r="A917" s="1" t="s">
        <v>2407</v>
      </c>
      <c r="B917" s="1" t="s">
        <v>2408</v>
      </c>
      <c r="C917" s="32" t="n">
        <v>40337</v>
      </c>
      <c r="D917" s="1" t="n">
        <v>38</v>
      </c>
      <c r="E917" s="1" t="n">
        <v>8.5</v>
      </c>
      <c r="F917" s="1" t="n">
        <v>8</v>
      </c>
      <c r="G917" s="1" t="n">
        <v>4</v>
      </c>
      <c r="P917" s="1" t="n">
        <v>0</v>
      </c>
    </row>
    <row r="918" customFormat="false" ht="12.8" hidden="false" customHeight="false" outlineLevel="0" collapsed="false">
      <c r="A918" s="1" t="s">
        <v>2409</v>
      </c>
      <c r="B918" s="1" t="s">
        <v>1100</v>
      </c>
      <c r="C918" s="32" t="n">
        <v>40333</v>
      </c>
      <c r="D918" s="1" t="n">
        <v>34</v>
      </c>
      <c r="E918" s="1" t="n">
        <v>8.5</v>
      </c>
      <c r="F918" s="1" t="n">
        <v>9</v>
      </c>
      <c r="G918" s="1" t="n">
        <v>1</v>
      </c>
      <c r="H918" s="1" t="n">
        <v>35.25</v>
      </c>
      <c r="I918" s="1" t="n">
        <v>18.8</v>
      </c>
      <c r="J918" s="1" t="n">
        <v>3.5</v>
      </c>
      <c r="K918" s="1" t="n">
        <v>2.4</v>
      </c>
      <c r="L918" s="1" t="n">
        <v>4.6</v>
      </c>
      <c r="M918" s="1" t="n">
        <v>6.5</v>
      </c>
      <c r="N918" s="1" t="n">
        <v>4.3</v>
      </c>
      <c r="O918" s="1" t="n">
        <v>7.6</v>
      </c>
      <c r="P918" s="1" t="n">
        <v>1</v>
      </c>
    </row>
    <row r="919" customFormat="false" ht="12.8" hidden="false" customHeight="false" outlineLevel="0" collapsed="false">
      <c r="A919" s="1" t="s">
        <v>2410</v>
      </c>
      <c r="B919" s="1" t="s">
        <v>1101</v>
      </c>
      <c r="C919" s="32" t="n">
        <v>40336</v>
      </c>
      <c r="D919" s="1" t="n">
        <v>37</v>
      </c>
      <c r="E919" s="1" t="n">
        <v>9</v>
      </c>
      <c r="F919" s="1" t="n">
        <v>8</v>
      </c>
      <c r="G919" s="1" t="n">
        <v>1</v>
      </c>
      <c r="H919" s="1" t="n">
        <v>27.46</v>
      </c>
      <c r="I919" s="1" t="n">
        <v>16.2</v>
      </c>
      <c r="J919" s="1" t="n">
        <v>3.3</v>
      </c>
      <c r="K919" s="1" t="n">
        <v>2.2</v>
      </c>
      <c r="L919" s="1" t="n">
        <v>4.6</v>
      </c>
      <c r="M919" s="1" t="n">
        <v>5.8</v>
      </c>
      <c r="N919" s="1" t="n">
        <v>3.5</v>
      </c>
      <c r="O919" s="1" t="n">
        <v>7.2</v>
      </c>
      <c r="P919" s="1" t="n">
        <v>0</v>
      </c>
    </row>
    <row r="920" customFormat="false" ht="12.8" hidden="false" customHeight="false" outlineLevel="0" collapsed="false">
      <c r="A920" s="1" t="s">
        <v>2411</v>
      </c>
      <c r="B920" s="1" t="s">
        <v>1102</v>
      </c>
      <c r="C920" s="32" t="n">
        <v>40336</v>
      </c>
      <c r="D920" s="1" t="n">
        <v>37</v>
      </c>
      <c r="E920" s="1" t="n">
        <v>7.5</v>
      </c>
      <c r="F920" s="1" t="n">
        <v>8</v>
      </c>
      <c r="G920" s="1" t="n">
        <v>0</v>
      </c>
      <c r="H920" s="1" t="n">
        <v>27.31</v>
      </c>
      <c r="I920" s="1" t="n">
        <v>15.6</v>
      </c>
      <c r="J920" s="1" t="n">
        <v>3.1</v>
      </c>
      <c r="K920" s="1" t="n">
        <v>2.1</v>
      </c>
      <c r="L920" s="1" t="n">
        <v>4.3</v>
      </c>
      <c r="M920" s="1" t="n">
        <v>5.9</v>
      </c>
      <c r="N920" s="1" t="n">
        <v>4.6</v>
      </c>
      <c r="O920" s="1" t="n">
        <v>7</v>
      </c>
      <c r="P920" s="1" t="s">
        <v>2036</v>
      </c>
    </row>
    <row r="921" customFormat="false" ht="12.8" hidden="false" customHeight="false" outlineLevel="0" collapsed="false">
      <c r="A921" s="1" t="s">
        <v>2412</v>
      </c>
      <c r="B921" s="1" t="s">
        <v>2413</v>
      </c>
      <c r="C921" s="32" t="n">
        <v>40334</v>
      </c>
      <c r="D921" s="1" t="n">
        <v>35</v>
      </c>
      <c r="E921" s="1" t="n">
        <v>8.5</v>
      </c>
      <c r="F921" s="1" t="n">
        <v>8.5</v>
      </c>
      <c r="G921" s="1" t="n">
        <v>1</v>
      </c>
      <c r="P921" s="1" t="n">
        <v>0</v>
      </c>
    </row>
    <row r="922" customFormat="false" ht="12.8" hidden="false" customHeight="false" outlineLevel="0" collapsed="false">
      <c r="A922" s="1" t="s">
        <v>2414</v>
      </c>
      <c r="B922" s="1" t="s">
        <v>1104</v>
      </c>
      <c r="C922" s="32" t="n">
        <v>40330</v>
      </c>
      <c r="D922" s="1" t="n">
        <v>31</v>
      </c>
      <c r="E922" s="1" t="n">
        <v>8.5</v>
      </c>
      <c r="F922" s="1" t="n">
        <v>9</v>
      </c>
      <c r="G922" s="1" t="n">
        <v>0</v>
      </c>
      <c r="H922" s="1" t="n">
        <v>27.82</v>
      </c>
      <c r="I922" s="1" t="n">
        <v>17.2</v>
      </c>
      <c r="J922" s="1" t="n">
        <v>3.1</v>
      </c>
      <c r="K922" s="1" t="n">
        <v>2.3</v>
      </c>
      <c r="L922" s="1" t="n">
        <v>4</v>
      </c>
      <c r="M922" s="1" t="n">
        <v>6.7</v>
      </c>
      <c r="N922" s="1" t="n">
        <v>5</v>
      </c>
      <c r="O922" s="1" t="n">
        <v>7.8</v>
      </c>
      <c r="P922" s="1" t="n">
        <v>2</v>
      </c>
    </row>
    <row r="923" customFormat="false" ht="12.8" hidden="false" customHeight="false" outlineLevel="0" collapsed="false">
      <c r="A923" s="1" t="s">
        <v>2415</v>
      </c>
      <c r="B923" s="1" t="s">
        <v>1106</v>
      </c>
      <c r="C923" s="32" t="n">
        <v>40338</v>
      </c>
      <c r="D923" s="1" t="n">
        <v>39</v>
      </c>
      <c r="E923" s="1" t="n">
        <v>9</v>
      </c>
      <c r="F923" s="1" t="n">
        <v>9</v>
      </c>
      <c r="G923" s="1" t="n">
        <v>4</v>
      </c>
      <c r="H923" s="1" t="n">
        <v>35.1</v>
      </c>
      <c r="I923" s="1" t="n">
        <v>17.9</v>
      </c>
      <c r="J923" s="1" t="n">
        <v>3.4</v>
      </c>
      <c r="K923" s="1" t="n">
        <v>1.8</v>
      </c>
      <c r="L923" s="1" t="n">
        <v>4.4</v>
      </c>
      <c r="M923" s="1" t="n">
        <v>6.4</v>
      </c>
      <c r="N923" s="1" t="n">
        <v>4</v>
      </c>
      <c r="O923" s="1" t="n">
        <v>8.6</v>
      </c>
      <c r="P923" s="1" t="n">
        <v>1</v>
      </c>
    </row>
    <row r="924" customFormat="false" ht="12.8" hidden="false" customHeight="false" outlineLevel="0" collapsed="false">
      <c r="A924" s="1" t="s">
        <v>2416</v>
      </c>
      <c r="B924" s="1" t="s">
        <v>2417</v>
      </c>
      <c r="C924" s="32" t="n">
        <v>40338</v>
      </c>
      <c r="D924" s="1" t="n">
        <v>39</v>
      </c>
      <c r="E924" s="1" t="n">
        <v>9</v>
      </c>
      <c r="F924" s="1" t="n">
        <v>8.5</v>
      </c>
      <c r="G924" s="1" t="n">
        <v>4</v>
      </c>
      <c r="P924" s="1" t="n">
        <v>1</v>
      </c>
    </row>
    <row r="925" customFormat="false" ht="12.8" hidden="false" customHeight="false" outlineLevel="0" collapsed="false">
      <c r="A925" s="1" t="s">
        <v>2418</v>
      </c>
      <c r="B925" s="1" t="s">
        <v>1107</v>
      </c>
      <c r="C925" s="32" t="n">
        <v>40334</v>
      </c>
      <c r="D925" s="1" t="n">
        <v>35</v>
      </c>
      <c r="E925" s="1" t="n">
        <v>9.5</v>
      </c>
      <c r="F925" s="1" t="n">
        <v>9</v>
      </c>
      <c r="G925" s="1" t="n">
        <v>0</v>
      </c>
      <c r="H925" s="1" t="n">
        <v>21</v>
      </c>
      <c r="I925" s="1" t="n">
        <v>14.4</v>
      </c>
      <c r="J925" s="1" t="n">
        <v>3</v>
      </c>
      <c r="K925" s="1" t="n">
        <v>1.8</v>
      </c>
      <c r="L925" s="1" t="n">
        <v>4.1</v>
      </c>
      <c r="M925" s="1" t="n">
        <v>5.7</v>
      </c>
      <c r="N925" s="1" t="n">
        <v>4.1</v>
      </c>
      <c r="O925" s="1" t="n">
        <v>7.2</v>
      </c>
      <c r="P925" s="1" t="n">
        <v>0</v>
      </c>
    </row>
    <row r="926" customFormat="false" ht="12.8" hidden="false" customHeight="false" outlineLevel="0" collapsed="false">
      <c r="A926" s="1" t="s">
        <v>2419</v>
      </c>
      <c r="B926" s="1" t="s">
        <v>1108</v>
      </c>
      <c r="C926" s="32" t="n">
        <v>40334</v>
      </c>
      <c r="D926" s="1" t="n">
        <v>35</v>
      </c>
      <c r="E926" s="1" t="n">
        <v>8</v>
      </c>
      <c r="F926" s="1" t="n">
        <v>7</v>
      </c>
      <c r="G926" s="1" t="n">
        <v>0</v>
      </c>
      <c r="H926" s="1" t="n">
        <v>36.95</v>
      </c>
      <c r="I926" s="1" t="n">
        <v>19.3</v>
      </c>
      <c r="J926" s="1" t="n">
        <v>3.6</v>
      </c>
      <c r="K926" s="1" t="n">
        <v>2.1</v>
      </c>
      <c r="L926" s="1" t="n">
        <v>4.8</v>
      </c>
      <c r="M926" s="1" t="n">
        <v>6.5</v>
      </c>
      <c r="N926" s="1" t="n">
        <v>4.3</v>
      </c>
      <c r="O926" s="1" t="n">
        <v>8</v>
      </c>
      <c r="P926" s="1" t="n">
        <v>1</v>
      </c>
    </row>
    <row r="927" customFormat="false" ht="12.8" hidden="false" customHeight="false" outlineLevel="0" collapsed="false">
      <c r="A927" s="1" t="s">
        <v>2420</v>
      </c>
      <c r="B927" s="1" t="s">
        <v>2421</v>
      </c>
      <c r="C927" s="32" t="n">
        <v>40331</v>
      </c>
      <c r="D927" s="1" t="n">
        <v>32</v>
      </c>
      <c r="E927" s="1" t="n">
        <v>8.5</v>
      </c>
      <c r="F927" s="1" t="n">
        <v>8.5</v>
      </c>
      <c r="G927" s="1" t="n">
        <v>0</v>
      </c>
      <c r="P927" s="1" t="n">
        <v>0</v>
      </c>
    </row>
    <row r="928" customFormat="false" ht="12.8" hidden="false" customHeight="false" outlineLevel="0" collapsed="false">
      <c r="A928" s="1" t="s">
        <v>2422</v>
      </c>
      <c r="B928" s="1" t="s">
        <v>1109</v>
      </c>
      <c r="C928" s="32" t="n">
        <v>40337</v>
      </c>
      <c r="D928" s="1" t="n">
        <v>38</v>
      </c>
      <c r="E928" s="1" t="n">
        <v>9.5</v>
      </c>
      <c r="F928" s="1" t="n">
        <v>8</v>
      </c>
      <c r="G928" s="1" t="n">
        <v>5</v>
      </c>
      <c r="H928" s="1" t="n">
        <v>26.62</v>
      </c>
      <c r="I928" s="1" t="n">
        <v>16.4</v>
      </c>
      <c r="J928" s="1" t="n">
        <v>3.2</v>
      </c>
      <c r="K928" s="1" t="n">
        <v>2.4</v>
      </c>
      <c r="L928" s="1" t="n">
        <v>4.6</v>
      </c>
      <c r="M928" s="1" t="n">
        <v>6.1</v>
      </c>
      <c r="N928" s="1" t="n">
        <v>4.6</v>
      </c>
      <c r="O928" s="1" t="n">
        <v>7.1</v>
      </c>
      <c r="P928" s="1" t="n">
        <v>0</v>
      </c>
    </row>
    <row r="929" customFormat="false" ht="12.8" hidden="false" customHeight="false" outlineLevel="0" collapsed="false">
      <c r="A929" s="1" t="s">
        <v>2423</v>
      </c>
      <c r="B929" s="1" t="s">
        <v>1111</v>
      </c>
      <c r="C929" s="32" t="n">
        <v>40340</v>
      </c>
      <c r="D929" s="1" t="n">
        <v>41</v>
      </c>
      <c r="E929" s="1" t="n">
        <v>9.5</v>
      </c>
      <c r="F929" s="1" t="n">
        <v>7</v>
      </c>
      <c r="G929" s="1" t="n">
        <v>4</v>
      </c>
      <c r="H929" s="1" t="n">
        <v>26.12</v>
      </c>
      <c r="I929" s="1" t="n">
        <v>16.1</v>
      </c>
      <c r="J929" s="1" t="n">
        <v>3.2</v>
      </c>
      <c r="K929" s="1" t="n">
        <v>2.3</v>
      </c>
      <c r="L929" s="1" t="n">
        <v>4.2</v>
      </c>
      <c r="M929" s="1" t="n">
        <v>5.9</v>
      </c>
      <c r="N929" s="1" t="n">
        <v>3.7</v>
      </c>
      <c r="O929" s="1" t="n">
        <v>7.1</v>
      </c>
      <c r="P929" s="1" t="n">
        <v>0</v>
      </c>
    </row>
    <row r="930" customFormat="false" ht="12.8" hidden="false" customHeight="false" outlineLevel="0" collapsed="false">
      <c r="A930" s="1" t="s">
        <v>2424</v>
      </c>
      <c r="B930" s="1" t="s">
        <v>2425</v>
      </c>
      <c r="C930" s="32" t="n">
        <v>40338</v>
      </c>
      <c r="D930" s="1" t="n">
        <v>39</v>
      </c>
      <c r="E930" s="1" t="n">
        <v>9.5</v>
      </c>
      <c r="F930" s="1" t="n">
        <v>8.5</v>
      </c>
      <c r="G930" s="1" t="n">
        <v>4</v>
      </c>
      <c r="P930" s="1" t="n">
        <v>0</v>
      </c>
    </row>
    <row r="931" customFormat="false" ht="12.8" hidden="false" customHeight="false" outlineLevel="0" collapsed="false">
      <c r="A931" s="1" t="s">
        <v>2426</v>
      </c>
      <c r="B931" s="1" t="s">
        <v>1113</v>
      </c>
      <c r="C931" s="32" t="n">
        <v>40339</v>
      </c>
      <c r="D931" s="1" t="n">
        <v>40</v>
      </c>
      <c r="E931" s="1" t="n">
        <v>7.5</v>
      </c>
      <c r="F931" s="1" t="n">
        <v>5</v>
      </c>
      <c r="G931" s="1" t="n">
        <v>0</v>
      </c>
      <c r="H931" s="1" t="n">
        <v>36.8</v>
      </c>
      <c r="I931" s="1" t="n">
        <v>18.7</v>
      </c>
      <c r="J931" s="1" t="n">
        <v>3.7</v>
      </c>
      <c r="K931" s="1" t="n">
        <v>2.4</v>
      </c>
      <c r="L931" s="1" t="n">
        <v>6.2</v>
      </c>
      <c r="M931" s="1" t="n">
        <v>6.2</v>
      </c>
      <c r="N931" s="1" t="n">
        <v>4.3</v>
      </c>
      <c r="O931" s="1" t="n">
        <v>7.2</v>
      </c>
      <c r="P931" s="1" t="n">
        <v>0</v>
      </c>
    </row>
    <row r="932" customFormat="false" ht="12.8" hidden="false" customHeight="false" outlineLevel="0" collapsed="false">
      <c r="A932" s="1" t="n">
        <v>1190736</v>
      </c>
      <c r="H932" s="1" t="n">
        <v>40</v>
      </c>
      <c r="I932" s="1" t="n">
        <v>20.1</v>
      </c>
      <c r="J932" s="1" t="n">
        <v>3.9</v>
      </c>
      <c r="K932" s="1" t="n">
        <v>2.3</v>
      </c>
      <c r="L932" s="1" t="n">
        <v>5.5</v>
      </c>
      <c r="M932" s="1" t="n">
        <v>6.4</v>
      </c>
      <c r="N932" s="1" t="n">
        <v>4.8</v>
      </c>
      <c r="O932" s="1" t="n">
        <v>7.7</v>
      </c>
    </row>
    <row r="933" customFormat="false" ht="12.8" hidden="false" customHeight="false" outlineLevel="0" collapsed="false">
      <c r="A933" s="1" t="s">
        <v>2427</v>
      </c>
      <c r="B933" s="1" t="s">
        <v>1115</v>
      </c>
      <c r="C933" s="32" t="n">
        <v>40335</v>
      </c>
      <c r="D933" s="1" t="n">
        <v>36</v>
      </c>
      <c r="E933" s="1" t="n">
        <v>9</v>
      </c>
      <c r="F933" s="1" t="n">
        <v>7</v>
      </c>
      <c r="G933" s="1" t="n">
        <v>0</v>
      </c>
      <c r="H933" s="1" t="n">
        <v>25.9</v>
      </c>
      <c r="I933" s="1" t="n">
        <v>15.9</v>
      </c>
      <c r="J933" s="1" t="n">
        <v>3.1</v>
      </c>
      <c r="K933" s="1" t="n">
        <v>1.9</v>
      </c>
      <c r="L933" s="1" t="n">
        <v>4.4</v>
      </c>
      <c r="M933" s="1" t="n">
        <v>6.1</v>
      </c>
      <c r="N933" s="1" t="n">
        <v>4.1</v>
      </c>
      <c r="O933" s="1" t="n">
        <v>7.2</v>
      </c>
      <c r="P933" s="1" t="n">
        <v>0</v>
      </c>
    </row>
    <row r="934" customFormat="false" ht="12.8" hidden="false" customHeight="false" outlineLevel="0" collapsed="false">
      <c r="A934" s="1" t="s">
        <v>2428</v>
      </c>
      <c r="B934" s="1" t="s">
        <v>1117</v>
      </c>
      <c r="C934" s="32" t="n">
        <v>40340</v>
      </c>
      <c r="D934" s="1" t="n">
        <v>41</v>
      </c>
      <c r="E934" s="1" t="n">
        <v>9.5</v>
      </c>
      <c r="F934" s="1" t="n">
        <v>9.5</v>
      </c>
      <c r="G934" s="1" t="n">
        <v>4</v>
      </c>
      <c r="H934" s="1" t="n">
        <v>21.94</v>
      </c>
      <c r="I934" s="1" t="n">
        <v>14.2</v>
      </c>
      <c r="J934" s="1" t="n">
        <v>3</v>
      </c>
      <c r="K934" s="1" t="n">
        <v>1.9</v>
      </c>
      <c r="L934" s="1" t="n">
        <v>4.1</v>
      </c>
      <c r="M934" s="1" t="n">
        <v>5.5</v>
      </c>
      <c r="N934" s="1" t="n">
        <v>4</v>
      </c>
      <c r="O934" s="1" t="n">
        <v>6.7</v>
      </c>
      <c r="P934" s="1" t="n">
        <v>0</v>
      </c>
    </row>
    <row r="935" customFormat="false" ht="12.8" hidden="false" customHeight="false" outlineLevel="0" collapsed="false">
      <c r="A935" s="1" t="s">
        <v>2429</v>
      </c>
      <c r="B935" s="1" t="s">
        <v>1118</v>
      </c>
      <c r="C935" s="32" t="n">
        <v>40342</v>
      </c>
      <c r="D935" s="1" t="n">
        <v>43</v>
      </c>
      <c r="E935" s="1" t="n">
        <v>8.5</v>
      </c>
      <c r="F935" s="1" t="n">
        <v>8.5</v>
      </c>
      <c r="G935" s="1" t="n">
        <v>4</v>
      </c>
      <c r="H935" s="1" t="n">
        <v>23.68</v>
      </c>
      <c r="I935" s="1" t="n">
        <v>15</v>
      </c>
      <c r="J935" s="1" t="n">
        <v>3.2</v>
      </c>
      <c r="K935" s="1" t="n">
        <v>2</v>
      </c>
      <c r="L935" s="1" t="n">
        <v>4.2</v>
      </c>
      <c r="M935" s="1" t="n">
        <v>5.6</v>
      </c>
      <c r="N935" s="1" t="n">
        <v>4.1</v>
      </c>
      <c r="O935" s="1" t="n">
        <v>6.7</v>
      </c>
      <c r="P935" s="1" t="n">
        <v>0</v>
      </c>
    </row>
    <row r="936" customFormat="false" ht="12.8" hidden="false" customHeight="false" outlineLevel="0" collapsed="false">
      <c r="A936" s="1" t="s">
        <v>2430</v>
      </c>
      <c r="B936" s="1" t="s">
        <v>1119</v>
      </c>
      <c r="C936" s="32" t="n">
        <v>40339</v>
      </c>
      <c r="D936" s="1" t="n">
        <v>40</v>
      </c>
      <c r="E936" s="1" t="n">
        <v>9.5</v>
      </c>
      <c r="F936" s="1" t="n">
        <v>9.5</v>
      </c>
      <c r="G936" s="1" t="n">
        <v>5</v>
      </c>
      <c r="H936" s="1" t="n">
        <v>23.13</v>
      </c>
      <c r="I936" s="1" t="n">
        <v>14.8</v>
      </c>
      <c r="J936" s="1" t="n">
        <v>3.1</v>
      </c>
      <c r="K936" s="1" t="n">
        <v>1.95</v>
      </c>
      <c r="L936" s="1" t="n">
        <v>4.35</v>
      </c>
      <c r="M936" s="1" t="n">
        <v>5.6</v>
      </c>
      <c r="N936" s="1" t="n">
        <v>3.5</v>
      </c>
      <c r="O936" s="1" t="n">
        <v>6.75</v>
      </c>
      <c r="P936" s="1" t="n">
        <v>0</v>
      </c>
    </row>
    <row r="937" customFormat="false" ht="12.8" hidden="false" customHeight="false" outlineLevel="0" collapsed="false">
      <c r="A937" s="1" t="s">
        <v>2431</v>
      </c>
      <c r="B937" s="1" t="s">
        <v>1120</v>
      </c>
      <c r="C937" s="32" t="n">
        <v>40339</v>
      </c>
      <c r="D937" s="1" t="n">
        <v>40</v>
      </c>
      <c r="E937" s="1" t="n">
        <v>8.5</v>
      </c>
      <c r="F937" s="1" t="n">
        <v>8.5</v>
      </c>
      <c r="G937" s="1" t="n">
        <v>4</v>
      </c>
      <c r="H937" s="1" t="n">
        <v>42.39</v>
      </c>
      <c r="I937" s="1" t="n">
        <v>21.1</v>
      </c>
      <c r="J937" s="1" t="n">
        <v>3.5</v>
      </c>
      <c r="K937" s="1" t="n">
        <v>2.7</v>
      </c>
      <c r="L937" s="1" t="n">
        <v>4.4</v>
      </c>
      <c r="M937" s="1" t="n">
        <v>7.2</v>
      </c>
      <c r="N937" s="1" t="n">
        <v>5.8</v>
      </c>
      <c r="O937" s="1" t="n">
        <v>8.7</v>
      </c>
      <c r="P937" s="1" t="n">
        <v>1</v>
      </c>
    </row>
    <row r="938" customFormat="false" ht="12.8" hidden="false" customHeight="false" outlineLevel="0" collapsed="false">
      <c r="A938" s="1" t="s">
        <v>2432</v>
      </c>
      <c r="B938" s="1" t="s">
        <v>1121</v>
      </c>
      <c r="C938" s="32" t="n">
        <v>40340</v>
      </c>
      <c r="D938" s="1" t="n">
        <v>41</v>
      </c>
      <c r="E938" s="1" t="n">
        <v>8.5</v>
      </c>
      <c r="F938" s="1" t="n">
        <v>9</v>
      </c>
      <c r="G938" s="1" t="n">
        <v>5</v>
      </c>
      <c r="H938" s="1" t="n">
        <v>37.39</v>
      </c>
      <c r="I938" s="1" t="n">
        <v>19.7</v>
      </c>
      <c r="J938" s="1" t="n">
        <v>3.6</v>
      </c>
      <c r="K938" s="1" t="n">
        <v>2</v>
      </c>
      <c r="L938" s="1" t="n">
        <v>5</v>
      </c>
      <c r="M938" s="1" t="n">
        <v>6.6</v>
      </c>
      <c r="N938" s="1" t="n">
        <v>4.3</v>
      </c>
      <c r="O938" s="1" t="n">
        <v>7.8</v>
      </c>
      <c r="P938" s="1" t="n">
        <v>1</v>
      </c>
    </row>
    <row r="939" customFormat="false" ht="12.8" hidden="false" customHeight="false" outlineLevel="0" collapsed="false">
      <c r="A939" s="1" t="s">
        <v>2432</v>
      </c>
      <c r="B939" s="1" t="s">
        <v>1121</v>
      </c>
      <c r="C939" s="32" t="n">
        <v>40340</v>
      </c>
      <c r="D939" s="1" t="n">
        <v>41</v>
      </c>
      <c r="E939" s="1" t="n">
        <v>8.5</v>
      </c>
      <c r="F939" s="1" t="n">
        <v>9</v>
      </c>
      <c r="G939" s="1" t="n">
        <v>5</v>
      </c>
      <c r="H939" s="1" t="n">
        <v>39.44</v>
      </c>
      <c r="I939" s="1" t="n">
        <v>19.7</v>
      </c>
      <c r="J939" s="1" t="n">
        <v>3.4</v>
      </c>
      <c r="K939" s="1" t="n">
        <v>1.8</v>
      </c>
      <c r="L939" s="1" t="n">
        <v>4.3</v>
      </c>
      <c r="M939" s="1" t="n">
        <v>7</v>
      </c>
      <c r="N939" s="1" t="n">
        <v>5.8</v>
      </c>
      <c r="O939" s="1" t="n">
        <v>8.1</v>
      </c>
      <c r="P939" s="1" t="n">
        <v>1</v>
      </c>
    </row>
    <row r="940" customFormat="false" ht="12.8" hidden="false" customHeight="false" outlineLevel="0" collapsed="false">
      <c r="A940" s="1" t="s">
        <v>2433</v>
      </c>
      <c r="B940" s="1" t="s">
        <v>1122</v>
      </c>
      <c r="C940" s="32" t="n">
        <v>40338</v>
      </c>
      <c r="D940" s="1" t="n">
        <v>39</v>
      </c>
      <c r="E940" s="1" t="n">
        <v>8</v>
      </c>
      <c r="F940" s="1" t="n">
        <v>7</v>
      </c>
      <c r="G940" s="1" t="n">
        <v>5</v>
      </c>
      <c r="H940" s="1" t="n">
        <v>43.12</v>
      </c>
      <c r="I940" s="1" t="n">
        <v>20.4</v>
      </c>
      <c r="J940" s="1" t="n">
        <v>3.6</v>
      </c>
      <c r="K940" s="1" t="n">
        <v>2.7</v>
      </c>
      <c r="L940" s="1" t="n">
        <v>4.9</v>
      </c>
      <c r="M940" s="1" t="n">
        <v>6.9</v>
      </c>
      <c r="N940" s="1" t="n">
        <v>5.2</v>
      </c>
      <c r="O940" s="1" t="n">
        <v>8.1</v>
      </c>
      <c r="P940" s="1" t="n">
        <v>1</v>
      </c>
    </row>
    <row r="941" customFormat="false" ht="12.8" hidden="false" customHeight="false" outlineLevel="0" collapsed="false">
      <c r="A941" s="1" t="s">
        <v>2434</v>
      </c>
      <c r="B941" s="1" t="s">
        <v>1123</v>
      </c>
      <c r="C941" s="32" t="n">
        <v>40340</v>
      </c>
      <c r="D941" s="1" t="n">
        <v>41</v>
      </c>
      <c r="E941" s="1" t="n">
        <v>9.5</v>
      </c>
      <c r="F941" s="1" t="n">
        <v>9.5</v>
      </c>
      <c r="G941" s="1" t="n">
        <v>3</v>
      </c>
      <c r="H941" s="1" t="n">
        <v>39.84</v>
      </c>
      <c r="I941" s="1" t="n">
        <v>19.1</v>
      </c>
      <c r="J941" s="1" t="n">
        <v>3.6</v>
      </c>
      <c r="K941" s="1" t="n">
        <v>2.25</v>
      </c>
      <c r="L941" s="1" t="n">
        <v>5</v>
      </c>
      <c r="M941" s="1" t="n">
        <v>6.45</v>
      </c>
      <c r="N941" s="1" t="n">
        <v>4.6</v>
      </c>
      <c r="O941" s="1" t="n">
        <v>7.9</v>
      </c>
      <c r="P941" s="1" t="n">
        <v>1</v>
      </c>
    </row>
    <row r="942" customFormat="false" ht="12.8" hidden="false" customHeight="false" outlineLevel="0" collapsed="false">
      <c r="A942" s="1" t="s">
        <v>2435</v>
      </c>
      <c r="B942" s="1" t="s">
        <v>2436</v>
      </c>
      <c r="C942" s="32" t="n">
        <v>40341</v>
      </c>
      <c r="D942" s="1" t="n">
        <v>42</v>
      </c>
      <c r="E942" s="1" t="n">
        <v>8.5</v>
      </c>
      <c r="F942" s="1" t="n">
        <v>8.5</v>
      </c>
      <c r="G942" s="1" t="n">
        <v>1</v>
      </c>
      <c r="P942" s="1" t="n">
        <v>1</v>
      </c>
    </row>
    <row r="943" customFormat="false" ht="12.8" hidden="false" customHeight="false" outlineLevel="0" collapsed="false">
      <c r="A943" s="1" t="s">
        <v>2437</v>
      </c>
      <c r="B943" s="1" t="s">
        <v>1125</v>
      </c>
      <c r="C943" s="32" t="n">
        <v>40328</v>
      </c>
      <c r="D943" s="1" t="n">
        <v>29</v>
      </c>
      <c r="E943" s="1" t="n">
        <v>9.5</v>
      </c>
      <c r="F943" s="1" t="n">
        <v>9.5</v>
      </c>
      <c r="G943" s="1" t="n">
        <v>0</v>
      </c>
      <c r="H943" s="1" t="n">
        <v>23.35</v>
      </c>
      <c r="I943" s="1" t="n">
        <v>14.6</v>
      </c>
      <c r="J943" s="1" t="n">
        <v>3.1</v>
      </c>
      <c r="K943" s="1" t="n">
        <v>2.1</v>
      </c>
      <c r="L943" s="1" t="n">
        <v>4.2</v>
      </c>
      <c r="M943" s="1" t="n">
        <v>5.6</v>
      </c>
      <c r="N943" s="1" t="n">
        <v>4.2</v>
      </c>
      <c r="O943" s="1" t="n">
        <v>6.8</v>
      </c>
      <c r="P943" s="1" t="n">
        <v>1</v>
      </c>
    </row>
    <row r="944" customFormat="false" ht="12.8" hidden="false" customHeight="false" outlineLevel="0" collapsed="false">
      <c r="A944" s="1" t="s">
        <v>2438</v>
      </c>
      <c r="B944" s="1" t="s">
        <v>1126</v>
      </c>
      <c r="C944" s="32" t="n">
        <v>40329</v>
      </c>
      <c r="D944" s="1" t="n">
        <v>30</v>
      </c>
      <c r="E944" s="1" t="n">
        <v>9.5</v>
      </c>
      <c r="F944" s="1" t="n">
        <v>9.5</v>
      </c>
      <c r="G944" s="1" t="n">
        <v>2</v>
      </c>
      <c r="H944" s="1" t="n">
        <v>23.83</v>
      </c>
      <c r="I944" s="1" t="n">
        <v>14.8</v>
      </c>
      <c r="J944" s="1" t="n">
        <v>3</v>
      </c>
      <c r="K944" s="1" t="n">
        <v>1.8</v>
      </c>
      <c r="L944" s="1" t="n">
        <v>4</v>
      </c>
      <c r="M944" s="1" t="n">
        <v>5.8</v>
      </c>
      <c r="N944" s="1" t="n">
        <v>4.1</v>
      </c>
      <c r="O944" s="1" t="n">
        <v>7</v>
      </c>
      <c r="P944" s="1" t="n">
        <v>1</v>
      </c>
    </row>
    <row r="945" customFormat="false" ht="12.8" hidden="false" customHeight="false" outlineLevel="0" collapsed="false">
      <c r="A945" s="1" t="s">
        <v>2439</v>
      </c>
      <c r="B945" s="1" t="s">
        <v>1128</v>
      </c>
      <c r="C945" s="32" t="n">
        <v>40340</v>
      </c>
      <c r="D945" s="1" t="n">
        <v>41</v>
      </c>
      <c r="E945" s="1" t="n">
        <v>8.5</v>
      </c>
      <c r="F945" s="1" t="n">
        <v>8.5</v>
      </c>
      <c r="G945" s="1" t="n">
        <v>4</v>
      </c>
      <c r="H945" s="1" t="n">
        <v>29.13</v>
      </c>
      <c r="I945" s="1" t="n">
        <v>17.9</v>
      </c>
      <c r="J945" s="1" t="n">
        <v>3.2</v>
      </c>
      <c r="K945" s="1" t="n">
        <v>2.1</v>
      </c>
      <c r="L945" s="1" t="n">
        <v>4.5</v>
      </c>
      <c r="M945" s="1" t="n">
        <v>6.7</v>
      </c>
      <c r="N945" s="1" t="n">
        <v>4.3</v>
      </c>
      <c r="O945" s="1" t="n">
        <v>8.2</v>
      </c>
      <c r="P945" s="1" t="n">
        <v>1</v>
      </c>
    </row>
    <row r="946" customFormat="false" ht="12.8" hidden="false" customHeight="false" outlineLevel="0" collapsed="false">
      <c r="A946" s="1" t="s">
        <v>2440</v>
      </c>
      <c r="B946" s="1" t="s">
        <v>1130</v>
      </c>
      <c r="C946" s="32" t="n">
        <v>40341</v>
      </c>
      <c r="D946" s="1" t="n">
        <v>42</v>
      </c>
      <c r="E946" s="1" t="n">
        <v>9</v>
      </c>
      <c r="F946" s="1" t="n">
        <v>9</v>
      </c>
      <c r="G946" s="1" t="n">
        <v>4</v>
      </c>
      <c r="H946" s="1" t="n">
        <v>29.72</v>
      </c>
      <c r="I946" s="1" t="n">
        <v>17.3</v>
      </c>
      <c r="J946" s="1" t="n">
        <v>3.2</v>
      </c>
      <c r="K946" s="1" t="n">
        <v>1.9</v>
      </c>
      <c r="L946" s="1" t="n">
        <v>4.4</v>
      </c>
      <c r="M946" s="1" t="n">
        <v>6.4</v>
      </c>
      <c r="N946" s="1" t="n">
        <v>4.8</v>
      </c>
      <c r="O946" s="1" t="n">
        <v>7.9</v>
      </c>
      <c r="P946" s="1" t="n">
        <v>1</v>
      </c>
    </row>
    <row r="947" customFormat="false" ht="12.8" hidden="false" customHeight="false" outlineLevel="0" collapsed="false">
      <c r="A947" s="1" t="s">
        <v>2441</v>
      </c>
      <c r="B947" s="1" t="s">
        <v>1131</v>
      </c>
      <c r="C947" s="32" t="n">
        <v>40338</v>
      </c>
      <c r="D947" s="1" t="n">
        <v>39</v>
      </c>
      <c r="E947" s="1" t="n">
        <v>9</v>
      </c>
      <c r="F947" s="1" t="n">
        <v>9</v>
      </c>
      <c r="G947" s="1" t="n">
        <v>4</v>
      </c>
      <c r="H947" s="1" t="n">
        <v>27.97</v>
      </c>
      <c r="I947" s="1" t="n">
        <v>17.3</v>
      </c>
      <c r="J947" s="1" t="n">
        <v>3.1</v>
      </c>
      <c r="K947" s="1" t="n">
        <v>2.1</v>
      </c>
      <c r="L947" s="1" t="n">
        <v>5.1</v>
      </c>
      <c r="M947" s="1" t="n">
        <v>6.6</v>
      </c>
      <c r="N947" s="1" t="n">
        <v>4.5</v>
      </c>
      <c r="O947" s="1" t="n">
        <v>7.8</v>
      </c>
      <c r="P947" s="1" t="n">
        <v>1</v>
      </c>
    </row>
    <row r="948" customFormat="false" ht="12.8" hidden="false" customHeight="false" outlineLevel="0" collapsed="false">
      <c r="A948" s="1" t="s">
        <v>2442</v>
      </c>
      <c r="B948" s="1" t="s">
        <v>2443</v>
      </c>
      <c r="C948" s="32" t="n">
        <v>40341</v>
      </c>
      <c r="D948" s="1" t="n">
        <v>42</v>
      </c>
      <c r="E948" s="1" t="n">
        <v>8.5</v>
      </c>
      <c r="F948" s="1" t="n">
        <v>8</v>
      </c>
      <c r="G948" s="1" t="n">
        <v>0</v>
      </c>
      <c r="P948" s="1" t="n">
        <v>1</v>
      </c>
    </row>
    <row r="949" customFormat="false" ht="12.8" hidden="false" customHeight="false" outlineLevel="0" collapsed="false">
      <c r="A949" s="1" t="s">
        <v>2444</v>
      </c>
      <c r="B949" s="1" t="s">
        <v>1132</v>
      </c>
      <c r="C949" s="32" t="n">
        <v>40342</v>
      </c>
      <c r="D949" s="1" t="n">
        <v>43</v>
      </c>
      <c r="E949" s="1" t="n">
        <v>8.5</v>
      </c>
      <c r="F949" s="1" t="n">
        <v>8.5</v>
      </c>
      <c r="G949" s="1" t="n">
        <v>2</v>
      </c>
      <c r="H949" s="1" t="n">
        <v>26.6</v>
      </c>
      <c r="I949" s="1" t="n">
        <v>17.8</v>
      </c>
      <c r="J949" s="1" t="n">
        <v>3.4</v>
      </c>
      <c r="K949" s="1" t="n">
        <v>2.5</v>
      </c>
      <c r="L949" s="1" t="n">
        <v>4.4</v>
      </c>
      <c r="M949" s="1" t="n">
        <v>6.3</v>
      </c>
      <c r="N949" s="1" t="n">
        <v>4.7</v>
      </c>
      <c r="O949" s="1" t="n">
        <v>7.5</v>
      </c>
      <c r="P949" s="1" t="n">
        <v>1</v>
      </c>
    </row>
    <row r="950" customFormat="false" ht="12.8" hidden="false" customHeight="false" outlineLevel="0" collapsed="false">
      <c r="A950" s="1" t="s">
        <v>2445</v>
      </c>
      <c r="B950" s="1" t="s">
        <v>2446</v>
      </c>
      <c r="C950" s="32" t="n">
        <v>40343</v>
      </c>
      <c r="D950" s="1" t="n">
        <v>44</v>
      </c>
      <c r="E950" s="1" t="n">
        <v>6</v>
      </c>
      <c r="F950" s="1" t="n">
        <v>3</v>
      </c>
      <c r="G950" s="1" t="n">
        <v>1</v>
      </c>
      <c r="P950" s="1" t="n">
        <v>1</v>
      </c>
    </row>
    <row r="951" customFormat="false" ht="12.8" hidden="false" customHeight="false" outlineLevel="0" collapsed="false">
      <c r="A951" s="1" t="s">
        <v>2447</v>
      </c>
      <c r="B951" s="1" t="s">
        <v>1134</v>
      </c>
      <c r="C951" s="32" t="n">
        <v>40345</v>
      </c>
      <c r="D951" s="1" t="n">
        <v>46</v>
      </c>
      <c r="E951" s="1" t="n">
        <v>6</v>
      </c>
      <c r="F951" s="1" t="n">
        <v>4</v>
      </c>
      <c r="G951" s="1" t="n">
        <v>1</v>
      </c>
      <c r="H951" s="1" t="n">
        <v>34.91</v>
      </c>
      <c r="I951" s="1" t="n">
        <v>18.2</v>
      </c>
      <c r="J951" s="1" t="n">
        <v>3.7</v>
      </c>
      <c r="K951" s="1" t="n">
        <v>2.4</v>
      </c>
      <c r="L951" s="1" t="n">
        <v>4.9</v>
      </c>
      <c r="M951" s="1" t="n">
        <v>6</v>
      </c>
      <c r="N951" s="1" t="n">
        <v>4.7</v>
      </c>
      <c r="O951" s="1" t="n">
        <v>7.4</v>
      </c>
      <c r="P951" s="1" t="n">
        <v>1</v>
      </c>
    </row>
    <row r="952" customFormat="false" ht="12.8" hidden="false" customHeight="false" outlineLevel="0" collapsed="false">
      <c r="A952" s="1" t="s">
        <v>2448</v>
      </c>
      <c r="B952" s="1" t="s">
        <v>2449</v>
      </c>
      <c r="C952" s="32" t="n">
        <v>40343</v>
      </c>
      <c r="D952" s="1" t="n">
        <v>44</v>
      </c>
      <c r="E952" s="1" t="n">
        <v>7</v>
      </c>
      <c r="F952" s="1" t="n">
        <v>3</v>
      </c>
      <c r="G952" s="1" t="n">
        <v>2</v>
      </c>
      <c r="P952" s="1" t="n">
        <v>1</v>
      </c>
    </row>
    <row r="953" customFormat="false" ht="12.8" hidden="false" customHeight="false" outlineLevel="0" collapsed="false">
      <c r="A953" s="1" t="s">
        <v>2450</v>
      </c>
      <c r="B953" s="1" t="s">
        <v>1136</v>
      </c>
      <c r="C953" s="32" t="n">
        <v>40336</v>
      </c>
      <c r="D953" s="1" t="n">
        <v>37</v>
      </c>
      <c r="E953" s="1" t="n">
        <v>9</v>
      </c>
      <c r="F953" s="1" t="n">
        <v>9</v>
      </c>
      <c r="G953" s="1" t="n">
        <v>5</v>
      </c>
      <c r="H953" s="1" t="n">
        <v>24.23</v>
      </c>
      <c r="I953" s="1" t="n">
        <v>16.9</v>
      </c>
      <c r="J953" s="1" t="n">
        <v>3</v>
      </c>
      <c r="K953" s="1" t="n">
        <v>1.8</v>
      </c>
      <c r="L953" s="1" t="n">
        <v>4</v>
      </c>
      <c r="M953" s="1" t="n">
        <v>6.8</v>
      </c>
      <c r="N953" s="1" t="n">
        <v>5.4</v>
      </c>
      <c r="O953" s="1" t="n">
        <v>8</v>
      </c>
      <c r="P953" s="1" t="n">
        <v>1</v>
      </c>
    </row>
    <row r="954" customFormat="false" ht="12.8" hidden="false" customHeight="false" outlineLevel="0" collapsed="false">
      <c r="A954" s="1" t="s">
        <v>2451</v>
      </c>
      <c r="B954" s="1" t="s">
        <v>1137</v>
      </c>
      <c r="C954" s="32" t="n">
        <v>40340</v>
      </c>
      <c r="D954" s="1" t="n">
        <v>41</v>
      </c>
      <c r="E954" s="1" t="n">
        <v>8.5</v>
      </c>
      <c r="F954" s="1" t="n">
        <v>8.5</v>
      </c>
      <c r="G954" s="1" t="n">
        <v>3</v>
      </c>
      <c r="H954" s="1" t="n">
        <v>32.59</v>
      </c>
      <c r="I954" s="1" t="n">
        <v>18.4</v>
      </c>
      <c r="J954" s="1" t="n">
        <v>3.5</v>
      </c>
      <c r="K954" s="1" t="n">
        <v>2.2</v>
      </c>
      <c r="L954" s="1" t="n">
        <v>4.4</v>
      </c>
      <c r="M954" s="1" t="n">
        <v>6.3</v>
      </c>
      <c r="N954" s="1" t="n">
        <v>4.2</v>
      </c>
      <c r="O954" s="1" t="n">
        <v>7.7</v>
      </c>
      <c r="P954" s="1" t="n">
        <v>1</v>
      </c>
    </row>
    <row r="955" customFormat="false" ht="12.8" hidden="false" customHeight="false" outlineLevel="0" collapsed="false">
      <c r="A955" s="1" t="s">
        <v>2452</v>
      </c>
      <c r="B955" s="1" t="s">
        <v>2453</v>
      </c>
      <c r="C955" s="32" t="n">
        <v>40329</v>
      </c>
      <c r="D955" s="1" t="n">
        <v>30</v>
      </c>
      <c r="E955" s="1" t="n">
        <v>9.5</v>
      </c>
      <c r="F955" s="1" t="n">
        <v>9.5</v>
      </c>
      <c r="G955" s="1" t="n">
        <v>4</v>
      </c>
      <c r="P955" s="1" t="n">
        <v>1</v>
      </c>
    </row>
    <row r="956" customFormat="false" ht="12.8" hidden="false" customHeight="false" outlineLevel="0" collapsed="false">
      <c r="A956" s="1" t="s">
        <v>2454</v>
      </c>
      <c r="B956" s="1" t="s">
        <v>1139</v>
      </c>
      <c r="C956" s="32" t="n">
        <v>40351</v>
      </c>
      <c r="D956" s="1" t="n">
        <v>52</v>
      </c>
      <c r="E956" s="1" t="n">
        <v>6</v>
      </c>
      <c r="F956" s="1" t="n">
        <v>3</v>
      </c>
      <c r="G956" s="1" t="n">
        <v>0</v>
      </c>
      <c r="H956" s="1" t="n">
        <v>29.53</v>
      </c>
      <c r="I956" s="1" t="n">
        <v>16.8</v>
      </c>
      <c r="J956" s="1" t="n">
        <v>3.4</v>
      </c>
      <c r="K956" s="1" t="n">
        <v>2.1</v>
      </c>
      <c r="L956" s="1" t="n">
        <v>4.5</v>
      </c>
      <c r="M956" s="1" t="n">
        <v>5.9</v>
      </c>
      <c r="N956" s="1" t="n">
        <v>3.6</v>
      </c>
      <c r="O956" s="1" t="n">
        <v>7.2</v>
      </c>
      <c r="P956" s="1" t="n">
        <v>1</v>
      </c>
    </row>
    <row r="957" customFormat="false" ht="12.8" hidden="false" customHeight="false" outlineLevel="0" collapsed="false">
      <c r="A957" s="1" t="s">
        <v>2455</v>
      </c>
      <c r="B957" s="1" t="s">
        <v>1140</v>
      </c>
      <c r="C957" s="32" t="n">
        <v>40342</v>
      </c>
      <c r="D957" s="1" t="n">
        <v>43</v>
      </c>
      <c r="E957" s="1" t="n">
        <v>5</v>
      </c>
      <c r="F957" s="1" t="n">
        <v>3</v>
      </c>
      <c r="G957" s="1" t="n">
        <v>3</v>
      </c>
      <c r="H957" s="1" t="n">
        <v>36.46</v>
      </c>
      <c r="I957" s="1" t="n">
        <v>17.9</v>
      </c>
      <c r="J957" s="1" t="n">
        <v>3.6</v>
      </c>
      <c r="K957" s="1" t="n">
        <v>2.4</v>
      </c>
      <c r="L957" s="1" t="n">
        <v>4.5</v>
      </c>
      <c r="M957" s="1" t="n">
        <v>6</v>
      </c>
      <c r="N957" s="1" t="n">
        <v>4</v>
      </c>
      <c r="O957" s="1" t="n">
        <v>8.7</v>
      </c>
      <c r="P957" s="1" t="n">
        <v>1</v>
      </c>
    </row>
    <row r="958" customFormat="false" ht="12.8" hidden="false" customHeight="false" outlineLevel="0" collapsed="false">
      <c r="A958" s="1" t="s">
        <v>2456</v>
      </c>
      <c r="B958" s="1" t="s">
        <v>1141</v>
      </c>
      <c r="C958" s="32" t="n">
        <v>40345</v>
      </c>
      <c r="D958" s="1" t="n">
        <v>46</v>
      </c>
      <c r="E958" s="1" t="n">
        <v>6</v>
      </c>
      <c r="F958" s="1" t="n">
        <v>3</v>
      </c>
      <c r="G958" s="1" t="n">
        <v>0</v>
      </c>
      <c r="H958" s="1" t="n">
        <v>35.17</v>
      </c>
      <c r="I958" s="1" t="n">
        <v>19.5</v>
      </c>
      <c r="J958" s="1" t="n">
        <v>3.5</v>
      </c>
      <c r="K958" s="1" t="n">
        <v>2.2</v>
      </c>
      <c r="L958" s="1" t="n">
        <v>4.9</v>
      </c>
      <c r="M958" s="1" t="n">
        <v>6.6</v>
      </c>
      <c r="N958" s="1" t="n">
        <v>4.5</v>
      </c>
      <c r="O958" s="1" t="n">
        <v>8.2</v>
      </c>
      <c r="P958" s="1" t="n">
        <v>1</v>
      </c>
    </row>
    <row r="959" customFormat="false" ht="12.8" hidden="false" customHeight="false" outlineLevel="0" collapsed="false">
      <c r="A959" s="1" t="s">
        <v>2457</v>
      </c>
      <c r="B959" s="1" t="s">
        <v>2458</v>
      </c>
      <c r="C959" s="32" t="n">
        <v>40340</v>
      </c>
      <c r="D959" s="1" t="n">
        <v>41</v>
      </c>
      <c r="E959" s="1" t="n">
        <v>7</v>
      </c>
      <c r="F959" s="1" t="n">
        <v>5</v>
      </c>
      <c r="G959" s="1" t="n">
        <v>0</v>
      </c>
      <c r="P959" s="1" t="s">
        <v>2036</v>
      </c>
    </row>
    <row r="960" customFormat="false" ht="12.8" hidden="false" customHeight="false" outlineLevel="0" collapsed="false">
      <c r="A960" s="1" t="s">
        <v>2459</v>
      </c>
      <c r="B960" s="1" t="s">
        <v>1142</v>
      </c>
      <c r="C960" s="32" t="n">
        <v>40352</v>
      </c>
      <c r="D960" s="1" t="n">
        <v>53</v>
      </c>
      <c r="E960" s="1" t="n">
        <v>6.5</v>
      </c>
      <c r="F960" s="1" t="n">
        <v>6</v>
      </c>
      <c r="G960" s="1" t="n">
        <v>2</v>
      </c>
      <c r="P960" s="1" t="n">
        <v>1</v>
      </c>
    </row>
    <row r="961" customFormat="false" ht="12.8" hidden="false" customHeight="false" outlineLevel="0" collapsed="false">
      <c r="A961" s="1" t="s">
        <v>2460</v>
      </c>
      <c r="B961" s="1" t="s">
        <v>1282</v>
      </c>
      <c r="C961" s="32" t="n">
        <v>40339</v>
      </c>
      <c r="D961" s="1" t="n">
        <v>40</v>
      </c>
      <c r="E961" s="1" t="n">
        <v>8</v>
      </c>
      <c r="F961" s="1" t="n">
        <v>7</v>
      </c>
      <c r="G961" s="1" t="n">
        <v>3</v>
      </c>
      <c r="H961" s="1" t="n">
        <v>42.32</v>
      </c>
      <c r="I961" s="1" t="n">
        <v>22</v>
      </c>
      <c r="J961" s="1" t="n">
        <v>3.5</v>
      </c>
      <c r="K961" s="1" t="n">
        <v>2.7</v>
      </c>
      <c r="L961" s="1" t="n">
        <v>4.6</v>
      </c>
      <c r="M961" s="1" t="n">
        <v>7.4</v>
      </c>
      <c r="N961" s="1" t="n">
        <v>4.9</v>
      </c>
      <c r="O961" s="1" t="n">
        <v>8.7</v>
      </c>
      <c r="P961" s="1" t="n">
        <v>1</v>
      </c>
    </row>
    <row r="962" customFormat="false" ht="12.8" hidden="false" customHeight="false" outlineLevel="0" collapsed="false">
      <c r="A962" s="1" t="s">
        <v>2461</v>
      </c>
      <c r="B962" s="1" t="s">
        <v>1143</v>
      </c>
      <c r="C962" s="32" t="n">
        <v>40339</v>
      </c>
      <c r="D962" s="1" t="n">
        <v>40</v>
      </c>
      <c r="E962" s="1" t="n">
        <v>8</v>
      </c>
      <c r="F962" s="1" t="n">
        <v>7</v>
      </c>
      <c r="G962" s="1" t="n">
        <v>3</v>
      </c>
      <c r="H962" s="1" t="n">
        <v>37.31</v>
      </c>
      <c r="I962" s="1" t="n">
        <v>21.6</v>
      </c>
      <c r="J962" s="1" t="n">
        <v>3.5</v>
      </c>
      <c r="K962" s="1" t="n">
        <v>2.7</v>
      </c>
      <c r="L962" s="1" t="n">
        <v>4.6</v>
      </c>
      <c r="M962" s="1" t="n">
        <v>7.4</v>
      </c>
      <c r="N962" s="1" t="n">
        <v>5.5</v>
      </c>
      <c r="O962" s="1" t="n">
        <v>8.8</v>
      </c>
      <c r="P962" s="1" t="n">
        <v>1</v>
      </c>
    </row>
    <row r="963" customFormat="false" ht="12.8" hidden="false" customHeight="false" outlineLevel="0" collapsed="false">
      <c r="A963" s="1" t="s">
        <v>2462</v>
      </c>
      <c r="B963" s="1" t="s">
        <v>2463</v>
      </c>
      <c r="C963" s="32" t="n">
        <v>40337</v>
      </c>
      <c r="D963" s="1" t="n">
        <v>38</v>
      </c>
      <c r="E963" s="1" t="n">
        <v>7.5</v>
      </c>
      <c r="F963" s="1" t="n">
        <v>8</v>
      </c>
      <c r="G963" s="1" t="n">
        <v>3</v>
      </c>
      <c r="P963" s="1" t="n">
        <v>1</v>
      </c>
    </row>
    <row r="964" customFormat="false" ht="12.8" hidden="false" customHeight="false" outlineLevel="0" collapsed="false">
      <c r="A964" s="1" t="s">
        <v>2464</v>
      </c>
      <c r="B964" s="1" t="s">
        <v>1144</v>
      </c>
      <c r="C964" s="32" t="n">
        <v>40335</v>
      </c>
      <c r="D964" s="1" t="n">
        <v>36</v>
      </c>
      <c r="E964" s="1" t="n">
        <v>9</v>
      </c>
      <c r="F964" s="1" t="n">
        <v>9</v>
      </c>
      <c r="G964" s="1" t="n">
        <v>3</v>
      </c>
      <c r="H964" s="1" t="n">
        <v>28.68</v>
      </c>
      <c r="I964" s="1" t="n">
        <v>17.3</v>
      </c>
      <c r="J964" s="1" t="n">
        <v>3.3</v>
      </c>
      <c r="K964" s="1" t="n">
        <v>2.1</v>
      </c>
      <c r="L964" s="1" t="n">
        <v>4.4</v>
      </c>
      <c r="M964" s="1" t="n">
        <v>6.4</v>
      </c>
      <c r="N964" s="1" t="n">
        <v>4.7</v>
      </c>
      <c r="O964" s="1" t="n">
        <v>8.3</v>
      </c>
      <c r="P964" s="1" t="n">
        <v>1</v>
      </c>
    </row>
    <row r="965" customFormat="false" ht="12.8" hidden="false" customHeight="false" outlineLevel="0" collapsed="false">
      <c r="A965" s="1" t="s">
        <v>2465</v>
      </c>
      <c r="B965" s="1" t="s">
        <v>1145</v>
      </c>
      <c r="C965" s="32" t="n">
        <v>40336</v>
      </c>
      <c r="D965" s="1" t="n">
        <v>37</v>
      </c>
      <c r="E965" s="1" t="n">
        <v>9.5</v>
      </c>
      <c r="F965" s="1" t="n">
        <v>9</v>
      </c>
      <c r="G965" s="1" t="n">
        <v>3</v>
      </c>
      <c r="H965" s="1" t="n">
        <v>29.93</v>
      </c>
      <c r="I965" s="1" t="n">
        <v>17.4</v>
      </c>
      <c r="J965" s="1" t="n">
        <v>3.3</v>
      </c>
      <c r="K965" s="1" t="n">
        <v>2.1</v>
      </c>
      <c r="L965" s="1" t="n">
        <v>4.8</v>
      </c>
      <c r="M965" s="1" t="n">
        <v>6.4</v>
      </c>
      <c r="N965" s="1" t="n">
        <v>4.4</v>
      </c>
      <c r="O965" s="1" t="n">
        <v>7.8</v>
      </c>
      <c r="P965" s="1" t="n">
        <v>1</v>
      </c>
    </row>
    <row r="966" customFormat="false" ht="12.8" hidden="false" customHeight="false" outlineLevel="0" collapsed="false">
      <c r="A966" s="1" t="s">
        <v>2466</v>
      </c>
      <c r="B966" s="1" t="s">
        <v>1146</v>
      </c>
      <c r="C966" s="32" t="n">
        <v>40337</v>
      </c>
      <c r="D966" s="1" t="n">
        <v>38</v>
      </c>
      <c r="E966" s="1" t="n">
        <v>9.5</v>
      </c>
      <c r="F966" s="1" t="n">
        <v>9</v>
      </c>
      <c r="G966" s="1" t="n">
        <v>4</v>
      </c>
      <c r="H966" s="1" t="n">
        <v>30.83</v>
      </c>
      <c r="I966" s="1" t="n">
        <v>18.65</v>
      </c>
      <c r="J966" s="1" t="n">
        <v>3.35</v>
      </c>
      <c r="K966" s="1" t="n">
        <v>2.15</v>
      </c>
      <c r="L966" s="1" t="n">
        <v>4.5</v>
      </c>
      <c r="M966" s="1" t="n">
        <v>6.65</v>
      </c>
      <c r="N966" s="1" t="n">
        <v>4.7</v>
      </c>
      <c r="O966" s="1" t="n">
        <v>8.2</v>
      </c>
      <c r="P966" s="1" t="n">
        <v>1</v>
      </c>
    </row>
    <row r="967" customFormat="false" ht="12.8" hidden="false" customHeight="false" outlineLevel="0" collapsed="false">
      <c r="A967" s="1" t="s">
        <v>2467</v>
      </c>
      <c r="B967" s="1" t="s">
        <v>2468</v>
      </c>
      <c r="C967" s="32" t="n">
        <v>40338</v>
      </c>
      <c r="D967" s="1" t="n">
        <v>39</v>
      </c>
      <c r="E967" s="1" t="n">
        <v>8.5</v>
      </c>
      <c r="F967" s="1" t="n">
        <v>8</v>
      </c>
      <c r="G967" s="1" t="n">
        <v>5</v>
      </c>
      <c r="P967" s="1" t="n">
        <v>1</v>
      </c>
    </row>
    <row r="968" customFormat="false" ht="12.8" hidden="false" customHeight="false" outlineLevel="0" collapsed="false">
      <c r="A968" s="1" t="s">
        <v>2469</v>
      </c>
      <c r="B968" s="1" t="s">
        <v>1147</v>
      </c>
      <c r="C968" s="32" t="n">
        <v>40337</v>
      </c>
      <c r="D968" s="1" t="n">
        <v>38</v>
      </c>
      <c r="E968" s="1" t="n">
        <v>9.5</v>
      </c>
      <c r="F968" s="1" t="n">
        <v>9.5</v>
      </c>
      <c r="G968" s="1" t="n">
        <v>5</v>
      </c>
      <c r="H968" s="1" t="n">
        <v>34.84</v>
      </c>
      <c r="I968" s="1" t="n">
        <v>20.9</v>
      </c>
      <c r="J968" s="1" t="n">
        <v>3.4</v>
      </c>
      <c r="K968" s="1" t="n">
        <v>2.3</v>
      </c>
      <c r="L968" s="1" t="n">
        <v>4.5</v>
      </c>
      <c r="M968" s="1" t="n">
        <v>7.4</v>
      </c>
      <c r="N968" s="1" t="n">
        <v>5.4</v>
      </c>
      <c r="O968" s="1" t="n">
        <v>9.2</v>
      </c>
      <c r="P968" s="1" t="n">
        <v>1</v>
      </c>
    </row>
    <row r="969" customFormat="false" ht="12.8" hidden="false" customHeight="false" outlineLevel="0" collapsed="false">
      <c r="A969" s="1" t="s">
        <v>2470</v>
      </c>
      <c r="B969" s="1" t="s">
        <v>1149</v>
      </c>
      <c r="C969" s="32" t="n">
        <v>40350</v>
      </c>
      <c r="D969" s="1" t="n">
        <v>51</v>
      </c>
      <c r="E969" s="1" t="n">
        <v>7</v>
      </c>
      <c r="F969" s="1" t="n">
        <v>5</v>
      </c>
      <c r="G969" s="1" t="n">
        <v>4</v>
      </c>
      <c r="H969" s="1" t="n">
        <v>41.44</v>
      </c>
      <c r="I969" s="1" t="n">
        <v>22.2</v>
      </c>
      <c r="J969" s="1" t="n">
        <v>3.7</v>
      </c>
      <c r="K969" s="1" t="n">
        <v>2.4</v>
      </c>
      <c r="L969" s="1" t="n">
        <v>5</v>
      </c>
      <c r="M969" s="1" t="n">
        <v>7.4</v>
      </c>
      <c r="N969" s="1" t="n">
        <v>4.9</v>
      </c>
      <c r="O969" s="1" t="n">
        <v>8.6</v>
      </c>
      <c r="P969" s="1" t="n">
        <v>1</v>
      </c>
    </row>
    <row r="970" customFormat="false" ht="12.8" hidden="false" customHeight="false" outlineLevel="0" collapsed="false">
      <c r="A970" s="1" t="s">
        <v>2471</v>
      </c>
      <c r="B970" s="1" t="s">
        <v>1151</v>
      </c>
      <c r="C970" s="32" t="n">
        <v>40340</v>
      </c>
      <c r="D970" s="1" t="n">
        <v>41</v>
      </c>
      <c r="E970" s="1" t="n">
        <v>7</v>
      </c>
      <c r="F970" s="1" t="n">
        <v>6</v>
      </c>
      <c r="G970" s="1" t="n">
        <v>0</v>
      </c>
      <c r="H970" s="1" t="n">
        <v>26.965</v>
      </c>
      <c r="I970" s="1" t="n">
        <v>16.9</v>
      </c>
      <c r="J970" s="1" t="n">
        <v>3.3</v>
      </c>
      <c r="K970" s="1" t="n">
        <v>2.05</v>
      </c>
      <c r="L970" s="1" t="n">
        <v>4.75</v>
      </c>
      <c r="M970" s="1" t="n">
        <v>6.05</v>
      </c>
      <c r="N970" s="1" t="n">
        <v>4.4</v>
      </c>
      <c r="O970" s="1" t="n">
        <v>7.55</v>
      </c>
      <c r="P970" s="1" t="n">
        <v>0</v>
      </c>
    </row>
    <row r="971" customFormat="false" ht="12.8" hidden="false" customHeight="false" outlineLevel="0" collapsed="false">
      <c r="A971" s="1" t="s">
        <v>2472</v>
      </c>
      <c r="B971" s="1" t="s">
        <v>2473</v>
      </c>
      <c r="C971" s="32" t="n">
        <v>40346</v>
      </c>
      <c r="D971" s="1" t="n">
        <v>47</v>
      </c>
      <c r="E971" s="1" t="n">
        <v>8</v>
      </c>
      <c r="F971" s="1" t="n">
        <v>6.5</v>
      </c>
      <c r="G971" s="1" t="n">
        <v>2</v>
      </c>
      <c r="P971" s="1" t="n">
        <v>1</v>
      </c>
    </row>
    <row r="972" customFormat="false" ht="12.8" hidden="false" customHeight="false" outlineLevel="0" collapsed="false">
      <c r="A972" s="1" t="s">
        <v>2474</v>
      </c>
      <c r="B972" s="1" t="s">
        <v>1153</v>
      </c>
      <c r="C972" s="32" t="n">
        <v>40347</v>
      </c>
      <c r="D972" s="1" t="n">
        <v>48</v>
      </c>
      <c r="E972" s="1" t="n">
        <v>6</v>
      </c>
      <c r="F972" s="1" t="n">
        <v>6</v>
      </c>
      <c r="G972" s="1" t="n">
        <v>1</v>
      </c>
      <c r="H972" s="1" t="n">
        <v>43.47</v>
      </c>
      <c r="I972" s="1" t="n">
        <v>19.9</v>
      </c>
      <c r="J972" s="1" t="n">
        <v>3.8</v>
      </c>
      <c r="K972" s="1" t="n">
        <v>2.3</v>
      </c>
      <c r="L972" s="1" t="n">
        <v>5</v>
      </c>
      <c r="M972" s="1" t="n">
        <v>6.4</v>
      </c>
      <c r="N972" s="1" t="n">
        <v>4.5</v>
      </c>
      <c r="O972" s="1" t="n">
        <v>7.7</v>
      </c>
      <c r="P972" s="1" t="n">
        <v>1</v>
      </c>
    </row>
    <row r="973" customFormat="false" ht="12.8" hidden="false" customHeight="false" outlineLevel="0" collapsed="false">
      <c r="A973" s="1" t="s">
        <v>2475</v>
      </c>
      <c r="B973" s="1" t="s">
        <v>1154</v>
      </c>
      <c r="C973" s="32" t="n">
        <v>40337</v>
      </c>
      <c r="D973" s="1" t="n">
        <v>38</v>
      </c>
      <c r="E973" s="1" t="n">
        <v>7</v>
      </c>
      <c r="F973" s="1" t="n">
        <v>6</v>
      </c>
      <c r="G973" s="1" t="n">
        <v>5</v>
      </c>
      <c r="H973" s="1" t="n">
        <v>35.89</v>
      </c>
      <c r="I973" s="1" t="n">
        <v>18.8</v>
      </c>
      <c r="J973" s="1" t="n">
        <v>3.4</v>
      </c>
      <c r="K973" s="1" t="n">
        <v>2.2</v>
      </c>
      <c r="L973" s="1" t="n">
        <v>4.5</v>
      </c>
      <c r="M973" s="1" t="n">
        <v>6.7</v>
      </c>
      <c r="N973" s="1" t="n">
        <v>4.4</v>
      </c>
      <c r="O973" s="1" t="n">
        <v>8.3</v>
      </c>
      <c r="P973" s="1" t="n">
        <v>1</v>
      </c>
    </row>
    <row r="974" customFormat="false" ht="12.8" hidden="false" customHeight="false" outlineLevel="0" collapsed="false">
      <c r="A974" s="1" t="s">
        <v>2476</v>
      </c>
      <c r="B974" s="1" t="s">
        <v>1155</v>
      </c>
      <c r="C974" s="32" t="n">
        <v>40332</v>
      </c>
      <c r="D974" s="1" t="n">
        <v>33</v>
      </c>
      <c r="E974" s="1" t="n">
        <v>9.5</v>
      </c>
      <c r="F974" s="1" t="n">
        <v>9.5</v>
      </c>
      <c r="G974" s="1" t="n">
        <v>5</v>
      </c>
      <c r="H974" s="1" t="n">
        <v>30.54</v>
      </c>
      <c r="I974" s="1" t="n">
        <v>17.3</v>
      </c>
      <c r="J974" s="1" t="n">
        <v>3.2</v>
      </c>
      <c r="K974" s="1" t="n">
        <v>2.3</v>
      </c>
      <c r="L974" s="1" t="n">
        <v>4.1</v>
      </c>
      <c r="M974" s="1" t="n">
        <v>6.6</v>
      </c>
      <c r="N974" s="1" t="n">
        <v>5.1</v>
      </c>
      <c r="O974" s="1" t="n">
        <v>7.8</v>
      </c>
      <c r="P974" s="1" t="n">
        <v>1</v>
      </c>
    </row>
    <row r="975" customFormat="false" ht="12.8" hidden="false" customHeight="false" outlineLevel="0" collapsed="false">
      <c r="A975" s="1" t="s">
        <v>2477</v>
      </c>
      <c r="B975" s="1" t="s">
        <v>1156</v>
      </c>
      <c r="C975" s="32" t="n">
        <v>40336</v>
      </c>
      <c r="D975" s="1" t="n">
        <v>37</v>
      </c>
      <c r="E975" s="1" t="n">
        <v>8</v>
      </c>
      <c r="F975" s="1" t="n">
        <v>7</v>
      </c>
      <c r="G975" s="1" t="n">
        <v>5</v>
      </c>
      <c r="H975" s="1" t="n">
        <v>37.24</v>
      </c>
      <c r="I975" s="1" t="n">
        <v>19.6</v>
      </c>
      <c r="J975" s="1" t="n">
        <v>3.4</v>
      </c>
      <c r="K975" s="1" t="n">
        <v>2.6</v>
      </c>
      <c r="L975" s="1" t="n">
        <v>4.4</v>
      </c>
      <c r="M975" s="1" t="n">
        <v>7</v>
      </c>
      <c r="N975" s="1" t="n">
        <v>4.9</v>
      </c>
      <c r="O975" s="1" t="n">
        <v>8</v>
      </c>
      <c r="P975" s="1" t="n">
        <v>1</v>
      </c>
    </row>
    <row r="976" customFormat="false" ht="12.8" hidden="false" customHeight="false" outlineLevel="0" collapsed="false">
      <c r="A976" s="1" t="s">
        <v>2478</v>
      </c>
      <c r="B976" s="1" t="s">
        <v>2479</v>
      </c>
      <c r="C976" s="32" t="n">
        <v>40339</v>
      </c>
      <c r="D976" s="1" t="n">
        <v>40</v>
      </c>
      <c r="E976" s="1" t="n">
        <v>7.5</v>
      </c>
      <c r="F976" s="1" t="n">
        <v>7.5</v>
      </c>
      <c r="G976" s="1" t="n">
        <v>5</v>
      </c>
      <c r="P976" s="1" t="n">
        <v>1</v>
      </c>
    </row>
    <row r="977" customFormat="false" ht="12.8" hidden="false" customHeight="false" outlineLevel="0" collapsed="false">
      <c r="A977" s="1" t="s">
        <v>2480</v>
      </c>
      <c r="B977" s="1" t="s">
        <v>1158</v>
      </c>
      <c r="C977" s="32" t="n">
        <v>40335</v>
      </c>
      <c r="D977" s="1" t="n">
        <v>36</v>
      </c>
      <c r="E977" s="1" t="n">
        <v>8.5</v>
      </c>
      <c r="F977" s="1" t="n">
        <v>8.5</v>
      </c>
      <c r="G977" s="1" t="n">
        <v>0</v>
      </c>
      <c r="H977" s="1" t="n">
        <v>39.75</v>
      </c>
      <c r="I977" s="1" t="n">
        <v>19.4</v>
      </c>
      <c r="J977" s="1" t="n">
        <v>3.6</v>
      </c>
      <c r="K977" s="1" t="n">
        <v>2.2</v>
      </c>
      <c r="L977" s="1" t="n">
        <v>5</v>
      </c>
      <c r="M977" s="1" t="n">
        <v>6.6</v>
      </c>
      <c r="N977" s="1" t="n">
        <v>4.7</v>
      </c>
      <c r="O977" s="1" t="n">
        <v>7.7</v>
      </c>
      <c r="P977" s="1" t="n">
        <v>1</v>
      </c>
    </row>
    <row r="978" customFormat="false" ht="12.8" hidden="false" customHeight="false" outlineLevel="0" collapsed="false">
      <c r="A978" s="1" t="s">
        <v>2481</v>
      </c>
      <c r="B978" s="1" t="s">
        <v>1159</v>
      </c>
      <c r="C978" s="32" t="n">
        <v>40340</v>
      </c>
      <c r="D978" s="1" t="n">
        <v>41</v>
      </c>
      <c r="E978" s="1" t="n">
        <v>9.5</v>
      </c>
      <c r="F978" s="1" t="n">
        <v>9</v>
      </c>
      <c r="G978" s="1" t="n">
        <v>1</v>
      </c>
      <c r="H978" s="1" t="n">
        <v>22.81</v>
      </c>
      <c r="I978" s="1" t="n">
        <v>15.9</v>
      </c>
      <c r="J978" s="1" t="n">
        <v>3.1</v>
      </c>
      <c r="K978" s="1" t="n">
        <v>2.1</v>
      </c>
      <c r="L978" s="1" t="n">
        <v>4.6</v>
      </c>
      <c r="M978" s="1" t="n">
        <v>6.3</v>
      </c>
      <c r="N978" s="1" t="n">
        <v>4.4</v>
      </c>
      <c r="O978" s="1" t="n">
        <v>7.5</v>
      </c>
      <c r="P978" s="1" t="n">
        <v>1</v>
      </c>
    </row>
    <row r="979" customFormat="false" ht="12.8" hidden="false" customHeight="false" outlineLevel="0" collapsed="false">
      <c r="A979" s="1" t="s">
        <v>2482</v>
      </c>
      <c r="B979" s="1" t="s">
        <v>1160</v>
      </c>
      <c r="C979" s="32" t="n">
        <v>40334</v>
      </c>
      <c r="D979" s="1" t="n">
        <v>35</v>
      </c>
      <c r="E979" s="1" t="n">
        <v>8.5</v>
      </c>
      <c r="F979" s="1" t="n">
        <v>8</v>
      </c>
      <c r="G979" s="1" t="n">
        <v>4</v>
      </c>
      <c r="H979" s="1" t="n">
        <v>27.6</v>
      </c>
      <c r="I979" s="1" t="n">
        <v>17.5</v>
      </c>
      <c r="J979" s="1" t="n">
        <v>3.2</v>
      </c>
      <c r="K979" s="1" t="n">
        <v>2.15</v>
      </c>
      <c r="L979" s="1" t="n">
        <v>4.7</v>
      </c>
      <c r="M979" s="1" t="n">
        <v>6.45</v>
      </c>
      <c r="N979" s="1" t="n">
        <v>4.55</v>
      </c>
      <c r="O979" s="1" t="n">
        <v>8</v>
      </c>
      <c r="P979" s="1" t="n">
        <v>1</v>
      </c>
    </row>
    <row r="980" customFormat="false" ht="12.8" hidden="false" customHeight="false" outlineLevel="0" collapsed="false">
      <c r="A980" s="1" t="s">
        <v>2483</v>
      </c>
      <c r="B980" s="1" t="s">
        <v>2484</v>
      </c>
      <c r="C980" s="32" t="n">
        <v>40336</v>
      </c>
      <c r="D980" s="1" t="n">
        <v>37</v>
      </c>
      <c r="E980" s="1" t="n">
        <v>9.5</v>
      </c>
      <c r="F980" s="1" t="n">
        <v>9.5</v>
      </c>
      <c r="G980" s="1" t="n">
        <v>4</v>
      </c>
      <c r="P980" s="1" t="n">
        <v>1</v>
      </c>
    </row>
    <row r="981" customFormat="false" ht="12.8" hidden="false" customHeight="false" outlineLevel="0" collapsed="false">
      <c r="A981" s="1" t="s">
        <v>2485</v>
      </c>
      <c r="B981" s="1" t="s">
        <v>1161</v>
      </c>
      <c r="C981" s="32" t="n">
        <v>40337</v>
      </c>
      <c r="D981" s="1" t="n">
        <v>38</v>
      </c>
      <c r="E981" s="1" t="n">
        <v>8.5</v>
      </c>
      <c r="F981" s="1" t="n">
        <v>8</v>
      </c>
      <c r="G981" s="1" t="n">
        <v>5</v>
      </c>
      <c r="H981" s="1" t="n">
        <v>31.58</v>
      </c>
      <c r="I981" s="1" t="n">
        <v>17.6</v>
      </c>
      <c r="J981" s="1" t="n">
        <v>3.3</v>
      </c>
      <c r="K981" s="1" t="n">
        <v>2.2</v>
      </c>
      <c r="L981" s="1" t="n">
        <v>4.6</v>
      </c>
      <c r="M981" s="1" t="n">
        <v>6.5</v>
      </c>
      <c r="N981" s="1" t="n">
        <v>4.3</v>
      </c>
      <c r="O981" s="1" t="n">
        <v>7.9</v>
      </c>
      <c r="P981" s="1" t="n">
        <v>1</v>
      </c>
    </row>
    <row r="982" customFormat="false" ht="12.8" hidden="false" customHeight="false" outlineLevel="0" collapsed="false">
      <c r="A982" s="1" t="s">
        <v>2486</v>
      </c>
      <c r="B982" s="1" t="s">
        <v>2487</v>
      </c>
      <c r="C982" s="32" t="n">
        <v>40337</v>
      </c>
      <c r="D982" s="1" t="n">
        <v>38</v>
      </c>
      <c r="E982" s="1" t="n">
        <v>8</v>
      </c>
      <c r="F982" s="1" t="n">
        <v>8</v>
      </c>
      <c r="G982" s="1" t="n">
        <v>5</v>
      </c>
      <c r="P982" s="1" t="n">
        <v>1</v>
      </c>
    </row>
    <row r="983" customFormat="false" ht="12.8" hidden="false" customHeight="false" outlineLevel="0" collapsed="false">
      <c r="A983" s="1" t="s">
        <v>2488</v>
      </c>
      <c r="B983" s="1" t="s">
        <v>1162</v>
      </c>
      <c r="C983" s="32" t="n">
        <v>40336</v>
      </c>
      <c r="D983" s="1" t="n">
        <v>37</v>
      </c>
      <c r="E983" s="1" t="n">
        <v>9</v>
      </c>
      <c r="F983" s="1" t="n">
        <v>8</v>
      </c>
      <c r="G983" s="1" t="n">
        <v>4</v>
      </c>
      <c r="H983" s="1" t="n">
        <v>32.12</v>
      </c>
      <c r="I983" s="1" t="n">
        <v>17.9</v>
      </c>
      <c r="J983" s="1" t="n">
        <v>3.3</v>
      </c>
      <c r="K983" s="1" t="n">
        <v>1.9</v>
      </c>
      <c r="L983" s="1" t="n">
        <v>4.6</v>
      </c>
      <c r="M983" s="1" t="n">
        <v>6.5</v>
      </c>
      <c r="N983" s="1" t="n">
        <v>4.3</v>
      </c>
      <c r="O983" s="1" t="n">
        <v>8.2</v>
      </c>
      <c r="P983" s="1" t="n">
        <v>1</v>
      </c>
    </row>
    <row r="984" customFormat="false" ht="12.8" hidden="false" customHeight="false" outlineLevel="0" collapsed="false">
      <c r="A984" s="1" t="s">
        <v>2489</v>
      </c>
      <c r="B984" s="1" t="s">
        <v>2490</v>
      </c>
      <c r="C984" s="32" t="n">
        <v>40335</v>
      </c>
      <c r="D984" s="1" t="n">
        <v>36</v>
      </c>
      <c r="E984" s="1" t="n">
        <v>9.5</v>
      </c>
      <c r="F984" s="1" t="n">
        <v>9.5</v>
      </c>
      <c r="G984" s="1" t="n">
        <v>4</v>
      </c>
      <c r="P984" s="1" t="n">
        <v>1</v>
      </c>
    </row>
    <row r="985" customFormat="false" ht="12.8" hidden="false" customHeight="false" outlineLevel="0" collapsed="false">
      <c r="A985" s="1" t="s">
        <v>2491</v>
      </c>
      <c r="B985" s="1" t="s">
        <v>1163</v>
      </c>
      <c r="C985" s="32" t="n">
        <v>40340</v>
      </c>
      <c r="D985" s="1" t="n">
        <v>41</v>
      </c>
      <c r="E985" s="1" t="n">
        <v>8.5</v>
      </c>
      <c r="F985" s="1" t="n">
        <v>8.5</v>
      </c>
      <c r="G985" s="1" t="n">
        <v>4</v>
      </c>
      <c r="H985" s="1" t="n">
        <v>33.32</v>
      </c>
      <c r="I985" s="1" t="n">
        <v>17.5</v>
      </c>
      <c r="J985" s="1" t="n">
        <v>3.3</v>
      </c>
      <c r="K985" s="1" t="n">
        <v>2.2</v>
      </c>
      <c r="L985" s="1" t="n">
        <v>4.8</v>
      </c>
      <c r="M985" s="1" t="n">
        <v>6.4</v>
      </c>
      <c r="N985" s="1" t="n">
        <v>4.6</v>
      </c>
      <c r="O985" s="1" t="n">
        <v>7.6</v>
      </c>
      <c r="P985" s="1" t="n">
        <v>1</v>
      </c>
    </row>
    <row r="986" customFormat="false" ht="12.8" hidden="false" customHeight="false" outlineLevel="0" collapsed="false">
      <c r="A986" s="1" t="s">
        <v>2492</v>
      </c>
      <c r="B986" s="1" t="s">
        <v>2493</v>
      </c>
      <c r="C986" s="32" t="n">
        <v>40340</v>
      </c>
      <c r="D986" s="1" t="n">
        <v>41</v>
      </c>
      <c r="E986" s="1" t="n">
        <v>8.5</v>
      </c>
      <c r="F986" s="1" t="n">
        <v>8.5</v>
      </c>
      <c r="G986" s="1" t="n">
        <v>4</v>
      </c>
      <c r="P986" s="1" t="n">
        <v>1</v>
      </c>
    </row>
    <row r="987" customFormat="false" ht="12.8" hidden="false" customHeight="false" outlineLevel="0" collapsed="false">
      <c r="A987" s="1" t="s">
        <v>2494</v>
      </c>
      <c r="B987" s="1" t="s">
        <v>1164</v>
      </c>
      <c r="C987" s="32" t="n">
        <v>40340</v>
      </c>
      <c r="D987" s="1" t="n">
        <v>41</v>
      </c>
      <c r="E987" s="1" t="n">
        <v>9.5</v>
      </c>
      <c r="F987" s="1" t="n">
        <v>9.5</v>
      </c>
      <c r="G987" s="1" t="n">
        <v>1</v>
      </c>
      <c r="H987" s="1" t="n">
        <v>22.39</v>
      </c>
      <c r="I987" s="1" t="n">
        <v>15.6</v>
      </c>
      <c r="J987" s="1" t="n">
        <v>3</v>
      </c>
      <c r="K987" s="1" t="n">
        <v>2</v>
      </c>
      <c r="L987" s="1" t="n">
        <v>4</v>
      </c>
      <c r="M987" s="1" t="n">
        <v>6.2</v>
      </c>
      <c r="N987" s="1" t="n">
        <v>4.2</v>
      </c>
      <c r="O987" s="1" t="n">
        <v>7.6</v>
      </c>
      <c r="P987" s="1" t="n">
        <v>1</v>
      </c>
    </row>
    <row r="988" customFormat="false" ht="12.8" hidden="false" customHeight="false" outlineLevel="0" collapsed="false">
      <c r="A988" s="1" t="s">
        <v>2495</v>
      </c>
      <c r="B988" s="1" t="s">
        <v>1165</v>
      </c>
      <c r="C988" s="32" t="n">
        <v>40339</v>
      </c>
      <c r="D988" s="1" t="n">
        <v>40</v>
      </c>
      <c r="E988" s="1" t="n">
        <v>9</v>
      </c>
      <c r="F988" s="1" t="n">
        <v>9</v>
      </c>
      <c r="G988" s="1" t="n">
        <v>0</v>
      </c>
      <c r="H988" s="1" t="n">
        <v>20.82</v>
      </c>
      <c r="I988" s="1" t="n">
        <v>14.7</v>
      </c>
      <c r="J988" s="1" t="n">
        <v>2.9</v>
      </c>
      <c r="K988" s="1" t="n">
        <v>1.9</v>
      </c>
      <c r="L988" s="1" t="n">
        <v>4.3</v>
      </c>
      <c r="M988" s="1" t="n">
        <v>5.9</v>
      </c>
      <c r="N988" s="1" t="n">
        <v>3.8</v>
      </c>
      <c r="O988" s="1" t="n">
        <v>7</v>
      </c>
      <c r="P988" s="1" t="n">
        <v>1</v>
      </c>
    </row>
    <row r="989" customFormat="false" ht="12.8" hidden="false" customHeight="false" outlineLevel="0" collapsed="false">
      <c r="A989" s="1" t="s">
        <v>2496</v>
      </c>
      <c r="B989" s="1" t="s">
        <v>1167</v>
      </c>
      <c r="C989" s="32" t="n">
        <v>40341</v>
      </c>
      <c r="D989" s="1" t="n">
        <v>42</v>
      </c>
      <c r="E989" s="1" t="n">
        <v>8</v>
      </c>
      <c r="F989" s="1" t="n">
        <v>7</v>
      </c>
      <c r="G989" s="1" t="n">
        <v>4</v>
      </c>
      <c r="H989" s="1" t="n">
        <v>41.65</v>
      </c>
      <c r="I989" s="1" t="n">
        <v>20.3</v>
      </c>
      <c r="J989" s="1" t="n">
        <v>3.6</v>
      </c>
      <c r="K989" s="1" t="n">
        <v>2.1</v>
      </c>
      <c r="L989" s="1" t="n">
        <v>4.8</v>
      </c>
      <c r="M989" s="1" t="n">
        <v>6.9</v>
      </c>
      <c r="N989" s="1" t="n">
        <v>4.9</v>
      </c>
      <c r="O989" s="1" t="n">
        <v>8.3</v>
      </c>
      <c r="P989" s="1" t="n">
        <v>1</v>
      </c>
    </row>
    <row r="990" customFormat="false" ht="12.8" hidden="false" customHeight="false" outlineLevel="0" collapsed="false">
      <c r="A990" s="1" t="s">
        <v>2497</v>
      </c>
      <c r="B990" s="1" t="s">
        <v>1169</v>
      </c>
      <c r="C990" s="32" t="n">
        <v>40344</v>
      </c>
      <c r="D990" s="1" t="n">
        <v>45</v>
      </c>
      <c r="E990" s="1" t="n">
        <v>7</v>
      </c>
      <c r="F990" s="1" t="n">
        <v>3</v>
      </c>
      <c r="G990" s="1" t="n">
        <v>1</v>
      </c>
      <c r="H990" s="1" t="n">
        <v>39.025</v>
      </c>
      <c r="I990" s="1" t="n">
        <v>19.5</v>
      </c>
      <c r="J990" s="1" t="n">
        <v>3.6</v>
      </c>
      <c r="K990" s="1" t="n">
        <v>2.05</v>
      </c>
      <c r="L990" s="1" t="n">
        <v>4.6</v>
      </c>
      <c r="M990" s="1" t="n">
        <v>6.5</v>
      </c>
      <c r="N990" s="1" t="n">
        <v>4.45</v>
      </c>
      <c r="O990" s="1" t="n">
        <v>7.9</v>
      </c>
      <c r="P990" s="1" t="n">
        <v>1</v>
      </c>
    </row>
    <row r="991" customFormat="false" ht="12.8" hidden="false" customHeight="false" outlineLevel="0" collapsed="false">
      <c r="A991" s="1" t="s">
        <v>2498</v>
      </c>
      <c r="B991" s="1" t="s">
        <v>2499</v>
      </c>
      <c r="C991" s="32" t="n">
        <v>40340</v>
      </c>
      <c r="D991" s="1" t="n">
        <v>41</v>
      </c>
      <c r="E991" s="1" t="n">
        <v>7.5</v>
      </c>
      <c r="F991" s="1" t="n">
        <v>7.5</v>
      </c>
      <c r="G991" s="1" t="n">
        <v>4</v>
      </c>
      <c r="P991" s="1" t="n">
        <v>1</v>
      </c>
    </row>
    <row r="992" customFormat="false" ht="12.8" hidden="false" customHeight="false" outlineLevel="0" collapsed="false">
      <c r="A992" s="1" t="s">
        <v>2500</v>
      </c>
      <c r="B992" s="1" t="s">
        <v>1171</v>
      </c>
      <c r="C992" s="32" t="n">
        <v>40341</v>
      </c>
      <c r="D992" s="1" t="n">
        <v>42</v>
      </c>
      <c r="E992" s="1" t="n">
        <v>8</v>
      </c>
      <c r="F992" s="1" t="n">
        <v>8</v>
      </c>
      <c r="G992" s="1" t="n">
        <v>4</v>
      </c>
      <c r="H992" s="1" t="n">
        <v>32.26</v>
      </c>
      <c r="I992" s="1" t="n">
        <v>17.6</v>
      </c>
      <c r="J992" s="1" t="n">
        <v>3.3</v>
      </c>
      <c r="K992" s="1" t="n">
        <v>2.4</v>
      </c>
      <c r="L992" s="1" t="n">
        <v>4.6</v>
      </c>
      <c r="M992" s="1" t="n">
        <v>6.5</v>
      </c>
      <c r="N992" s="1" t="n">
        <v>4</v>
      </c>
      <c r="O992" s="1" t="n">
        <v>7.9</v>
      </c>
      <c r="P992" s="1" t="n">
        <v>1</v>
      </c>
    </row>
    <row r="993" customFormat="false" ht="12.8" hidden="false" customHeight="false" outlineLevel="0" collapsed="false">
      <c r="A993" s="1" t="s">
        <v>2501</v>
      </c>
      <c r="B993" s="1" t="s">
        <v>2502</v>
      </c>
      <c r="C993" s="32" t="n">
        <v>40345</v>
      </c>
      <c r="D993" s="1" t="n">
        <v>46</v>
      </c>
      <c r="E993" s="1" t="n">
        <v>7</v>
      </c>
      <c r="F993" s="1" t="n">
        <v>4</v>
      </c>
      <c r="G993" s="1" t="n">
        <v>0</v>
      </c>
      <c r="P993" s="1" t="n">
        <v>1</v>
      </c>
    </row>
    <row r="994" customFormat="false" ht="12.8" hidden="false" customHeight="false" outlineLevel="0" collapsed="false">
      <c r="A994" s="1" t="s">
        <v>2503</v>
      </c>
      <c r="B994" s="1" t="s">
        <v>1172</v>
      </c>
      <c r="C994" s="32" t="n">
        <v>40347</v>
      </c>
      <c r="D994" s="1" t="n">
        <v>48</v>
      </c>
      <c r="E994" s="1" t="n">
        <v>8</v>
      </c>
      <c r="F994" s="1" t="n">
        <v>6</v>
      </c>
      <c r="G994" s="1" t="n">
        <v>0</v>
      </c>
      <c r="H994" s="1" t="n">
        <v>35.12</v>
      </c>
      <c r="I994" s="1" t="n">
        <v>18.9</v>
      </c>
      <c r="J994" s="1" t="n">
        <v>3.5</v>
      </c>
      <c r="K994" s="1" t="n">
        <v>2</v>
      </c>
      <c r="L994" s="1" t="n">
        <v>5.4</v>
      </c>
      <c r="M994" s="1" t="n">
        <v>6.4</v>
      </c>
      <c r="N994" s="1" t="n">
        <v>4.3</v>
      </c>
      <c r="O994" s="1" t="n">
        <v>7.7</v>
      </c>
      <c r="P994" s="1" t="n">
        <v>1</v>
      </c>
    </row>
    <row r="995" customFormat="false" ht="12.8" hidden="false" customHeight="false" outlineLevel="0" collapsed="false">
      <c r="A995" s="1" t="s">
        <v>2504</v>
      </c>
      <c r="B995" s="1" t="s">
        <v>1173</v>
      </c>
      <c r="C995" s="32" t="n">
        <v>40346</v>
      </c>
      <c r="D995" s="1" t="n">
        <v>47</v>
      </c>
      <c r="E995" s="1" t="n">
        <v>7.5</v>
      </c>
      <c r="F995" s="1" t="n">
        <v>4</v>
      </c>
      <c r="G995" s="1" t="n">
        <v>0</v>
      </c>
      <c r="H995" s="1" t="n">
        <v>37.82</v>
      </c>
      <c r="I995" s="1" t="n">
        <v>19.3</v>
      </c>
      <c r="J995" s="1" t="n">
        <v>3.7</v>
      </c>
      <c r="K995" s="1" t="n">
        <v>2.2</v>
      </c>
      <c r="L995" s="1" t="n">
        <v>4.7</v>
      </c>
      <c r="M995" s="1" t="n">
        <v>6.4</v>
      </c>
      <c r="N995" s="1" t="n">
        <v>4.5</v>
      </c>
      <c r="O995" s="1" t="n">
        <v>8.7</v>
      </c>
      <c r="P995" s="1" t="n">
        <v>1</v>
      </c>
    </row>
    <row r="996" customFormat="false" ht="12.8" hidden="false" customHeight="false" outlineLevel="0" collapsed="false">
      <c r="A996" s="1" t="s">
        <v>2505</v>
      </c>
      <c r="B996" s="1" t="s">
        <v>1175</v>
      </c>
      <c r="C996" s="32" t="n">
        <v>40342</v>
      </c>
      <c r="D996" s="1" t="n">
        <v>43</v>
      </c>
      <c r="E996" s="1" t="n">
        <v>8.5</v>
      </c>
      <c r="F996" s="1" t="n">
        <v>8.5</v>
      </c>
      <c r="G996" s="1" t="n">
        <v>4</v>
      </c>
      <c r="H996" s="1" t="n">
        <v>32.09</v>
      </c>
      <c r="I996" s="1" t="n">
        <v>17.7</v>
      </c>
      <c r="J996" s="1" t="n">
        <v>3.2</v>
      </c>
      <c r="K996" s="1" t="n">
        <v>2.1</v>
      </c>
      <c r="L996" s="1" t="n">
        <v>4.4</v>
      </c>
      <c r="M996" s="1" t="n">
        <v>6.6</v>
      </c>
      <c r="N996" s="1" t="n">
        <v>4.5</v>
      </c>
      <c r="O996" s="1" t="n">
        <v>7.9</v>
      </c>
      <c r="P996" s="1" t="n">
        <v>1</v>
      </c>
    </row>
    <row r="997" customFormat="false" ht="12.8" hidden="false" customHeight="false" outlineLevel="0" collapsed="false">
      <c r="A997" s="1" t="s">
        <v>2506</v>
      </c>
      <c r="B997" s="1" t="s">
        <v>1176</v>
      </c>
      <c r="C997" s="32" t="n">
        <v>40336</v>
      </c>
      <c r="D997" s="1" t="n">
        <v>37</v>
      </c>
      <c r="E997" s="1" t="n">
        <v>6</v>
      </c>
      <c r="F997" s="1" t="n">
        <v>3</v>
      </c>
      <c r="G997" s="1" t="n">
        <v>0</v>
      </c>
      <c r="H997" s="1" t="n">
        <v>34.18</v>
      </c>
      <c r="I997" s="1" t="n">
        <v>18.5</v>
      </c>
      <c r="J997" s="1" t="n">
        <v>3.6</v>
      </c>
      <c r="K997" s="1" t="n">
        <v>2.4</v>
      </c>
      <c r="L997" s="1" t="n">
        <v>4.7</v>
      </c>
      <c r="M997" s="1" t="n">
        <v>6.2</v>
      </c>
      <c r="N997" s="1" t="n">
        <v>4.1</v>
      </c>
      <c r="O997" s="1" t="n">
        <v>7.5</v>
      </c>
      <c r="P997" s="1" t="n">
        <v>1</v>
      </c>
    </row>
    <row r="998" customFormat="false" ht="12.8" hidden="false" customHeight="false" outlineLevel="0" collapsed="false">
      <c r="A998" s="1" t="s">
        <v>2507</v>
      </c>
      <c r="B998" s="1" t="s">
        <v>1178</v>
      </c>
      <c r="C998" s="32" t="n">
        <v>40336</v>
      </c>
      <c r="D998" s="1" t="n">
        <v>37</v>
      </c>
      <c r="E998" s="1" t="n">
        <v>8.5</v>
      </c>
      <c r="F998" s="1" t="n">
        <v>8.5</v>
      </c>
      <c r="G998" s="1" t="n">
        <v>4</v>
      </c>
      <c r="H998" s="1" t="n">
        <v>34.59</v>
      </c>
      <c r="I998" s="1" t="n">
        <v>18.9</v>
      </c>
      <c r="J998" s="1" t="n">
        <v>3.4</v>
      </c>
      <c r="K998" s="1" t="n">
        <v>2.4</v>
      </c>
      <c r="L998" s="1" t="n">
        <v>5</v>
      </c>
      <c r="M998" s="1" t="n">
        <v>6.6</v>
      </c>
      <c r="N998" s="1" t="n">
        <v>4.6</v>
      </c>
      <c r="O998" s="1" t="n">
        <v>7.9</v>
      </c>
      <c r="P998" s="1" t="n">
        <v>1</v>
      </c>
    </row>
    <row r="999" customFormat="false" ht="12.8" hidden="false" customHeight="false" outlineLevel="0" collapsed="false">
      <c r="A999" s="1" t="s">
        <v>2508</v>
      </c>
      <c r="B999" s="1" t="s">
        <v>1179</v>
      </c>
      <c r="C999" s="32" t="n">
        <v>40334</v>
      </c>
      <c r="D999" s="1" t="n">
        <v>35</v>
      </c>
      <c r="E999" s="1" t="n">
        <v>9.5</v>
      </c>
      <c r="F999" s="1" t="n">
        <v>9.5</v>
      </c>
      <c r="G999" s="1" t="n">
        <v>1</v>
      </c>
      <c r="H999" s="1" t="n">
        <v>30</v>
      </c>
      <c r="I999" s="1" t="n">
        <v>16.8</v>
      </c>
      <c r="J999" s="1" t="n">
        <v>3.3</v>
      </c>
      <c r="K999" s="1" t="n">
        <v>2.4</v>
      </c>
      <c r="L999" s="1" t="n">
        <v>4.4</v>
      </c>
      <c r="M999" s="1" t="n">
        <v>6.1</v>
      </c>
      <c r="N999" s="1" t="n">
        <v>3.5</v>
      </c>
      <c r="O999" s="1" t="n">
        <v>7.4</v>
      </c>
      <c r="P999" s="1" t="n">
        <v>0</v>
      </c>
    </row>
    <row r="1000" customFormat="false" ht="12.8" hidden="false" customHeight="false" outlineLevel="0" collapsed="false">
      <c r="A1000" s="1" t="s">
        <v>2509</v>
      </c>
      <c r="B1000" s="1" t="s">
        <v>2510</v>
      </c>
      <c r="C1000" s="32" t="n">
        <v>40335</v>
      </c>
      <c r="D1000" s="1" t="n">
        <v>36</v>
      </c>
      <c r="E1000" s="1" t="n">
        <v>9</v>
      </c>
      <c r="F1000" s="1" t="n">
        <v>10</v>
      </c>
      <c r="G1000" s="1" t="n">
        <v>4</v>
      </c>
      <c r="P1000" s="1" t="n">
        <v>1</v>
      </c>
    </row>
    <row r="1001" customFormat="false" ht="12.8" hidden="false" customHeight="false" outlineLevel="0" collapsed="false">
      <c r="A1001" s="1" t="s">
        <v>2511</v>
      </c>
      <c r="B1001" s="1" t="s">
        <v>1180</v>
      </c>
      <c r="C1001" s="32" t="n">
        <v>40335</v>
      </c>
      <c r="D1001" s="1" t="n">
        <v>36</v>
      </c>
      <c r="E1001" s="1" t="n">
        <v>9.5</v>
      </c>
      <c r="F1001" s="1" t="n">
        <v>9.5</v>
      </c>
      <c r="G1001" s="1" t="n">
        <v>3</v>
      </c>
      <c r="H1001" s="1" t="n">
        <v>28.04</v>
      </c>
      <c r="I1001" s="1" t="n">
        <v>16.5</v>
      </c>
      <c r="J1001" s="1" t="n">
        <v>3.2</v>
      </c>
      <c r="K1001" s="1" t="n">
        <v>1.6</v>
      </c>
      <c r="L1001" s="1" t="n">
        <v>4.1</v>
      </c>
      <c r="M1001" s="1" t="n">
        <v>6.3</v>
      </c>
      <c r="N1001" s="1" t="n">
        <v>4.1</v>
      </c>
      <c r="O1001" s="1" t="n">
        <v>7.6</v>
      </c>
      <c r="P1001" s="1" t="n">
        <v>1</v>
      </c>
    </row>
    <row r="1002" customFormat="false" ht="12.8" hidden="false" customHeight="false" outlineLevel="0" collapsed="false">
      <c r="A1002" s="1" t="s">
        <v>2512</v>
      </c>
      <c r="B1002" s="1" t="s">
        <v>1181</v>
      </c>
      <c r="C1002" s="32" t="n">
        <v>40336</v>
      </c>
      <c r="D1002" s="1" t="n">
        <v>37</v>
      </c>
      <c r="E1002" s="1" t="n">
        <v>9</v>
      </c>
      <c r="F1002" s="1" t="n">
        <v>9</v>
      </c>
      <c r="G1002" s="1" t="n">
        <v>3</v>
      </c>
      <c r="H1002" s="1" t="n">
        <v>31.07</v>
      </c>
      <c r="I1002" s="1" t="n">
        <v>18.7</v>
      </c>
      <c r="J1002" s="1" t="n">
        <v>3.4</v>
      </c>
      <c r="K1002" s="1" t="n">
        <v>2.4</v>
      </c>
      <c r="L1002" s="1" t="n">
        <v>5.2</v>
      </c>
      <c r="M1002" s="1" t="n">
        <v>6.7</v>
      </c>
      <c r="N1002" s="1" t="n">
        <v>4.8</v>
      </c>
      <c r="O1002" s="1" t="n">
        <v>8.4</v>
      </c>
      <c r="P1002" s="1" t="n">
        <v>1</v>
      </c>
    </row>
    <row r="1003" customFormat="false" ht="12.8" hidden="false" customHeight="false" outlineLevel="0" collapsed="false">
      <c r="A1003" s="1" t="s">
        <v>2513</v>
      </c>
      <c r="B1003" s="1" t="s">
        <v>2514</v>
      </c>
      <c r="C1003" s="32" t="n">
        <v>40336</v>
      </c>
      <c r="D1003" s="1" t="n">
        <v>37</v>
      </c>
      <c r="E1003" s="1" t="n">
        <v>9.5</v>
      </c>
      <c r="F1003" s="1" t="n">
        <v>9</v>
      </c>
      <c r="G1003" s="1" t="n">
        <v>4</v>
      </c>
      <c r="P1003" s="1" t="n">
        <v>1</v>
      </c>
    </row>
    <row r="1004" customFormat="false" ht="12.8" hidden="false" customHeight="false" outlineLevel="0" collapsed="false">
      <c r="A1004" s="1" t="s">
        <v>2515</v>
      </c>
      <c r="B1004" s="1" t="s">
        <v>1182</v>
      </c>
      <c r="C1004" s="32" t="n">
        <v>40336</v>
      </c>
      <c r="D1004" s="1" t="n">
        <v>37</v>
      </c>
      <c r="E1004" s="1" t="n">
        <v>8.5</v>
      </c>
      <c r="F1004" s="1" t="n">
        <v>8.5</v>
      </c>
      <c r="G1004" s="1" t="n">
        <v>4</v>
      </c>
      <c r="H1004" s="1" t="n">
        <v>31.01</v>
      </c>
      <c r="I1004" s="1" t="n">
        <v>17.8</v>
      </c>
      <c r="J1004" s="1" t="n">
        <v>3.3</v>
      </c>
      <c r="K1004" s="1" t="n">
        <v>2.4</v>
      </c>
      <c r="L1004" s="1" t="n">
        <v>4.4</v>
      </c>
      <c r="M1004" s="1" t="n">
        <v>6.4</v>
      </c>
      <c r="N1004" s="1" t="n">
        <v>3.8</v>
      </c>
      <c r="O1004" s="1" t="n">
        <v>7.8</v>
      </c>
      <c r="P1004" s="1" t="n">
        <v>1</v>
      </c>
    </row>
    <row r="1005" customFormat="false" ht="12.8" hidden="false" customHeight="false" outlineLevel="0" collapsed="false">
      <c r="A1005" s="1" t="s">
        <v>2516</v>
      </c>
      <c r="B1005" s="1" t="s">
        <v>1184</v>
      </c>
      <c r="C1005" s="32" t="n">
        <v>40335</v>
      </c>
      <c r="D1005" s="1" t="n">
        <v>36</v>
      </c>
      <c r="E1005" s="1" t="n">
        <v>8.5</v>
      </c>
      <c r="F1005" s="1" t="n">
        <v>8</v>
      </c>
      <c r="G1005" s="1" t="n">
        <v>3</v>
      </c>
      <c r="H1005" s="1" t="n">
        <v>26.75</v>
      </c>
      <c r="I1005" s="1" t="n">
        <v>17.5</v>
      </c>
      <c r="J1005" s="1" t="n">
        <v>3.2</v>
      </c>
      <c r="K1005" s="1" t="n">
        <v>2</v>
      </c>
      <c r="L1005" s="1" t="n">
        <v>4.2</v>
      </c>
      <c r="M1005" s="1" t="n">
        <v>6.5</v>
      </c>
      <c r="N1005" s="1" t="n">
        <v>4.5</v>
      </c>
      <c r="O1005" s="1" t="n">
        <v>8.1</v>
      </c>
      <c r="P1005" s="1" t="n">
        <v>1</v>
      </c>
    </row>
    <row r="1006" customFormat="false" ht="12.8" hidden="false" customHeight="false" outlineLevel="0" collapsed="false">
      <c r="A1006" s="1" t="s">
        <v>2517</v>
      </c>
      <c r="B1006" s="1" t="s">
        <v>1185</v>
      </c>
      <c r="C1006" s="32" t="n">
        <v>40335</v>
      </c>
      <c r="D1006" s="1" t="n">
        <v>36</v>
      </c>
      <c r="E1006" s="1" t="n">
        <v>9.5</v>
      </c>
      <c r="F1006" s="1" t="n">
        <v>8.5</v>
      </c>
      <c r="G1006" s="1" t="n">
        <v>3</v>
      </c>
      <c r="H1006" s="1" t="n">
        <v>32.46</v>
      </c>
      <c r="I1006" s="1" t="n">
        <v>17.9</v>
      </c>
      <c r="J1006" s="1" t="n">
        <v>3.3</v>
      </c>
      <c r="K1006" s="1" t="n">
        <v>1.9</v>
      </c>
      <c r="L1006" s="1" t="n">
        <v>4.3</v>
      </c>
      <c r="M1006" s="1" t="n">
        <v>6.5</v>
      </c>
      <c r="N1006" s="1" t="n">
        <v>4.4</v>
      </c>
      <c r="O1006" s="1" t="n">
        <v>7.7</v>
      </c>
      <c r="P1006" s="1" t="n">
        <v>1</v>
      </c>
    </row>
    <row r="1007" customFormat="false" ht="12.8" hidden="false" customHeight="false" outlineLevel="0" collapsed="false">
      <c r="A1007" s="1" t="s">
        <v>2518</v>
      </c>
      <c r="B1007" s="1" t="s">
        <v>2519</v>
      </c>
      <c r="C1007" s="32" t="n">
        <v>40337</v>
      </c>
      <c r="D1007" s="1" t="n">
        <v>38</v>
      </c>
      <c r="E1007" s="1" t="n">
        <v>9</v>
      </c>
      <c r="F1007" s="1" t="n">
        <v>9</v>
      </c>
      <c r="G1007" s="1" t="n">
        <v>2</v>
      </c>
      <c r="P1007" s="1" t="n">
        <v>1</v>
      </c>
    </row>
    <row r="1008" customFormat="false" ht="12.8" hidden="false" customHeight="false" outlineLevel="0" collapsed="false">
      <c r="A1008" s="1" t="s">
        <v>2520</v>
      </c>
      <c r="B1008" s="1" t="s">
        <v>1186</v>
      </c>
      <c r="C1008" s="32" t="n">
        <v>40340</v>
      </c>
      <c r="D1008" s="1" t="n">
        <v>41</v>
      </c>
      <c r="E1008" s="1" t="n">
        <v>9</v>
      </c>
      <c r="F1008" s="1" t="n">
        <v>8</v>
      </c>
      <c r="G1008" s="1" t="n">
        <v>4</v>
      </c>
      <c r="H1008" s="1" t="n">
        <v>26.96</v>
      </c>
      <c r="I1008" s="1" t="n">
        <v>15.7</v>
      </c>
      <c r="J1008" s="1" t="n">
        <v>3.1</v>
      </c>
      <c r="K1008" s="1" t="n">
        <v>2.1</v>
      </c>
      <c r="L1008" s="1" t="n">
        <v>4.4</v>
      </c>
      <c r="M1008" s="1" t="n">
        <v>6.1</v>
      </c>
      <c r="N1008" s="1" t="n">
        <v>4.2</v>
      </c>
      <c r="O1008" s="1" t="n">
        <v>7.6</v>
      </c>
      <c r="P1008" s="1" t="n">
        <v>1</v>
      </c>
    </row>
    <row r="1009" customFormat="false" ht="12.8" hidden="false" customHeight="false" outlineLevel="0" collapsed="false">
      <c r="A1009" s="1" t="s">
        <v>2521</v>
      </c>
      <c r="B1009" s="1" t="s">
        <v>2522</v>
      </c>
      <c r="C1009" s="32" t="n">
        <v>40341</v>
      </c>
      <c r="D1009" s="1" t="n">
        <v>42</v>
      </c>
      <c r="E1009" s="1" t="n">
        <v>8.5</v>
      </c>
      <c r="F1009" s="1" t="n">
        <v>6</v>
      </c>
      <c r="G1009" s="1" t="n">
        <v>0</v>
      </c>
      <c r="P1009" s="1" t="n">
        <v>0</v>
      </c>
    </row>
    <row r="1010" customFormat="false" ht="12.8" hidden="false" customHeight="false" outlineLevel="0" collapsed="false">
      <c r="A1010" s="1" t="s">
        <v>2523</v>
      </c>
      <c r="B1010" s="1" t="s">
        <v>1187</v>
      </c>
      <c r="C1010" s="32" t="n">
        <v>40337</v>
      </c>
      <c r="D1010" s="1" t="n">
        <v>38</v>
      </c>
      <c r="E1010" s="1" t="n">
        <v>9.5</v>
      </c>
      <c r="F1010" s="1" t="n">
        <v>9.5</v>
      </c>
      <c r="G1010" s="1" t="n">
        <v>3</v>
      </c>
      <c r="H1010" s="1" t="n">
        <v>29.32</v>
      </c>
      <c r="I1010" s="1" t="n">
        <v>17.8</v>
      </c>
      <c r="J1010" s="1" t="n">
        <v>3.3</v>
      </c>
      <c r="K1010" s="1" t="n">
        <v>2.2</v>
      </c>
      <c r="L1010" s="1" t="n">
        <v>4.4</v>
      </c>
      <c r="M1010" s="1" t="n">
        <v>6.4</v>
      </c>
      <c r="N1010" s="1" t="n">
        <v>4.7</v>
      </c>
      <c r="O1010" s="1" t="n">
        <v>7.7</v>
      </c>
      <c r="P1010" s="1" t="n">
        <v>1</v>
      </c>
    </row>
    <row r="1011" customFormat="false" ht="12.8" hidden="false" customHeight="false" outlineLevel="0" collapsed="false">
      <c r="A1011" s="1" t="s">
        <v>2524</v>
      </c>
      <c r="B1011" s="1" t="s">
        <v>2525</v>
      </c>
      <c r="C1011" s="32" t="n">
        <v>40337</v>
      </c>
      <c r="D1011" s="1" t="n">
        <v>38</v>
      </c>
      <c r="E1011" s="1" t="n">
        <v>9.5</v>
      </c>
      <c r="F1011" s="1" t="n">
        <v>9.5</v>
      </c>
      <c r="G1011" s="1" t="n">
        <v>4</v>
      </c>
      <c r="P1011" s="1" t="n">
        <v>1</v>
      </c>
    </row>
    <row r="1012" customFormat="false" ht="12.8" hidden="false" customHeight="false" outlineLevel="0" collapsed="false">
      <c r="A1012" s="1" t="s">
        <v>2526</v>
      </c>
      <c r="B1012" s="1" t="s">
        <v>1188</v>
      </c>
      <c r="C1012" s="32" t="n">
        <v>40342</v>
      </c>
      <c r="D1012" s="1" t="n">
        <v>43</v>
      </c>
      <c r="E1012" s="1" t="n">
        <v>7</v>
      </c>
      <c r="F1012" s="1" t="n">
        <v>6</v>
      </c>
      <c r="G1012" s="1" t="n">
        <v>0</v>
      </c>
      <c r="H1012" s="1" t="n">
        <v>31.77</v>
      </c>
      <c r="I1012" s="1" t="n">
        <v>16.5</v>
      </c>
      <c r="J1012" s="1" t="n">
        <v>3.4</v>
      </c>
      <c r="K1012" s="1" t="n">
        <v>1.9</v>
      </c>
      <c r="L1012" s="1" t="n">
        <v>4.9</v>
      </c>
      <c r="M1012" s="1" t="n">
        <v>5.8</v>
      </c>
      <c r="N1012" s="1" t="n">
        <v>3.9</v>
      </c>
      <c r="O1012" s="1" t="n">
        <v>7.3</v>
      </c>
      <c r="P1012" s="1" t="n">
        <v>1</v>
      </c>
    </row>
    <row r="1013" customFormat="false" ht="12.8" hidden="false" customHeight="false" outlineLevel="0" collapsed="false">
      <c r="A1013" s="1" t="s">
        <v>2527</v>
      </c>
      <c r="B1013" s="1" t="s">
        <v>1190</v>
      </c>
      <c r="C1013" s="32" t="n">
        <v>40337</v>
      </c>
      <c r="D1013" s="1" t="n">
        <v>38</v>
      </c>
      <c r="E1013" s="1" t="n">
        <v>8.5</v>
      </c>
      <c r="F1013" s="1" t="n">
        <v>8.5</v>
      </c>
      <c r="G1013" s="1" t="n">
        <v>3</v>
      </c>
      <c r="H1013" s="1" t="n">
        <v>33.08</v>
      </c>
      <c r="I1013" s="1" t="n">
        <v>17.5</v>
      </c>
      <c r="J1013" s="1" t="n">
        <v>3.4</v>
      </c>
      <c r="K1013" s="1" t="n">
        <v>2</v>
      </c>
      <c r="L1013" s="1" t="n">
        <v>4.7</v>
      </c>
      <c r="M1013" s="1" t="n">
        <v>6.1</v>
      </c>
      <c r="N1013" s="1" t="n">
        <v>4.4</v>
      </c>
      <c r="O1013" s="1" t="n">
        <v>7.4</v>
      </c>
      <c r="P1013" s="1" t="n">
        <v>1</v>
      </c>
    </row>
    <row r="1014" customFormat="false" ht="12.8" hidden="false" customHeight="false" outlineLevel="0" collapsed="false">
      <c r="A1014" s="1" t="s">
        <v>2528</v>
      </c>
      <c r="B1014" s="1" t="s">
        <v>1191</v>
      </c>
      <c r="C1014" s="32" t="n">
        <v>40336</v>
      </c>
      <c r="D1014" s="1" t="n">
        <v>37</v>
      </c>
      <c r="E1014" s="1" t="n">
        <v>8.5</v>
      </c>
      <c r="F1014" s="1" t="n">
        <v>8.5</v>
      </c>
      <c r="G1014" s="1" t="n">
        <v>4</v>
      </c>
      <c r="H1014" s="1" t="n">
        <v>33.8</v>
      </c>
      <c r="I1014" s="1" t="n">
        <v>17.7</v>
      </c>
      <c r="J1014" s="1" t="n">
        <v>3.5</v>
      </c>
      <c r="K1014" s="1" t="n">
        <v>2.5</v>
      </c>
      <c r="L1014" s="1" t="n">
        <v>4.5</v>
      </c>
      <c r="M1014" s="1" t="n">
        <v>6.2</v>
      </c>
      <c r="N1014" s="1" t="n">
        <v>4.3</v>
      </c>
      <c r="O1014" s="1" t="n">
        <v>7.4</v>
      </c>
      <c r="P1014" s="1" t="n">
        <v>1</v>
      </c>
    </row>
    <row r="1015" customFormat="false" ht="12.8" hidden="false" customHeight="false" outlineLevel="0" collapsed="false">
      <c r="A1015" s="1" t="s">
        <v>2529</v>
      </c>
      <c r="B1015" s="1" t="s">
        <v>1192</v>
      </c>
      <c r="C1015" s="32" t="n">
        <v>40341</v>
      </c>
      <c r="D1015" s="1" t="n">
        <v>42</v>
      </c>
      <c r="E1015" s="1" t="n">
        <v>8</v>
      </c>
      <c r="F1015" s="1" t="n">
        <v>7</v>
      </c>
      <c r="G1015" s="1" t="n">
        <v>3</v>
      </c>
      <c r="H1015" s="1" t="n">
        <v>29.49</v>
      </c>
      <c r="I1015" s="1" t="n">
        <v>17.3</v>
      </c>
      <c r="J1015" s="1" t="n">
        <v>3.3</v>
      </c>
      <c r="K1015" s="1" t="n">
        <v>2.3</v>
      </c>
      <c r="L1015" s="1" t="n">
        <v>4.8</v>
      </c>
      <c r="M1015" s="1" t="n">
        <v>6.2</v>
      </c>
      <c r="N1015" s="1" t="n">
        <v>4.5</v>
      </c>
      <c r="O1015" s="1" t="n">
        <v>7.4</v>
      </c>
      <c r="P1015" s="1" t="n">
        <v>1</v>
      </c>
    </row>
    <row r="1016" customFormat="false" ht="12.8" hidden="false" customHeight="false" outlineLevel="0" collapsed="false">
      <c r="A1016" s="1" t="s">
        <v>2530</v>
      </c>
      <c r="B1016" s="1" t="s">
        <v>2531</v>
      </c>
      <c r="C1016" s="32" t="n">
        <v>40340</v>
      </c>
      <c r="D1016" s="1" t="n">
        <v>41</v>
      </c>
      <c r="E1016" s="1" t="n">
        <v>7.5</v>
      </c>
      <c r="F1016" s="1" t="n">
        <v>6</v>
      </c>
      <c r="G1016" s="1" t="n">
        <v>3</v>
      </c>
      <c r="P1016" s="1" t="n">
        <v>1</v>
      </c>
    </row>
    <row r="1017" customFormat="false" ht="12.8" hidden="false" customHeight="false" outlineLevel="0" collapsed="false">
      <c r="A1017" s="1" t="s">
        <v>2532</v>
      </c>
      <c r="B1017" s="1" t="s">
        <v>1193</v>
      </c>
      <c r="C1017" s="32" t="n">
        <v>40342</v>
      </c>
      <c r="D1017" s="1" t="n">
        <v>43</v>
      </c>
      <c r="E1017" s="1" t="n">
        <v>7.5</v>
      </c>
      <c r="F1017" s="1" t="n">
        <v>8</v>
      </c>
      <c r="G1017" s="1" t="n">
        <v>3</v>
      </c>
      <c r="H1017" s="1" t="n">
        <v>28.86</v>
      </c>
      <c r="I1017" s="1" t="n">
        <v>16.2</v>
      </c>
      <c r="J1017" s="1" t="n">
        <v>3.3</v>
      </c>
      <c r="K1017" s="1" t="n">
        <v>1.9</v>
      </c>
      <c r="L1017" s="1" t="n">
        <v>4.6</v>
      </c>
      <c r="M1017" s="1" t="n">
        <v>5.8</v>
      </c>
      <c r="N1017" s="1" t="n">
        <v>3.5</v>
      </c>
      <c r="O1017" s="1" t="n">
        <v>7.2</v>
      </c>
      <c r="P1017" s="1" t="n">
        <v>1</v>
      </c>
    </row>
    <row r="1018" customFormat="false" ht="12.8" hidden="false" customHeight="false" outlineLevel="0" collapsed="false">
      <c r="A1018" s="1" t="s">
        <v>2533</v>
      </c>
      <c r="B1018" s="1" t="s">
        <v>2534</v>
      </c>
      <c r="C1018" s="32" t="n">
        <v>40343</v>
      </c>
      <c r="D1018" s="1" t="n">
        <v>44</v>
      </c>
      <c r="E1018" s="1" t="n">
        <v>7.5</v>
      </c>
      <c r="F1018" s="1" t="n">
        <v>6</v>
      </c>
      <c r="G1018" s="1" t="n">
        <v>2</v>
      </c>
      <c r="P1018" s="1" t="n">
        <v>1</v>
      </c>
    </row>
    <row r="1019" customFormat="false" ht="12.8" hidden="false" customHeight="false" outlineLevel="0" collapsed="false">
      <c r="A1019" s="1" t="s">
        <v>2535</v>
      </c>
      <c r="B1019" s="1" t="s">
        <v>1194</v>
      </c>
      <c r="C1019" s="32" t="n">
        <v>40344</v>
      </c>
      <c r="D1019" s="1" t="n">
        <v>45</v>
      </c>
      <c r="E1019" s="1" t="n">
        <v>7.5</v>
      </c>
      <c r="F1019" s="1" t="n">
        <v>7</v>
      </c>
      <c r="G1019" s="1" t="n">
        <v>1</v>
      </c>
      <c r="H1019" s="1" t="n">
        <v>26.72</v>
      </c>
      <c r="I1019" s="1" t="n">
        <v>15.7</v>
      </c>
      <c r="J1019" s="1" t="n">
        <v>3.3</v>
      </c>
      <c r="K1019" s="1" t="n">
        <v>1.6</v>
      </c>
      <c r="L1019" s="1" t="n">
        <v>4.4</v>
      </c>
      <c r="M1019" s="1" t="n">
        <v>5.7</v>
      </c>
      <c r="N1019" s="1" t="n">
        <v>3.8</v>
      </c>
      <c r="O1019" s="1" t="n">
        <v>6.8</v>
      </c>
      <c r="P1019" s="1" t="n">
        <v>1</v>
      </c>
    </row>
    <row r="1020" customFormat="false" ht="12.8" hidden="false" customHeight="false" outlineLevel="0" collapsed="false">
      <c r="A1020" s="1" t="s">
        <v>2536</v>
      </c>
      <c r="B1020" s="1" t="s">
        <v>2537</v>
      </c>
      <c r="C1020" s="32" t="n">
        <v>40344</v>
      </c>
      <c r="D1020" s="1" t="n">
        <v>45</v>
      </c>
      <c r="E1020" s="1" t="n">
        <v>7.5</v>
      </c>
      <c r="F1020" s="1" t="n">
        <v>7</v>
      </c>
      <c r="G1020" s="1" t="n">
        <v>1</v>
      </c>
      <c r="P1020" s="1" t="n">
        <v>1</v>
      </c>
    </row>
    <row r="1021" customFormat="false" ht="12.8" hidden="false" customHeight="false" outlineLevel="0" collapsed="false">
      <c r="A1021" s="1" t="s">
        <v>2538</v>
      </c>
      <c r="B1021" s="1" t="s">
        <v>1195</v>
      </c>
      <c r="C1021" s="32" t="n">
        <v>40337</v>
      </c>
      <c r="D1021" s="1" t="n">
        <v>38</v>
      </c>
      <c r="E1021" s="1" t="n">
        <v>9.5</v>
      </c>
      <c r="F1021" s="1" t="n">
        <v>8</v>
      </c>
      <c r="G1021" s="1" t="n">
        <v>4</v>
      </c>
      <c r="H1021" s="1" t="n">
        <v>34.61</v>
      </c>
      <c r="I1021" s="1" t="n">
        <v>18.7</v>
      </c>
      <c r="J1021" s="1" t="n">
        <v>3.4</v>
      </c>
      <c r="K1021" s="1" t="n">
        <v>2.2</v>
      </c>
      <c r="L1021" s="1" t="n">
        <v>4.6</v>
      </c>
      <c r="M1021" s="1" t="n">
        <v>6.7</v>
      </c>
      <c r="N1021" s="1" t="n">
        <v>4.6</v>
      </c>
      <c r="O1021" s="1" t="n">
        <v>8</v>
      </c>
      <c r="P1021" s="1" t="n">
        <v>1</v>
      </c>
    </row>
    <row r="1022" customFormat="false" ht="12.8" hidden="false" customHeight="false" outlineLevel="0" collapsed="false">
      <c r="A1022" s="1" t="s">
        <v>2539</v>
      </c>
      <c r="B1022" s="1" t="s">
        <v>1196</v>
      </c>
      <c r="C1022" s="32" t="n">
        <v>40335</v>
      </c>
      <c r="D1022" s="1" t="n">
        <v>36</v>
      </c>
      <c r="E1022" s="1" t="n">
        <v>8</v>
      </c>
      <c r="F1022" s="1" t="n">
        <v>8</v>
      </c>
      <c r="G1022" s="1" t="n">
        <v>5</v>
      </c>
      <c r="H1022" s="1" t="n">
        <v>34.95</v>
      </c>
      <c r="I1022" s="1" t="n">
        <v>18.5</v>
      </c>
      <c r="J1022" s="1" t="n">
        <v>3.3</v>
      </c>
      <c r="K1022" s="1" t="n">
        <v>1.9</v>
      </c>
      <c r="L1022" s="1" t="n">
        <v>4.5</v>
      </c>
      <c r="M1022" s="1" t="n">
        <v>6.9</v>
      </c>
      <c r="N1022" s="1" t="n">
        <v>4.3</v>
      </c>
      <c r="O1022" s="1" t="n">
        <v>8.1</v>
      </c>
      <c r="P1022" s="1" t="n">
        <v>1</v>
      </c>
    </row>
    <row r="1023" customFormat="false" ht="12.8" hidden="false" customHeight="false" outlineLevel="0" collapsed="false">
      <c r="A1023" s="1" t="s">
        <v>2540</v>
      </c>
      <c r="B1023" s="1" t="s">
        <v>1197</v>
      </c>
      <c r="C1023" s="32" t="n">
        <v>40340</v>
      </c>
      <c r="D1023" s="1" t="n">
        <v>41</v>
      </c>
      <c r="E1023" s="1" t="n">
        <v>8.5</v>
      </c>
      <c r="F1023" s="1" t="n">
        <v>8.5</v>
      </c>
      <c r="G1023" s="1" t="n">
        <v>1</v>
      </c>
      <c r="H1023" s="1" t="n">
        <v>30.33</v>
      </c>
      <c r="I1023" s="1" t="n">
        <v>16.9</v>
      </c>
      <c r="J1023" s="1" t="n">
        <v>3.5</v>
      </c>
      <c r="K1023" s="1" t="n">
        <v>2.4</v>
      </c>
      <c r="L1023" s="1" t="n">
        <v>4.5</v>
      </c>
      <c r="M1023" s="1" t="n">
        <v>5.9</v>
      </c>
      <c r="N1023" s="1" t="n">
        <v>4.3</v>
      </c>
      <c r="O1023" s="1" t="n">
        <v>7.2</v>
      </c>
      <c r="P1023" s="1" t="n">
        <v>1</v>
      </c>
    </row>
    <row r="1024" customFormat="false" ht="12.8" hidden="false" customHeight="false" outlineLevel="0" collapsed="false">
      <c r="A1024" s="1" t="s">
        <v>2541</v>
      </c>
      <c r="B1024" s="1" t="s">
        <v>2542</v>
      </c>
      <c r="C1024" s="32" t="n">
        <v>40340</v>
      </c>
      <c r="D1024" s="1" t="n">
        <v>41</v>
      </c>
      <c r="E1024" s="1" t="n">
        <v>9</v>
      </c>
      <c r="F1024" s="1" t="n">
        <v>8</v>
      </c>
      <c r="G1024" s="1" t="n">
        <v>0</v>
      </c>
      <c r="P1024" s="1" t="n">
        <v>1</v>
      </c>
    </row>
    <row r="1025" customFormat="false" ht="12.8" hidden="false" customHeight="false" outlineLevel="0" collapsed="false">
      <c r="A1025" s="1" t="s">
        <v>2543</v>
      </c>
      <c r="B1025" s="1" t="s">
        <v>1199</v>
      </c>
      <c r="C1025" s="32" t="n">
        <v>40333</v>
      </c>
      <c r="D1025" s="1" t="n">
        <v>34</v>
      </c>
      <c r="E1025" s="1" t="n">
        <v>7</v>
      </c>
      <c r="F1025" s="1" t="n">
        <v>5</v>
      </c>
      <c r="G1025" s="1" t="n">
        <v>2</v>
      </c>
      <c r="H1025" s="1" t="n">
        <v>32.65</v>
      </c>
      <c r="I1025" s="1" t="n">
        <v>17.6</v>
      </c>
      <c r="J1025" s="1" t="n">
        <v>3.5</v>
      </c>
      <c r="K1025" s="1" t="n">
        <v>2</v>
      </c>
      <c r="L1025" s="1" t="n">
        <v>4.7</v>
      </c>
      <c r="M1025" s="1" t="n">
        <v>6.2</v>
      </c>
      <c r="N1025" s="1" t="n">
        <v>4.1</v>
      </c>
      <c r="O1025" s="1" t="n">
        <v>7.7</v>
      </c>
      <c r="P1025" s="1" t="n">
        <v>1</v>
      </c>
    </row>
    <row r="1026" customFormat="false" ht="12.8" hidden="false" customHeight="false" outlineLevel="0" collapsed="false">
      <c r="A1026" s="1" t="s">
        <v>2544</v>
      </c>
      <c r="B1026" s="1" t="s">
        <v>1200</v>
      </c>
      <c r="C1026" s="32" t="n">
        <v>40334</v>
      </c>
      <c r="D1026" s="1" t="n">
        <v>35</v>
      </c>
      <c r="E1026" s="1" t="n">
        <v>7</v>
      </c>
      <c r="F1026" s="1" t="n">
        <v>5</v>
      </c>
      <c r="G1026" s="1" t="n">
        <v>2</v>
      </c>
      <c r="H1026" s="1" t="n">
        <v>29.81</v>
      </c>
      <c r="I1026" s="1" t="n">
        <v>16.5</v>
      </c>
      <c r="J1026" s="1" t="n">
        <v>3.3</v>
      </c>
      <c r="K1026" s="1" t="n">
        <v>2.2</v>
      </c>
      <c r="L1026" s="1" t="n">
        <v>4.3</v>
      </c>
      <c r="M1026" s="1" t="n">
        <v>6</v>
      </c>
      <c r="N1026" s="1" t="n">
        <v>3.7</v>
      </c>
      <c r="O1026" s="1" t="n">
        <v>7.4</v>
      </c>
      <c r="P1026" s="1" t="n">
        <v>1</v>
      </c>
    </row>
    <row r="1027" customFormat="false" ht="12.8" hidden="false" customHeight="false" outlineLevel="0" collapsed="false">
      <c r="A1027" s="1" t="s">
        <v>2545</v>
      </c>
      <c r="B1027" s="1" t="s">
        <v>1201</v>
      </c>
      <c r="C1027" s="32" t="n">
        <v>40340</v>
      </c>
      <c r="D1027" s="1" t="n">
        <v>41</v>
      </c>
      <c r="E1027" s="1" t="n">
        <v>8</v>
      </c>
      <c r="F1027" s="1" t="n">
        <v>9</v>
      </c>
      <c r="G1027" s="1" t="n">
        <v>4</v>
      </c>
      <c r="H1027" s="1" t="n">
        <v>25.25</v>
      </c>
      <c r="I1027" s="1" t="n">
        <v>17.6</v>
      </c>
      <c r="J1027" s="1" t="n">
        <v>3.1</v>
      </c>
      <c r="K1027" s="1" t="n">
        <v>1.9</v>
      </c>
      <c r="L1027" s="1" t="n">
        <v>4.8</v>
      </c>
      <c r="M1027" s="1" t="n">
        <v>6.7</v>
      </c>
      <c r="N1027" s="1" t="n">
        <v>4.5</v>
      </c>
      <c r="O1027" s="1" t="n">
        <v>8.3</v>
      </c>
      <c r="P1027" s="1" t="n">
        <v>1</v>
      </c>
    </row>
    <row r="1028" customFormat="false" ht="12.8" hidden="false" customHeight="false" outlineLevel="0" collapsed="false">
      <c r="A1028" s="1" t="s">
        <v>2546</v>
      </c>
      <c r="B1028" s="1" t="s">
        <v>1202</v>
      </c>
      <c r="C1028" s="32" t="n">
        <v>40342</v>
      </c>
      <c r="D1028" s="1" t="n">
        <v>43</v>
      </c>
      <c r="E1028" s="1" t="n">
        <v>7</v>
      </c>
      <c r="F1028" s="1" t="n">
        <v>6</v>
      </c>
      <c r="G1028" s="1" t="n">
        <v>0</v>
      </c>
      <c r="H1028" s="1" t="n">
        <v>23</v>
      </c>
      <c r="I1028" s="1" t="n">
        <v>17.7</v>
      </c>
      <c r="J1028" s="1" t="n">
        <v>3.3</v>
      </c>
      <c r="K1028" s="1" t="n">
        <v>2.3</v>
      </c>
      <c r="L1028" s="1" t="n">
        <v>4.8</v>
      </c>
      <c r="M1028" s="1" t="n">
        <v>6.4</v>
      </c>
      <c r="N1028" s="1" t="n">
        <v>4.5</v>
      </c>
      <c r="O1028" s="1" t="n">
        <v>8.2</v>
      </c>
      <c r="P1028" s="1" t="n">
        <v>0</v>
      </c>
    </row>
    <row r="1029" customFormat="false" ht="12.8" hidden="false" customHeight="false" outlineLevel="0" collapsed="false">
      <c r="A1029" s="1" t="s">
        <v>2547</v>
      </c>
      <c r="B1029" s="1" t="s">
        <v>2548</v>
      </c>
      <c r="C1029" s="32" t="n">
        <v>40340</v>
      </c>
      <c r="D1029" s="1" t="n">
        <v>41</v>
      </c>
      <c r="E1029" s="1" t="n">
        <v>8</v>
      </c>
      <c r="F1029" s="1" t="n">
        <v>8</v>
      </c>
      <c r="G1029" s="1" t="n">
        <v>3</v>
      </c>
      <c r="P1029" s="1" t="n">
        <v>1</v>
      </c>
    </row>
    <row r="1030" customFormat="false" ht="12.8" hidden="false" customHeight="false" outlineLevel="0" collapsed="false">
      <c r="A1030" s="1" t="s">
        <v>2549</v>
      </c>
      <c r="B1030" s="1" t="s">
        <v>1204</v>
      </c>
      <c r="C1030" s="32" t="n">
        <v>40337</v>
      </c>
      <c r="D1030" s="1" t="n">
        <v>38</v>
      </c>
      <c r="E1030" s="1" t="n">
        <v>7</v>
      </c>
      <c r="F1030" s="1" t="n">
        <v>7</v>
      </c>
      <c r="G1030" s="1" t="n">
        <v>2</v>
      </c>
      <c r="H1030" s="1" t="n">
        <v>33.1</v>
      </c>
      <c r="I1030" s="1" t="n">
        <v>18.3</v>
      </c>
      <c r="J1030" s="1" t="n">
        <v>3.5</v>
      </c>
      <c r="K1030" s="1" t="n">
        <v>2.2</v>
      </c>
      <c r="L1030" s="1" t="n">
        <v>4.9</v>
      </c>
      <c r="M1030" s="1" t="n">
        <v>6.4</v>
      </c>
      <c r="N1030" s="1" t="n">
        <v>4.3</v>
      </c>
      <c r="O1030" s="1" t="n">
        <v>8.4</v>
      </c>
      <c r="P1030" s="1" t="n">
        <v>1</v>
      </c>
    </row>
    <row r="1031" customFormat="false" ht="12.8" hidden="false" customHeight="false" outlineLevel="0" collapsed="false">
      <c r="A1031" s="1" t="s">
        <v>2550</v>
      </c>
      <c r="B1031" s="1" t="s">
        <v>1205</v>
      </c>
      <c r="C1031" s="32" t="n">
        <v>40336</v>
      </c>
      <c r="D1031" s="1" t="n">
        <v>37</v>
      </c>
      <c r="E1031" s="1" t="n">
        <v>6</v>
      </c>
      <c r="F1031" s="1" t="n">
        <v>5</v>
      </c>
      <c r="G1031" s="1" t="n">
        <v>3</v>
      </c>
      <c r="H1031" s="1" t="n">
        <v>31.065</v>
      </c>
      <c r="I1031" s="1" t="n">
        <v>18.35</v>
      </c>
      <c r="J1031" s="1" t="n">
        <v>3.5</v>
      </c>
      <c r="K1031" s="1" t="n">
        <v>2.1</v>
      </c>
      <c r="L1031" s="1" t="n">
        <v>5.15</v>
      </c>
      <c r="M1031" s="1" t="n">
        <v>6.4</v>
      </c>
      <c r="N1031" s="1" t="n">
        <v>4.5</v>
      </c>
      <c r="O1031" s="1" t="n">
        <v>7.6</v>
      </c>
      <c r="P1031" s="1" t="n">
        <v>1</v>
      </c>
    </row>
    <row r="1032" customFormat="false" ht="12.8" hidden="false" customHeight="false" outlineLevel="0" collapsed="false">
      <c r="A1032" s="1" t="s">
        <v>2551</v>
      </c>
      <c r="B1032" s="1" t="s">
        <v>2552</v>
      </c>
      <c r="C1032" s="32" t="n">
        <v>40336</v>
      </c>
      <c r="D1032" s="1" t="n">
        <v>37</v>
      </c>
      <c r="E1032" s="1" t="n">
        <v>6</v>
      </c>
      <c r="F1032" s="1" t="n">
        <v>5</v>
      </c>
      <c r="G1032" s="1" t="n">
        <v>3</v>
      </c>
      <c r="P1032" s="1" t="n">
        <v>1</v>
      </c>
    </row>
    <row r="1033" customFormat="false" ht="12.8" hidden="false" customHeight="false" outlineLevel="0" collapsed="false">
      <c r="A1033" s="1" t="s">
        <v>2553</v>
      </c>
      <c r="B1033" s="1" t="s">
        <v>1206</v>
      </c>
      <c r="C1033" s="32" t="n">
        <v>40336</v>
      </c>
      <c r="D1033" s="1" t="n">
        <v>37</v>
      </c>
      <c r="E1033" s="1" t="n">
        <v>8</v>
      </c>
      <c r="F1033" s="1" t="n">
        <v>8</v>
      </c>
      <c r="G1033" s="1" t="n">
        <v>1</v>
      </c>
      <c r="H1033" s="1" t="n">
        <v>22.04</v>
      </c>
      <c r="I1033" s="1" t="n">
        <v>14</v>
      </c>
      <c r="J1033" s="1" t="n">
        <v>3.1</v>
      </c>
      <c r="K1033" s="1" t="n">
        <v>1.7</v>
      </c>
      <c r="L1033" s="1" t="n">
        <v>4.1</v>
      </c>
      <c r="M1033" s="1" t="n">
        <v>5.4</v>
      </c>
      <c r="N1033" s="1" t="n">
        <v>3</v>
      </c>
      <c r="O1033" s="1" t="n">
        <v>6.5</v>
      </c>
      <c r="P1033" s="1" t="n">
        <v>0</v>
      </c>
    </row>
    <row r="1034" customFormat="false" ht="12.8" hidden="false" customHeight="false" outlineLevel="0" collapsed="false">
      <c r="A1034" s="1" t="s">
        <v>2554</v>
      </c>
      <c r="B1034" s="1" t="s">
        <v>1207</v>
      </c>
      <c r="C1034" s="32" t="n">
        <v>40332</v>
      </c>
      <c r="D1034" s="1" t="n">
        <v>33</v>
      </c>
      <c r="E1034" s="1" t="n">
        <v>8</v>
      </c>
      <c r="F1034" s="1" t="n">
        <v>8</v>
      </c>
      <c r="G1034" s="1" t="n">
        <v>1</v>
      </c>
      <c r="H1034" s="1" t="n">
        <v>27.22</v>
      </c>
      <c r="I1034" s="1" t="n">
        <v>16.2</v>
      </c>
      <c r="J1034" s="1" t="n">
        <v>3.2</v>
      </c>
      <c r="K1034" s="1" t="n">
        <v>2.1</v>
      </c>
      <c r="L1034" s="1" t="n">
        <v>4.3</v>
      </c>
      <c r="M1034" s="1" t="n">
        <v>5.9</v>
      </c>
      <c r="N1034" s="1" t="n">
        <v>3.8</v>
      </c>
      <c r="O1034" s="1" t="n">
        <v>7.3</v>
      </c>
      <c r="P1034" s="1" t="n">
        <v>0</v>
      </c>
    </row>
    <row r="1035" customFormat="false" ht="12.8" hidden="false" customHeight="false" outlineLevel="0" collapsed="false">
      <c r="A1035" s="1" t="s">
        <v>2555</v>
      </c>
      <c r="B1035" s="1" t="s">
        <v>1208</v>
      </c>
      <c r="C1035" s="32" t="n">
        <v>40337</v>
      </c>
      <c r="D1035" s="1" t="n">
        <v>38</v>
      </c>
      <c r="E1035" s="1" t="n">
        <v>7</v>
      </c>
      <c r="F1035" s="1" t="n">
        <v>6</v>
      </c>
      <c r="G1035" s="1" t="n">
        <v>2</v>
      </c>
      <c r="H1035" s="1" t="n">
        <v>33.75</v>
      </c>
      <c r="I1035" s="1" t="n">
        <v>18.5</v>
      </c>
      <c r="J1035" s="1" t="n">
        <v>3.6</v>
      </c>
      <c r="K1035" s="1" t="n">
        <v>2.3</v>
      </c>
      <c r="L1035" s="1" t="n">
        <v>5.4</v>
      </c>
      <c r="M1035" s="1" t="n">
        <v>6.3</v>
      </c>
      <c r="N1035" s="1" t="n">
        <v>4.2</v>
      </c>
      <c r="O1035" s="1" t="n">
        <v>7.4</v>
      </c>
      <c r="P1035" s="1" t="n">
        <v>0</v>
      </c>
    </row>
    <row r="1036" customFormat="false" ht="12.8" hidden="false" customHeight="false" outlineLevel="0" collapsed="false">
      <c r="A1036" s="1" t="s">
        <v>2556</v>
      </c>
      <c r="B1036" s="1" t="s">
        <v>2557</v>
      </c>
      <c r="C1036" s="32" t="n">
        <v>40338</v>
      </c>
      <c r="D1036" s="1" t="n">
        <v>39</v>
      </c>
      <c r="E1036" s="1" t="n">
        <v>7.5</v>
      </c>
      <c r="F1036" s="1" t="n">
        <v>8</v>
      </c>
      <c r="G1036" s="1" t="n">
        <v>5</v>
      </c>
      <c r="P1036" s="1" t="n">
        <v>0</v>
      </c>
    </row>
    <row r="1037" customFormat="false" ht="12.8" hidden="false" customHeight="false" outlineLevel="0" collapsed="false">
      <c r="A1037" s="1" t="s">
        <v>2558</v>
      </c>
      <c r="B1037" s="1" t="s">
        <v>1210</v>
      </c>
      <c r="C1037" s="32" t="n">
        <v>40337</v>
      </c>
      <c r="D1037" s="1" t="n">
        <v>38</v>
      </c>
      <c r="E1037" s="1" t="n">
        <v>8</v>
      </c>
      <c r="F1037" s="1" t="n">
        <v>7</v>
      </c>
      <c r="G1037" s="1" t="n">
        <v>4</v>
      </c>
      <c r="H1037" s="1" t="n">
        <v>32.2</v>
      </c>
      <c r="I1037" s="1" t="n">
        <v>17.5</v>
      </c>
      <c r="J1037" s="1" t="n">
        <v>3.4</v>
      </c>
      <c r="K1037" s="1" t="n">
        <v>2.2</v>
      </c>
      <c r="L1037" s="1" t="n">
        <v>4.4</v>
      </c>
      <c r="M1037" s="1" t="n">
        <v>6.2</v>
      </c>
      <c r="N1037" s="1" t="n">
        <v>4</v>
      </c>
      <c r="O1037" s="1" t="n">
        <v>7.5</v>
      </c>
      <c r="P1037" s="1" t="n">
        <v>2</v>
      </c>
    </row>
    <row r="1038" customFormat="false" ht="12.8" hidden="false" customHeight="false" outlineLevel="0" collapsed="false">
      <c r="A1038" s="1" t="s">
        <v>2559</v>
      </c>
      <c r="B1038" s="1" t="s">
        <v>1212</v>
      </c>
      <c r="C1038" s="32" t="n">
        <v>40337</v>
      </c>
      <c r="D1038" s="1" t="n">
        <v>38</v>
      </c>
      <c r="E1038" s="1" t="n">
        <v>8</v>
      </c>
      <c r="F1038" s="1" t="n">
        <v>9</v>
      </c>
      <c r="G1038" s="1" t="n">
        <v>5</v>
      </c>
      <c r="H1038" s="1" t="n">
        <v>34.82</v>
      </c>
      <c r="I1038" s="1" t="n">
        <v>18.2</v>
      </c>
      <c r="J1038" s="1" t="n">
        <v>3.6</v>
      </c>
      <c r="K1038" s="1" t="n">
        <v>2.3</v>
      </c>
      <c r="L1038" s="1" t="n">
        <v>4.7</v>
      </c>
      <c r="M1038" s="1" t="n">
        <v>6.1</v>
      </c>
      <c r="N1038" s="1" t="n">
        <v>4.5</v>
      </c>
      <c r="O1038" s="1" t="n">
        <v>8</v>
      </c>
      <c r="P1038" s="1" t="n">
        <v>1</v>
      </c>
    </row>
    <row r="1039" customFormat="false" ht="12.8" hidden="false" customHeight="false" outlineLevel="0" collapsed="false">
      <c r="A1039" s="1" t="s">
        <v>2560</v>
      </c>
      <c r="B1039" s="1" t="s">
        <v>2561</v>
      </c>
      <c r="C1039" s="32" t="n">
        <v>40337</v>
      </c>
      <c r="D1039" s="1" t="n">
        <v>38</v>
      </c>
      <c r="E1039" s="1" t="n">
        <v>8.5</v>
      </c>
      <c r="F1039" s="1" t="n">
        <v>8.5</v>
      </c>
      <c r="G1039" s="1" t="n">
        <v>5</v>
      </c>
      <c r="P1039" s="1" t="n">
        <v>1</v>
      </c>
    </row>
    <row r="1040" customFormat="false" ht="12.8" hidden="false" customHeight="false" outlineLevel="0" collapsed="false">
      <c r="A1040" s="1" t="s">
        <v>2562</v>
      </c>
      <c r="B1040" s="1" t="s">
        <v>1213</v>
      </c>
      <c r="C1040" s="32" t="n">
        <v>40335</v>
      </c>
      <c r="D1040" s="1" t="n">
        <v>36</v>
      </c>
      <c r="E1040" s="1" t="n">
        <v>8</v>
      </c>
      <c r="F1040" s="1" t="n">
        <v>7</v>
      </c>
      <c r="G1040" s="1" t="n">
        <v>0</v>
      </c>
      <c r="H1040" s="1" t="n">
        <v>28.95</v>
      </c>
      <c r="I1040" s="1" t="n">
        <v>17.7</v>
      </c>
      <c r="J1040" s="1" t="n">
        <v>3.3</v>
      </c>
      <c r="K1040" s="1" t="n">
        <v>2.1</v>
      </c>
      <c r="L1040" s="1" t="n">
        <v>4.6</v>
      </c>
      <c r="M1040" s="1" t="n">
        <v>6.6</v>
      </c>
      <c r="N1040" s="1" t="n">
        <v>3.7</v>
      </c>
      <c r="O1040" s="1" t="n">
        <v>7.9</v>
      </c>
      <c r="P1040" s="1" t="n">
        <v>1</v>
      </c>
    </row>
    <row r="1041" customFormat="false" ht="12.8" hidden="false" customHeight="false" outlineLevel="0" collapsed="false">
      <c r="A1041" s="1" t="s">
        <v>2563</v>
      </c>
      <c r="B1041" s="1" t="s">
        <v>1214</v>
      </c>
      <c r="C1041" s="32" t="n">
        <v>40337</v>
      </c>
      <c r="D1041" s="1" t="n">
        <v>38</v>
      </c>
      <c r="E1041" s="1" t="n">
        <v>10</v>
      </c>
      <c r="F1041" s="1" t="n">
        <v>8</v>
      </c>
      <c r="G1041" s="1" t="n">
        <v>3</v>
      </c>
      <c r="H1041" s="1" t="n">
        <v>36.38</v>
      </c>
      <c r="I1041" s="1" t="n">
        <v>19.1</v>
      </c>
      <c r="J1041" s="1" t="n">
        <v>3.5</v>
      </c>
      <c r="K1041" s="1" t="n">
        <v>2.1</v>
      </c>
      <c r="L1041" s="1" t="n">
        <v>4.7</v>
      </c>
      <c r="M1041" s="1" t="n">
        <v>6.6</v>
      </c>
      <c r="N1041" s="1" t="n">
        <v>4.2</v>
      </c>
      <c r="O1041" s="1" t="n">
        <v>8.6</v>
      </c>
      <c r="P1041" s="1" t="n">
        <v>0</v>
      </c>
    </row>
    <row r="1042" customFormat="false" ht="12.8" hidden="false" customHeight="false" outlineLevel="0" collapsed="false">
      <c r="A1042" s="1" t="s">
        <v>2564</v>
      </c>
      <c r="B1042" s="1" t="s">
        <v>2565</v>
      </c>
      <c r="C1042" s="32" t="n">
        <v>40336</v>
      </c>
      <c r="D1042" s="1" t="n">
        <v>37</v>
      </c>
      <c r="E1042" s="1" t="n">
        <v>10</v>
      </c>
      <c r="F1042" s="1" t="n">
        <v>9</v>
      </c>
      <c r="G1042" s="1" t="n">
        <v>1</v>
      </c>
      <c r="P1042" s="1" t="n">
        <v>0</v>
      </c>
    </row>
    <row r="1043" customFormat="false" ht="12.8" hidden="false" customHeight="false" outlineLevel="0" collapsed="false">
      <c r="A1043" s="1" t="s">
        <v>2566</v>
      </c>
      <c r="B1043" s="1" t="s">
        <v>1215</v>
      </c>
      <c r="C1043" s="32" t="n">
        <v>40335</v>
      </c>
      <c r="D1043" s="1" t="n">
        <v>36</v>
      </c>
      <c r="E1043" s="1" t="n">
        <v>10</v>
      </c>
      <c r="F1043" s="1" t="n">
        <v>10</v>
      </c>
      <c r="G1043" s="1" t="n">
        <v>0</v>
      </c>
      <c r="H1043" s="1" t="n">
        <v>28.97</v>
      </c>
      <c r="I1043" s="1" t="n">
        <v>16.9</v>
      </c>
      <c r="J1043" s="1" t="n">
        <v>3.4</v>
      </c>
      <c r="K1043" s="1" t="n">
        <v>1.8</v>
      </c>
      <c r="L1043" s="1" t="n">
        <v>4.7</v>
      </c>
      <c r="M1043" s="1" t="n">
        <v>6</v>
      </c>
      <c r="N1043" s="1" t="n">
        <v>3.9</v>
      </c>
      <c r="O1043" s="1" t="n">
        <v>7.3</v>
      </c>
      <c r="P1043" s="1" t="n">
        <v>0</v>
      </c>
    </row>
    <row r="1044" customFormat="false" ht="12.8" hidden="false" customHeight="false" outlineLevel="0" collapsed="false">
      <c r="A1044" s="1" t="s">
        <v>2567</v>
      </c>
      <c r="B1044" s="1" t="s">
        <v>2568</v>
      </c>
      <c r="C1044" s="32" t="n">
        <v>40333</v>
      </c>
      <c r="D1044" s="1" t="n">
        <v>34</v>
      </c>
      <c r="E1044" s="1" t="n">
        <v>9</v>
      </c>
      <c r="F1044" s="1" t="n">
        <v>9</v>
      </c>
      <c r="G1044" s="1" t="n">
        <v>0</v>
      </c>
      <c r="P1044" s="1" t="n">
        <v>0</v>
      </c>
    </row>
    <row r="1045" customFormat="false" ht="12.8" hidden="false" customHeight="false" outlineLevel="0" collapsed="false">
      <c r="A1045" s="1" t="s">
        <v>2569</v>
      </c>
      <c r="B1045" s="1" t="s">
        <v>1216</v>
      </c>
      <c r="C1045" s="32" t="n">
        <v>40343</v>
      </c>
      <c r="D1045" s="1" t="n">
        <v>44</v>
      </c>
      <c r="E1045" s="1" t="n">
        <v>10</v>
      </c>
      <c r="F1045" s="1" t="n">
        <v>10</v>
      </c>
      <c r="G1045" s="1" t="n">
        <v>1</v>
      </c>
      <c r="H1045" s="1" t="n">
        <v>25.84</v>
      </c>
      <c r="I1045" s="1" t="n">
        <v>15.4</v>
      </c>
      <c r="J1045" s="1" t="n">
        <v>3.2</v>
      </c>
      <c r="K1045" s="1" t="n">
        <v>2</v>
      </c>
      <c r="L1045" s="1" t="n">
        <v>4.3</v>
      </c>
      <c r="M1045" s="1" t="n">
        <v>5.8</v>
      </c>
      <c r="N1045" s="1" t="n">
        <v>4.6</v>
      </c>
      <c r="O1045" s="1" t="n">
        <v>6.9</v>
      </c>
      <c r="P1045" s="1" t="n">
        <v>0</v>
      </c>
    </row>
    <row r="1046" customFormat="false" ht="12.8" hidden="false" customHeight="false" outlineLevel="0" collapsed="false">
      <c r="A1046" s="1" t="s">
        <v>2570</v>
      </c>
      <c r="B1046" s="1" t="s">
        <v>2571</v>
      </c>
      <c r="C1046" s="32" t="n">
        <v>40339</v>
      </c>
      <c r="D1046" s="1" t="n">
        <v>40</v>
      </c>
      <c r="E1046" s="1" t="n">
        <v>8</v>
      </c>
      <c r="F1046" s="1" t="n">
        <v>8.5</v>
      </c>
      <c r="G1046" s="1" t="n">
        <v>2</v>
      </c>
      <c r="P1046" s="1" t="n">
        <v>0</v>
      </c>
    </row>
    <row r="1047" customFormat="false" ht="12.8" hidden="false" customHeight="false" outlineLevel="0" collapsed="false">
      <c r="A1047" s="1" t="s">
        <v>2572</v>
      </c>
      <c r="B1047" s="1" t="s">
        <v>1217</v>
      </c>
      <c r="C1047" s="32" t="n">
        <v>40334</v>
      </c>
      <c r="D1047" s="1" t="n">
        <v>35</v>
      </c>
      <c r="E1047" s="1" t="n">
        <v>8</v>
      </c>
      <c r="F1047" s="1" t="n">
        <v>6</v>
      </c>
      <c r="G1047" s="1" t="n">
        <v>2</v>
      </c>
      <c r="H1047" s="1" t="n">
        <v>22.96</v>
      </c>
      <c r="I1047" s="1" t="n">
        <v>14.1</v>
      </c>
      <c r="J1047" s="1" t="n">
        <v>3.2</v>
      </c>
      <c r="K1047" s="1" t="n">
        <v>2</v>
      </c>
      <c r="L1047" s="1" t="n">
        <v>4.1</v>
      </c>
      <c r="M1047" s="1" t="n">
        <v>5.2</v>
      </c>
      <c r="N1047" s="1" t="n">
        <v>3.5</v>
      </c>
      <c r="O1047" s="1" t="n">
        <v>6.5</v>
      </c>
      <c r="P1047" s="1" t="n">
        <v>0</v>
      </c>
    </row>
    <row r="1048" customFormat="false" ht="12.8" hidden="false" customHeight="false" outlineLevel="0" collapsed="false">
      <c r="A1048" s="1" t="s">
        <v>2573</v>
      </c>
      <c r="B1048" s="1" t="s">
        <v>1218</v>
      </c>
      <c r="C1048" s="32" t="n">
        <v>40342</v>
      </c>
      <c r="D1048" s="1" t="n">
        <v>43</v>
      </c>
      <c r="E1048" s="1" t="n">
        <v>10</v>
      </c>
      <c r="F1048" s="1" t="n">
        <v>9</v>
      </c>
      <c r="G1048" s="1" t="n">
        <v>1</v>
      </c>
      <c r="H1048" s="1" t="n">
        <v>26.59</v>
      </c>
      <c r="I1048" s="1" t="n">
        <v>15.9</v>
      </c>
      <c r="J1048" s="1" t="n">
        <v>3.2</v>
      </c>
      <c r="K1048" s="1" t="n">
        <v>2.4</v>
      </c>
      <c r="L1048" s="1" t="n">
        <v>4.2</v>
      </c>
      <c r="M1048" s="1" t="n">
        <v>5.9</v>
      </c>
      <c r="N1048" s="1" t="n">
        <v>4</v>
      </c>
      <c r="O1048" s="1" t="n">
        <v>7.2</v>
      </c>
      <c r="P1048" s="1" t="n">
        <v>0</v>
      </c>
    </row>
    <row r="1049" customFormat="false" ht="12.8" hidden="false" customHeight="false" outlineLevel="0" collapsed="false">
      <c r="A1049" s="1" t="s">
        <v>2574</v>
      </c>
      <c r="B1049" s="1" t="s">
        <v>1219</v>
      </c>
      <c r="C1049" s="32" t="n">
        <v>40340</v>
      </c>
      <c r="D1049" s="1" t="n">
        <v>41</v>
      </c>
      <c r="E1049" s="1" t="n">
        <v>9</v>
      </c>
      <c r="F1049" s="1" t="n">
        <v>8</v>
      </c>
      <c r="G1049" s="1" t="n">
        <v>1</v>
      </c>
      <c r="H1049" s="1" t="n">
        <v>26.81</v>
      </c>
      <c r="I1049" s="1" t="n">
        <v>16.3</v>
      </c>
      <c r="J1049" s="1" t="n">
        <v>3.2</v>
      </c>
      <c r="K1049" s="1" t="n">
        <v>2.1</v>
      </c>
      <c r="L1049" s="1" t="n">
        <v>4.3</v>
      </c>
      <c r="M1049" s="1" t="n">
        <v>6.1</v>
      </c>
      <c r="N1049" s="1" t="n">
        <v>3.9</v>
      </c>
      <c r="O1049" s="1" t="n">
        <v>9</v>
      </c>
      <c r="P1049" s="1" t="n">
        <v>0</v>
      </c>
    </row>
    <row r="1050" customFormat="false" ht="12.8" hidden="false" customHeight="false" outlineLevel="0" collapsed="false">
      <c r="A1050" s="1" t="s">
        <v>2575</v>
      </c>
      <c r="B1050" s="1" t="s">
        <v>1220</v>
      </c>
      <c r="C1050" s="32" t="n">
        <v>40333</v>
      </c>
      <c r="D1050" s="1" t="n">
        <v>34</v>
      </c>
      <c r="E1050" s="1" t="n">
        <v>9</v>
      </c>
      <c r="F1050" s="1" t="n">
        <v>7</v>
      </c>
      <c r="G1050" s="1" t="n">
        <v>0</v>
      </c>
      <c r="H1050" s="1" t="n">
        <v>33.16</v>
      </c>
      <c r="I1050" s="1" t="n">
        <v>18.2</v>
      </c>
      <c r="J1050" s="1" t="n">
        <v>3.5</v>
      </c>
      <c r="K1050" s="1" t="n">
        <v>2.1</v>
      </c>
      <c r="L1050" s="1" t="n">
        <v>4.5</v>
      </c>
      <c r="M1050" s="1" t="n">
        <v>6.3</v>
      </c>
      <c r="N1050" s="1" t="n">
        <v>4.1</v>
      </c>
      <c r="O1050" s="1" t="n">
        <v>7.5</v>
      </c>
      <c r="P1050" s="1" t="n">
        <v>0</v>
      </c>
    </row>
    <row r="1051" customFormat="false" ht="12.8" hidden="false" customHeight="false" outlineLevel="0" collapsed="false">
      <c r="A1051" s="1" t="s">
        <v>2576</v>
      </c>
      <c r="B1051" s="1" t="s">
        <v>1221</v>
      </c>
      <c r="C1051" s="32" t="n">
        <v>40334</v>
      </c>
      <c r="D1051" s="1" t="n">
        <v>35</v>
      </c>
      <c r="E1051" s="1" t="n">
        <v>9</v>
      </c>
      <c r="F1051" s="1" t="n">
        <v>9</v>
      </c>
      <c r="G1051" s="1" t="n">
        <v>2</v>
      </c>
      <c r="H1051" s="1" t="n">
        <v>35.11</v>
      </c>
      <c r="I1051" s="1" t="n">
        <v>19.5</v>
      </c>
      <c r="J1051" s="1" t="n">
        <v>3.6</v>
      </c>
      <c r="K1051" s="1" t="n">
        <v>2.3</v>
      </c>
      <c r="L1051" s="1" t="n">
        <v>4.9</v>
      </c>
      <c r="M1051" s="1" t="n">
        <v>6.6</v>
      </c>
      <c r="N1051" s="1" t="n">
        <v>4.2</v>
      </c>
      <c r="O1051" s="1" t="n">
        <v>9.3</v>
      </c>
      <c r="P1051" s="1" t="n">
        <v>0</v>
      </c>
    </row>
    <row r="1052" customFormat="false" ht="12.8" hidden="false" customHeight="false" outlineLevel="0" collapsed="false">
      <c r="A1052" s="1" t="s">
        <v>2577</v>
      </c>
      <c r="B1052" s="1" t="s">
        <v>1222</v>
      </c>
      <c r="C1052" s="32" t="n">
        <v>40341</v>
      </c>
      <c r="D1052" s="1" t="n">
        <v>42</v>
      </c>
      <c r="E1052" s="1" t="n">
        <v>9.5</v>
      </c>
      <c r="F1052" s="1" t="n">
        <v>8</v>
      </c>
      <c r="G1052" s="1" t="n">
        <v>3</v>
      </c>
      <c r="H1052" s="1" t="n">
        <v>36.52</v>
      </c>
      <c r="I1052" s="1" t="n">
        <v>19.5</v>
      </c>
      <c r="J1052" s="1" t="n">
        <v>3.6</v>
      </c>
      <c r="K1052" s="1" t="n">
        <v>2.1</v>
      </c>
      <c r="L1052" s="1" t="n">
        <v>4.9</v>
      </c>
      <c r="M1052" s="1" t="n">
        <v>6.5</v>
      </c>
      <c r="N1052" s="1" t="n">
        <v>4.3</v>
      </c>
      <c r="O1052" s="1" t="n">
        <v>8</v>
      </c>
      <c r="P1052" s="1" t="n">
        <v>0</v>
      </c>
    </row>
    <row r="1053" customFormat="false" ht="12.8" hidden="false" customHeight="false" outlineLevel="0" collapsed="false">
      <c r="A1053" s="1" t="s">
        <v>2578</v>
      </c>
      <c r="B1053" s="1" t="s">
        <v>2579</v>
      </c>
      <c r="C1053" s="32" t="n">
        <v>40333</v>
      </c>
      <c r="D1053" s="1" t="n">
        <v>34</v>
      </c>
      <c r="E1053" s="1" t="n">
        <v>9</v>
      </c>
      <c r="F1053" s="1" t="n">
        <v>9</v>
      </c>
      <c r="G1053" s="1" t="n">
        <v>1</v>
      </c>
      <c r="P1053" s="1" t="n">
        <v>0</v>
      </c>
    </row>
    <row r="1054" customFormat="false" ht="12.8" hidden="false" customHeight="false" outlineLevel="0" collapsed="false">
      <c r="A1054" s="1" t="s">
        <v>2580</v>
      </c>
      <c r="B1054" s="1" t="s">
        <v>1223</v>
      </c>
      <c r="C1054" s="32" t="n">
        <v>40329</v>
      </c>
      <c r="D1054" s="1" t="n">
        <v>30</v>
      </c>
      <c r="E1054" s="1" t="n">
        <v>9.5</v>
      </c>
      <c r="F1054" s="1" t="n">
        <v>9.5</v>
      </c>
      <c r="G1054" s="1" t="n">
        <v>0</v>
      </c>
      <c r="H1054" s="1" t="n">
        <v>38.27</v>
      </c>
      <c r="I1054" s="1" t="n">
        <v>20</v>
      </c>
      <c r="J1054" s="1" t="n">
        <v>3.8</v>
      </c>
      <c r="K1054" s="1" t="n">
        <v>2.7</v>
      </c>
      <c r="L1054" s="1" t="n">
        <v>4.8</v>
      </c>
      <c r="M1054" s="1" t="n">
        <v>6.5</v>
      </c>
      <c r="N1054" s="1" t="n">
        <v>4.1</v>
      </c>
      <c r="O1054" s="1" t="n">
        <v>8.3</v>
      </c>
      <c r="P1054" s="1" t="n">
        <v>0</v>
      </c>
    </row>
    <row r="1055" customFormat="false" ht="12.8" hidden="false" customHeight="false" outlineLevel="0" collapsed="false">
      <c r="A1055" s="1" t="s">
        <v>2581</v>
      </c>
      <c r="B1055" s="1" t="s">
        <v>1224</v>
      </c>
      <c r="C1055" s="32" t="n">
        <v>40334</v>
      </c>
      <c r="D1055" s="1" t="n">
        <v>35</v>
      </c>
      <c r="E1055" s="1" t="n">
        <v>7</v>
      </c>
      <c r="F1055" s="1" t="n">
        <v>6</v>
      </c>
      <c r="G1055" s="1" t="n">
        <v>0</v>
      </c>
      <c r="H1055" s="1" t="n">
        <v>21.81</v>
      </c>
      <c r="I1055" s="1" t="n">
        <v>13.4</v>
      </c>
      <c r="J1055" s="1" t="n">
        <v>3.1</v>
      </c>
      <c r="K1055" s="1" t="n">
        <v>1.9</v>
      </c>
      <c r="L1055" s="1" t="n">
        <v>4.1</v>
      </c>
      <c r="M1055" s="1" t="n">
        <v>5.1</v>
      </c>
      <c r="N1055" s="1" t="n">
        <v>3.1</v>
      </c>
      <c r="O1055" s="1" t="n">
        <v>7.3</v>
      </c>
      <c r="P1055" s="1" t="n">
        <v>0</v>
      </c>
    </row>
    <row r="1056" customFormat="false" ht="12.8" hidden="false" customHeight="false" outlineLevel="0" collapsed="false">
      <c r="A1056" s="1" t="s">
        <v>2582</v>
      </c>
      <c r="B1056" s="1" t="s">
        <v>1225</v>
      </c>
      <c r="C1056" s="32" t="n">
        <v>40333</v>
      </c>
      <c r="D1056" s="1" t="n">
        <v>34</v>
      </c>
      <c r="E1056" s="1" t="n">
        <v>7</v>
      </c>
      <c r="F1056" s="1" t="n">
        <v>6</v>
      </c>
      <c r="G1056" s="1" t="n">
        <v>0</v>
      </c>
      <c r="H1056" s="1" t="n">
        <v>23.38</v>
      </c>
      <c r="I1056" s="1" t="n">
        <v>14.4</v>
      </c>
      <c r="J1056" s="1" t="n">
        <v>3.2</v>
      </c>
      <c r="K1056" s="1" t="n">
        <v>2.1</v>
      </c>
      <c r="L1056" s="1" t="n">
        <v>4.3</v>
      </c>
      <c r="M1056" s="1" t="n">
        <v>5.4</v>
      </c>
      <c r="N1056" s="1" t="n">
        <v>3.4</v>
      </c>
      <c r="O1056" s="1" t="n">
        <v>6.7</v>
      </c>
      <c r="P1056" s="1" t="n">
        <v>0</v>
      </c>
    </row>
    <row r="1057" customFormat="false" ht="12.8" hidden="false" customHeight="false" outlineLevel="0" collapsed="false">
      <c r="A1057" s="1" t="s">
        <v>2583</v>
      </c>
      <c r="B1057" s="1" t="s">
        <v>2584</v>
      </c>
      <c r="C1057" s="32" t="n">
        <v>40334</v>
      </c>
      <c r="D1057" s="1" t="n">
        <v>35</v>
      </c>
      <c r="E1057" s="1" t="s">
        <v>2131</v>
      </c>
      <c r="G1057" s="1" t="n">
        <v>0</v>
      </c>
      <c r="P1057" s="1" t="n">
        <v>0</v>
      </c>
    </row>
    <row r="1058" customFormat="false" ht="12.8" hidden="false" customHeight="false" outlineLevel="0" collapsed="false">
      <c r="A1058" s="1" t="s">
        <v>2585</v>
      </c>
      <c r="B1058" s="1" t="s">
        <v>1226</v>
      </c>
      <c r="C1058" s="32" t="n">
        <v>40336</v>
      </c>
      <c r="D1058" s="1" t="n">
        <v>37</v>
      </c>
      <c r="E1058" s="1" t="n">
        <v>7</v>
      </c>
      <c r="F1058" s="1" t="n">
        <v>6</v>
      </c>
      <c r="G1058" s="1" t="n">
        <v>0</v>
      </c>
      <c r="H1058" s="1" t="n">
        <v>27.32</v>
      </c>
      <c r="I1058" s="1" t="n">
        <v>16</v>
      </c>
      <c r="J1058" s="1" t="n">
        <v>3.3</v>
      </c>
      <c r="K1058" s="1" t="n">
        <v>2.1</v>
      </c>
      <c r="L1058" s="1" t="n">
        <v>4.5</v>
      </c>
      <c r="M1058" s="1" t="n">
        <v>5.9</v>
      </c>
      <c r="N1058" s="1" t="n">
        <v>3.8</v>
      </c>
      <c r="O1058" s="1" t="n">
        <v>7.1</v>
      </c>
      <c r="P1058" s="1" t="n">
        <v>0</v>
      </c>
    </row>
    <row r="1059" customFormat="false" ht="12.8" hidden="false" customHeight="false" outlineLevel="0" collapsed="false">
      <c r="A1059" s="1" t="s">
        <v>2586</v>
      </c>
      <c r="B1059" s="1" t="s">
        <v>2587</v>
      </c>
      <c r="C1059" s="32" t="n">
        <v>40332</v>
      </c>
      <c r="D1059" s="1" t="n">
        <v>33</v>
      </c>
      <c r="E1059" s="1" t="n">
        <v>8</v>
      </c>
      <c r="F1059" s="1" t="n">
        <v>7</v>
      </c>
      <c r="G1059" s="1" t="n">
        <v>0</v>
      </c>
      <c r="P1059" s="1" t="n">
        <v>0</v>
      </c>
    </row>
    <row r="1060" customFormat="false" ht="12.8" hidden="false" customHeight="false" outlineLevel="0" collapsed="false">
      <c r="A1060" s="1" t="n">
        <v>1190859</v>
      </c>
      <c r="H1060" s="1" t="n">
        <v>49.93</v>
      </c>
      <c r="I1060" s="1" t="n">
        <v>23.1</v>
      </c>
      <c r="J1060" s="1" t="n">
        <v>3.8</v>
      </c>
      <c r="K1060" s="1" t="n">
        <v>1.9</v>
      </c>
      <c r="L1060" s="1" t="n">
        <v>5.1</v>
      </c>
      <c r="M1060" s="1" t="n">
        <v>7.5</v>
      </c>
      <c r="N1060" s="1" t="n">
        <v>5.2</v>
      </c>
      <c r="O1060" s="1" t="n">
        <v>8.7</v>
      </c>
    </row>
    <row r="1061" customFormat="false" ht="12.8" hidden="false" customHeight="false" outlineLevel="0" collapsed="false">
      <c r="A1061" s="1" t="s">
        <v>2588</v>
      </c>
      <c r="B1061" s="1" t="s">
        <v>1228</v>
      </c>
      <c r="C1061" s="32" t="n">
        <v>40336</v>
      </c>
      <c r="D1061" s="1" t="n">
        <v>37</v>
      </c>
      <c r="E1061" s="1" t="n">
        <v>7.5</v>
      </c>
      <c r="F1061" s="1" t="n">
        <v>7</v>
      </c>
      <c r="G1061" s="1" t="n">
        <v>2</v>
      </c>
      <c r="H1061" s="1" t="n">
        <v>41.16</v>
      </c>
      <c r="I1061" s="1" t="n">
        <v>19.9</v>
      </c>
      <c r="J1061" s="1" t="n">
        <v>3.7</v>
      </c>
      <c r="K1061" s="1" t="n">
        <v>2.1</v>
      </c>
      <c r="L1061" s="1" t="n">
        <v>4.7</v>
      </c>
      <c r="M1061" s="1" t="n">
        <v>6.7</v>
      </c>
      <c r="N1061" s="1" t="n">
        <v>4.9</v>
      </c>
      <c r="O1061" s="1" t="n">
        <v>7.9</v>
      </c>
      <c r="P1061" s="1" t="n">
        <v>1</v>
      </c>
    </row>
    <row r="1062" customFormat="false" ht="12.8" hidden="false" customHeight="false" outlineLevel="0" collapsed="false">
      <c r="A1062" s="1" t="s">
        <v>2589</v>
      </c>
      <c r="B1062" s="1" t="s">
        <v>1229</v>
      </c>
      <c r="C1062" s="32" t="n">
        <v>40336</v>
      </c>
      <c r="D1062" s="1" t="n">
        <v>37</v>
      </c>
      <c r="E1062" s="1" t="n">
        <v>8.5</v>
      </c>
      <c r="F1062" s="1" t="n">
        <v>8.5</v>
      </c>
      <c r="G1062" s="1" t="n">
        <v>0</v>
      </c>
      <c r="H1062" s="1" t="n">
        <v>37.72</v>
      </c>
      <c r="I1062" s="1" t="n">
        <v>19.2</v>
      </c>
      <c r="J1062" s="1" t="n">
        <v>3.6</v>
      </c>
      <c r="K1062" s="1" t="n">
        <v>2.2</v>
      </c>
      <c r="L1062" s="1" t="n">
        <v>4.7</v>
      </c>
      <c r="M1062" s="1" t="n">
        <v>6.6</v>
      </c>
      <c r="N1062" s="1" t="n">
        <v>4.1</v>
      </c>
      <c r="O1062" s="1" t="n">
        <v>7.7</v>
      </c>
      <c r="P1062" s="1" t="n">
        <v>1</v>
      </c>
    </row>
    <row r="1063" customFormat="false" ht="12.8" hidden="false" customHeight="false" outlineLevel="0" collapsed="false">
      <c r="A1063" s="1" t="s">
        <v>2590</v>
      </c>
      <c r="B1063" s="1" t="s">
        <v>1231</v>
      </c>
      <c r="C1063" s="32" t="n">
        <v>40340</v>
      </c>
      <c r="D1063" s="1" t="n">
        <v>41</v>
      </c>
      <c r="E1063" s="1" t="n">
        <v>7.5</v>
      </c>
      <c r="F1063" s="1" t="n">
        <v>9</v>
      </c>
      <c r="G1063" s="1" t="n">
        <v>1</v>
      </c>
      <c r="H1063" s="1" t="n">
        <v>34.55</v>
      </c>
      <c r="I1063" s="1" t="n">
        <v>19.1</v>
      </c>
      <c r="J1063" s="1" t="n">
        <v>3.5</v>
      </c>
      <c r="K1063" s="1" t="n">
        <v>2.2</v>
      </c>
      <c r="L1063" s="1" t="n">
        <v>4.6</v>
      </c>
      <c r="M1063" s="1" t="n">
        <v>6.6</v>
      </c>
      <c r="N1063" s="1" t="n">
        <v>4</v>
      </c>
      <c r="O1063" s="1" t="n">
        <v>7.8</v>
      </c>
      <c r="P1063" s="1" t="n">
        <v>1</v>
      </c>
    </row>
    <row r="1064" customFormat="false" ht="12.8" hidden="false" customHeight="false" outlineLevel="0" collapsed="false">
      <c r="A1064" s="1" t="s">
        <v>2591</v>
      </c>
      <c r="B1064" s="1" t="s">
        <v>1232</v>
      </c>
      <c r="C1064" s="32" t="n">
        <v>40337</v>
      </c>
      <c r="D1064" s="1" t="n">
        <v>38</v>
      </c>
      <c r="E1064" s="1" t="n">
        <v>9</v>
      </c>
      <c r="F1064" s="1" t="n">
        <v>7.5</v>
      </c>
      <c r="G1064" s="1" t="n">
        <v>3</v>
      </c>
      <c r="H1064" s="1" t="n">
        <v>24.5</v>
      </c>
      <c r="I1064" s="1" t="n">
        <v>16</v>
      </c>
      <c r="J1064" s="1" t="n">
        <v>3.2</v>
      </c>
      <c r="K1064" s="1" t="n">
        <v>1.5</v>
      </c>
      <c r="L1064" s="1" t="n">
        <v>4.9</v>
      </c>
      <c r="M1064" s="1" t="n">
        <v>6</v>
      </c>
      <c r="N1064" s="1" t="n">
        <v>3.8</v>
      </c>
      <c r="O1064" s="1" t="n">
        <v>7.3</v>
      </c>
      <c r="P1064" s="1" t="n">
        <v>1</v>
      </c>
    </row>
    <row r="1065" customFormat="false" ht="12.8" hidden="false" customHeight="false" outlineLevel="0" collapsed="false">
      <c r="A1065" s="1" t="s">
        <v>2592</v>
      </c>
      <c r="B1065" s="1" t="s">
        <v>2593</v>
      </c>
      <c r="C1065" s="32" t="n">
        <v>40332</v>
      </c>
      <c r="D1065" s="1" t="n">
        <v>33</v>
      </c>
      <c r="E1065" s="1" t="n">
        <v>8.5</v>
      </c>
      <c r="F1065" s="1" t="n">
        <v>8.5</v>
      </c>
      <c r="G1065" s="1" t="n">
        <v>3</v>
      </c>
      <c r="P1065" s="1" t="n">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11"/>
  <sheetViews>
    <sheetView showFormulas="false" showGridLines="true" showRowColHeaders="true" showZeros="true" rightToLeft="false" tabSelected="false" showOutlineSymbols="true" defaultGridColor="true" view="normal" topLeftCell="A1" colorId="64" zoomScale="81" zoomScaleNormal="81"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10.8"/>
    <col collapsed="false" customWidth="true" hidden="false" outlineLevel="0" max="2" min="2" style="1" width="12.52"/>
    <col collapsed="false" customWidth="true" hidden="false" outlineLevel="0" max="3" min="3" style="1" width="3.76"/>
    <col collapsed="false" customWidth="true" hidden="false" outlineLevel="0" max="4" min="4" style="1" width="4.79"/>
    <col collapsed="false" customWidth="true" hidden="false" outlineLevel="0" max="8" min="5" style="1" width="12.52"/>
    <col collapsed="false" customWidth="true" hidden="false" outlineLevel="0" max="9" min="9" style="1" width="13.03"/>
    <col collapsed="false" customWidth="true" hidden="false" outlineLevel="0" max="10" min="10" style="1" width="3.76"/>
    <col collapsed="false" customWidth="true" hidden="false" outlineLevel="0" max="13" min="11" style="1" width="6.33"/>
  </cols>
  <sheetData>
    <row r="1" customFormat="false" ht="142.8" hidden="false" customHeight="false" outlineLevel="0" collapsed="false">
      <c r="A1" s="12" t="s">
        <v>2594</v>
      </c>
      <c r="B1" s="12" t="s">
        <v>13</v>
      </c>
      <c r="C1" s="12" t="s">
        <v>2595</v>
      </c>
      <c r="D1" s="12" t="s">
        <v>2596</v>
      </c>
      <c r="E1" s="12" t="s">
        <v>2597</v>
      </c>
      <c r="F1" s="12" t="s">
        <v>2598</v>
      </c>
      <c r="G1" s="12" t="s">
        <v>2599</v>
      </c>
      <c r="H1" s="12" t="s">
        <v>2600</v>
      </c>
      <c r="I1" s="12" t="s">
        <v>2601</v>
      </c>
      <c r="J1" s="12" t="s">
        <v>2602</v>
      </c>
      <c r="K1" s="12" t="s">
        <v>2603</v>
      </c>
      <c r="L1" s="12" t="s">
        <v>2604</v>
      </c>
      <c r="M1" s="12" t="s">
        <v>2605</v>
      </c>
    </row>
    <row r="2" customFormat="false" ht="12.8" hidden="false" customHeight="false" outlineLevel="0" collapsed="false">
      <c r="A2" s="1" t="s">
        <v>1300</v>
      </c>
      <c r="B2" s="1" t="s">
        <v>22</v>
      </c>
      <c r="C2" s="1" t="n">
        <v>22</v>
      </c>
      <c r="D2" s="1" t="n">
        <v>2</v>
      </c>
      <c r="E2" s="1" t="n">
        <v>48.58737727</v>
      </c>
      <c r="F2" s="1" t="n">
        <v>12.32513088</v>
      </c>
      <c r="G2" s="1" t="n">
        <v>3.270792273</v>
      </c>
      <c r="H2" s="1" t="n">
        <v>40.15950783</v>
      </c>
      <c r="I2" s="1" t="s">
        <v>2606</v>
      </c>
      <c r="J2" s="1" t="n">
        <v>3</v>
      </c>
      <c r="K2" s="1" t="n">
        <v>19.7</v>
      </c>
      <c r="L2" s="1" t="n">
        <v>63.3</v>
      </c>
      <c r="M2" s="1" t="n">
        <v>11.71</v>
      </c>
    </row>
    <row r="3" customFormat="false" ht="12.8" hidden="false" customHeight="false" outlineLevel="0" collapsed="false">
      <c r="A3" s="1" t="s">
        <v>1301</v>
      </c>
      <c r="B3" s="1" t="s">
        <v>28</v>
      </c>
      <c r="C3" s="1" t="n">
        <v>26</v>
      </c>
      <c r="D3" s="1" t="n">
        <v>2</v>
      </c>
      <c r="E3" s="1" t="n">
        <v>50.87846548</v>
      </c>
      <c r="F3" s="1" t="n">
        <v>12.58781465</v>
      </c>
      <c r="G3" s="1" t="n">
        <v>3.327880224</v>
      </c>
      <c r="H3" s="1" t="n">
        <v>42.16269179</v>
      </c>
      <c r="I3" s="1" t="s">
        <v>2607</v>
      </c>
      <c r="J3" s="1" t="n">
        <v>1</v>
      </c>
      <c r="K3" s="1" t="n">
        <v>18.12</v>
      </c>
      <c r="L3" s="1" t="n">
        <v>66.3</v>
      </c>
      <c r="M3" s="1" t="n">
        <v>9.71</v>
      </c>
    </row>
    <row r="4" customFormat="false" ht="12.8" hidden="false" customHeight="false" outlineLevel="0" collapsed="false">
      <c r="A4" s="1" t="s">
        <v>1303</v>
      </c>
      <c r="B4" s="1" t="s">
        <v>33</v>
      </c>
      <c r="C4" s="1" t="n">
        <v>23</v>
      </c>
      <c r="D4" s="1" t="n">
        <v>2</v>
      </c>
      <c r="E4" s="1" t="n">
        <v>34.39876366</v>
      </c>
      <c r="F4" s="1" t="n">
        <v>11.10231717</v>
      </c>
      <c r="G4" s="1" t="n">
        <v>3.147942035</v>
      </c>
      <c r="H4" s="1" t="n">
        <v>38.35253538</v>
      </c>
      <c r="I4" s="1" t="s">
        <v>2608</v>
      </c>
      <c r="J4" s="1" t="n">
        <v>4</v>
      </c>
      <c r="K4" s="1" t="n">
        <v>18.5</v>
      </c>
      <c r="L4" s="1" t="n">
        <v>66.08</v>
      </c>
      <c r="M4" s="1" t="n">
        <v>10.37</v>
      </c>
    </row>
    <row r="5" customFormat="false" ht="12.8" hidden="false" customHeight="false" outlineLevel="0" collapsed="false">
      <c r="A5" s="1" t="s">
        <v>1304</v>
      </c>
      <c r="B5" s="1" t="s">
        <v>36</v>
      </c>
      <c r="C5" s="1" t="n">
        <v>22</v>
      </c>
      <c r="D5" s="1" t="n">
        <v>1</v>
      </c>
      <c r="E5" s="1" t="n">
        <v>50.5238266</v>
      </c>
      <c r="F5" s="1" t="n">
        <v>12.8416146</v>
      </c>
      <c r="G5" s="1" t="n">
        <v>3.500456414</v>
      </c>
      <c r="H5" s="1" t="n">
        <v>46.29226267</v>
      </c>
      <c r="I5" s="1" t="s">
        <v>2609</v>
      </c>
      <c r="J5" s="1" t="n">
        <v>1</v>
      </c>
      <c r="K5" s="1" t="n">
        <v>14.55</v>
      </c>
      <c r="L5" s="1" t="n">
        <v>69.74</v>
      </c>
      <c r="M5" s="1" t="n">
        <v>10.86</v>
      </c>
    </row>
    <row r="6" customFormat="false" ht="12.8" hidden="false" customHeight="false" outlineLevel="0" collapsed="false">
      <c r="A6" s="1" t="s">
        <v>1305</v>
      </c>
      <c r="B6" s="1" t="s">
        <v>38</v>
      </c>
      <c r="C6" s="1" t="n">
        <v>27</v>
      </c>
      <c r="D6" s="1" t="n">
        <v>1</v>
      </c>
      <c r="E6" s="1" t="n">
        <v>39.11682083</v>
      </c>
      <c r="F6" s="1" t="n">
        <v>12.97446747</v>
      </c>
      <c r="G6" s="1" t="n">
        <v>3.260950266</v>
      </c>
      <c r="H6" s="1" t="n">
        <v>45.43897056</v>
      </c>
      <c r="I6" s="1" t="s">
        <v>2610</v>
      </c>
      <c r="J6" s="1" t="n">
        <v>4</v>
      </c>
      <c r="K6" s="1" t="n">
        <v>13.44</v>
      </c>
      <c r="L6" s="1" t="n">
        <v>72.43</v>
      </c>
      <c r="M6" s="1" t="n">
        <v>12.22</v>
      </c>
    </row>
    <row r="7" customFormat="false" ht="12.8" hidden="false" customHeight="false" outlineLevel="0" collapsed="false">
      <c r="A7" s="1" t="s">
        <v>1308</v>
      </c>
      <c r="B7" s="1" t="s">
        <v>39</v>
      </c>
      <c r="C7" s="1" t="n">
        <v>21</v>
      </c>
      <c r="D7" s="1" t="n">
        <v>1</v>
      </c>
      <c r="E7" s="1" t="n">
        <v>46.31512389</v>
      </c>
      <c r="F7" s="1" t="n">
        <v>11.37622607</v>
      </c>
      <c r="G7" s="1" t="n">
        <v>3.544522464</v>
      </c>
      <c r="H7" s="1" t="n">
        <v>46.56148348</v>
      </c>
      <c r="I7" s="1" t="s">
        <v>2611</v>
      </c>
      <c r="J7" s="1" t="n">
        <v>3</v>
      </c>
      <c r="K7" s="1" t="n">
        <v>15.13</v>
      </c>
      <c r="L7" s="1" t="n">
        <v>70.79</v>
      </c>
      <c r="M7" s="1" t="n">
        <v>10.84</v>
      </c>
    </row>
    <row r="8" customFormat="false" ht="12.8" hidden="false" customHeight="false" outlineLevel="0" collapsed="false">
      <c r="A8" s="1" t="s">
        <v>1309</v>
      </c>
      <c r="B8" s="1" t="s">
        <v>40</v>
      </c>
      <c r="C8" s="1" t="n">
        <v>24</v>
      </c>
      <c r="D8" s="1" t="n">
        <v>1</v>
      </c>
      <c r="E8" s="1" t="n">
        <v>54.76314877</v>
      </c>
      <c r="F8" s="1" t="n">
        <v>12.88988169</v>
      </c>
      <c r="G8" s="1" t="n">
        <v>3.376684625</v>
      </c>
      <c r="H8" s="1" t="n">
        <v>41.569494</v>
      </c>
      <c r="I8" s="1" t="s">
        <v>2612</v>
      </c>
      <c r="J8" s="1" t="n">
        <v>1</v>
      </c>
      <c r="K8" s="1" t="n">
        <v>13.95</v>
      </c>
      <c r="L8" s="1" t="n">
        <v>70.22</v>
      </c>
      <c r="M8" s="1" t="n">
        <v>10.98</v>
      </c>
    </row>
    <row r="9" customFormat="false" ht="12.8" hidden="false" customHeight="false" outlineLevel="0" collapsed="false">
      <c r="A9" s="1" t="s">
        <v>1310</v>
      </c>
      <c r="B9" s="1" t="s">
        <v>43</v>
      </c>
      <c r="C9" s="1" t="n">
        <v>28</v>
      </c>
      <c r="D9" s="1" t="n">
        <v>1</v>
      </c>
      <c r="E9" s="1" t="n">
        <v>46.78185304</v>
      </c>
      <c r="F9" s="1" t="n">
        <v>13.16053088</v>
      </c>
      <c r="G9" s="1" t="n">
        <v>3.475259235</v>
      </c>
      <c r="H9" s="1" t="n">
        <v>48.15399235</v>
      </c>
      <c r="I9" s="1" t="s">
        <v>2613</v>
      </c>
      <c r="J9" s="1" t="n">
        <v>3</v>
      </c>
      <c r="K9" s="1" t="n">
        <v>12.87</v>
      </c>
      <c r="L9" s="1" t="n">
        <v>72.75</v>
      </c>
      <c r="M9" s="1" t="n">
        <v>9.62</v>
      </c>
    </row>
    <row r="10" customFormat="false" ht="12.8" hidden="false" customHeight="false" outlineLevel="0" collapsed="false">
      <c r="A10" s="1" t="s">
        <v>1311</v>
      </c>
      <c r="B10" s="1" t="s">
        <v>1312</v>
      </c>
      <c r="C10" s="1" t="n">
        <v>32</v>
      </c>
      <c r="D10" s="1" t="n">
        <v>1</v>
      </c>
      <c r="E10" s="1" t="n">
        <v>42.45337614</v>
      </c>
      <c r="F10" s="1" t="n">
        <v>13.10626765</v>
      </c>
      <c r="G10" s="1" t="n">
        <v>3.38651901</v>
      </c>
      <c r="H10" s="1" t="n">
        <v>47.56991999</v>
      </c>
      <c r="I10" s="1" t="s">
        <v>2614</v>
      </c>
      <c r="J10" s="1" t="n">
        <v>4</v>
      </c>
      <c r="K10" s="1" t="n">
        <v>13.02</v>
      </c>
      <c r="L10" s="1" t="n">
        <v>73.34</v>
      </c>
      <c r="M10" s="1" t="n">
        <v>9.54</v>
      </c>
    </row>
    <row r="11" customFormat="false" ht="12.8" hidden="false" customHeight="false" outlineLevel="0" collapsed="false">
      <c r="A11" s="1" t="s">
        <v>1313</v>
      </c>
      <c r="B11" s="1" t="s">
        <v>45</v>
      </c>
      <c r="C11" s="1" t="n">
        <v>25</v>
      </c>
      <c r="D11" s="1" t="n">
        <v>1</v>
      </c>
      <c r="E11" s="1" t="n">
        <v>51.93539022</v>
      </c>
      <c r="F11" s="1" t="n">
        <v>12.91859716</v>
      </c>
      <c r="G11" s="1" t="n">
        <v>3.620774772</v>
      </c>
      <c r="H11" s="1" t="n">
        <v>48.37301868</v>
      </c>
      <c r="I11" s="1" t="s">
        <v>2615</v>
      </c>
      <c r="J11" s="1" t="n">
        <v>1</v>
      </c>
      <c r="K11" s="1" t="n">
        <v>13.12</v>
      </c>
      <c r="L11" s="1" t="n">
        <v>73.75</v>
      </c>
      <c r="M11" s="1" t="n">
        <v>11.8</v>
      </c>
    </row>
    <row r="12" customFormat="false" ht="12.8" hidden="false" customHeight="false" outlineLevel="0" collapsed="false">
      <c r="A12" s="1" t="s">
        <v>1314</v>
      </c>
      <c r="B12" s="1" t="s">
        <v>1315</v>
      </c>
      <c r="C12" s="1" t="n">
        <v>28</v>
      </c>
      <c r="D12" s="1" t="n">
        <v>1</v>
      </c>
      <c r="E12" s="1" t="n">
        <v>90.9540662</v>
      </c>
      <c r="F12" s="1" t="n">
        <v>12.84891809</v>
      </c>
      <c r="G12" s="1" t="n">
        <v>3.564826332</v>
      </c>
      <c r="H12" s="1" t="n">
        <v>46.4017768</v>
      </c>
      <c r="I12" s="1" t="s">
        <v>2616</v>
      </c>
      <c r="J12" s="1" t="n">
        <v>1</v>
      </c>
      <c r="K12" s="1" t="n">
        <v>15.83</v>
      </c>
      <c r="L12" s="1" t="n">
        <v>70.59</v>
      </c>
      <c r="M12" s="1" t="n">
        <v>10.96</v>
      </c>
    </row>
    <row r="13" customFormat="false" ht="12.8" hidden="false" customHeight="false" outlineLevel="0" collapsed="false">
      <c r="A13" s="1" t="s">
        <v>1316</v>
      </c>
      <c r="B13" s="1" t="s">
        <v>48</v>
      </c>
      <c r="C13" s="1" t="n">
        <v>21</v>
      </c>
      <c r="D13" s="1" t="n">
        <v>1</v>
      </c>
      <c r="E13" s="1" t="n">
        <v>60.95901487</v>
      </c>
      <c r="F13" s="1" t="n">
        <v>12.61768505</v>
      </c>
      <c r="G13" s="1" t="n">
        <v>3.384037123</v>
      </c>
      <c r="H13" s="1" t="n">
        <v>43.92859705</v>
      </c>
      <c r="I13" s="1" t="s">
        <v>2617</v>
      </c>
      <c r="J13" s="1" t="n">
        <v>1</v>
      </c>
      <c r="K13" s="1" t="n">
        <v>17.4</v>
      </c>
      <c r="L13" s="1" t="n">
        <v>67.61</v>
      </c>
      <c r="M13" s="1" t="n">
        <v>11.75</v>
      </c>
    </row>
    <row r="14" customFormat="false" ht="12.8" hidden="false" customHeight="false" outlineLevel="0" collapsed="false">
      <c r="A14" s="1" t="s">
        <v>1317</v>
      </c>
      <c r="B14" s="1" t="s">
        <v>1318</v>
      </c>
      <c r="D14" s="1" t="n">
        <v>1</v>
      </c>
      <c r="E14" s="1" t="n">
        <v>61.99301527</v>
      </c>
      <c r="F14" s="1" t="n">
        <v>12.77928041</v>
      </c>
      <c r="G14" s="1" t="n">
        <v>3.266952178</v>
      </c>
      <c r="H14" s="1" t="n">
        <v>43.75976368</v>
      </c>
      <c r="I14" s="1" t="s">
        <v>2618</v>
      </c>
      <c r="J14" s="1" t="n">
        <v>1</v>
      </c>
    </row>
    <row r="15" customFormat="false" ht="12.8" hidden="false" customHeight="false" outlineLevel="0" collapsed="false">
      <c r="A15" s="1" t="s">
        <v>1319</v>
      </c>
      <c r="B15" s="1" t="s">
        <v>50</v>
      </c>
      <c r="C15" s="1" t="n">
        <v>26</v>
      </c>
      <c r="D15" s="1" t="n">
        <v>3</v>
      </c>
      <c r="E15" s="1" t="n">
        <v>29.36509677</v>
      </c>
      <c r="F15" s="1" t="n">
        <v>13.09193918</v>
      </c>
      <c r="G15" s="1" t="n">
        <v>3.368206202</v>
      </c>
      <c r="H15" s="1" t="n">
        <v>43.12093494</v>
      </c>
      <c r="I15" s="1" t="s">
        <v>2619</v>
      </c>
      <c r="J15" s="1" t="n">
        <v>5</v>
      </c>
      <c r="K15" s="1" t="n">
        <v>13.65</v>
      </c>
      <c r="L15" s="1" t="n">
        <v>72.56</v>
      </c>
      <c r="M15" s="1" t="n">
        <v>9.52</v>
      </c>
    </row>
    <row r="16" customFormat="false" ht="12.8" hidden="false" customHeight="false" outlineLevel="0" collapsed="false">
      <c r="A16" s="1" t="s">
        <v>1320</v>
      </c>
      <c r="B16" s="1" t="s">
        <v>52</v>
      </c>
      <c r="C16" s="1" t="n">
        <v>24</v>
      </c>
      <c r="D16" s="1" t="n">
        <v>3</v>
      </c>
      <c r="E16" s="1" t="n">
        <v>52.26817261</v>
      </c>
      <c r="F16" s="1" t="n">
        <v>13.08227349</v>
      </c>
      <c r="G16" s="1" t="n">
        <v>3.507045233</v>
      </c>
      <c r="H16" s="1" t="n">
        <v>46.74400609</v>
      </c>
      <c r="I16" s="1" t="s">
        <v>2620</v>
      </c>
      <c r="J16" s="1" t="n">
        <v>1</v>
      </c>
      <c r="K16" s="1" t="n">
        <v>14.96</v>
      </c>
      <c r="L16" s="1" t="n">
        <v>69.62</v>
      </c>
      <c r="M16" s="1" t="n">
        <v>10.16</v>
      </c>
    </row>
    <row r="17" customFormat="false" ht="12.8" hidden="false" customHeight="false" outlineLevel="0" collapsed="false">
      <c r="A17" s="1" t="s">
        <v>1321</v>
      </c>
      <c r="B17" s="1" t="s">
        <v>1322</v>
      </c>
      <c r="C17" s="1" t="n">
        <v>34</v>
      </c>
      <c r="D17" s="1" t="n">
        <v>2</v>
      </c>
      <c r="E17" s="1" t="n">
        <v>47.69380801</v>
      </c>
      <c r="F17" s="1" t="n">
        <v>13.35478436</v>
      </c>
      <c r="G17" s="1" t="n">
        <v>3.54870975</v>
      </c>
      <c r="H17" s="1" t="n">
        <v>49.95640156</v>
      </c>
      <c r="I17" s="1" t="s">
        <v>2621</v>
      </c>
      <c r="J17" s="1" t="n">
        <v>3</v>
      </c>
      <c r="K17" s="1" t="n">
        <v>16.99</v>
      </c>
      <c r="L17" s="1" t="n">
        <v>68.13</v>
      </c>
      <c r="M17" s="1" t="n">
        <v>10.9</v>
      </c>
    </row>
    <row r="18" customFormat="false" ht="12.8" hidden="false" customHeight="false" outlineLevel="0" collapsed="false">
      <c r="A18" s="1" t="s">
        <v>1323</v>
      </c>
      <c r="B18" s="1" t="s">
        <v>55</v>
      </c>
      <c r="C18" s="1" t="n">
        <v>38</v>
      </c>
      <c r="D18" s="1" t="n">
        <v>3</v>
      </c>
      <c r="E18" s="1" t="n">
        <v>41.40790519</v>
      </c>
      <c r="F18" s="1" t="n">
        <v>13.33849237</v>
      </c>
      <c r="G18" s="1" t="n">
        <v>3.316830761</v>
      </c>
      <c r="H18" s="1" t="n">
        <v>43.13918705</v>
      </c>
      <c r="I18" s="1" t="s">
        <v>2622</v>
      </c>
      <c r="J18" s="1" t="n">
        <v>3</v>
      </c>
      <c r="K18" s="1" t="n">
        <v>19.91</v>
      </c>
      <c r="L18" s="1" t="n">
        <v>64.87</v>
      </c>
      <c r="M18" s="1" t="n">
        <v>9.54</v>
      </c>
    </row>
    <row r="19" customFormat="false" ht="12.8" hidden="false" customHeight="false" outlineLevel="0" collapsed="false">
      <c r="A19" s="1" t="s">
        <v>1324</v>
      </c>
      <c r="B19" s="1" t="s">
        <v>1325</v>
      </c>
      <c r="C19" s="1" t="n">
        <v>34</v>
      </c>
      <c r="D19" s="1" t="n">
        <v>3</v>
      </c>
      <c r="E19" s="1" t="n">
        <v>40.41868051</v>
      </c>
      <c r="F19" s="1" t="n">
        <v>13.27878893</v>
      </c>
      <c r="G19" s="1" t="n">
        <v>3.219208378</v>
      </c>
      <c r="H19" s="1" t="n">
        <v>41.41434978</v>
      </c>
      <c r="I19" s="1" t="s">
        <v>2623</v>
      </c>
      <c r="J19" s="1" t="n">
        <v>4</v>
      </c>
      <c r="K19" s="1" t="n">
        <v>15.34</v>
      </c>
      <c r="L19" s="1" t="n">
        <v>69.74</v>
      </c>
      <c r="M19" s="1" t="n">
        <v>9.87</v>
      </c>
    </row>
    <row r="20" customFormat="false" ht="12.8" hidden="false" customHeight="false" outlineLevel="0" collapsed="false">
      <c r="A20" s="1" t="s">
        <v>1326</v>
      </c>
      <c r="B20" s="1" t="s">
        <v>57</v>
      </c>
      <c r="C20" s="1" t="n">
        <v>31</v>
      </c>
      <c r="D20" s="1" t="n">
        <v>3</v>
      </c>
      <c r="E20" s="1" t="n">
        <v>26.6961434</v>
      </c>
      <c r="F20" s="1" t="n">
        <v>11.3733631</v>
      </c>
      <c r="G20" s="1" t="n">
        <v>3.207763083</v>
      </c>
      <c r="H20" s="1" t="n">
        <v>44.80014204</v>
      </c>
      <c r="I20" s="1" t="s">
        <v>2624</v>
      </c>
      <c r="J20" s="1" t="n">
        <v>5</v>
      </c>
      <c r="K20" s="1" t="n">
        <v>13.94</v>
      </c>
      <c r="L20" s="1" t="n">
        <v>71.26</v>
      </c>
      <c r="M20" s="1" t="n">
        <v>10.92</v>
      </c>
    </row>
    <row r="21" customFormat="false" ht="12.8" hidden="false" customHeight="false" outlineLevel="0" collapsed="false">
      <c r="A21" s="1" t="s">
        <v>1327</v>
      </c>
      <c r="B21" s="1" t="s">
        <v>1328</v>
      </c>
      <c r="C21" s="1" t="n">
        <v>31</v>
      </c>
      <c r="D21" s="1" t="n">
        <v>3</v>
      </c>
      <c r="E21" s="1" t="n">
        <v>42.32481642</v>
      </c>
      <c r="F21" s="1" t="n">
        <v>13.32751145</v>
      </c>
      <c r="G21" s="1" t="n">
        <v>3.304130465</v>
      </c>
      <c r="H21" s="1" t="n">
        <v>45.60324046</v>
      </c>
      <c r="I21" s="1" t="s">
        <v>2625</v>
      </c>
      <c r="J21" s="1" t="n">
        <v>3</v>
      </c>
      <c r="K21" s="1" t="n">
        <v>11.03</v>
      </c>
      <c r="L21" s="1" t="n">
        <v>75.23</v>
      </c>
      <c r="M21" s="1" t="n">
        <v>10.83</v>
      </c>
    </row>
    <row r="22" customFormat="false" ht="12.8" hidden="false" customHeight="false" outlineLevel="0" collapsed="false">
      <c r="A22" s="1" t="s">
        <v>1329</v>
      </c>
      <c r="B22" s="1" t="s">
        <v>58</v>
      </c>
      <c r="C22" s="1" t="n">
        <v>34</v>
      </c>
      <c r="D22" s="1" t="n">
        <v>1</v>
      </c>
      <c r="E22" s="1" t="n">
        <v>34.1926183</v>
      </c>
      <c r="F22" s="1" t="n">
        <v>13.12959591</v>
      </c>
      <c r="G22" s="1" t="n">
        <v>3.391678653</v>
      </c>
      <c r="H22" s="1" t="n">
        <v>46.894587</v>
      </c>
      <c r="I22" s="1" t="s">
        <v>2626</v>
      </c>
      <c r="J22" s="1" t="n">
        <v>5</v>
      </c>
      <c r="K22" s="1" t="n">
        <v>15.98</v>
      </c>
      <c r="L22" s="1" t="n">
        <v>70.19</v>
      </c>
      <c r="M22" s="1" t="n">
        <v>9.49</v>
      </c>
    </row>
    <row r="23" customFormat="false" ht="12.8" hidden="false" customHeight="false" outlineLevel="0" collapsed="false">
      <c r="A23" s="1" t="s">
        <v>1330</v>
      </c>
      <c r="B23" s="1" t="s">
        <v>61</v>
      </c>
      <c r="C23" s="1" t="n">
        <v>36</v>
      </c>
      <c r="D23" s="1" t="n">
        <v>1</v>
      </c>
      <c r="E23" s="1" t="n">
        <v>39.51224614</v>
      </c>
      <c r="F23" s="1" t="n">
        <v>13.38090732</v>
      </c>
      <c r="G23" s="1" t="n">
        <v>3.220275948</v>
      </c>
      <c r="H23" s="1" t="n">
        <v>43.69588072</v>
      </c>
      <c r="I23" s="1" t="s">
        <v>2627</v>
      </c>
      <c r="J23" s="1" t="n">
        <v>3</v>
      </c>
      <c r="K23" s="1" t="n">
        <v>14.58</v>
      </c>
      <c r="L23" s="1" t="n">
        <v>71.54</v>
      </c>
      <c r="M23" s="1" t="n">
        <v>10.09</v>
      </c>
    </row>
    <row r="24" customFormat="false" ht="12.8" hidden="false" customHeight="false" outlineLevel="0" collapsed="false">
      <c r="A24" s="1" t="s">
        <v>1331</v>
      </c>
      <c r="B24" s="1" t="s">
        <v>1332</v>
      </c>
      <c r="C24" s="1" t="n">
        <v>33</v>
      </c>
      <c r="D24" s="1" t="n">
        <v>1</v>
      </c>
      <c r="E24" s="1" t="n">
        <v>37.38107047</v>
      </c>
      <c r="F24" s="1" t="n">
        <v>13.27278567</v>
      </c>
      <c r="G24" s="1" t="n">
        <v>3.536925516</v>
      </c>
      <c r="H24" s="1" t="n">
        <v>50.30775745</v>
      </c>
      <c r="I24" s="1" t="s">
        <v>2628</v>
      </c>
      <c r="J24" s="1" t="n">
        <v>5</v>
      </c>
      <c r="K24" s="1" t="n">
        <v>14.67</v>
      </c>
      <c r="L24" s="1" t="n">
        <v>71.49</v>
      </c>
      <c r="M24" s="1" t="n">
        <v>10.36</v>
      </c>
    </row>
    <row r="25" customFormat="false" ht="12.8" hidden="false" customHeight="false" outlineLevel="0" collapsed="false">
      <c r="A25" s="1" t="s">
        <v>1333</v>
      </c>
      <c r="B25" s="1" t="s">
        <v>62</v>
      </c>
      <c r="C25" s="1" t="n">
        <v>32</v>
      </c>
      <c r="D25" s="1" t="n">
        <v>2</v>
      </c>
      <c r="E25" s="1" t="n">
        <v>86.5588883</v>
      </c>
      <c r="F25" s="1" t="n">
        <v>12.64915515</v>
      </c>
      <c r="G25" s="1" t="n">
        <v>3.255822031</v>
      </c>
      <c r="H25" s="1" t="n">
        <v>35.50062151</v>
      </c>
      <c r="I25" s="1" t="s">
        <v>2629</v>
      </c>
      <c r="J25" s="1" t="n">
        <v>1</v>
      </c>
      <c r="K25" s="1" t="n">
        <v>15.08</v>
      </c>
      <c r="L25" s="1" t="n">
        <v>70.89</v>
      </c>
      <c r="M25" s="1" t="n">
        <v>10.87</v>
      </c>
    </row>
    <row r="26" customFormat="false" ht="12.8" hidden="false" customHeight="false" outlineLevel="0" collapsed="false">
      <c r="A26" s="1" t="s">
        <v>1334</v>
      </c>
      <c r="B26" s="1" t="s">
        <v>63</v>
      </c>
      <c r="C26" s="1" t="n">
        <v>30</v>
      </c>
      <c r="D26" s="1" t="n">
        <v>2</v>
      </c>
      <c r="E26" s="1" t="n">
        <v>84.88141064</v>
      </c>
      <c r="F26" s="1" t="n">
        <v>12.3876501</v>
      </c>
      <c r="G26" s="1" t="n">
        <v>3.31050916</v>
      </c>
      <c r="H26" s="1" t="n">
        <v>36.67789154</v>
      </c>
      <c r="I26" s="1" t="s">
        <v>2630</v>
      </c>
      <c r="J26" s="1" t="n">
        <v>1</v>
      </c>
      <c r="K26" s="1" t="n">
        <v>14.29</v>
      </c>
      <c r="L26" s="1" t="n">
        <v>71.62</v>
      </c>
      <c r="M26" s="1" t="n">
        <v>10.83</v>
      </c>
    </row>
    <row r="27" customFormat="false" ht="12.8" hidden="false" customHeight="false" outlineLevel="0" collapsed="false">
      <c r="A27" s="1" t="s">
        <v>1335</v>
      </c>
      <c r="B27" s="1" t="s">
        <v>65</v>
      </c>
      <c r="C27" s="1" t="n">
        <v>32</v>
      </c>
      <c r="D27" s="1" t="n">
        <v>2</v>
      </c>
      <c r="E27" s="1" t="n">
        <v>86.88198254</v>
      </c>
      <c r="F27" s="1" t="n">
        <v>12.67224979</v>
      </c>
      <c r="G27" s="1" t="n">
        <v>3.236320529</v>
      </c>
      <c r="H27" s="1" t="n">
        <v>35.84741425</v>
      </c>
      <c r="I27" s="1" t="s">
        <v>2631</v>
      </c>
      <c r="J27" s="1" t="n">
        <v>1</v>
      </c>
      <c r="K27" s="1" t="n">
        <v>13.53</v>
      </c>
      <c r="L27" s="1" t="n">
        <v>72.99</v>
      </c>
      <c r="M27" s="1" t="n">
        <v>9.46</v>
      </c>
    </row>
    <row r="28" customFormat="false" ht="12.8" hidden="false" customHeight="false" outlineLevel="0" collapsed="false">
      <c r="A28" s="1" t="s">
        <v>1336</v>
      </c>
      <c r="B28" s="1" t="s">
        <v>67</v>
      </c>
      <c r="C28" s="1" t="n">
        <v>32</v>
      </c>
      <c r="D28" s="1" t="n">
        <v>2</v>
      </c>
      <c r="E28" s="1" t="n">
        <v>88.23865116</v>
      </c>
      <c r="F28" s="1" t="n">
        <v>12.65409775</v>
      </c>
      <c r="G28" s="1" t="n">
        <v>3.179561243</v>
      </c>
      <c r="H28" s="1" t="n">
        <v>35.65120263</v>
      </c>
      <c r="I28" s="1" t="s">
        <v>2630</v>
      </c>
      <c r="J28" s="1" t="n">
        <v>1</v>
      </c>
      <c r="K28" s="1" t="n">
        <v>14.23</v>
      </c>
      <c r="L28" s="1" t="n">
        <v>71.27</v>
      </c>
      <c r="M28" s="1" t="n">
        <v>10.63</v>
      </c>
    </row>
    <row r="29" customFormat="false" ht="12.8" hidden="false" customHeight="false" outlineLevel="0" collapsed="false">
      <c r="A29" s="1" t="s">
        <v>1337</v>
      </c>
      <c r="B29" s="1" t="s">
        <v>1338</v>
      </c>
      <c r="C29" s="1" t="n">
        <v>31</v>
      </c>
      <c r="D29" s="1" t="n">
        <v>2</v>
      </c>
      <c r="E29" s="1" t="n">
        <v>91.5754945</v>
      </c>
      <c r="F29" s="1" t="n">
        <v>12.6692314</v>
      </c>
      <c r="G29" s="1" t="n">
        <v>3.142045969</v>
      </c>
      <c r="H29" s="1" t="n">
        <v>33.73471664</v>
      </c>
      <c r="I29" s="1" t="s">
        <v>2632</v>
      </c>
      <c r="J29" s="1" t="n">
        <v>1</v>
      </c>
      <c r="K29" s="1" t="n">
        <v>15.11</v>
      </c>
      <c r="L29" s="1" t="n">
        <v>70.19</v>
      </c>
      <c r="M29" s="1" t="n">
        <v>10.44</v>
      </c>
    </row>
    <row r="30" customFormat="false" ht="12.8" hidden="false" customHeight="false" outlineLevel="0" collapsed="false">
      <c r="A30" s="1" t="s">
        <v>1339</v>
      </c>
      <c r="B30" s="1" t="s">
        <v>69</v>
      </c>
      <c r="C30" s="1" t="n">
        <v>30</v>
      </c>
      <c r="D30" s="1" t="n">
        <v>1</v>
      </c>
      <c r="E30" s="1" t="n">
        <v>33.07574499</v>
      </c>
      <c r="F30" s="1" t="n">
        <v>13.35506574</v>
      </c>
      <c r="G30" s="1" t="n">
        <v>3.280660776</v>
      </c>
      <c r="H30" s="1" t="n">
        <v>43.10268255</v>
      </c>
      <c r="I30" s="1" t="s">
        <v>2633</v>
      </c>
      <c r="J30" s="1" t="n">
        <v>5</v>
      </c>
      <c r="K30" s="1" t="n">
        <v>13.68</v>
      </c>
      <c r="L30" s="1" t="n">
        <v>71.96</v>
      </c>
      <c r="M30" s="1" t="n">
        <v>6.54</v>
      </c>
    </row>
    <row r="31" customFormat="false" ht="12.8" hidden="false" customHeight="false" outlineLevel="0" collapsed="false">
      <c r="A31" s="1" t="s">
        <v>1340</v>
      </c>
      <c r="B31" s="1" t="s">
        <v>71</v>
      </c>
      <c r="C31" s="1" t="n">
        <v>29</v>
      </c>
      <c r="D31" s="1" t="n">
        <v>2</v>
      </c>
      <c r="E31" s="1" t="n">
        <v>69.65279942</v>
      </c>
      <c r="F31" s="1" t="n">
        <v>11.0255364</v>
      </c>
      <c r="G31" s="1" t="n">
        <v>3.166048386</v>
      </c>
      <c r="H31" s="1" t="n">
        <v>36.07100487</v>
      </c>
      <c r="I31" s="1" t="s">
        <v>2634</v>
      </c>
      <c r="J31" s="1" t="n">
        <v>1</v>
      </c>
      <c r="K31" s="1" t="n">
        <v>12.79</v>
      </c>
      <c r="L31" s="1" t="n">
        <v>73.19</v>
      </c>
      <c r="M31" s="1" t="n">
        <v>10.9</v>
      </c>
    </row>
    <row r="32" customFormat="false" ht="12.8" hidden="false" customHeight="false" outlineLevel="0" collapsed="false">
      <c r="A32" s="1" t="s">
        <v>1341</v>
      </c>
      <c r="B32" s="1" t="s">
        <v>73</v>
      </c>
      <c r="C32" s="1" t="n">
        <v>22</v>
      </c>
      <c r="D32" s="1" t="n">
        <v>1</v>
      </c>
      <c r="E32" s="1" t="n">
        <v>56.52644405</v>
      </c>
      <c r="F32" s="1" t="n">
        <v>13.05520401</v>
      </c>
      <c r="G32" s="1" t="n">
        <v>3.366386399</v>
      </c>
      <c r="H32" s="1" t="n">
        <v>40.34659338</v>
      </c>
      <c r="I32" s="1" t="s">
        <v>2635</v>
      </c>
      <c r="J32" s="1" t="n">
        <v>1</v>
      </c>
      <c r="K32" s="1" t="n">
        <v>11.16</v>
      </c>
      <c r="L32" s="1" t="n">
        <v>74.68</v>
      </c>
      <c r="M32" s="1" t="n">
        <v>12.38</v>
      </c>
    </row>
    <row r="33" customFormat="false" ht="12.8" hidden="false" customHeight="false" outlineLevel="0" collapsed="false">
      <c r="A33" s="1" t="s">
        <v>1342</v>
      </c>
      <c r="B33" s="1" t="s">
        <v>75</v>
      </c>
      <c r="C33" s="1" t="n">
        <v>23</v>
      </c>
      <c r="D33" s="1" t="n">
        <v>1</v>
      </c>
      <c r="E33" s="1" t="n">
        <v>48.16065552</v>
      </c>
      <c r="F33" s="1" t="n">
        <v>13.04563546</v>
      </c>
      <c r="G33" s="1" t="n">
        <v>3.548114376</v>
      </c>
      <c r="H33" s="1" t="n">
        <v>44.9826642</v>
      </c>
      <c r="I33" s="1" t="s">
        <v>2636</v>
      </c>
      <c r="J33" s="1" t="n">
        <v>1</v>
      </c>
      <c r="K33" s="1" t="n">
        <v>14.26</v>
      </c>
      <c r="L33" s="1" t="n">
        <v>70.29</v>
      </c>
      <c r="M33" s="1" t="n">
        <v>10.76</v>
      </c>
    </row>
    <row r="34" customFormat="false" ht="12.8" hidden="false" customHeight="false" outlineLevel="0" collapsed="false">
      <c r="A34" s="1" t="s">
        <v>1343</v>
      </c>
      <c r="B34" s="1" t="s">
        <v>77</v>
      </c>
      <c r="C34" s="1" t="n">
        <v>31</v>
      </c>
      <c r="D34" s="1" t="n">
        <v>3</v>
      </c>
      <c r="E34" s="1" t="n">
        <v>33.68636452</v>
      </c>
      <c r="F34" s="1" t="n">
        <v>13.07647607</v>
      </c>
      <c r="G34" s="1" t="n">
        <v>3.300788274</v>
      </c>
      <c r="H34" s="1" t="n">
        <v>42.65550252</v>
      </c>
      <c r="I34" s="1" t="s">
        <v>2637</v>
      </c>
      <c r="J34" s="1" t="n">
        <v>4</v>
      </c>
      <c r="K34" s="1" t="n">
        <v>15.74</v>
      </c>
      <c r="L34" s="1" t="n">
        <v>70.5</v>
      </c>
      <c r="M34" s="1" t="n">
        <v>8.59</v>
      </c>
    </row>
    <row r="35" customFormat="false" ht="12.8" hidden="false" customHeight="false" outlineLevel="0" collapsed="false">
      <c r="A35" s="1" t="s">
        <v>1344</v>
      </c>
      <c r="B35" s="1" t="s">
        <v>79</v>
      </c>
      <c r="C35" s="1" t="n">
        <v>28</v>
      </c>
      <c r="D35" s="1" t="n">
        <v>3</v>
      </c>
      <c r="E35" s="1" t="n">
        <v>36.53047269</v>
      </c>
      <c r="F35" s="1" t="n">
        <v>13.13051573</v>
      </c>
      <c r="G35" s="1" t="n">
        <v>3.530810732</v>
      </c>
      <c r="H35" s="1" t="n">
        <v>51.85007223</v>
      </c>
      <c r="I35" s="1" t="s">
        <v>2638</v>
      </c>
      <c r="J35" s="1" t="n">
        <v>5</v>
      </c>
      <c r="K35" s="1" t="n">
        <v>11.82</v>
      </c>
      <c r="L35" s="1" t="n">
        <v>74.27</v>
      </c>
      <c r="M35" s="1" t="n">
        <v>9.43</v>
      </c>
    </row>
    <row r="36" customFormat="false" ht="12.8" hidden="false" customHeight="false" outlineLevel="0" collapsed="false">
      <c r="A36" s="1" t="s">
        <v>1345</v>
      </c>
      <c r="B36" s="1" t="s">
        <v>81</v>
      </c>
      <c r="C36" s="1" t="n">
        <v>23</v>
      </c>
      <c r="D36" s="1" t="n">
        <v>1</v>
      </c>
      <c r="E36" s="1" t="n">
        <v>90.45868526</v>
      </c>
      <c r="F36" s="1" t="n">
        <v>12.88807621</v>
      </c>
      <c r="G36" s="1" t="n">
        <v>3.290379688</v>
      </c>
      <c r="H36" s="1" t="n">
        <v>36.65963943</v>
      </c>
      <c r="I36" s="1" t="s">
        <v>2639</v>
      </c>
      <c r="J36" s="1" t="n">
        <v>1</v>
      </c>
      <c r="K36" s="1" t="n">
        <v>15.85</v>
      </c>
      <c r="L36" s="1" t="n">
        <v>70.75</v>
      </c>
      <c r="M36" s="1" t="n">
        <v>11.59</v>
      </c>
    </row>
    <row r="37" customFormat="false" ht="12.8" hidden="false" customHeight="false" outlineLevel="0" collapsed="false">
      <c r="A37" s="1" t="s">
        <v>1346</v>
      </c>
      <c r="B37" s="1" t="s">
        <v>83</v>
      </c>
      <c r="C37" s="1" t="n">
        <v>22</v>
      </c>
      <c r="D37" s="1" t="n">
        <v>1</v>
      </c>
      <c r="E37" s="1" t="n">
        <v>66.00494617</v>
      </c>
      <c r="F37" s="1" t="n">
        <v>12.97633145</v>
      </c>
      <c r="G37" s="1" t="n">
        <v>3.428354115</v>
      </c>
      <c r="H37" s="1" t="n">
        <v>42.77414238</v>
      </c>
      <c r="I37" s="1" t="s">
        <v>2640</v>
      </c>
      <c r="J37" s="1" t="n">
        <v>1</v>
      </c>
      <c r="K37" s="1" t="n">
        <v>14.79</v>
      </c>
      <c r="L37" s="1" t="n">
        <v>70.32</v>
      </c>
      <c r="M37" s="1" t="n">
        <v>9.29</v>
      </c>
    </row>
    <row r="38" customFormat="false" ht="12.8" hidden="false" customHeight="false" outlineLevel="0" collapsed="false">
      <c r="A38" s="1" t="s">
        <v>1347</v>
      </c>
      <c r="B38" s="1" t="s">
        <v>1348</v>
      </c>
      <c r="C38" s="1" t="n">
        <v>32</v>
      </c>
      <c r="D38" s="1" t="n">
        <v>1</v>
      </c>
      <c r="E38" s="1" t="n">
        <v>61.01623155</v>
      </c>
      <c r="F38" s="1" t="n">
        <v>12.98661</v>
      </c>
      <c r="G38" s="1" t="n">
        <v>3.435182681</v>
      </c>
      <c r="H38" s="1" t="n">
        <v>42.76045305</v>
      </c>
      <c r="I38" s="1" t="s">
        <v>2641</v>
      </c>
      <c r="J38" s="1" t="n">
        <v>1</v>
      </c>
      <c r="K38" s="1" t="n">
        <v>19.02</v>
      </c>
      <c r="L38" s="1" t="n">
        <v>65.1</v>
      </c>
      <c r="M38" s="1" t="n">
        <v>11.37</v>
      </c>
    </row>
    <row r="39" customFormat="false" ht="12.8" hidden="false" customHeight="false" outlineLevel="0" collapsed="false">
      <c r="A39" s="1" t="s">
        <v>1349</v>
      </c>
      <c r="B39" s="1" t="s">
        <v>85</v>
      </c>
      <c r="C39" s="1" t="n">
        <v>30</v>
      </c>
      <c r="D39" s="1" t="n">
        <v>1</v>
      </c>
      <c r="E39" s="1" t="n">
        <v>50.69262293</v>
      </c>
      <c r="F39" s="1" t="n">
        <v>13.09758393</v>
      </c>
      <c r="G39" s="1" t="n">
        <v>3.209572439</v>
      </c>
      <c r="H39" s="1" t="n">
        <v>39.48417461</v>
      </c>
      <c r="I39" s="1" t="s">
        <v>2642</v>
      </c>
      <c r="J39" s="1" t="n">
        <v>3</v>
      </c>
      <c r="K39" s="1" t="n">
        <v>15.97</v>
      </c>
      <c r="L39" s="1" t="n">
        <v>67.28</v>
      </c>
      <c r="M39" s="1" t="n">
        <v>13.52</v>
      </c>
    </row>
    <row r="40" customFormat="false" ht="12.8" hidden="false" customHeight="false" outlineLevel="0" collapsed="false">
      <c r="A40" s="1" t="s">
        <v>1350</v>
      </c>
      <c r="B40" s="1" t="s">
        <v>87</v>
      </c>
      <c r="C40" s="1" t="n">
        <v>28</v>
      </c>
      <c r="D40" s="1" t="n">
        <v>1</v>
      </c>
      <c r="E40" s="1" t="n">
        <v>25.27271013</v>
      </c>
      <c r="F40" s="1" t="n">
        <v>12.9302525</v>
      </c>
      <c r="G40" s="1" t="n">
        <v>3.172144185</v>
      </c>
      <c r="H40" s="1" t="n">
        <v>38.13807127</v>
      </c>
      <c r="I40" s="1" t="s">
        <v>2643</v>
      </c>
      <c r="J40" s="1" t="n">
        <v>5</v>
      </c>
      <c r="K40" s="1" t="n">
        <v>13.07</v>
      </c>
      <c r="L40" s="1" t="n">
        <v>72.23</v>
      </c>
      <c r="M40" s="1" t="n">
        <v>10.56</v>
      </c>
    </row>
    <row r="41" customFormat="false" ht="12.8" hidden="false" customHeight="false" outlineLevel="0" collapsed="false">
      <c r="A41" s="1" t="s">
        <v>1351</v>
      </c>
      <c r="B41" s="1" t="s">
        <v>89</v>
      </c>
      <c r="C41" s="1" t="n">
        <v>29</v>
      </c>
      <c r="D41" s="1" t="n">
        <v>1</v>
      </c>
      <c r="E41" s="1" t="n">
        <v>14.3070323</v>
      </c>
      <c r="F41" s="1" t="n">
        <v>11.26626392</v>
      </c>
      <c r="G41" s="1" t="n">
        <v>3.395170193</v>
      </c>
      <c r="H41" s="1" t="n">
        <v>43.68675488</v>
      </c>
      <c r="I41" s="1" t="s">
        <v>2644</v>
      </c>
      <c r="J41" s="1" t="n">
        <v>5</v>
      </c>
      <c r="K41" s="1" t="n">
        <v>13.26</v>
      </c>
      <c r="L41" s="1" t="n">
        <v>72.07</v>
      </c>
      <c r="M41" s="1" t="n">
        <v>9.97</v>
      </c>
    </row>
    <row r="42" customFormat="false" ht="12.8" hidden="false" customHeight="false" outlineLevel="0" collapsed="false">
      <c r="A42" s="1" t="s">
        <v>1352</v>
      </c>
      <c r="B42" s="1" t="s">
        <v>91</v>
      </c>
      <c r="C42" s="1" t="n">
        <v>23</v>
      </c>
      <c r="D42" s="1" t="n">
        <v>1</v>
      </c>
      <c r="E42" s="1" t="n">
        <v>41.07836619</v>
      </c>
      <c r="F42" s="1" t="n">
        <v>12.18180912</v>
      </c>
      <c r="G42" s="1" t="n">
        <v>3.334920501</v>
      </c>
      <c r="H42" s="1" t="n">
        <v>42.66919181</v>
      </c>
      <c r="I42" s="1" t="s">
        <v>2645</v>
      </c>
      <c r="J42" s="1" t="n">
        <v>4</v>
      </c>
      <c r="K42" s="1" t="n">
        <v>13.76</v>
      </c>
      <c r="L42" s="1" t="n">
        <v>71.95</v>
      </c>
      <c r="M42" s="1" t="n">
        <v>10.11</v>
      </c>
    </row>
    <row r="43" customFormat="false" ht="12.8" hidden="false" customHeight="false" outlineLevel="0" collapsed="false">
      <c r="A43" s="1" t="s">
        <v>1354</v>
      </c>
      <c r="B43" s="1" t="s">
        <v>94</v>
      </c>
      <c r="D43" s="1" t="n">
        <v>1</v>
      </c>
      <c r="E43" s="1" t="n">
        <v>50.21114887</v>
      </c>
      <c r="F43" s="1" t="n">
        <v>12.42390693</v>
      </c>
      <c r="G43" s="1" t="n">
        <v>3.214901311</v>
      </c>
      <c r="H43" s="1" t="n">
        <v>39.91766553</v>
      </c>
      <c r="I43" s="1" t="s">
        <v>2646</v>
      </c>
      <c r="J43" s="1" t="n">
        <v>1</v>
      </c>
      <c r="K43" s="1" t="n">
        <v>17.63</v>
      </c>
      <c r="L43" s="1" t="n">
        <v>68.07</v>
      </c>
      <c r="M43" s="1" t="n">
        <v>6.94</v>
      </c>
    </row>
    <row r="44" customFormat="false" ht="12.8" hidden="false" customHeight="false" outlineLevel="0" collapsed="false">
      <c r="A44" s="1" t="s">
        <v>1355</v>
      </c>
      <c r="B44" s="1" t="s">
        <v>97</v>
      </c>
      <c r="C44" s="1" t="n">
        <v>37</v>
      </c>
      <c r="D44" s="1" t="n">
        <v>1</v>
      </c>
      <c r="E44" s="1" t="n">
        <v>34.82333009</v>
      </c>
      <c r="F44" s="1" t="n">
        <v>11.43247303</v>
      </c>
      <c r="G44" s="1" t="n">
        <v>3.306446888</v>
      </c>
      <c r="H44" s="1" t="n">
        <v>43.23501165</v>
      </c>
      <c r="I44" s="1" t="s">
        <v>2647</v>
      </c>
      <c r="J44" s="1" t="n">
        <v>5</v>
      </c>
      <c r="K44" s="1" t="n">
        <v>15.16</v>
      </c>
      <c r="L44" s="1" t="n">
        <v>69.48</v>
      </c>
      <c r="M44" s="1" t="n">
        <v>9.45</v>
      </c>
    </row>
    <row r="45" customFormat="false" ht="12.8" hidden="false" customHeight="false" outlineLevel="0" collapsed="false">
      <c r="A45" s="1" t="s">
        <v>1356</v>
      </c>
      <c r="B45" s="1" t="s">
        <v>1357</v>
      </c>
      <c r="C45" s="1" t="n">
        <v>35</v>
      </c>
      <c r="D45" s="1" t="n">
        <v>1</v>
      </c>
      <c r="E45" s="1" t="n">
        <v>38.57355173</v>
      </c>
      <c r="F45" s="1" t="n">
        <v>11.51568405</v>
      </c>
      <c r="G45" s="1" t="n">
        <v>3.22506217</v>
      </c>
      <c r="H45" s="1" t="n">
        <v>40.9580438</v>
      </c>
      <c r="I45" s="1" t="s">
        <v>2648</v>
      </c>
      <c r="J45" s="1" t="n">
        <v>5</v>
      </c>
      <c r="K45" s="1" t="n">
        <v>13.84</v>
      </c>
      <c r="L45" s="1" t="n">
        <v>72.39</v>
      </c>
      <c r="M45" s="1" t="n">
        <v>10.91</v>
      </c>
    </row>
    <row r="46" customFormat="false" ht="12.8" hidden="false" customHeight="false" outlineLevel="0" collapsed="false">
      <c r="A46" s="1" t="s">
        <v>1358</v>
      </c>
      <c r="B46" s="1" t="s">
        <v>99</v>
      </c>
      <c r="C46" s="1" t="n">
        <v>37</v>
      </c>
      <c r="D46" s="1" t="n">
        <v>1</v>
      </c>
      <c r="E46" s="1" t="n">
        <v>50.38421081</v>
      </c>
      <c r="F46" s="1" t="n">
        <v>12.70078968</v>
      </c>
      <c r="G46" s="1" t="n">
        <v>3.319283623</v>
      </c>
      <c r="H46" s="1" t="n">
        <v>46.10061417</v>
      </c>
      <c r="I46" s="1" t="s">
        <v>2649</v>
      </c>
      <c r="J46" s="1" t="n">
        <v>3</v>
      </c>
      <c r="K46" s="1" t="n">
        <v>14.44</v>
      </c>
      <c r="L46" s="1" t="n">
        <v>71.57</v>
      </c>
      <c r="M46" s="1" t="n">
        <v>11.85</v>
      </c>
    </row>
    <row r="47" customFormat="false" ht="12.8" hidden="false" customHeight="false" outlineLevel="0" collapsed="false">
      <c r="A47" s="1" t="s">
        <v>1359</v>
      </c>
      <c r="B47" s="1" t="s">
        <v>1360</v>
      </c>
      <c r="C47" s="1" t="n">
        <v>38</v>
      </c>
      <c r="D47" s="1" t="n">
        <v>1</v>
      </c>
      <c r="E47" s="1" t="n">
        <v>52.79619132</v>
      </c>
      <c r="F47" s="1" t="n">
        <v>12.73596527</v>
      </c>
      <c r="G47" s="1" t="n">
        <v>3.315678568</v>
      </c>
      <c r="H47" s="1" t="n">
        <v>44.5035426</v>
      </c>
      <c r="I47" s="1" t="s">
        <v>2650</v>
      </c>
      <c r="J47" s="1" t="n">
        <v>3</v>
      </c>
      <c r="K47" s="1" t="n">
        <v>14.16</v>
      </c>
      <c r="L47" s="1" t="n">
        <v>71.29</v>
      </c>
      <c r="M47" s="1" t="n">
        <v>9.97</v>
      </c>
    </row>
    <row r="48" customFormat="false" ht="12.8" hidden="false" customHeight="false" outlineLevel="0" collapsed="false">
      <c r="A48" s="1" t="s">
        <v>1361</v>
      </c>
      <c r="B48" s="1" t="s">
        <v>101</v>
      </c>
      <c r="D48" s="1" t="n">
        <v>1</v>
      </c>
      <c r="E48" s="1" t="n">
        <v>48.03805063</v>
      </c>
      <c r="F48" s="1" t="n">
        <v>12.81877028</v>
      </c>
      <c r="G48" s="1" t="n">
        <v>3.429636168</v>
      </c>
      <c r="H48" s="1" t="n">
        <v>47.9897217</v>
      </c>
      <c r="I48" s="1" t="s">
        <v>2651</v>
      </c>
      <c r="J48" s="1" t="n">
        <v>3</v>
      </c>
    </row>
    <row r="49" customFormat="false" ht="12.8" hidden="false" customHeight="false" outlineLevel="0" collapsed="false">
      <c r="A49" s="1" t="s">
        <v>1362</v>
      </c>
      <c r="B49" s="1" t="s">
        <v>103</v>
      </c>
      <c r="C49" s="1" t="n">
        <v>39</v>
      </c>
      <c r="D49" s="1" t="n">
        <v>1</v>
      </c>
      <c r="E49" s="1" t="n">
        <v>37.18311786</v>
      </c>
      <c r="F49" s="1" t="n">
        <v>11.38661552</v>
      </c>
      <c r="G49" s="1" t="n">
        <v>3.032616746</v>
      </c>
      <c r="H49" s="1" t="n">
        <v>36.62313498</v>
      </c>
      <c r="I49" s="1" t="s">
        <v>2652</v>
      </c>
      <c r="J49" s="1" t="n">
        <v>4</v>
      </c>
      <c r="K49" s="1" t="n">
        <v>15.13</v>
      </c>
      <c r="L49" s="1" t="n">
        <v>71.93</v>
      </c>
      <c r="M49" s="1" t="n">
        <v>8.6</v>
      </c>
    </row>
    <row r="50" customFormat="false" ht="12.8" hidden="false" customHeight="false" outlineLevel="0" collapsed="false">
      <c r="A50" s="1" t="s">
        <v>1363</v>
      </c>
      <c r="B50" s="1" t="s">
        <v>1364</v>
      </c>
      <c r="C50" s="1" t="n">
        <v>29</v>
      </c>
      <c r="D50" s="1" t="n">
        <v>1</v>
      </c>
      <c r="E50" s="1" t="n">
        <v>49.54002667</v>
      </c>
      <c r="F50" s="1" t="n">
        <v>11.19365812</v>
      </c>
      <c r="G50" s="1" t="n">
        <v>3.522964503</v>
      </c>
      <c r="H50" s="1" t="n">
        <v>48.24981613</v>
      </c>
      <c r="I50" s="1" t="s">
        <v>2653</v>
      </c>
      <c r="J50" s="1" t="n">
        <v>3</v>
      </c>
      <c r="K50" s="1" t="n">
        <v>13.58</v>
      </c>
      <c r="L50" s="1" t="n">
        <v>71.83</v>
      </c>
      <c r="M50" s="1" t="n">
        <v>10.79</v>
      </c>
    </row>
    <row r="51" customFormat="false" ht="12.8" hidden="false" customHeight="false" outlineLevel="0" collapsed="false">
      <c r="A51" s="1" t="s">
        <v>1365</v>
      </c>
      <c r="B51" s="1" t="s">
        <v>106</v>
      </c>
      <c r="C51" s="1" t="n">
        <v>40</v>
      </c>
      <c r="D51" s="1" t="n">
        <v>1</v>
      </c>
      <c r="E51" s="1" t="n">
        <v>32.38440254</v>
      </c>
      <c r="F51" s="1" t="n">
        <v>13.05148962</v>
      </c>
      <c r="G51" s="1" t="n">
        <v>3.371347816</v>
      </c>
      <c r="H51" s="1" t="n">
        <v>46.09605108</v>
      </c>
      <c r="I51" s="1" t="s">
        <v>2654</v>
      </c>
      <c r="J51" s="1" t="n">
        <v>5</v>
      </c>
      <c r="K51" s="1" t="n">
        <v>17.37</v>
      </c>
      <c r="L51" s="1" t="n">
        <v>67.16</v>
      </c>
      <c r="M51" s="1" t="n">
        <v>10.95</v>
      </c>
    </row>
    <row r="52" customFormat="false" ht="12.8" hidden="false" customHeight="false" outlineLevel="0" collapsed="false">
      <c r="A52" s="1" t="s">
        <v>1366</v>
      </c>
      <c r="B52" s="1" t="s">
        <v>1367</v>
      </c>
      <c r="C52" s="1" t="n">
        <v>37</v>
      </c>
      <c r="D52" s="1" t="n">
        <v>1</v>
      </c>
      <c r="E52" s="1" t="n">
        <v>16.07954556</v>
      </c>
      <c r="F52" s="1" t="n">
        <v>11.58810938</v>
      </c>
      <c r="G52" s="1" t="n">
        <v>3.297473954</v>
      </c>
      <c r="H52" s="1" t="n">
        <v>43.30802077</v>
      </c>
      <c r="I52" s="1" t="s">
        <v>2655</v>
      </c>
      <c r="J52" s="1" t="n">
        <v>5</v>
      </c>
      <c r="K52" s="1" t="n">
        <v>14.62</v>
      </c>
      <c r="L52" s="1" t="n">
        <v>71.38</v>
      </c>
      <c r="M52" s="1" t="n">
        <v>10.18</v>
      </c>
    </row>
    <row r="53" customFormat="false" ht="12.8" hidden="false" customHeight="false" outlineLevel="0" collapsed="false">
      <c r="A53" s="1" t="s">
        <v>1368</v>
      </c>
      <c r="B53" s="1" t="s">
        <v>109</v>
      </c>
      <c r="C53" s="1" t="n">
        <v>35</v>
      </c>
      <c r="D53" s="1" t="n">
        <v>1</v>
      </c>
      <c r="E53" s="1" t="n">
        <v>26.66649166</v>
      </c>
      <c r="F53" s="1" t="n">
        <v>11.45890741</v>
      </c>
      <c r="G53" s="1" t="n">
        <v>3.571350476</v>
      </c>
      <c r="H53" s="1" t="n">
        <v>48.36845612</v>
      </c>
      <c r="I53" s="1" t="s">
        <v>2656</v>
      </c>
      <c r="J53" s="1" t="n">
        <v>5</v>
      </c>
      <c r="K53" s="1" t="n">
        <v>13.82</v>
      </c>
      <c r="L53" s="1" t="n">
        <v>72.09</v>
      </c>
      <c r="M53" s="1" t="n">
        <v>8.94</v>
      </c>
    </row>
    <row r="54" customFormat="false" ht="12.8" hidden="false" customHeight="false" outlineLevel="0" collapsed="false">
      <c r="A54" s="1" t="s">
        <v>1369</v>
      </c>
      <c r="B54" s="1" t="s">
        <v>111</v>
      </c>
      <c r="C54" s="1" t="n">
        <v>35</v>
      </c>
      <c r="D54" s="1" t="n">
        <v>1</v>
      </c>
      <c r="E54" s="1" t="n">
        <v>17.24771811</v>
      </c>
      <c r="F54" s="1" t="n">
        <v>11.71743771</v>
      </c>
      <c r="G54" s="1" t="n">
        <v>3.440550239</v>
      </c>
      <c r="H54" s="1" t="n">
        <v>49.76475338</v>
      </c>
      <c r="I54" s="1" t="s">
        <v>2657</v>
      </c>
      <c r="J54" s="1" t="n">
        <v>5</v>
      </c>
      <c r="K54" s="1" t="n">
        <v>15.48</v>
      </c>
      <c r="L54" s="1" t="n">
        <v>69.29</v>
      </c>
      <c r="M54" s="1" t="n">
        <v>8.99</v>
      </c>
    </row>
    <row r="55" customFormat="false" ht="12.8" hidden="false" customHeight="false" outlineLevel="0" collapsed="false">
      <c r="A55" s="1" t="s">
        <v>1370</v>
      </c>
      <c r="B55" s="1" t="s">
        <v>113</v>
      </c>
      <c r="C55" s="1" t="n">
        <v>24</v>
      </c>
      <c r="D55" s="1" t="n">
        <v>1</v>
      </c>
      <c r="E55" s="1" t="n">
        <v>48.34784374</v>
      </c>
      <c r="F55" s="1" t="n">
        <v>12.72150459</v>
      </c>
      <c r="G55" s="1" t="n">
        <v>3.699239271</v>
      </c>
      <c r="H55" s="1" t="n">
        <v>51.28425234</v>
      </c>
      <c r="I55" s="1" t="s">
        <v>2658</v>
      </c>
      <c r="J55" s="1" t="n">
        <v>3</v>
      </c>
      <c r="K55" s="1" t="n">
        <v>18.67</v>
      </c>
      <c r="L55" s="1" t="n">
        <v>65.26</v>
      </c>
      <c r="M55" s="1" t="n">
        <v>8.45</v>
      </c>
    </row>
    <row r="56" customFormat="false" ht="12.8" hidden="false" customHeight="false" outlineLevel="0" collapsed="false">
      <c r="A56" s="1" t="s">
        <v>1371</v>
      </c>
      <c r="B56" s="1" t="s">
        <v>117</v>
      </c>
      <c r="C56" s="1" t="n">
        <v>32</v>
      </c>
      <c r="D56" s="1" t="n">
        <v>1</v>
      </c>
      <c r="E56" s="1" t="n">
        <v>46.31897764</v>
      </c>
      <c r="F56" s="1" t="n">
        <v>13.22106466</v>
      </c>
      <c r="G56" s="1" t="n">
        <v>3.247155104</v>
      </c>
      <c r="H56" s="1" t="n">
        <v>42.8562771</v>
      </c>
      <c r="I56" s="1" t="s">
        <v>2659</v>
      </c>
      <c r="J56" s="1" t="n">
        <v>3</v>
      </c>
      <c r="K56" s="1" t="n">
        <v>13.74</v>
      </c>
      <c r="L56" s="1" t="n">
        <v>71.84</v>
      </c>
      <c r="M56" s="1" t="n">
        <v>10.48</v>
      </c>
    </row>
    <row r="57" customFormat="false" ht="12.8" hidden="false" customHeight="false" outlineLevel="0" collapsed="false">
      <c r="A57" s="1" t="s">
        <v>1372</v>
      </c>
      <c r="B57" s="1" t="s">
        <v>1373</v>
      </c>
      <c r="C57" s="1" t="n">
        <v>33</v>
      </c>
      <c r="D57" s="1" t="n">
        <v>1</v>
      </c>
      <c r="E57" s="1" t="n">
        <v>33.33844263</v>
      </c>
      <c r="F57" s="1" t="n">
        <v>11.73453429</v>
      </c>
      <c r="G57" s="1" t="n">
        <v>3.194702392</v>
      </c>
      <c r="H57" s="1" t="n">
        <v>42.75132696</v>
      </c>
      <c r="I57" s="1" t="s">
        <v>2660</v>
      </c>
      <c r="J57" s="1" t="n">
        <v>5</v>
      </c>
      <c r="K57" s="1" t="n">
        <v>13.97</v>
      </c>
      <c r="L57" s="1" t="n">
        <v>71.65</v>
      </c>
      <c r="M57" s="1" t="n">
        <v>11.29</v>
      </c>
    </row>
    <row r="58" customFormat="false" ht="12.8" hidden="false" customHeight="false" outlineLevel="0" collapsed="false">
      <c r="A58" s="1" t="s">
        <v>1374</v>
      </c>
      <c r="B58" s="1" t="s">
        <v>118</v>
      </c>
      <c r="C58" s="1" t="n">
        <v>32</v>
      </c>
      <c r="D58" s="1" t="n">
        <v>1</v>
      </c>
      <c r="E58" s="1" t="n">
        <v>33.03288836</v>
      </c>
      <c r="F58" s="1" t="n">
        <v>11.51697544</v>
      </c>
      <c r="G58" s="1" t="n">
        <v>3.260665631</v>
      </c>
      <c r="H58" s="1" t="n">
        <v>42.55055227</v>
      </c>
      <c r="I58" s="1" t="s">
        <v>2661</v>
      </c>
      <c r="J58" s="1" t="n">
        <v>5</v>
      </c>
      <c r="K58" s="1" t="n">
        <v>12.78</v>
      </c>
      <c r="L58" s="1" t="n">
        <v>72.28</v>
      </c>
      <c r="M58" s="1" t="n">
        <v>12.4</v>
      </c>
    </row>
    <row r="59" customFormat="false" ht="12.8" hidden="false" customHeight="false" outlineLevel="0" collapsed="false">
      <c r="A59" s="1" t="s">
        <v>1375</v>
      </c>
      <c r="B59" s="1" t="s">
        <v>121</v>
      </c>
      <c r="C59" s="1" t="n">
        <v>34</v>
      </c>
      <c r="D59" s="1" t="n">
        <v>1</v>
      </c>
      <c r="E59" s="1" t="n">
        <v>69.99970575</v>
      </c>
      <c r="F59" s="1" t="n">
        <v>12.90523727</v>
      </c>
      <c r="G59" s="1" t="n">
        <v>3.370856416</v>
      </c>
      <c r="H59" s="1" t="n">
        <v>44.88683945</v>
      </c>
      <c r="I59" s="1" t="s">
        <v>2662</v>
      </c>
      <c r="J59" s="1" t="n">
        <v>1</v>
      </c>
      <c r="K59" s="1" t="n">
        <v>18.55</v>
      </c>
      <c r="L59" s="1" t="n">
        <v>65.2</v>
      </c>
      <c r="M59" s="1" t="n">
        <v>12.36</v>
      </c>
    </row>
    <row r="60" customFormat="false" ht="12.8" hidden="false" customHeight="false" outlineLevel="0" collapsed="false">
      <c r="A60" s="1" t="s">
        <v>1376</v>
      </c>
      <c r="B60" s="1" t="s">
        <v>1377</v>
      </c>
      <c r="C60" s="1" t="n">
        <v>33</v>
      </c>
      <c r="D60" s="1" t="n">
        <v>1</v>
      </c>
      <c r="E60" s="1" t="n">
        <v>55.42214466</v>
      </c>
      <c r="F60" s="1" t="n">
        <v>13.0455032</v>
      </c>
      <c r="G60" s="1" t="n">
        <v>3.402930305</v>
      </c>
      <c r="H60" s="1" t="n">
        <v>42.44103859</v>
      </c>
      <c r="I60" s="1" t="s">
        <v>2663</v>
      </c>
      <c r="J60" s="1" t="n">
        <v>3</v>
      </c>
      <c r="K60" s="1" t="n">
        <v>16.18</v>
      </c>
      <c r="L60" s="1" t="n">
        <v>68.8</v>
      </c>
      <c r="M60" s="1" t="n">
        <v>13.32</v>
      </c>
    </row>
    <row r="61" customFormat="false" ht="12.8" hidden="false" customHeight="false" outlineLevel="0" collapsed="false">
      <c r="A61" s="1" t="s">
        <v>1378</v>
      </c>
      <c r="B61" s="1" t="s">
        <v>122</v>
      </c>
      <c r="C61" s="1" t="n">
        <v>30</v>
      </c>
      <c r="D61" s="1" t="n">
        <v>1</v>
      </c>
      <c r="E61" s="1" t="n">
        <v>46.65615154</v>
      </c>
      <c r="F61" s="1" t="n">
        <v>13.24923584</v>
      </c>
      <c r="G61" s="1" t="n">
        <v>3.382797749</v>
      </c>
      <c r="H61" s="1" t="n">
        <v>47.02235271</v>
      </c>
      <c r="I61" s="1" t="s">
        <v>2664</v>
      </c>
      <c r="J61" s="1" t="n">
        <v>3</v>
      </c>
      <c r="K61" s="1" t="n">
        <v>13.86</v>
      </c>
      <c r="L61" s="1" t="n">
        <v>72.17</v>
      </c>
      <c r="M61" s="1" t="n">
        <v>9.18</v>
      </c>
    </row>
    <row r="62" customFormat="false" ht="12.8" hidden="false" customHeight="false" outlineLevel="0" collapsed="false">
      <c r="A62" s="1" t="s">
        <v>1379</v>
      </c>
      <c r="B62" s="1" t="s">
        <v>124</v>
      </c>
      <c r="C62" s="1" t="n">
        <v>30</v>
      </c>
      <c r="D62" s="1" t="n">
        <v>1</v>
      </c>
      <c r="E62" s="1" t="n">
        <v>37.67985435</v>
      </c>
      <c r="F62" s="1" t="n">
        <v>13.21735476</v>
      </c>
      <c r="G62" s="1" t="n">
        <v>3.40528851</v>
      </c>
      <c r="H62" s="1" t="n">
        <v>48.93883862</v>
      </c>
      <c r="I62" s="1" t="s">
        <v>2665</v>
      </c>
      <c r="J62" s="1" t="n">
        <v>4</v>
      </c>
      <c r="K62" s="1" t="n">
        <v>12.76</v>
      </c>
      <c r="L62" s="1" t="n">
        <v>72.81</v>
      </c>
      <c r="M62" s="1" t="n">
        <v>12.31</v>
      </c>
    </row>
    <row r="63" customFormat="false" ht="12.8" hidden="false" customHeight="false" outlineLevel="0" collapsed="false">
      <c r="A63" s="1" t="s">
        <v>1380</v>
      </c>
      <c r="B63" s="1" t="s">
        <v>126</v>
      </c>
      <c r="C63" s="1" t="n">
        <v>29</v>
      </c>
      <c r="D63" s="1" t="n">
        <v>1</v>
      </c>
      <c r="E63" s="1" t="n">
        <v>37.81815013</v>
      </c>
      <c r="F63" s="1" t="n">
        <v>13.20500422</v>
      </c>
      <c r="G63" s="1" t="n">
        <v>3.386106029</v>
      </c>
      <c r="H63" s="1" t="n">
        <v>50.47659061</v>
      </c>
      <c r="I63" s="1" t="s">
        <v>2666</v>
      </c>
      <c r="J63" s="1" t="n">
        <v>5</v>
      </c>
      <c r="K63" s="1" t="n">
        <v>13.84</v>
      </c>
      <c r="L63" s="1" t="n">
        <v>72.11</v>
      </c>
      <c r="M63" s="1" t="n">
        <v>11.5</v>
      </c>
    </row>
    <row r="64" customFormat="false" ht="12.8" hidden="false" customHeight="false" outlineLevel="0" collapsed="false">
      <c r="A64" s="1" t="s">
        <v>1381</v>
      </c>
      <c r="B64" s="1" t="s">
        <v>128</v>
      </c>
      <c r="C64" s="1" t="n">
        <v>32</v>
      </c>
      <c r="D64" s="1" t="n">
        <v>1</v>
      </c>
      <c r="E64" s="1" t="n">
        <v>52.1730311</v>
      </c>
      <c r="F64" s="1" t="n">
        <v>13.21433169</v>
      </c>
      <c r="G64" s="1" t="n">
        <v>3.607768772</v>
      </c>
      <c r="H64" s="1" t="n">
        <v>46.27857361</v>
      </c>
      <c r="I64" s="1" t="s">
        <v>2667</v>
      </c>
      <c r="J64" s="1" t="n">
        <v>1</v>
      </c>
      <c r="K64" s="1" t="n">
        <v>13.12</v>
      </c>
      <c r="L64" s="1" t="n">
        <v>71.49</v>
      </c>
      <c r="M64" s="1" t="n">
        <v>11.39</v>
      </c>
    </row>
    <row r="65" customFormat="false" ht="12.8" hidden="false" customHeight="false" outlineLevel="0" collapsed="false">
      <c r="A65" s="1" t="s">
        <v>1382</v>
      </c>
      <c r="B65" s="1" t="s">
        <v>130</v>
      </c>
      <c r="C65" s="1" t="n">
        <v>32</v>
      </c>
      <c r="D65" s="1" t="n">
        <v>2</v>
      </c>
      <c r="E65" s="1" t="n">
        <v>48.92040747</v>
      </c>
      <c r="F65" s="1" t="n">
        <v>13.21814558</v>
      </c>
      <c r="G65" s="1" t="n">
        <v>3.527758977</v>
      </c>
      <c r="H65" s="1" t="n">
        <v>49.51378456</v>
      </c>
      <c r="I65" s="1" t="s">
        <v>2668</v>
      </c>
      <c r="J65" s="1" t="n">
        <v>1</v>
      </c>
      <c r="K65" s="1" t="n">
        <v>13.69</v>
      </c>
      <c r="L65" s="1" t="n">
        <v>72.19</v>
      </c>
      <c r="M65" s="1" t="n">
        <v>12.03</v>
      </c>
    </row>
    <row r="66" customFormat="false" ht="12.8" hidden="false" customHeight="false" outlineLevel="0" collapsed="false">
      <c r="A66" s="1" t="s">
        <v>1383</v>
      </c>
      <c r="B66" s="1" t="s">
        <v>132</v>
      </c>
      <c r="C66" s="1" t="n">
        <v>33</v>
      </c>
      <c r="D66" s="1" t="n">
        <v>1</v>
      </c>
      <c r="E66" s="1" t="n">
        <v>88.2782711</v>
      </c>
      <c r="F66" s="1" t="n">
        <v>12.8994873</v>
      </c>
      <c r="G66" s="1" t="n">
        <v>3.459451842</v>
      </c>
      <c r="H66" s="1" t="n">
        <v>46.3287673</v>
      </c>
      <c r="I66" s="1" t="s">
        <v>2669</v>
      </c>
      <c r="J66" s="1" t="n">
        <v>1</v>
      </c>
      <c r="K66" s="1" t="n">
        <v>15.2</v>
      </c>
      <c r="L66" s="1" t="n">
        <v>70.29</v>
      </c>
      <c r="M66" s="1" t="n">
        <v>10.17</v>
      </c>
    </row>
    <row r="67" customFormat="false" ht="12.8" hidden="false" customHeight="false" outlineLevel="0" collapsed="false">
      <c r="A67" s="1" t="s">
        <v>1384</v>
      </c>
      <c r="B67" s="1" t="s">
        <v>1385</v>
      </c>
      <c r="C67" s="1" t="n">
        <v>32</v>
      </c>
      <c r="D67" s="1" t="n">
        <v>1</v>
      </c>
      <c r="E67" s="1" t="n">
        <v>36.55367227</v>
      </c>
      <c r="F67" s="1" t="n">
        <v>13.09738182</v>
      </c>
      <c r="G67" s="1" t="n">
        <v>3.586576579</v>
      </c>
      <c r="H67" s="1" t="n">
        <v>50.02028427</v>
      </c>
      <c r="I67" s="1" t="s">
        <v>2670</v>
      </c>
      <c r="J67" s="1" t="n">
        <v>5</v>
      </c>
      <c r="K67" s="1" t="n">
        <v>14.85</v>
      </c>
      <c r="L67" s="1" t="n">
        <v>71.14</v>
      </c>
      <c r="M67" s="1" t="n">
        <v>9.85</v>
      </c>
    </row>
    <row r="68" customFormat="false" ht="12.8" hidden="false" customHeight="false" outlineLevel="0" collapsed="false">
      <c r="A68" s="1" t="s">
        <v>1386</v>
      </c>
      <c r="B68" s="1" t="s">
        <v>134</v>
      </c>
      <c r="C68" s="1" t="n">
        <v>27</v>
      </c>
      <c r="D68" s="1" t="n">
        <v>1</v>
      </c>
      <c r="E68" s="1" t="n">
        <v>44.08937268</v>
      </c>
      <c r="F68" s="1" t="n">
        <v>13.11624687</v>
      </c>
      <c r="G68" s="1" t="n">
        <v>3.013907026</v>
      </c>
      <c r="H68" s="1" t="n">
        <v>40.92610208</v>
      </c>
      <c r="I68" s="1" t="s">
        <v>2671</v>
      </c>
      <c r="J68" s="1" t="n">
        <v>3</v>
      </c>
      <c r="K68" s="1" t="n">
        <v>12.96</v>
      </c>
      <c r="L68" s="1" t="n">
        <v>72.82</v>
      </c>
      <c r="M68" s="1" t="n">
        <v>10.03</v>
      </c>
    </row>
    <row r="69" customFormat="false" ht="12.8" hidden="false" customHeight="false" outlineLevel="0" collapsed="false">
      <c r="A69" s="1" t="s">
        <v>1387</v>
      </c>
      <c r="B69" s="1" t="s">
        <v>135</v>
      </c>
      <c r="C69" s="1" t="n">
        <v>28</v>
      </c>
      <c r="D69" s="1" t="n">
        <v>2</v>
      </c>
      <c r="E69" s="1" t="n">
        <v>33.53149338</v>
      </c>
      <c r="F69" s="1" t="n">
        <v>13.19931767</v>
      </c>
      <c r="G69" s="1" t="n">
        <v>3.248190463</v>
      </c>
      <c r="H69" s="1" t="n">
        <v>45.0602364</v>
      </c>
      <c r="I69" s="1" t="s">
        <v>2672</v>
      </c>
      <c r="J69" s="1" t="n">
        <v>5</v>
      </c>
      <c r="K69" s="1" t="n">
        <v>12.77</v>
      </c>
      <c r="L69" s="1" t="n">
        <v>73.47</v>
      </c>
      <c r="M69" s="1" t="n">
        <v>11.2</v>
      </c>
    </row>
    <row r="70" customFormat="false" ht="12.8" hidden="false" customHeight="false" outlineLevel="0" collapsed="false">
      <c r="A70" s="1" t="s">
        <v>1388</v>
      </c>
      <c r="B70" s="1" t="s">
        <v>136</v>
      </c>
      <c r="C70" s="1" t="n">
        <v>30</v>
      </c>
      <c r="D70" s="1" t="n">
        <v>1</v>
      </c>
      <c r="E70" s="1" t="n">
        <v>39.27703123</v>
      </c>
      <c r="F70" s="1" t="n">
        <v>13.24615928</v>
      </c>
      <c r="G70" s="1" t="n">
        <v>3.181595832</v>
      </c>
      <c r="H70" s="1" t="n">
        <v>41.54667858</v>
      </c>
      <c r="I70" s="1" t="s">
        <v>2673</v>
      </c>
      <c r="J70" s="1" t="n">
        <v>4</v>
      </c>
      <c r="K70" s="1" t="n">
        <v>12.86</v>
      </c>
      <c r="L70" s="1" t="n">
        <v>73.37</v>
      </c>
      <c r="M70" s="1" t="n">
        <v>11.31</v>
      </c>
    </row>
    <row r="71" customFormat="false" ht="12.8" hidden="false" customHeight="false" outlineLevel="0" collapsed="false">
      <c r="A71" s="1" t="s">
        <v>1389</v>
      </c>
      <c r="B71" s="1" t="s">
        <v>137</v>
      </c>
      <c r="C71" s="1" t="n">
        <v>22</v>
      </c>
      <c r="D71" s="1" t="n">
        <v>1</v>
      </c>
      <c r="E71" s="1" t="n">
        <v>69.00932896</v>
      </c>
      <c r="F71" s="1" t="n">
        <v>10.91618273</v>
      </c>
      <c r="G71" s="1" t="n">
        <v>3.192162578</v>
      </c>
      <c r="H71" s="1" t="n">
        <v>37.81865643</v>
      </c>
      <c r="I71" s="1" t="s">
        <v>2674</v>
      </c>
      <c r="J71" s="1" t="n">
        <v>1</v>
      </c>
      <c r="K71" s="1" t="n">
        <v>16.9</v>
      </c>
      <c r="L71" s="1" t="n">
        <v>68.67</v>
      </c>
      <c r="M71" s="1" t="n">
        <v>10.01</v>
      </c>
    </row>
    <row r="72" customFormat="false" ht="12.8" hidden="false" customHeight="false" outlineLevel="0" collapsed="false">
      <c r="A72" s="1" t="s">
        <v>1390</v>
      </c>
      <c r="B72" s="1" t="s">
        <v>139</v>
      </c>
      <c r="C72" s="1" t="n">
        <v>33</v>
      </c>
      <c r="D72" s="1" t="n">
        <v>1</v>
      </c>
      <c r="E72" s="1" t="n">
        <v>45.1715007</v>
      </c>
      <c r="F72" s="1" t="n">
        <v>12.98919018</v>
      </c>
      <c r="G72" s="1" t="n">
        <v>3.611275017</v>
      </c>
      <c r="H72" s="1" t="n">
        <v>47.76156877</v>
      </c>
      <c r="I72" s="1" t="s">
        <v>2675</v>
      </c>
      <c r="J72" s="1" t="n">
        <v>3</v>
      </c>
      <c r="K72" s="1" t="n">
        <v>15.6</v>
      </c>
      <c r="L72" s="1" t="n">
        <v>69.56</v>
      </c>
      <c r="M72" s="1" t="n">
        <v>10.47</v>
      </c>
    </row>
    <row r="73" customFormat="false" ht="12.8" hidden="false" customHeight="false" outlineLevel="0" collapsed="false">
      <c r="A73" s="1" t="s">
        <v>1391</v>
      </c>
      <c r="B73" s="1" t="s">
        <v>141</v>
      </c>
      <c r="C73" s="1" t="n">
        <v>30</v>
      </c>
      <c r="D73" s="1" t="n">
        <v>1</v>
      </c>
      <c r="E73" s="1" t="n">
        <v>44.01590793</v>
      </c>
      <c r="F73" s="1" t="n">
        <v>13.25060081</v>
      </c>
      <c r="G73" s="1" t="n">
        <v>3.463523562</v>
      </c>
      <c r="H73" s="1" t="n">
        <v>44.04267345</v>
      </c>
      <c r="I73" s="1" t="s">
        <v>2676</v>
      </c>
      <c r="J73" s="1" t="n">
        <v>3</v>
      </c>
      <c r="K73" s="1" t="n">
        <v>13.69</v>
      </c>
      <c r="L73" s="1" t="n">
        <v>71.83</v>
      </c>
      <c r="M73" s="1" t="n">
        <v>11.5</v>
      </c>
    </row>
    <row r="74" customFormat="false" ht="12.8" hidden="false" customHeight="false" outlineLevel="0" collapsed="false">
      <c r="A74" s="1" t="s">
        <v>1392</v>
      </c>
      <c r="B74" s="1" t="s">
        <v>1393</v>
      </c>
      <c r="C74" s="1" t="n">
        <v>25</v>
      </c>
      <c r="D74" s="1" t="n">
        <v>1</v>
      </c>
      <c r="E74" s="1" t="n">
        <v>48.43873871</v>
      </c>
      <c r="F74" s="1" t="n">
        <v>13.15959133</v>
      </c>
      <c r="G74" s="1" t="n">
        <v>3.56128916</v>
      </c>
      <c r="H74" s="1" t="n">
        <v>47.4375913</v>
      </c>
      <c r="I74" s="1" t="s">
        <v>2677</v>
      </c>
      <c r="J74" s="1" t="n">
        <v>3</v>
      </c>
      <c r="K74" s="1" t="n">
        <v>12.64</v>
      </c>
      <c r="L74" s="1" t="n">
        <v>74.77</v>
      </c>
      <c r="M74" s="1" t="n">
        <v>11.49</v>
      </c>
    </row>
    <row r="75" customFormat="false" ht="12.8" hidden="false" customHeight="false" outlineLevel="0" collapsed="false">
      <c r="A75" s="1" t="s">
        <v>1394</v>
      </c>
      <c r="B75" s="1" t="s">
        <v>143</v>
      </c>
      <c r="C75" s="1" t="n">
        <v>23</v>
      </c>
      <c r="D75" s="1" t="n">
        <v>1</v>
      </c>
      <c r="E75" s="1" t="n">
        <v>55.92297111</v>
      </c>
      <c r="F75" s="1" t="n">
        <v>12.71647523</v>
      </c>
      <c r="G75" s="1" t="n">
        <v>3.644638839</v>
      </c>
      <c r="H75" s="1" t="n">
        <v>50.23931158</v>
      </c>
      <c r="I75" s="1" t="s">
        <v>2678</v>
      </c>
      <c r="J75" s="1" t="n">
        <v>1</v>
      </c>
      <c r="K75" s="1" t="n">
        <v>13.28</v>
      </c>
      <c r="L75" s="1" t="n">
        <v>72.97</v>
      </c>
      <c r="M75" s="1" t="n">
        <v>11.32</v>
      </c>
    </row>
    <row r="76" customFormat="false" ht="12.8" hidden="false" customHeight="false" outlineLevel="0" collapsed="false">
      <c r="A76" s="1" t="s">
        <v>1395</v>
      </c>
      <c r="B76" s="1" t="s">
        <v>145</v>
      </c>
      <c r="C76" s="1" t="n">
        <v>27</v>
      </c>
      <c r="D76" s="1" t="n">
        <v>2</v>
      </c>
      <c r="E76" s="1" t="n">
        <v>40.3524701</v>
      </c>
      <c r="F76" s="1" t="n">
        <v>13.06670777</v>
      </c>
      <c r="G76" s="1" t="n">
        <v>3.513742371</v>
      </c>
      <c r="H76" s="1" t="n">
        <v>48.98446951</v>
      </c>
      <c r="I76" s="1" t="s">
        <v>2679</v>
      </c>
      <c r="J76" s="1" t="n">
        <v>3</v>
      </c>
      <c r="K76" s="1" t="n">
        <v>16.78</v>
      </c>
      <c r="L76" s="1" t="n">
        <v>69.53</v>
      </c>
      <c r="M76" s="1" t="n">
        <v>10.86</v>
      </c>
    </row>
    <row r="77" customFormat="false" ht="12.8" hidden="false" customHeight="false" outlineLevel="0" collapsed="false">
      <c r="A77" s="1" t="s">
        <v>1396</v>
      </c>
      <c r="B77" s="1" t="s">
        <v>1397</v>
      </c>
      <c r="C77" s="1" t="n">
        <v>27</v>
      </c>
      <c r="D77" s="1" t="n">
        <v>2</v>
      </c>
      <c r="E77" s="1" t="n">
        <v>45.57460472</v>
      </c>
      <c r="F77" s="1" t="n">
        <v>13.32863756</v>
      </c>
      <c r="G77" s="1" t="n">
        <v>3.563439367</v>
      </c>
      <c r="H77" s="1" t="n">
        <v>48.43233894</v>
      </c>
      <c r="I77" s="1" t="s">
        <v>2680</v>
      </c>
      <c r="J77" s="1" t="n">
        <v>3</v>
      </c>
      <c r="K77" s="1" t="n">
        <v>11.91</v>
      </c>
      <c r="L77" s="1" t="n">
        <v>74.28</v>
      </c>
      <c r="M77" s="1" t="n">
        <v>10.16</v>
      </c>
    </row>
    <row r="78" customFormat="false" ht="12.8" hidden="false" customHeight="false" outlineLevel="0" collapsed="false">
      <c r="A78" s="1" t="s">
        <v>1398</v>
      </c>
      <c r="B78" s="1" t="s">
        <v>147</v>
      </c>
      <c r="C78" s="1" t="n">
        <v>34</v>
      </c>
      <c r="D78" s="1" t="n">
        <v>1</v>
      </c>
      <c r="E78" s="1" t="n">
        <v>41.23261406</v>
      </c>
      <c r="F78" s="1" t="n">
        <v>13.13487807</v>
      </c>
      <c r="G78" s="1" t="n">
        <v>3.816965235</v>
      </c>
      <c r="H78" s="1" t="n">
        <v>53.85781969</v>
      </c>
      <c r="I78" s="1" t="s">
        <v>2681</v>
      </c>
      <c r="J78" s="1" t="n">
        <v>4</v>
      </c>
      <c r="K78" s="1" t="n">
        <v>14.58</v>
      </c>
      <c r="L78" s="1" t="n">
        <v>71.97</v>
      </c>
      <c r="M78" s="1" t="n">
        <v>10.11</v>
      </c>
    </row>
    <row r="79" customFormat="false" ht="12.8" hidden="false" customHeight="false" outlineLevel="0" collapsed="false">
      <c r="A79" s="1" t="s">
        <v>1399</v>
      </c>
      <c r="B79" s="1" t="s">
        <v>149</v>
      </c>
      <c r="C79" s="1" t="n">
        <v>32</v>
      </c>
      <c r="D79" s="1" t="n">
        <v>1</v>
      </c>
      <c r="E79" s="1" t="n">
        <v>47.66356367</v>
      </c>
      <c r="F79" s="1" t="n">
        <v>13.0444242</v>
      </c>
      <c r="G79" s="1" t="n">
        <v>3.293039615</v>
      </c>
      <c r="H79" s="1" t="n">
        <v>38.72670635</v>
      </c>
      <c r="I79" s="1" t="s">
        <v>2682</v>
      </c>
      <c r="J79" s="1" t="n">
        <v>3</v>
      </c>
      <c r="K79" s="1" t="n">
        <v>15.22</v>
      </c>
      <c r="L79" s="1" t="n">
        <v>69.39</v>
      </c>
      <c r="M79" s="1" t="n">
        <v>10.74</v>
      </c>
    </row>
    <row r="80" customFormat="false" ht="12.8" hidden="false" customHeight="false" outlineLevel="0" collapsed="false">
      <c r="A80" s="1" t="s">
        <v>1400</v>
      </c>
      <c r="B80" s="1" t="s">
        <v>151</v>
      </c>
      <c r="C80" s="1" t="n">
        <v>33</v>
      </c>
      <c r="D80" s="1" t="n">
        <v>1</v>
      </c>
      <c r="E80" s="1" t="n">
        <v>85.71750256</v>
      </c>
      <c r="F80" s="1" t="n">
        <v>12.96686226</v>
      </c>
      <c r="G80" s="1" t="n">
        <v>3.221615856</v>
      </c>
      <c r="H80" s="1" t="n">
        <v>37.06118874</v>
      </c>
      <c r="I80" s="1" t="s">
        <v>2683</v>
      </c>
      <c r="J80" s="1" t="n">
        <v>1</v>
      </c>
      <c r="K80" s="1" t="n">
        <v>14.92</v>
      </c>
      <c r="L80" s="1" t="n">
        <v>69.77</v>
      </c>
      <c r="M80" s="1" t="n">
        <v>12.37</v>
      </c>
    </row>
    <row r="81" customFormat="false" ht="12.8" hidden="false" customHeight="false" outlineLevel="0" collapsed="false">
      <c r="A81" s="1" t="s">
        <v>1401</v>
      </c>
      <c r="B81" s="1" t="s">
        <v>1402</v>
      </c>
      <c r="C81" s="1" t="n">
        <v>29</v>
      </c>
      <c r="D81" s="1" t="n">
        <v>1</v>
      </c>
      <c r="E81" s="1" t="n">
        <v>90.67638969</v>
      </c>
      <c r="F81" s="1" t="n">
        <v>12.89153635</v>
      </c>
      <c r="G81" s="1" t="n">
        <v>3.302432729</v>
      </c>
      <c r="H81" s="1" t="n">
        <v>38.34340903</v>
      </c>
      <c r="I81" s="1" t="s">
        <v>2684</v>
      </c>
      <c r="J81" s="1" t="n">
        <v>1</v>
      </c>
      <c r="K81" s="1" t="n">
        <v>16.45</v>
      </c>
      <c r="L81" s="1" t="n">
        <v>68.89</v>
      </c>
      <c r="M81" s="1" t="n">
        <v>10.67</v>
      </c>
    </row>
    <row r="82" customFormat="false" ht="12.8" hidden="false" customHeight="false" outlineLevel="0" collapsed="false">
      <c r="A82" s="1" t="s">
        <v>1403</v>
      </c>
      <c r="B82" s="1" t="s">
        <v>153</v>
      </c>
      <c r="C82" s="1" t="n">
        <v>33</v>
      </c>
      <c r="D82" s="1" t="n">
        <v>1</v>
      </c>
      <c r="E82" s="1" t="n">
        <v>42.37187187</v>
      </c>
      <c r="F82" s="1" t="n">
        <v>13.19044995</v>
      </c>
      <c r="G82" s="1" t="n">
        <v>3.669784966</v>
      </c>
      <c r="H82" s="1" t="n">
        <v>53.18248617</v>
      </c>
      <c r="I82" s="1" t="s">
        <v>2685</v>
      </c>
      <c r="J82" s="1" t="n">
        <v>3</v>
      </c>
      <c r="K82" s="1" t="n">
        <v>13.63</v>
      </c>
      <c r="L82" s="1" t="n">
        <v>72.58</v>
      </c>
      <c r="M82" s="1" t="n">
        <v>11.54</v>
      </c>
    </row>
    <row r="83" customFormat="false" ht="12.8" hidden="false" customHeight="false" outlineLevel="0" collapsed="false">
      <c r="A83" s="1" t="s">
        <v>1404</v>
      </c>
      <c r="B83" s="1" t="s">
        <v>154</v>
      </c>
      <c r="C83" s="1" t="n">
        <v>33</v>
      </c>
      <c r="D83" s="1" t="n">
        <v>1</v>
      </c>
      <c r="E83" s="1" t="n">
        <v>47.52643726</v>
      </c>
      <c r="F83" s="1" t="n">
        <v>13.08107056</v>
      </c>
      <c r="G83" s="1" t="n">
        <v>3.405354393</v>
      </c>
      <c r="H83" s="1" t="n">
        <v>45.99566366</v>
      </c>
      <c r="I83" s="1" t="s">
        <v>2686</v>
      </c>
      <c r="J83" s="1" t="n">
        <v>3</v>
      </c>
      <c r="K83" s="1" t="n">
        <v>15.13</v>
      </c>
      <c r="L83" s="1" t="n">
        <v>69.92</v>
      </c>
      <c r="M83" s="1" t="n">
        <v>12.67</v>
      </c>
    </row>
    <row r="84" customFormat="false" ht="12.8" hidden="false" customHeight="false" outlineLevel="0" collapsed="false">
      <c r="A84" s="1" t="s">
        <v>1405</v>
      </c>
      <c r="B84" s="1" t="s">
        <v>156</v>
      </c>
      <c r="C84" s="1" t="n">
        <v>29</v>
      </c>
      <c r="D84" s="1" t="n">
        <v>1</v>
      </c>
      <c r="E84" s="1" t="n">
        <v>34.93291461</v>
      </c>
      <c r="F84" s="1" t="n">
        <v>13.1528175</v>
      </c>
      <c r="G84" s="1" t="n">
        <v>3.350455978</v>
      </c>
      <c r="H84" s="1" t="n">
        <v>48.6057349</v>
      </c>
      <c r="I84" s="1" t="s">
        <v>2687</v>
      </c>
      <c r="J84" s="1" t="n">
        <v>5</v>
      </c>
      <c r="K84" s="1" t="n">
        <v>14.32</v>
      </c>
      <c r="L84" s="1" t="n">
        <v>71.95</v>
      </c>
      <c r="M84" s="1" t="n">
        <v>12.09</v>
      </c>
    </row>
    <row r="85" customFormat="false" ht="12.8" hidden="false" customHeight="false" outlineLevel="0" collapsed="false">
      <c r="A85" s="1" t="s">
        <v>1406</v>
      </c>
      <c r="B85" s="1" t="s">
        <v>1407</v>
      </c>
      <c r="C85" s="1" t="n">
        <v>30</v>
      </c>
      <c r="D85" s="1" t="n">
        <v>1</v>
      </c>
      <c r="E85" s="1" t="n">
        <v>94.89149372</v>
      </c>
      <c r="F85" s="1" t="n">
        <v>12.45596513</v>
      </c>
      <c r="G85" s="1" t="n">
        <v>3.647906588</v>
      </c>
      <c r="H85" s="1" t="n">
        <v>49.67805447</v>
      </c>
      <c r="I85" s="1" t="s">
        <v>2684</v>
      </c>
      <c r="J85" s="1" t="n">
        <v>1</v>
      </c>
      <c r="K85" s="1" t="n">
        <v>15.73</v>
      </c>
      <c r="L85" s="1" t="n">
        <v>69.32</v>
      </c>
      <c r="M85" s="1" t="n">
        <v>10.48</v>
      </c>
    </row>
    <row r="86" customFormat="false" ht="12.8" hidden="false" customHeight="false" outlineLevel="0" collapsed="false">
      <c r="A86" s="1" t="s">
        <v>1408</v>
      </c>
      <c r="B86" s="1" t="s">
        <v>157</v>
      </c>
      <c r="C86" s="1" t="n">
        <v>35</v>
      </c>
      <c r="D86" s="1" t="n">
        <v>1</v>
      </c>
      <c r="E86" s="1" t="n">
        <v>20.65721117</v>
      </c>
      <c r="F86" s="1" t="n">
        <v>11.45718321</v>
      </c>
      <c r="G86" s="1" t="n">
        <v>3.319198688</v>
      </c>
      <c r="H86" s="1" t="n">
        <v>48.43233866</v>
      </c>
      <c r="I86" s="1" t="s">
        <v>2688</v>
      </c>
      <c r="J86" s="1" t="n">
        <v>5</v>
      </c>
      <c r="K86" s="1" t="n">
        <v>16.47</v>
      </c>
      <c r="L86" s="1" t="n">
        <v>70.12</v>
      </c>
      <c r="M86" s="1" t="n">
        <v>10.2</v>
      </c>
    </row>
    <row r="87" customFormat="false" ht="12.8" hidden="false" customHeight="false" outlineLevel="0" collapsed="false">
      <c r="A87" s="1" t="s">
        <v>1409</v>
      </c>
      <c r="B87" s="1" t="s">
        <v>159</v>
      </c>
      <c r="C87" s="1" t="n">
        <v>32</v>
      </c>
      <c r="D87" s="1" t="n">
        <v>1</v>
      </c>
      <c r="E87" s="1" t="n">
        <v>83.73610386</v>
      </c>
      <c r="F87" s="1" t="n">
        <v>12.11479579</v>
      </c>
      <c r="G87" s="1" t="n">
        <v>3.368559217</v>
      </c>
      <c r="H87" s="1" t="n">
        <v>38.05593653</v>
      </c>
      <c r="I87" s="1" t="s">
        <v>2616</v>
      </c>
      <c r="J87" s="1" t="n">
        <v>1</v>
      </c>
      <c r="K87" s="1" t="n">
        <v>14.03</v>
      </c>
      <c r="L87" s="1" t="n">
        <v>71.86</v>
      </c>
      <c r="M87" s="1" t="n">
        <v>10.64</v>
      </c>
    </row>
    <row r="88" customFormat="false" ht="12.8" hidden="false" customHeight="false" outlineLevel="0" collapsed="false">
      <c r="A88" s="1" t="s">
        <v>1410</v>
      </c>
      <c r="B88" s="1" t="s">
        <v>160</v>
      </c>
      <c r="C88" s="1" t="n">
        <v>31</v>
      </c>
      <c r="D88" s="1" t="n">
        <v>1</v>
      </c>
      <c r="E88" s="1" t="n">
        <v>39.95601916</v>
      </c>
      <c r="F88" s="1" t="n">
        <v>12.61009483</v>
      </c>
      <c r="G88" s="1" t="n">
        <v>3.648734124</v>
      </c>
      <c r="H88" s="1" t="n">
        <v>55.33625174</v>
      </c>
      <c r="I88" s="1" t="s">
        <v>2689</v>
      </c>
      <c r="J88" s="1" t="n">
        <v>5</v>
      </c>
      <c r="K88" s="1" t="n">
        <v>13.67</v>
      </c>
      <c r="L88" s="1" t="n">
        <v>71.7</v>
      </c>
      <c r="M88" s="1" t="n">
        <v>12.46</v>
      </c>
    </row>
    <row r="89" customFormat="false" ht="12.8" hidden="false" customHeight="false" outlineLevel="0" collapsed="false">
      <c r="A89" s="1" t="s">
        <v>1411</v>
      </c>
      <c r="B89" s="1" t="s">
        <v>1412</v>
      </c>
      <c r="C89" s="1" t="n">
        <v>33</v>
      </c>
      <c r="D89" s="1" t="n">
        <v>1</v>
      </c>
      <c r="E89" s="1" t="n">
        <v>67.14292105</v>
      </c>
      <c r="F89" s="1" t="n">
        <v>12.85868013</v>
      </c>
      <c r="G89" s="1" t="n">
        <v>3.637490978</v>
      </c>
      <c r="H89" s="1" t="n">
        <v>49.90164503</v>
      </c>
      <c r="I89" s="1" t="s">
        <v>2690</v>
      </c>
      <c r="J89" s="1" t="n">
        <v>1</v>
      </c>
      <c r="K89" s="1" t="n">
        <v>13.04</v>
      </c>
      <c r="L89" s="1" t="n">
        <v>72.34</v>
      </c>
      <c r="M89" s="1" t="n">
        <v>11.89</v>
      </c>
    </row>
    <row r="90" customFormat="false" ht="12.8" hidden="false" customHeight="false" outlineLevel="0" collapsed="false">
      <c r="A90" s="1" t="s">
        <v>1413</v>
      </c>
      <c r="B90" s="1" t="s">
        <v>162</v>
      </c>
      <c r="C90" s="1" t="n">
        <v>33</v>
      </c>
      <c r="D90" s="1" t="n">
        <v>1</v>
      </c>
      <c r="E90" s="1" t="n">
        <v>40.38942693</v>
      </c>
      <c r="F90" s="1" t="n">
        <v>12.79857522</v>
      </c>
      <c r="G90" s="1" t="n">
        <v>3.800089972</v>
      </c>
      <c r="H90" s="1" t="n">
        <v>54.47383282</v>
      </c>
      <c r="I90" s="1" t="s">
        <v>2691</v>
      </c>
      <c r="J90" s="1" t="n">
        <v>4</v>
      </c>
      <c r="K90" s="1" t="n">
        <v>14.06</v>
      </c>
      <c r="L90" s="1" t="n">
        <v>71.47</v>
      </c>
      <c r="M90" s="1" t="n">
        <v>12.23</v>
      </c>
    </row>
    <row r="91" customFormat="false" ht="12.8" hidden="false" customHeight="false" outlineLevel="0" collapsed="false">
      <c r="A91" s="1" t="s">
        <v>1414</v>
      </c>
      <c r="B91" s="1" t="s">
        <v>163</v>
      </c>
      <c r="C91" s="1" t="n">
        <v>34</v>
      </c>
      <c r="D91" s="1" t="n">
        <v>1</v>
      </c>
      <c r="E91" s="1" t="n">
        <v>79.73085697</v>
      </c>
      <c r="F91" s="1" t="n">
        <v>12.96041317</v>
      </c>
      <c r="G91" s="1" t="n">
        <v>3.429359317</v>
      </c>
      <c r="H91" s="1" t="n">
        <v>44.00616936</v>
      </c>
      <c r="I91" s="1" t="s">
        <v>2692</v>
      </c>
      <c r="J91" s="1" t="n">
        <v>1</v>
      </c>
      <c r="K91" s="1" t="n">
        <v>12.96</v>
      </c>
      <c r="L91" s="1" t="n">
        <v>73.37</v>
      </c>
      <c r="M91" s="1" t="n">
        <v>11.57</v>
      </c>
    </row>
    <row r="92" customFormat="false" ht="12.8" hidden="false" customHeight="false" outlineLevel="0" collapsed="false">
      <c r="A92" s="1" t="s">
        <v>1415</v>
      </c>
      <c r="B92" s="1" t="s">
        <v>165</v>
      </c>
      <c r="C92" s="1" t="n">
        <v>32</v>
      </c>
      <c r="D92" s="1" t="n">
        <v>1</v>
      </c>
      <c r="E92" s="1" t="n">
        <v>96.47708344</v>
      </c>
      <c r="F92" s="1" t="n">
        <v>12.87976852</v>
      </c>
      <c r="G92" s="1" t="n">
        <v>3.160754339</v>
      </c>
      <c r="H92" s="1" t="n">
        <v>38.3297204</v>
      </c>
      <c r="I92" s="1" t="s">
        <v>2683</v>
      </c>
      <c r="J92" s="1" t="n">
        <v>1</v>
      </c>
      <c r="K92" s="1" t="n">
        <v>14.34</v>
      </c>
      <c r="L92" s="1" t="n">
        <v>71.72</v>
      </c>
      <c r="M92" s="1" t="n">
        <v>12.22</v>
      </c>
    </row>
    <row r="93" customFormat="false" ht="12.8" hidden="false" customHeight="false" outlineLevel="0" collapsed="false">
      <c r="A93" s="1" t="s">
        <v>1416</v>
      </c>
      <c r="B93" s="1" t="s">
        <v>167</v>
      </c>
      <c r="C93" s="1" t="n">
        <v>31</v>
      </c>
      <c r="D93" s="1" t="n">
        <v>1</v>
      </c>
      <c r="E93" s="1" t="n">
        <v>82.48807335</v>
      </c>
      <c r="F93" s="1" t="n">
        <v>12.81705109</v>
      </c>
      <c r="G93" s="1" t="n">
        <v>3.40797524</v>
      </c>
      <c r="H93" s="1" t="n">
        <v>49.20349609</v>
      </c>
      <c r="I93" s="1" t="s">
        <v>2684</v>
      </c>
      <c r="J93" s="1" t="n">
        <v>1</v>
      </c>
      <c r="K93" s="1" t="n">
        <v>14.58</v>
      </c>
      <c r="L93" s="1" t="n">
        <v>71.64</v>
      </c>
      <c r="M93" s="1" t="n">
        <v>11.66</v>
      </c>
    </row>
    <row r="94" customFormat="false" ht="12.8" hidden="false" customHeight="false" outlineLevel="0" collapsed="false">
      <c r="A94" s="1" t="s">
        <v>1417</v>
      </c>
      <c r="B94" s="1" t="s">
        <v>168</v>
      </c>
      <c r="C94" s="1" t="n">
        <v>32</v>
      </c>
      <c r="D94" s="1" t="n">
        <v>1</v>
      </c>
      <c r="E94" s="1" t="n">
        <v>40.3886586</v>
      </c>
      <c r="F94" s="1" t="n">
        <v>13.19072409</v>
      </c>
      <c r="G94" s="1" t="n">
        <v>3.805232394</v>
      </c>
      <c r="H94" s="1" t="n">
        <v>54.36431919</v>
      </c>
      <c r="I94" s="1" t="s">
        <v>2693</v>
      </c>
      <c r="J94" s="1" t="n">
        <v>5</v>
      </c>
      <c r="K94" s="1" t="n">
        <v>16.6</v>
      </c>
      <c r="L94" s="1" t="n">
        <v>68.72</v>
      </c>
      <c r="M94" s="1" t="n">
        <v>11.22</v>
      </c>
    </row>
    <row r="95" customFormat="false" ht="12.8" hidden="false" customHeight="false" outlineLevel="0" collapsed="false">
      <c r="A95" s="1" t="s">
        <v>1418</v>
      </c>
      <c r="B95" s="1" t="s">
        <v>170</v>
      </c>
      <c r="C95" s="1" t="n">
        <v>36</v>
      </c>
      <c r="D95" s="1" t="n">
        <v>1</v>
      </c>
      <c r="E95" s="1" t="n">
        <v>49.51317238</v>
      </c>
      <c r="F95" s="1" t="n">
        <v>13.14685811</v>
      </c>
      <c r="G95" s="1" t="n">
        <v>3.57077368</v>
      </c>
      <c r="H95" s="1" t="n">
        <v>48.60117207</v>
      </c>
      <c r="I95" s="1" t="s">
        <v>2694</v>
      </c>
      <c r="J95" s="1" t="n">
        <v>3</v>
      </c>
      <c r="K95" s="1" t="n">
        <v>14.07</v>
      </c>
      <c r="L95" s="1" t="n">
        <v>70.49</v>
      </c>
      <c r="M95" s="1" t="n">
        <v>12.41</v>
      </c>
    </row>
    <row r="96" customFormat="false" ht="12.8" hidden="false" customHeight="false" outlineLevel="0" collapsed="false">
      <c r="A96" s="1" t="s">
        <v>1419</v>
      </c>
      <c r="B96" s="1" t="s">
        <v>1420</v>
      </c>
      <c r="C96" s="1" t="n">
        <v>32</v>
      </c>
      <c r="D96" s="1" t="n">
        <v>1</v>
      </c>
      <c r="E96" s="1" t="n">
        <v>51.85868857</v>
      </c>
      <c r="F96" s="1" t="n">
        <v>13.0929502</v>
      </c>
      <c r="G96" s="1" t="n">
        <v>3.435625293</v>
      </c>
      <c r="H96" s="1" t="n">
        <v>44.79101521</v>
      </c>
      <c r="I96" s="1" t="s">
        <v>2695</v>
      </c>
      <c r="J96" s="1" t="n">
        <v>1</v>
      </c>
      <c r="K96" s="1" t="n">
        <v>15.18</v>
      </c>
      <c r="L96" s="1" t="n">
        <v>69.65</v>
      </c>
      <c r="M96" s="1" t="n">
        <v>12.47</v>
      </c>
    </row>
    <row r="97" customFormat="false" ht="12.8" hidden="false" customHeight="false" outlineLevel="0" collapsed="false">
      <c r="A97" s="1" t="s">
        <v>1421</v>
      </c>
      <c r="B97" s="1" t="s">
        <v>172</v>
      </c>
      <c r="C97" s="1" t="n">
        <v>38</v>
      </c>
      <c r="D97" s="1" t="n">
        <v>1</v>
      </c>
      <c r="E97" s="1" t="n">
        <v>46.7838413</v>
      </c>
      <c r="F97" s="1" t="n">
        <v>13.12584747</v>
      </c>
      <c r="G97" s="1" t="n">
        <v>3.139506435</v>
      </c>
      <c r="H97" s="1" t="n">
        <v>37.50836874</v>
      </c>
      <c r="I97" s="1" t="s">
        <v>2696</v>
      </c>
      <c r="J97" s="1" t="n">
        <v>3</v>
      </c>
      <c r="K97" s="1" t="n">
        <v>13.38</v>
      </c>
      <c r="L97" s="1" t="n">
        <v>71.31</v>
      </c>
      <c r="M97" s="1" t="n">
        <v>12.83</v>
      </c>
    </row>
    <row r="98" customFormat="false" ht="12.8" hidden="false" customHeight="false" outlineLevel="0" collapsed="false">
      <c r="A98" s="1" t="s">
        <v>1422</v>
      </c>
      <c r="B98" s="1" t="s">
        <v>1423</v>
      </c>
      <c r="C98" s="1" t="n">
        <v>41</v>
      </c>
      <c r="D98" s="1" t="n">
        <v>1</v>
      </c>
      <c r="E98" s="1" t="n">
        <v>42.99288794</v>
      </c>
      <c r="F98" s="1" t="n">
        <v>12.94729151</v>
      </c>
      <c r="G98" s="1" t="n">
        <v>3.081738012</v>
      </c>
      <c r="H98" s="1" t="n">
        <v>37.28934219</v>
      </c>
      <c r="I98" s="1" t="s">
        <v>2697</v>
      </c>
      <c r="J98" s="1" t="n">
        <v>3</v>
      </c>
      <c r="K98" s="1" t="n">
        <v>15.15</v>
      </c>
      <c r="L98" s="1" t="n">
        <v>69.62</v>
      </c>
      <c r="M98" s="1" t="n">
        <v>11.75</v>
      </c>
    </row>
    <row r="99" customFormat="false" ht="12.8" hidden="false" customHeight="false" outlineLevel="0" collapsed="false">
      <c r="A99" s="1" t="s">
        <v>1424</v>
      </c>
      <c r="B99" s="1" t="s">
        <v>173</v>
      </c>
      <c r="C99" s="1" t="n">
        <v>35</v>
      </c>
      <c r="D99" s="1" t="n">
        <v>1</v>
      </c>
      <c r="E99" s="1" t="n">
        <v>46.05505754</v>
      </c>
      <c r="F99" s="1" t="n">
        <v>13.00566773</v>
      </c>
      <c r="G99" s="1" t="n">
        <v>3.650719186</v>
      </c>
      <c r="H99" s="1" t="n">
        <v>50.91008165</v>
      </c>
      <c r="I99" s="1" t="s">
        <v>2698</v>
      </c>
      <c r="J99" s="1" t="n">
        <v>3</v>
      </c>
      <c r="K99" s="1" t="n">
        <v>12.71</v>
      </c>
      <c r="L99" s="1" t="n">
        <v>72.76</v>
      </c>
      <c r="M99" s="1" t="n">
        <v>12.1</v>
      </c>
    </row>
    <row r="100" customFormat="false" ht="12.8" hidden="false" customHeight="false" outlineLevel="0" collapsed="false">
      <c r="A100" s="1" t="s">
        <v>1425</v>
      </c>
      <c r="B100" s="1" t="s">
        <v>175</v>
      </c>
      <c r="C100" s="1" t="n">
        <v>31</v>
      </c>
      <c r="D100" s="1" t="n">
        <v>1</v>
      </c>
      <c r="E100" s="1" t="n">
        <v>45.48135259</v>
      </c>
      <c r="F100" s="1" t="n">
        <v>13.13774006</v>
      </c>
      <c r="G100" s="1" t="n">
        <v>3.364987135</v>
      </c>
      <c r="H100" s="1" t="n">
        <v>45.43440727</v>
      </c>
      <c r="I100" s="1" t="s">
        <v>2699</v>
      </c>
      <c r="J100" s="1" t="n">
        <v>3</v>
      </c>
      <c r="K100" s="1" t="n">
        <v>13.99</v>
      </c>
      <c r="L100" s="1" t="n">
        <v>71.74</v>
      </c>
      <c r="M100" s="1" t="n">
        <v>11.91</v>
      </c>
    </row>
    <row r="101" customFormat="false" ht="12.8" hidden="false" customHeight="false" outlineLevel="0" collapsed="false">
      <c r="A101" s="1" t="s">
        <v>1426</v>
      </c>
      <c r="B101" s="1" t="s">
        <v>176</v>
      </c>
      <c r="C101" s="1" t="n">
        <v>28</v>
      </c>
      <c r="D101" s="1" t="n">
        <v>2</v>
      </c>
      <c r="E101" s="1" t="n">
        <v>69.24825241</v>
      </c>
      <c r="F101" s="1" t="n">
        <v>10.89853338</v>
      </c>
      <c r="G101" s="1" t="n">
        <v>3.411433806</v>
      </c>
      <c r="H101" s="1" t="n">
        <v>44.64499792</v>
      </c>
      <c r="I101" s="1" t="s">
        <v>2700</v>
      </c>
      <c r="J101" s="1" t="n">
        <v>1</v>
      </c>
      <c r="K101" s="1" t="n">
        <v>15.3</v>
      </c>
      <c r="L101" s="1" t="n">
        <v>69.71</v>
      </c>
      <c r="M101" s="1" t="n">
        <v>11.72</v>
      </c>
    </row>
    <row r="102" customFormat="false" ht="12.8" hidden="false" customHeight="false" outlineLevel="0" collapsed="false">
      <c r="A102" s="1" t="s">
        <v>1427</v>
      </c>
      <c r="B102" s="1" t="s">
        <v>1428</v>
      </c>
      <c r="C102" s="1" t="n">
        <v>30</v>
      </c>
      <c r="D102" s="1" t="n">
        <v>1</v>
      </c>
      <c r="E102" s="1" t="n">
        <v>47.46440033</v>
      </c>
      <c r="F102" s="1" t="n">
        <v>13.21424486</v>
      </c>
      <c r="G102" s="1" t="n">
        <v>3.245798171</v>
      </c>
      <c r="H102" s="1" t="n">
        <v>42.37259279</v>
      </c>
      <c r="I102" s="1" t="s">
        <v>2701</v>
      </c>
      <c r="J102" s="1" t="n">
        <v>3</v>
      </c>
      <c r="K102" s="1" t="n">
        <v>11.67</v>
      </c>
      <c r="L102" s="1" t="n">
        <v>74.54</v>
      </c>
      <c r="M102" s="1" t="n">
        <v>12.94</v>
      </c>
    </row>
    <row r="103" customFormat="false" ht="12.8" hidden="false" customHeight="false" outlineLevel="0" collapsed="false">
      <c r="A103" s="1" t="s">
        <v>1429</v>
      </c>
      <c r="B103" s="1" t="s">
        <v>178</v>
      </c>
      <c r="C103" s="1" t="n">
        <v>30</v>
      </c>
      <c r="D103" s="1" t="n">
        <v>1</v>
      </c>
      <c r="E103" s="1" t="n">
        <v>57.65841665</v>
      </c>
      <c r="F103" s="1" t="n">
        <v>12.65128834</v>
      </c>
      <c r="G103" s="1" t="n">
        <v>3.249920259</v>
      </c>
      <c r="H103" s="1" t="n">
        <v>37.65894993</v>
      </c>
      <c r="I103" s="1" t="s">
        <v>2702</v>
      </c>
      <c r="J103" s="1" t="n">
        <v>1</v>
      </c>
      <c r="K103" s="1" t="n">
        <v>17.3</v>
      </c>
      <c r="L103" s="1" t="n">
        <v>66.38</v>
      </c>
      <c r="M103" s="1" t="n">
        <v>11.2</v>
      </c>
    </row>
    <row r="104" customFormat="false" ht="12.8" hidden="false" customHeight="false" outlineLevel="0" collapsed="false">
      <c r="A104" s="1" t="s">
        <v>1430</v>
      </c>
      <c r="B104" s="1" t="s">
        <v>179</v>
      </c>
      <c r="C104" s="1" t="n">
        <v>26</v>
      </c>
      <c r="D104" s="1" t="n">
        <v>1</v>
      </c>
      <c r="E104" s="1" t="n">
        <v>80.46729584</v>
      </c>
      <c r="F104" s="1" t="n">
        <v>10.7084898</v>
      </c>
      <c r="G104" s="1" t="n">
        <v>3.426839719</v>
      </c>
      <c r="H104" s="1" t="n">
        <v>36.65507584</v>
      </c>
      <c r="I104" s="1" t="s">
        <v>2703</v>
      </c>
      <c r="J104" s="1" t="n">
        <v>1</v>
      </c>
      <c r="K104" s="1" t="n">
        <v>16.06</v>
      </c>
      <c r="L104" s="1" t="n">
        <v>67.17</v>
      </c>
      <c r="M104" s="1" t="n">
        <v>14.03</v>
      </c>
    </row>
    <row r="105" customFormat="false" ht="12.8" hidden="false" customHeight="false" outlineLevel="0" collapsed="false">
      <c r="A105" s="1" t="s">
        <v>1431</v>
      </c>
      <c r="B105" s="1" t="s">
        <v>181</v>
      </c>
      <c r="C105" s="1" t="n">
        <v>30</v>
      </c>
      <c r="D105" s="1" t="n">
        <v>1</v>
      </c>
      <c r="E105" s="1" t="n">
        <v>83.92431763</v>
      </c>
      <c r="F105" s="1" t="n">
        <v>12.7320112</v>
      </c>
      <c r="G105" s="1" t="n">
        <v>3.09224272</v>
      </c>
      <c r="H105" s="1" t="n">
        <v>35.55537814</v>
      </c>
      <c r="I105" s="1" t="s">
        <v>2632</v>
      </c>
      <c r="J105" s="1" t="n">
        <v>1</v>
      </c>
      <c r="K105" s="1" t="n">
        <v>15.9</v>
      </c>
      <c r="L105" s="1" t="n">
        <v>68.36</v>
      </c>
      <c r="M105" s="1" t="n">
        <v>12.39</v>
      </c>
    </row>
    <row r="106" customFormat="false" ht="12.8" hidden="false" customHeight="false" outlineLevel="0" collapsed="false">
      <c r="A106" s="1" t="s">
        <v>1433</v>
      </c>
      <c r="B106" s="1" t="s">
        <v>185</v>
      </c>
      <c r="C106" s="1" t="n">
        <v>33</v>
      </c>
      <c r="D106" s="1" t="n">
        <v>1</v>
      </c>
      <c r="E106" s="1" t="n">
        <v>54.99129265</v>
      </c>
      <c r="F106" s="1" t="n">
        <v>13.09615349</v>
      </c>
      <c r="G106" s="1" t="n">
        <v>3.85203259</v>
      </c>
      <c r="H106" s="1" t="n">
        <v>52.39307652</v>
      </c>
      <c r="I106" s="1" t="s">
        <v>2704</v>
      </c>
      <c r="J106" s="1" t="n">
        <v>1</v>
      </c>
      <c r="K106" s="1" t="n">
        <v>14.17</v>
      </c>
      <c r="L106" s="1" t="n">
        <v>71.47</v>
      </c>
      <c r="M106" s="1" t="n">
        <v>10.85</v>
      </c>
    </row>
    <row r="107" customFormat="false" ht="12.8" hidden="false" customHeight="false" outlineLevel="0" collapsed="false">
      <c r="A107" s="1" t="s">
        <v>1434</v>
      </c>
      <c r="B107" s="1" t="s">
        <v>1435</v>
      </c>
      <c r="C107" s="1" t="n">
        <v>34</v>
      </c>
      <c r="D107" s="1" t="n">
        <v>1</v>
      </c>
      <c r="E107" s="1" t="n">
        <v>55.46629761</v>
      </c>
      <c r="F107" s="1" t="n">
        <v>13.06498696</v>
      </c>
      <c r="G107" s="1" t="n">
        <v>3.784178576</v>
      </c>
      <c r="H107" s="1" t="n">
        <v>50.84163553</v>
      </c>
      <c r="I107" s="1" t="s">
        <v>2705</v>
      </c>
      <c r="J107" s="1" t="n">
        <v>1</v>
      </c>
      <c r="K107" s="1" t="n">
        <v>13.62</v>
      </c>
      <c r="L107" s="1" t="n">
        <v>72.15</v>
      </c>
      <c r="M107" s="1" t="n">
        <v>10.62</v>
      </c>
    </row>
    <row r="108" customFormat="false" ht="12.8" hidden="false" customHeight="false" outlineLevel="0" collapsed="false">
      <c r="A108" s="1" t="s">
        <v>1436</v>
      </c>
      <c r="B108" s="1" t="s">
        <v>187</v>
      </c>
      <c r="C108" s="1" t="n">
        <v>41</v>
      </c>
      <c r="D108" s="1" t="n">
        <v>1</v>
      </c>
      <c r="E108" s="1" t="n">
        <v>87.64674393</v>
      </c>
      <c r="F108" s="1" t="n">
        <v>12.65738777</v>
      </c>
      <c r="G108" s="1" t="n">
        <v>3.336903157</v>
      </c>
      <c r="H108" s="1" t="n">
        <v>37.27565229</v>
      </c>
      <c r="I108" s="1" t="s">
        <v>2683</v>
      </c>
      <c r="J108" s="1" t="n">
        <v>1</v>
      </c>
      <c r="K108" s="1" t="n">
        <v>17.89</v>
      </c>
      <c r="L108" s="1" t="n">
        <v>64.47</v>
      </c>
      <c r="M108" s="1" t="n">
        <v>9.93</v>
      </c>
    </row>
    <row r="109" customFormat="false" ht="12.8" hidden="false" customHeight="false" outlineLevel="0" collapsed="false">
      <c r="A109" s="1" t="s">
        <v>1437</v>
      </c>
      <c r="B109" s="1" t="s">
        <v>189</v>
      </c>
      <c r="D109" s="1" t="n">
        <v>1</v>
      </c>
      <c r="E109" s="1" t="n">
        <v>57.6535342</v>
      </c>
      <c r="F109" s="1" t="n">
        <v>12.66468671</v>
      </c>
      <c r="G109" s="1" t="n">
        <v>3.072921952</v>
      </c>
      <c r="H109" s="1" t="n">
        <v>37.47186403</v>
      </c>
      <c r="I109" s="1" t="s">
        <v>2706</v>
      </c>
      <c r="J109" s="1" t="n">
        <v>1</v>
      </c>
    </row>
    <row r="110" customFormat="false" ht="12.8" hidden="false" customHeight="false" outlineLevel="0" collapsed="false">
      <c r="A110" s="1" t="s">
        <v>1439</v>
      </c>
      <c r="B110" s="1" t="s">
        <v>192</v>
      </c>
      <c r="C110" s="1" t="n">
        <v>24</v>
      </c>
      <c r="D110" s="1" t="n">
        <v>1</v>
      </c>
      <c r="E110" s="1" t="n">
        <v>51.93927921</v>
      </c>
      <c r="F110" s="1" t="n">
        <v>12.69981469</v>
      </c>
      <c r="G110" s="1" t="n">
        <v>3.858491087</v>
      </c>
      <c r="H110" s="1" t="n">
        <v>54.84800388</v>
      </c>
      <c r="I110" s="1" t="s">
        <v>2707</v>
      </c>
      <c r="J110" s="1" t="n">
        <v>3</v>
      </c>
      <c r="K110" s="1" t="n">
        <v>13.92</v>
      </c>
      <c r="L110" s="1" t="n">
        <v>72.19</v>
      </c>
      <c r="M110" s="1" t="n">
        <v>11.72</v>
      </c>
    </row>
    <row r="111" customFormat="false" ht="12.8" hidden="false" customHeight="false" outlineLevel="0" collapsed="false">
      <c r="A111" s="1" t="s">
        <v>1440</v>
      </c>
      <c r="B111" s="1" t="s">
        <v>194</v>
      </c>
      <c r="C111" s="1" t="n">
        <v>32</v>
      </c>
      <c r="D111" s="1" t="n">
        <v>1</v>
      </c>
      <c r="E111" s="1" t="n">
        <v>47.14084208</v>
      </c>
      <c r="F111" s="1" t="n">
        <v>13.2093727</v>
      </c>
      <c r="G111" s="1" t="n">
        <v>3.434835339</v>
      </c>
      <c r="H111" s="1" t="n">
        <v>40.90784954</v>
      </c>
      <c r="I111" s="1" t="s">
        <v>2708</v>
      </c>
      <c r="J111" s="1" t="n">
        <v>3</v>
      </c>
      <c r="K111" s="1" t="n">
        <v>15.15</v>
      </c>
      <c r="L111" s="1" t="n">
        <v>69.14</v>
      </c>
      <c r="M111" s="1" t="n">
        <v>10.83</v>
      </c>
    </row>
    <row r="112" customFormat="false" ht="12.8" hidden="false" customHeight="false" outlineLevel="0" collapsed="false">
      <c r="A112" s="1" t="s">
        <v>1441</v>
      </c>
      <c r="B112" s="1" t="s">
        <v>196</v>
      </c>
      <c r="C112" s="1" t="n">
        <v>22</v>
      </c>
      <c r="D112" s="1" t="n">
        <v>1</v>
      </c>
      <c r="E112" s="1" t="n">
        <v>95.478321</v>
      </c>
      <c r="F112" s="1" t="n">
        <v>12.65225316</v>
      </c>
      <c r="G112" s="1" t="n">
        <v>3.221947567</v>
      </c>
      <c r="H112" s="1" t="n">
        <v>38.68563868</v>
      </c>
      <c r="I112" s="1" t="s">
        <v>2709</v>
      </c>
      <c r="J112" s="1" t="n">
        <v>1</v>
      </c>
      <c r="K112" s="1" t="n">
        <v>21.48</v>
      </c>
      <c r="L112" s="1" t="n">
        <v>63.06</v>
      </c>
      <c r="M112" s="1" t="n">
        <v>10.27</v>
      </c>
    </row>
    <row r="113" customFormat="false" ht="12.8" hidden="false" customHeight="false" outlineLevel="0" collapsed="false">
      <c r="A113" s="1" t="s">
        <v>1442</v>
      </c>
      <c r="B113" s="1" t="s">
        <v>198</v>
      </c>
      <c r="C113" s="1" t="n">
        <v>44</v>
      </c>
      <c r="D113" s="1" t="n">
        <v>1</v>
      </c>
      <c r="E113" s="1" t="n">
        <v>80.13867241</v>
      </c>
      <c r="F113" s="1" t="n">
        <v>12.98713897</v>
      </c>
      <c r="G113" s="1" t="n">
        <v>3.195107448</v>
      </c>
      <c r="H113" s="1" t="n">
        <v>37.11594526</v>
      </c>
      <c r="I113" s="1" t="s">
        <v>2631</v>
      </c>
      <c r="J113" s="1" t="n">
        <v>1</v>
      </c>
      <c r="K113" s="1" t="n">
        <v>16.72</v>
      </c>
      <c r="L113" s="1" t="n">
        <v>68.6</v>
      </c>
      <c r="M113" s="1" t="n">
        <v>10.11</v>
      </c>
    </row>
    <row r="114" customFormat="false" ht="12.8" hidden="false" customHeight="false" outlineLevel="0" collapsed="false">
      <c r="A114" s="1" t="s">
        <v>1443</v>
      </c>
      <c r="B114" s="1" t="s">
        <v>200</v>
      </c>
      <c r="C114" s="1" t="n">
        <v>28</v>
      </c>
      <c r="D114" s="1" t="n">
        <v>1</v>
      </c>
      <c r="E114" s="1" t="n">
        <v>44.01350698</v>
      </c>
      <c r="F114" s="1" t="n">
        <v>10.98086163</v>
      </c>
      <c r="G114" s="1" t="n">
        <v>3.151500561</v>
      </c>
      <c r="H114" s="1" t="n">
        <v>39.18757526</v>
      </c>
      <c r="I114" s="1" t="s">
        <v>2710</v>
      </c>
      <c r="J114" s="1" t="n">
        <v>3</v>
      </c>
      <c r="K114" s="1" t="n">
        <v>14.23</v>
      </c>
      <c r="L114" s="1" t="n">
        <v>70.43</v>
      </c>
      <c r="M114" s="1" t="n">
        <v>9.87</v>
      </c>
    </row>
    <row r="115" customFormat="false" ht="12.8" hidden="false" customHeight="false" outlineLevel="0" collapsed="false">
      <c r="A115" s="1" t="s">
        <v>1444</v>
      </c>
      <c r="B115" s="1" t="s">
        <v>1445</v>
      </c>
      <c r="C115" s="1" t="n">
        <v>29</v>
      </c>
      <c r="D115" s="1" t="n">
        <v>1</v>
      </c>
      <c r="E115" s="1" t="n">
        <v>36.18425389</v>
      </c>
      <c r="F115" s="1" t="n">
        <v>11.14793156</v>
      </c>
      <c r="G115" s="1" t="n">
        <v>3.083055398</v>
      </c>
      <c r="H115" s="1" t="n">
        <v>38.87272377</v>
      </c>
      <c r="I115" s="1" t="s">
        <v>2711</v>
      </c>
      <c r="J115" s="1" t="n">
        <v>4</v>
      </c>
      <c r="K115" s="1" t="n">
        <v>12.5</v>
      </c>
      <c r="L115" s="1" t="n">
        <v>73.41</v>
      </c>
      <c r="M115" s="1" t="n">
        <v>10.95</v>
      </c>
    </row>
    <row r="116" customFormat="false" ht="12.8" hidden="false" customHeight="false" outlineLevel="0" collapsed="false">
      <c r="A116" s="1" t="s">
        <v>1446</v>
      </c>
      <c r="B116" s="1" t="s">
        <v>201</v>
      </c>
      <c r="C116" s="1" t="n">
        <v>29</v>
      </c>
      <c r="D116" s="1" t="n">
        <v>1</v>
      </c>
      <c r="E116" s="1" t="n">
        <v>65.57554384</v>
      </c>
      <c r="F116" s="1" t="n">
        <v>13.18876884</v>
      </c>
      <c r="G116" s="1" t="n">
        <v>3.034321343</v>
      </c>
      <c r="H116" s="1" t="n">
        <v>34.40092369</v>
      </c>
      <c r="I116" s="1" t="s">
        <v>2712</v>
      </c>
      <c r="J116" s="1" t="n">
        <v>1</v>
      </c>
      <c r="K116" s="1" t="n">
        <v>16.84</v>
      </c>
      <c r="L116" s="1" t="n">
        <v>67</v>
      </c>
      <c r="M116" s="1" t="n">
        <v>14.35</v>
      </c>
    </row>
    <row r="117" customFormat="false" ht="12.8" hidden="false" customHeight="false" outlineLevel="0" collapsed="false">
      <c r="A117" s="1" t="s">
        <v>1447</v>
      </c>
      <c r="B117" s="1" t="s">
        <v>203</v>
      </c>
      <c r="C117" s="1" t="n">
        <v>28</v>
      </c>
      <c r="D117" s="1" t="n">
        <v>1</v>
      </c>
      <c r="E117" s="1" t="n">
        <v>70.19009804</v>
      </c>
      <c r="F117" s="1" t="n">
        <v>13.091427</v>
      </c>
      <c r="G117" s="1" t="n">
        <v>3.220374036</v>
      </c>
      <c r="H117" s="1" t="n">
        <v>36.2033333</v>
      </c>
      <c r="I117" s="1" t="s">
        <v>2713</v>
      </c>
      <c r="J117" s="1" t="n">
        <v>1</v>
      </c>
      <c r="K117" s="1" t="n">
        <v>16.72</v>
      </c>
      <c r="L117" s="1" t="n">
        <v>64.72</v>
      </c>
      <c r="M117" s="1" t="n">
        <v>14.1</v>
      </c>
    </row>
    <row r="118" customFormat="false" ht="12.8" hidden="false" customHeight="false" outlineLevel="0" collapsed="false">
      <c r="A118" s="1" t="s">
        <v>1448</v>
      </c>
      <c r="B118" s="1" t="s">
        <v>204</v>
      </c>
      <c r="C118" s="1" t="n">
        <v>27</v>
      </c>
      <c r="D118" s="1" t="n">
        <v>1</v>
      </c>
      <c r="E118" s="1" t="n">
        <v>34.20070952</v>
      </c>
      <c r="F118" s="1" t="n">
        <v>13.01121634</v>
      </c>
      <c r="G118" s="1" t="n">
        <v>2.944784467</v>
      </c>
      <c r="H118" s="1" t="n">
        <v>35.60557209</v>
      </c>
      <c r="I118" s="1" t="s">
        <v>2714</v>
      </c>
      <c r="J118" s="1" t="n">
        <v>5</v>
      </c>
      <c r="K118" s="1" t="n">
        <v>15.21</v>
      </c>
      <c r="L118" s="1" t="n">
        <v>70.91</v>
      </c>
      <c r="M118" s="1" t="n">
        <v>10.05</v>
      </c>
    </row>
    <row r="119" customFormat="false" ht="12.8" hidden="false" customHeight="false" outlineLevel="0" collapsed="false">
      <c r="A119" s="1" t="s">
        <v>1449</v>
      </c>
      <c r="B119" s="1" t="s">
        <v>206</v>
      </c>
      <c r="C119" s="1" t="n">
        <v>38</v>
      </c>
      <c r="D119" s="1" t="n">
        <v>1</v>
      </c>
      <c r="E119" s="1" t="n">
        <v>40.64581428</v>
      </c>
      <c r="F119" s="1" t="n">
        <v>12.92072802</v>
      </c>
      <c r="G119" s="1" t="n">
        <v>2.948683023</v>
      </c>
      <c r="H119" s="1" t="n">
        <v>36.65051329</v>
      </c>
      <c r="I119" s="1" t="s">
        <v>2715</v>
      </c>
      <c r="J119" s="1" t="n">
        <v>4</v>
      </c>
      <c r="K119" s="1" t="n">
        <v>14.24</v>
      </c>
      <c r="L119" s="1" t="n">
        <v>71.21</v>
      </c>
      <c r="M119" s="1" t="n">
        <v>8.52</v>
      </c>
    </row>
    <row r="120" customFormat="false" ht="12.8" hidden="false" customHeight="false" outlineLevel="0" collapsed="false">
      <c r="A120" s="1" t="s">
        <v>1450</v>
      </c>
      <c r="B120" s="1" t="s">
        <v>1451</v>
      </c>
      <c r="D120" s="1" t="n">
        <v>1</v>
      </c>
      <c r="E120" s="1" t="n">
        <v>35.53794863</v>
      </c>
      <c r="F120" s="1" t="n">
        <v>13.01082265</v>
      </c>
      <c r="G120" s="1" t="n">
        <v>3.202577944</v>
      </c>
      <c r="H120" s="1" t="n">
        <v>40.92153907</v>
      </c>
      <c r="I120" s="1" t="s">
        <v>2716</v>
      </c>
      <c r="J120" s="1" t="n">
        <v>4</v>
      </c>
    </row>
    <row r="121" customFormat="false" ht="12.8" hidden="false" customHeight="false" outlineLevel="0" collapsed="false">
      <c r="A121" s="1" t="s">
        <v>1452</v>
      </c>
      <c r="B121" s="1" t="s">
        <v>209</v>
      </c>
      <c r="C121" s="1" t="n">
        <v>40</v>
      </c>
      <c r="D121" s="1" t="n">
        <v>1</v>
      </c>
      <c r="E121" s="1" t="n">
        <v>54.04291992</v>
      </c>
      <c r="F121" s="1" t="n">
        <v>13.11500788</v>
      </c>
      <c r="G121" s="1" t="n">
        <v>3.462476368</v>
      </c>
      <c r="H121" s="1" t="n">
        <v>44.69062828</v>
      </c>
      <c r="I121" s="1" t="s">
        <v>2717</v>
      </c>
      <c r="J121" s="1" t="n">
        <v>1</v>
      </c>
      <c r="K121" s="1" t="n">
        <v>15.13</v>
      </c>
      <c r="L121" s="1" t="n">
        <v>70.11</v>
      </c>
      <c r="M121" s="1" t="n">
        <v>11.25</v>
      </c>
    </row>
    <row r="122" customFormat="false" ht="12.8" hidden="false" customHeight="false" outlineLevel="0" collapsed="false">
      <c r="A122" s="1" t="s">
        <v>1453</v>
      </c>
      <c r="B122" s="1" t="s">
        <v>210</v>
      </c>
      <c r="C122" s="1" t="n">
        <v>28</v>
      </c>
      <c r="D122" s="1" t="n">
        <v>1</v>
      </c>
      <c r="E122" s="1" t="n">
        <v>76.07816753</v>
      </c>
      <c r="F122" s="1" t="n">
        <v>13.09907703</v>
      </c>
      <c r="G122" s="1" t="n">
        <v>3.44617336</v>
      </c>
      <c r="H122" s="1" t="n">
        <v>41.25464252</v>
      </c>
      <c r="I122" s="1" t="s">
        <v>2718</v>
      </c>
      <c r="J122" s="1" t="n">
        <v>1</v>
      </c>
      <c r="K122" s="1" t="n">
        <v>15.76</v>
      </c>
      <c r="L122" s="1" t="n">
        <v>69.71</v>
      </c>
      <c r="M122" s="1" t="n">
        <v>10.83</v>
      </c>
    </row>
    <row r="123" customFormat="false" ht="12.8" hidden="false" customHeight="false" outlineLevel="0" collapsed="false">
      <c r="A123" s="1" t="s">
        <v>1454</v>
      </c>
      <c r="B123" s="1" t="s">
        <v>212</v>
      </c>
      <c r="C123" s="1" t="n">
        <v>32</v>
      </c>
      <c r="D123" s="1" t="n">
        <v>1</v>
      </c>
      <c r="E123" s="1" t="n">
        <v>47.30653754</v>
      </c>
      <c r="F123" s="1" t="n">
        <v>12.65440511</v>
      </c>
      <c r="G123" s="1" t="n">
        <v>3.247299175</v>
      </c>
      <c r="H123" s="1" t="n">
        <v>37.06575199</v>
      </c>
      <c r="I123" s="1" t="s">
        <v>2719</v>
      </c>
      <c r="J123" s="1" t="n">
        <v>3</v>
      </c>
      <c r="K123" s="1" t="n">
        <v>16.72</v>
      </c>
      <c r="L123" s="1" t="n">
        <v>69.26</v>
      </c>
      <c r="M123" s="1" t="n">
        <v>9.63</v>
      </c>
    </row>
    <row r="124" customFormat="false" ht="12.8" hidden="false" customHeight="false" outlineLevel="0" collapsed="false">
      <c r="A124" s="1" t="s">
        <v>1455</v>
      </c>
      <c r="B124" s="1" t="s">
        <v>214</v>
      </c>
      <c r="C124" s="1" t="n">
        <v>30</v>
      </c>
      <c r="D124" s="1" t="n">
        <v>1</v>
      </c>
      <c r="E124" s="1" t="n">
        <v>52.06544216</v>
      </c>
      <c r="F124" s="1" t="n">
        <v>13.30610547</v>
      </c>
      <c r="G124" s="1" t="n">
        <v>3.524134015</v>
      </c>
      <c r="H124" s="1" t="n">
        <v>46.69837533</v>
      </c>
      <c r="I124" s="1" t="s">
        <v>2720</v>
      </c>
      <c r="J124" s="1" t="n">
        <v>1</v>
      </c>
      <c r="K124" s="1" t="n">
        <v>14.28</v>
      </c>
      <c r="L124" s="1" t="n">
        <v>71.23</v>
      </c>
      <c r="M124" s="1" t="n">
        <v>10.51</v>
      </c>
    </row>
    <row r="125" customFormat="false" ht="12.8" hidden="false" customHeight="false" outlineLevel="0" collapsed="false">
      <c r="A125" s="1" t="s">
        <v>1456</v>
      </c>
      <c r="B125" s="1" t="s">
        <v>216</v>
      </c>
      <c r="C125" s="1" t="n">
        <v>35</v>
      </c>
      <c r="D125" s="1" t="n">
        <v>1</v>
      </c>
      <c r="E125" s="1" t="n">
        <v>42.91676193</v>
      </c>
      <c r="F125" s="1" t="n">
        <v>12.80400693</v>
      </c>
      <c r="G125" s="1" t="n">
        <v>3.192658108</v>
      </c>
      <c r="H125" s="1" t="n">
        <v>39.06893597</v>
      </c>
      <c r="I125" s="1" t="s">
        <v>2721</v>
      </c>
      <c r="J125" s="1" t="n">
        <v>3</v>
      </c>
      <c r="K125" s="1" t="n">
        <v>16.83</v>
      </c>
      <c r="L125" s="1" t="n">
        <v>68.37</v>
      </c>
      <c r="M125" s="1" t="n">
        <v>11.25</v>
      </c>
    </row>
    <row r="126" customFormat="false" ht="12.8" hidden="false" customHeight="false" outlineLevel="0" collapsed="false">
      <c r="A126" s="1" t="s">
        <v>1457</v>
      </c>
      <c r="B126" s="1" t="s">
        <v>218</v>
      </c>
      <c r="C126" s="1" t="n">
        <v>26</v>
      </c>
      <c r="D126" s="1" t="n">
        <v>1</v>
      </c>
      <c r="E126" s="1" t="n">
        <v>47.74077301</v>
      </c>
      <c r="F126" s="1" t="n">
        <v>12.7724724</v>
      </c>
      <c r="G126" s="1" t="n">
        <v>3.657882556</v>
      </c>
      <c r="H126" s="1" t="n">
        <v>49.73281151</v>
      </c>
      <c r="I126" s="1" t="s">
        <v>2722</v>
      </c>
      <c r="J126" s="1" t="n">
        <v>3</v>
      </c>
      <c r="K126" s="1" t="n">
        <v>16.21</v>
      </c>
      <c r="L126" s="1" t="n">
        <v>69.37</v>
      </c>
      <c r="M126" s="1" t="n">
        <v>9.75</v>
      </c>
    </row>
    <row r="127" customFormat="false" ht="12.8" hidden="false" customHeight="false" outlineLevel="0" collapsed="false">
      <c r="A127" s="1" t="s">
        <v>1458</v>
      </c>
      <c r="B127" s="1" t="s">
        <v>220</v>
      </c>
      <c r="C127" s="1" t="n">
        <v>24</v>
      </c>
      <c r="D127" s="1" t="n">
        <v>1</v>
      </c>
      <c r="E127" s="1" t="n">
        <v>16.97059562</v>
      </c>
      <c r="F127" s="1" t="n">
        <v>11.54068289</v>
      </c>
      <c r="G127" s="1" t="n">
        <v>3.60111074</v>
      </c>
      <c r="H127" s="1" t="n">
        <v>50.50396875</v>
      </c>
      <c r="I127" s="1" t="s">
        <v>2723</v>
      </c>
      <c r="J127" s="1" t="n">
        <v>5</v>
      </c>
      <c r="K127" s="1" t="n">
        <v>16.05</v>
      </c>
      <c r="L127" s="1" t="n">
        <v>69.53</v>
      </c>
      <c r="M127" s="1" t="n">
        <v>9.8</v>
      </c>
    </row>
    <row r="128" customFormat="false" ht="12.8" hidden="false" customHeight="false" outlineLevel="0" collapsed="false">
      <c r="A128" s="1" t="s">
        <v>1459</v>
      </c>
      <c r="B128" s="1" t="s">
        <v>222</v>
      </c>
      <c r="C128" s="1" t="n">
        <v>34</v>
      </c>
      <c r="D128" s="1" t="n">
        <v>1</v>
      </c>
      <c r="E128" s="1" t="n">
        <v>39.68914378</v>
      </c>
      <c r="F128" s="1" t="n">
        <v>12.38940533</v>
      </c>
      <c r="G128" s="1" t="n">
        <v>3.443587539</v>
      </c>
      <c r="H128" s="1" t="n">
        <v>45.13780834</v>
      </c>
      <c r="I128" s="1" t="s">
        <v>2724</v>
      </c>
      <c r="J128" s="1" t="n">
        <v>4</v>
      </c>
      <c r="K128" s="1" t="n">
        <v>13.54</v>
      </c>
      <c r="L128" s="1" t="n">
        <v>71.85</v>
      </c>
      <c r="M128" s="1" t="n">
        <v>10.71</v>
      </c>
    </row>
    <row r="129" customFormat="false" ht="12.8" hidden="false" customHeight="false" outlineLevel="0" collapsed="false">
      <c r="A129" s="1" t="s">
        <v>1460</v>
      </c>
      <c r="B129" s="1" t="s">
        <v>224</v>
      </c>
      <c r="C129" s="1" t="n">
        <v>34</v>
      </c>
      <c r="D129" s="1" t="n">
        <v>2</v>
      </c>
      <c r="E129" s="1" t="n">
        <v>50.44112551</v>
      </c>
      <c r="F129" s="1" t="n">
        <v>12.66326859</v>
      </c>
      <c r="G129" s="1" t="n">
        <v>3.30558815</v>
      </c>
      <c r="H129" s="1" t="n">
        <v>40.50630033</v>
      </c>
      <c r="I129" s="1" t="s">
        <v>2725</v>
      </c>
      <c r="J129" s="1" t="n">
        <v>1</v>
      </c>
      <c r="K129" s="1" t="n">
        <v>14.35</v>
      </c>
      <c r="L129" s="1" t="n">
        <v>71.64</v>
      </c>
      <c r="M129" s="1" t="n">
        <v>12.27</v>
      </c>
    </row>
    <row r="130" customFormat="false" ht="12.8" hidden="false" customHeight="false" outlineLevel="0" collapsed="false">
      <c r="A130" s="1" t="s">
        <v>1461</v>
      </c>
      <c r="B130" s="1" t="s">
        <v>1462</v>
      </c>
      <c r="C130" s="1" t="n">
        <v>31</v>
      </c>
      <c r="D130" s="1" t="n">
        <v>2</v>
      </c>
      <c r="E130" s="1" t="n">
        <v>51.82499674</v>
      </c>
      <c r="F130" s="1" t="n">
        <v>12.73876709</v>
      </c>
      <c r="G130" s="1" t="n">
        <v>3.533827355</v>
      </c>
      <c r="H130" s="1" t="n">
        <v>45.10130376</v>
      </c>
      <c r="I130" s="1" t="s">
        <v>2726</v>
      </c>
      <c r="J130" s="1" t="n">
        <v>1</v>
      </c>
      <c r="K130" s="1" t="n">
        <v>18.14</v>
      </c>
      <c r="L130" s="1" t="n">
        <v>66.9</v>
      </c>
      <c r="M130" s="1" t="n">
        <v>11.08</v>
      </c>
    </row>
    <row r="131" customFormat="false" ht="12.8" hidden="false" customHeight="false" outlineLevel="0" collapsed="false">
      <c r="A131" s="1" t="s">
        <v>1463</v>
      </c>
      <c r="B131" s="1" t="s">
        <v>226</v>
      </c>
      <c r="C131" s="1" t="n">
        <v>35</v>
      </c>
      <c r="D131" s="1" t="n">
        <v>1</v>
      </c>
      <c r="E131" s="1" t="n">
        <v>47.28487797</v>
      </c>
      <c r="F131" s="1" t="n">
        <v>11.45822986</v>
      </c>
      <c r="G131" s="1" t="n">
        <v>3.440750928</v>
      </c>
      <c r="H131" s="1" t="n">
        <v>39.34728311</v>
      </c>
      <c r="I131" s="1" t="s">
        <v>2727</v>
      </c>
      <c r="J131" s="1" t="n">
        <v>3</v>
      </c>
      <c r="K131" s="1" t="n">
        <v>18.63</v>
      </c>
      <c r="L131" s="1" t="n">
        <v>64.64</v>
      </c>
      <c r="M131" s="1" t="n">
        <v>8.97</v>
      </c>
    </row>
    <row r="132" customFormat="false" ht="12.8" hidden="false" customHeight="false" outlineLevel="0" collapsed="false">
      <c r="A132" s="1" t="s">
        <v>1464</v>
      </c>
      <c r="B132" s="1" t="s">
        <v>228</v>
      </c>
      <c r="C132" s="1" t="n">
        <v>30</v>
      </c>
      <c r="D132" s="1" t="n">
        <v>1</v>
      </c>
      <c r="E132" s="1" t="n">
        <v>41.94912115</v>
      </c>
      <c r="F132" s="1" t="n">
        <v>12.85088822</v>
      </c>
      <c r="G132" s="1" t="n">
        <v>3.812387252</v>
      </c>
      <c r="H132" s="1" t="n">
        <v>53.16423437</v>
      </c>
      <c r="I132" s="1" t="s">
        <v>2728</v>
      </c>
      <c r="J132" s="1" t="n">
        <v>4</v>
      </c>
      <c r="K132" s="1" t="n">
        <v>14.34</v>
      </c>
      <c r="L132" s="1" t="n">
        <v>71.79</v>
      </c>
      <c r="M132" s="1" t="n">
        <v>10.58</v>
      </c>
    </row>
    <row r="133" customFormat="false" ht="12.8" hidden="false" customHeight="false" outlineLevel="0" collapsed="false">
      <c r="A133" s="1" t="s">
        <v>1465</v>
      </c>
      <c r="B133" s="1" t="s">
        <v>230</v>
      </c>
      <c r="C133" s="1" t="n">
        <v>29</v>
      </c>
      <c r="D133" s="1" t="n">
        <v>1</v>
      </c>
      <c r="E133" s="1" t="n">
        <v>32.60685193</v>
      </c>
      <c r="F133" s="1" t="n">
        <v>12.82145642</v>
      </c>
      <c r="G133" s="1" t="n">
        <v>3.838036392</v>
      </c>
      <c r="H133" s="1" t="n">
        <v>54.43732864</v>
      </c>
      <c r="I133" s="1" t="s">
        <v>2729</v>
      </c>
      <c r="J133" s="1" t="n">
        <v>5</v>
      </c>
      <c r="K133" s="1" t="n">
        <v>12.79</v>
      </c>
      <c r="L133" s="1" t="n">
        <v>73.58</v>
      </c>
      <c r="M133" s="1" t="n">
        <v>11.55</v>
      </c>
    </row>
    <row r="134" customFormat="false" ht="12.8" hidden="false" customHeight="false" outlineLevel="0" collapsed="false">
      <c r="A134" s="1" t="s">
        <v>1466</v>
      </c>
      <c r="B134" s="1" t="s">
        <v>232</v>
      </c>
      <c r="C134" s="1" t="n">
        <v>35</v>
      </c>
      <c r="D134" s="1" t="n">
        <v>1</v>
      </c>
      <c r="E134" s="1" t="n">
        <v>33.97718142</v>
      </c>
      <c r="F134" s="1" t="n">
        <v>13.04319909</v>
      </c>
      <c r="G134" s="1" t="n">
        <v>3.750612681</v>
      </c>
      <c r="H134" s="1" t="n">
        <v>53.99927475</v>
      </c>
      <c r="I134" s="1" t="s">
        <v>2730</v>
      </c>
      <c r="J134" s="1" t="n">
        <v>5</v>
      </c>
      <c r="K134" s="1" t="n">
        <v>13.82</v>
      </c>
      <c r="L134" s="1" t="n">
        <v>72.14</v>
      </c>
      <c r="M134" s="1" t="n">
        <v>12.17</v>
      </c>
    </row>
    <row r="135" customFormat="false" ht="12.8" hidden="false" customHeight="false" outlineLevel="0" collapsed="false">
      <c r="A135" s="1" t="s">
        <v>1467</v>
      </c>
      <c r="B135" s="1" t="s">
        <v>234</v>
      </c>
      <c r="C135" s="1" t="n">
        <v>39</v>
      </c>
      <c r="D135" s="1" t="n">
        <v>1</v>
      </c>
      <c r="E135" s="1" t="n">
        <v>27.14685603</v>
      </c>
      <c r="F135" s="1" t="n">
        <v>11.6591719</v>
      </c>
      <c r="G135" s="1" t="n">
        <v>3.316630991</v>
      </c>
      <c r="H135" s="1" t="n">
        <v>47.0862361</v>
      </c>
      <c r="I135" s="1" t="s">
        <v>2731</v>
      </c>
      <c r="J135" s="1" t="n">
        <v>5</v>
      </c>
      <c r="K135" s="1" t="n">
        <v>15.71</v>
      </c>
      <c r="L135" s="1" t="n">
        <v>70.28</v>
      </c>
      <c r="M135" s="1" t="n">
        <v>12.63</v>
      </c>
    </row>
    <row r="136" customFormat="false" ht="12.8" hidden="false" customHeight="false" outlineLevel="0" collapsed="false">
      <c r="A136" s="1" t="s">
        <v>1468</v>
      </c>
      <c r="B136" s="1" t="s">
        <v>1469</v>
      </c>
      <c r="C136" s="1" t="n">
        <v>40</v>
      </c>
      <c r="D136" s="1" t="n">
        <v>1</v>
      </c>
      <c r="E136" s="1" t="n">
        <v>47.62640522</v>
      </c>
      <c r="F136" s="1" t="n">
        <v>13.0809304</v>
      </c>
      <c r="G136" s="1" t="n">
        <v>3.364272689</v>
      </c>
      <c r="H136" s="1" t="n">
        <v>45.81770437</v>
      </c>
      <c r="I136" s="1" t="s">
        <v>2732</v>
      </c>
      <c r="J136" s="1" t="n">
        <v>3</v>
      </c>
      <c r="K136" s="1" t="n">
        <v>18.6</v>
      </c>
      <c r="L136" s="1" t="n">
        <v>67.23</v>
      </c>
      <c r="M136" s="1" t="n">
        <v>9.08</v>
      </c>
    </row>
    <row r="137" customFormat="false" ht="12.8" hidden="false" customHeight="false" outlineLevel="0" collapsed="false">
      <c r="A137" s="1" t="s">
        <v>1470</v>
      </c>
      <c r="B137" s="1" t="s">
        <v>236</v>
      </c>
      <c r="C137" s="1" t="n">
        <v>30</v>
      </c>
      <c r="D137" s="1" t="n">
        <v>1</v>
      </c>
      <c r="E137" s="1" t="n">
        <v>33.23910757</v>
      </c>
      <c r="F137" s="1" t="n">
        <v>13.20037527</v>
      </c>
      <c r="G137" s="1" t="n">
        <v>3.889758086</v>
      </c>
      <c r="H137" s="1" t="n">
        <v>52.71249092</v>
      </c>
      <c r="I137" s="1" t="s">
        <v>2733</v>
      </c>
      <c r="J137" s="1" t="n">
        <v>5</v>
      </c>
      <c r="K137" s="1" t="n">
        <v>15.81</v>
      </c>
      <c r="L137" s="1" t="n">
        <v>69.92</v>
      </c>
      <c r="M137" s="1" t="n">
        <v>9.24</v>
      </c>
    </row>
    <row r="138" customFormat="false" ht="12.8" hidden="false" customHeight="false" outlineLevel="0" collapsed="false">
      <c r="A138" s="1" t="s">
        <v>1471</v>
      </c>
      <c r="B138" s="1" t="s">
        <v>237</v>
      </c>
      <c r="C138" s="1" t="n">
        <v>30</v>
      </c>
      <c r="D138" s="1" t="n">
        <v>3</v>
      </c>
      <c r="E138" s="1" t="n">
        <v>34.63122313</v>
      </c>
      <c r="F138" s="1" t="n">
        <v>13.50557611</v>
      </c>
      <c r="G138" s="1" t="n">
        <v>3.414021831</v>
      </c>
      <c r="H138" s="1" t="n">
        <v>47.81632542</v>
      </c>
      <c r="I138" s="1" t="s">
        <v>2734</v>
      </c>
      <c r="J138" s="1" t="n">
        <v>5</v>
      </c>
      <c r="K138" s="1" t="n">
        <v>15.19</v>
      </c>
      <c r="L138" s="1" t="n">
        <v>69.93</v>
      </c>
      <c r="M138" s="1" t="n">
        <v>11.83</v>
      </c>
    </row>
    <row r="139" customFormat="false" ht="12.8" hidden="false" customHeight="false" outlineLevel="0" collapsed="false">
      <c r="A139" s="1" t="s">
        <v>1472</v>
      </c>
      <c r="B139" s="1" t="s">
        <v>239</v>
      </c>
      <c r="C139" s="1" t="n">
        <v>29</v>
      </c>
      <c r="D139" s="1" t="n">
        <v>3</v>
      </c>
      <c r="E139" s="1" t="n">
        <v>22.15268479</v>
      </c>
      <c r="F139" s="1" t="n">
        <v>11.51648804</v>
      </c>
      <c r="G139" s="1" t="n">
        <v>3.432617064</v>
      </c>
      <c r="H139" s="1" t="n">
        <v>44.76363699</v>
      </c>
      <c r="I139" s="1" t="s">
        <v>2735</v>
      </c>
      <c r="J139" s="1" t="n">
        <v>5</v>
      </c>
      <c r="K139" s="1" t="n">
        <v>14.62</v>
      </c>
      <c r="L139" s="1" t="n">
        <v>71.81</v>
      </c>
      <c r="M139" s="1" t="n">
        <v>10.87</v>
      </c>
    </row>
    <row r="140" customFormat="false" ht="12.8" hidden="false" customHeight="false" outlineLevel="0" collapsed="false">
      <c r="A140" s="1" t="s">
        <v>1473</v>
      </c>
      <c r="B140" s="1" t="s">
        <v>241</v>
      </c>
      <c r="C140" s="1" t="n">
        <v>32</v>
      </c>
      <c r="D140" s="1" t="n">
        <v>2</v>
      </c>
      <c r="E140" s="1" t="n">
        <v>33.56151914</v>
      </c>
      <c r="F140" s="1" t="n">
        <v>13.05630103</v>
      </c>
      <c r="G140" s="1" t="n">
        <v>3.496085312</v>
      </c>
      <c r="H140" s="1" t="n">
        <v>47.46040631</v>
      </c>
      <c r="I140" s="1" t="s">
        <v>2736</v>
      </c>
      <c r="J140" s="1" t="n">
        <v>5</v>
      </c>
      <c r="K140" s="1" t="n">
        <v>18.38</v>
      </c>
      <c r="L140" s="1" t="n">
        <v>65.74</v>
      </c>
      <c r="M140" s="1" t="n">
        <v>10.45</v>
      </c>
    </row>
    <row r="141" customFormat="false" ht="12.8" hidden="false" customHeight="false" outlineLevel="0" collapsed="false">
      <c r="A141" s="1" t="s">
        <v>1474</v>
      </c>
      <c r="B141" s="1" t="s">
        <v>242</v>
      </c>
      <c r="C141" s="1" t="n">
        <v>29</v>
      </c>
      <c r="D141" s="1" t="n">
        <v>1</v>
      </c>
      <c r="E141" s="1" t="n">
        <v>31.520004</v>
      </c>
      <c r="F141" s="1" t="n">
        <v>11.29111458</v>
      </c>
      <c r="G141" s="1" t="n">
        <v>3.364930017</v>
      </c>
      <c r="H141" s="1" t="n">
        <v>43.80083088</v>
      </c>
      <c r="I141" s="1" t="s">
        <v>2737</v>
      </c>
      <c r="J141" s="1" t="n">
        <v>5</v>
      </c>
      <c r="K141" s="1" t="n">
        <v>15.18</v>
      </c>
      <c r="L141" s="1" t="n">
        <v>67.7</v>
      </c>
      <c r="M141" s="1" t="n">
        <v>16.33</v>
      </c>
    </row>
    <row r="142" customFormat="false" ht="12.8" hidden="false" customHeight="false" outlineLevel="0" collapsed="false">
      <c r="A142" s="1" t="s">
        <v>1475</v>
      </c>
      <c r="B142" s="1" t="s">
        <v>1476</v>
      </c>
      <c r="C142" s="1" t="n">
        <v>32</v>
      </c>
      <c r="D142" s="1" t="n">
        <v>1</v>
      </c>
      <c r="E142" s="1" t="n">
        <v>30.34627319</v>
      </c>
      <c r="F142" s="1" t="n">
        <v>11.33445411</v>
      </c>
      <c r="G142" s="1" t="n">
        <v>3.266280053</v>
      </c>
      <c r="H142" s="1" t="n">
        <v>43.84646151</v>
      </c>
      <c r="I142" s="1" t="s">
        <v>2738</v>
      </c>
      <c r="J142" s="1" t="n">
        <v>5</v>
      </c>
      <c r="K142" s="1" t="n">
        <v>17.04</v>
      </c>
      <c r="L142" s="1" t="n">
        <v>67.43</v>
      </c>
      <c r="M142" s="1" t="n">
        <v>9.28</v>
      </c>
    </row>
    <row r="143" customFormat="false" ht="12.8" hidden="false" customHeight="false" outlineLevel="0" collapsed="false">
      <c r="A143" s="1" t="s">
        <v>1477</v>
      </c>
      <c r="B143" s="1" t="s">
        <v>243</v>
      </c>
      <c r="C143" s="1" t="n">
        <v>31</v>
      </c>
      <c r="D143" s="1" t="n">
        <v>1</v>
      </c>
      <c r="E143" s="1" t="n">
        <v>29.3960588</v>
      </c>
      <c r="F143" s="1" t="n">
        <v>13.36148763</v>
      </c>
      <c r="G143" s="1" t="n">
        <v>3.559696057</v>
      </c>
      <c r="H143" s="1" t="n">
        <v>46.35158256</v>
      </c>
      <c r="I143" s="1" t="s">
        <v>2739</v>
      </c>
      <c r="J143" s="1" t="n">
        <v>5</v>
      </c>
      <c r="K143" s="1" t="n">
        <v>14.02</v>
      </c>
      <c r="L143" s="1" t="n">
        <v>71.02</v>
      </c>
      <c r="M143" s="1" t="n">
        <v>10.12</v>
      </c>
    </row>
    <row r="144" customFormat="false" ht="12.8" hidden="false" customHeight="false" outlineLevel="0" collapsed="false">
      <c r="A144" s="1" t="s">
        <v>1478</v>
      </c>
      <c r="B144" s="1" t="s">
        <v>244</v>
      </c>
      <c r="C144" s="1" t="n">
        <v>36</v>
      </c>
      <c r="D144" s="1" t="n">
        <v>1</v>
      </c>
      <c r="E144" s="1" t="n">
        <v>27.75051646</v>
      </c>
      <c r="F144" s="1" t="n">
        <v>13.2687428</v>
      </c>
      <c r="G144" s="1" t="n">
        <v>3.519232152</v>
      </c>
      <c r="H144" s="1" t="n">
        <v>46.89002373</v>
      </c>
      <c r="I144" s="1" t="s">
        <v>2740</v>
      </c>
      <c r="J144" s="1" t="n">
        <v>5</v>
      </c>
      <c r="K144" s="1" t="n">
        <v>17.72</v>
      </c>
      <c r="L144" s="1" t="n">
        <v>66.04</v>
      </c>
      <c r="M144" s="1" t="n">
        <v>11.54</v>
      </c>
    </row>
    <row r="145" customFormat="false" ht="12.8" hidden="false" customHeight="false" outlineLevel="0" collapsed="false">
      <c r="A145" s="1" t="s">
        <v>1479</v>
      </c>
      <c r="B145" s="1" t="s">
        <v>246</v>
      </c>
      <c r="C145" s="1" t="n">
        <v>31</v>
      </c>
      <c r="D145" s="1" t="n">
        <v>1</v>
      </c>
      <c r="E145" s="1" t="n">
        <v>57.39191498</v>
      </c>
      <c r="F145" s="1" t="n">
        <v>12.99362957</v>
      </c>
      <c r="G145" s="1" t="n">
        <v>3.335641475</v>
      </c>
      <c r="H145" s="1" t="n">
        <v>45.03742044</v>
      </c>
      <c r="I145" s="1" t="s">
        <v>2741</v>
      </c>
      <c r="J145" s="1" t="n">
        <v>1</v>
      </c>
      <c r="K145" s="1" t="n">
        <v>14.95</v>
      </c>
      <c r="L145" s="1" t="n">
        <v>70.5</v>
      </c>
      <c r="M145" s="1" t="n">
        <v>12.91</v>
      </c>
    </row>
    <row r="146" customFormat="false" ht="12.8" hidden="false" customHeight="false" outlineLevel="0" collapsed="false">
      <c r="A146" s="1" t="s">
        <v>1480</v>
      </c>
      <c r="B146" s="1" t="s">
        <v>248</v>
      </c>
      <c r="D146" s="1" t="n">
        <v>1</v>
      </c>
      <c r="E146" s="1" t="n">
        <v>54.16229019</v>
      </c>
      <c r="F146" s="1" t="n">
        <v>12.87684454</v>
      </c>
      <c r="G146" s="1" t="n">
        <v>3.448305659</v>
      </c>
      <c r="H146" s="1" t="n">
        <v>48.30913584</v>
      </c>
      <c r="I146" s="1" t="s">
        <v>2742</v>
      </c>
      <c r="J146" s="1" t="n">
        <v>1</v>
      </c>
    </row>
    <row r="147" customFormat="false" ht="12.8" hidden="false" customHeight="false" outlineLevel="0" collapsed="false">
      <c r="A147" s="1" t="s">
        <v>1481</v>
      </c>
      <c r="B147" s="1" t="s">
        <v>1482</v>
      </c>
      <c r="C147" s="1" t="n">
        <v>27</v>
      </c>
      <c r="D147" s="1" t="n">
        <v>1</v>
      </c>
      <c r="E147" s="1" t="n">
        <v>52.72547037</v>
      </c>
      <c r="F147" s="1" t="n">
        <v>12.87377481</v>
      </c>
      <c r="G147" s="1" t="n">
        <v>3.565430169</v>
      </c>
      <c r="H147" s="1" t="n">
        <v>49.5913563</v>
      </c>
      <c r="I147" s="1" t="s">
        <v>2743</v>
      </c>
      <c r="J147" s="1" t="n">
        <v>1</v>
      </c>
      <c r="K147" s="1" t="n">
        <v>15.28</v>
      </c>
      <c r="L147" s="1" t="n">
        <v>69.23</v>
      </c>
      <c r="M147" s="1" t="n">
        <v>16.23</v>
      </c>
    </row>
    <row r="148" customFormat="false" ht="12.8" hidden="false" customHeight="false" outlineLevel="0" collapsed="false">
      <c r="A148" s="1" t="s">
        <v>1483</v>
      </c>
      <c r="B148" s="1" t="s">
        <v>250</v>
      </c>
      <c r="C148" s="1" t="n">
        <v>52</v>
      </c>
      <c r="D148" s="1" t="n">
        <v>1</v>
      </c>
      <c r="E148" s="1" t="n">
        <v>35.95530014</v>
      </c>
      <c r="F148" s="1" t="n">
        <v>13.13776105</v>
      </c>
      <c r="G148" s="1" t="n">
        <v>3.32533855</v>
      </c>
      <c r="H148" s="1" t="n">
        <v>43.00229506</v>
      </c>
      <c r="I148" s="1" t="s">
        <v>2744</v>
      </c>
      <c r="J148" s="1" t="n">
        <v>5</v>
      </c>
      <c r="K148" s="1" t="n">
        <v>13.37</v>
      </c>
      <c r="L148" s="1" t="n">
        <v>70.4</v>
      </c>
      <c r="M148" s="1" t="n">
        <v>15.01</v>
      </c>
    </row>
    <row r="149" customFormat="false" ht="12.8" hidden="false" customHeight="false" outlineLevel="0" collapsed="false">
      <c r="A149" s="1" t="s">
        <v>1484</v>
      </c>
      <c r="B149" s="1" t="s">
        <v>251</v>
      </c>
      <c r="C149" s="1" t="n">
        <v>49</v>
      </c>
      <c r="D149" s="1" t="n">
        <v>1</v>
      </c>
      <c r="E149" s="1" t="n">
        <v>46.35829595</v>
      </c>
      <c r="F149" s="1" t="n">
        <v>13.11221469</v>
      </c>
      <c r="G149" s="1" t="n">
        <v>3.574154828</v>
      </c>
      <c r="H149" s="1" t="n">
        <v>46.81701471</v>
      </c>
      <c r="I149" s="1" t="s">
        <v>2745</v>
      </c>
      <c r="J149" s="1" t="n">
        <v>3</v>
      </c>
      <c r="K149" s="1" t="n">
        <v>13.69</v>
      </c>
      <c r="L149" s="1" t="n">
        <v>71.85</v>
      </c>
      <c r="M149" s="1" t="n">
        <v>13.77</v>
      </c>
    </row>
    <row r="150" customFormat="false" ht="12.8" hidden="false" customHeight="false" outlineLevel="0" collapsed="false">
      <c r="A150" s="1" t="s">
        <v>1485</v>
      </c>
      <c r="B150" s="1" t="s">
        <v>252</v>
      </c>
      <c r="C150" s="1" t="n">
        <v>21</v>
      </c>
      <c r="D150" s="1" t="n">
        <v>1</v>
      </c>
      <c r="E150" s="1" t="n">
        <v>49.42856583</v>
      </c>
      <c r="F150" s="1" t="n">
        <v>12.7763731</v>
      </c>
      <c r="G150" s="1" t="n">
        <v>3.467264699</v>
      </c>
      <c r="H150" s="1" t="n">
        <v>45.35227194</v>
      </c>
      <c r="I150" s="1" t="s">
        <v>2746</v>
      </c>
      <c r="J150" s="1" t="n">
        <v>3</v>
      </c>
      <c r="K150" s="1" t="n">
        <v>15.04</v>
      </c>
      <c r="L150" s="1" t="n">
        <v>70.51</v>
      </c>
      <c r="M150" s="1" t="n">
        <v>13.33</v>
      </c>
    </row>
    <row r="151" customFormat="false" ht="12.8" hidden="false" customHeight="false" outlineLevel="0" collapsed="false">
      <c r="A151" s="1" t="s">
        <v>1486</v>
      </c>
      <c r="B151" s="1" t="s">
        <v>253</v>
      </c>
      <c r="C151" s="1" t="n">
        <v>51</v>
      </c>
      <c r="D151" s="1" t="n">
        <v>1</v>
      </c>
      <c r="E151" s="1" t="n">
        <v>54.40318317</v>
      </c>
      <c r="F151" s="1" t="n">
        <v>12.78899087</v>
      </c>
      <c r="G151" s="1" t="n">
        <v>3.509586627</v>
      </c>
      <c r="H151" s="1" t="n">
        <v>46.35614624</v>
      </c>
      <c r="I151" s="1" t="s">
        <v>2747</v>
      </c>
      <c r="J151" s="1" t="n">
        <v>1</v>
      </c>
      <c r="K151" s="1" t="n">
        <v>13.87</v>
      </c>
      <c r="L151" s="1" t="n">
        <v>71.4</v>
      </c>
      <c r="M151" s="1" t="n">
        <v>14.23</v>
      </c>
    </row>
    <row r="152" customFormat="false" ht="12.8" hidden="false" customHeight="false" outlineLevel="0" collapsed="false">
      <c r="A152" s="1" t="s">
        <v>1487</v>
      </c>
      <c r="B152" s="1" t="s">
        <v>1488</v>
      </c>
      <c r="C152" s="1" t="n">
        <v>24</v>
      </c>
      <c r="D152" s="1" t="n">
        <v>1</v>
      </c>
      <c r="E152" s="1" t="n">
        <v>71.58355717</v>
      </c>
      <c r="F152" s="1" t="n">
        <v>13.15008528</v>
      </c>
      <c r="G152" s="1" t="n">
        <v>3.673255451</v>
      </c>
      <c r="H152" s="1" t="n">
        <v>45.04654732</v>
      </c>
      <c r="I152" s="1" t="s">
        <v>2748</v>
      </c>
      <c r="J152" s="1" t="n">
        <v>1</v>
      </c>
      <c r="K152" s="1" t="n">
        <v>14.14</v>
      </c>
      <c r="L152" s="1" t="n">
        <v>71.37</v>
      </c>
      <c r="M152" s="1" t="n">
        <v>15.15</v>
      </c>
    </row>
    <row r="153" customFormat="false" ht="12.8" hidden="false" customHeight="false" outlineLevel="0" collapsed="false">
      <c r="A153" s="1" t="s">
        <v>1489</v>
      </c>
      <c r="B153" s="1" t="s">
        <v>254</v>
      </c>
      <c r="C153" s="1" t="n">
        <v>22</v>
      </c>
      <c r="D153" s="1" t="n">
        <v>1</v>
      </c>
      <c r="E153" s="1" t="n">
        <v>43.57382421</v>
      </c>
      <c r="F153" s="1" t="n">
        <v>13.13995228</v>
      </c>
      <c r="G153" s="1" t="n">
        <v>3.595135301</v>
      </c>
      <c r="H153" s="1" t="n">
        <v>44.61305636</v>
      </c>
      <c r="I153" s="1" t="s">
        <v>2749</v>
      </c>
      <c r="J153" s="1" t="n">
        <v>3</v>
      </c>
      <c r="K153" s="1" t="n">
        <v>13.53</v>
      </c>
      <c r="L153" s="1" t="n">
        <v>71.84</v>
      </c>
      <c r="M153" s="1" t="n">
        <v>13.3</v>
      </c>
    </row>
    <row r="154" customFormat="false" ht="12.8" hidden="false" customHeight="false" outlineLevel="0" collapsed="false">
      <c r="A154" s="1" t="s">
        <v>1490</v>
      </c>
      <c r="B154" s="1" t="s">
        <v>255</v>
      </c>
      <c r="C154" s="1" t="n">
        <v>50</v>
      </c>
      <c r="D154" s="1" t="n">
        <v>1</v>
      </c>
      <c r="E154" s="1" t="n">
        <v>87.85580849</v>
      </c>
      <c r="F154" s="1" t="n">
        <v>12.86840108</v>
      </c>
      <c r="G154" s="1" t="n">
        <v>3.284076033</v>
      </c>
      <c r="H154" s="1" t="n">
        <v>36.65051267</v>
      </c>
      <c r="I154" s="1" t="s">
        <v>2631</v>
      </c>
      <c r="J154" s="1" t="n">
        <v>1</v>
      </c>
      <c r="K154" s="1" t="n">
        <v>13.85</v>
      </c>
      <c r="L154" s="1" t="n">
        <v>71.3</v>
      </c>
      <c r="M154" s="1" t="n">
        <v>12.9</v>
      </c>
    </row>
    <row r="155" customFormat="false" ht="12.8" hidden="false" customHeight="false" outlineLevel="0" collapsed="false">
      <c r="A155" s="1" t="s">
        <v>1491</v>
      </c>
      <c r="B155" s="1" t="s">
        <v>257</v>
      </c>
      <c r="C155" s="1" t="n">
        <v>45</v>
      </c>
      <c r="D155" s="1" t="n">
        <v>1</v>
      </c>
      <c r="E155" s="1" t="n">
        <v>84.59936497</v>
      </c>
      <c r="F155" s="1" t="n">
        <v>11.47397637</v>
      </c>
      <c r="G155" s="1" t="n">
        <v>3.141946512</v>
      </c>
      <c r="H155" s="1" t="n">
        <v>37.69545383</v>
      </c>
      <c r="I155" s="1" t="s">
        <v>2750</v>
      </c>
      <c r="J155" s="1" t="n">
        <v>1</v>
      </c>
      <c r="K155" s="1" t="n">
        <v>14.52</v>
      </c>
      <c r="L155" s="1" t="n">
        <v>69.58</v>
      </c>
      <c r="M155" s="1" t="n">
        <v>13.45</v>
      </c>
    </row>
    <row r="156" customFormat="false" ht="12.8" hidden="false" customHeight="false" outlineLevel="0" collapsed="false">
      <c r="A156" s="1" t="s">
        <v>1492</v>
      </c>
      <c r="B156" s="1" t="s">
        <v>258</v>
      </c>
      <c r="C156" s="1" t="n">
        <v>28</v>
      </c>
      <c r="D156" s="1" t="n">
        <v>2</v>
      </c>
      <c r="E156" s="1" t="n">
        <v>88.48560398</v>
      </c>
      <c r="F156" s="1" t="n">
        <v>11.42823277</v>
      </c>
      <c r="G156" s="1" t="n">
        <v>3.019920039</v>
      </c>
      <c r="H156" s="1" t="n">
        <v>35.35460367</v>
      </c>
      <c r="I156" s="1" t="s">
        <v>2751</v>
      </c>
      <c r="J156" s="1" t="n">
        <v>1</v>
      </c>
      <c r="K156" s="1" t="n">
        <v>16.81</v>
      </c>
      <c r="L156" s="1" t="n">
        <v>66.52</v>
      </c>
      <c r="M156" s="1" t="n">
        <v>18.95</v>
      </c>
    </row>
    <row r="157" customFormat="false" ht="12.8" hidden="false" customHeight="false" outlineLevel="0" collapsed="false">
      <c r="A157" s="1" t="s">
        <v>1493</v>
      </c>
      <c r="B157" s="1" t="s">
        <v>260</v>
      </c>
      <c r="C157" s="1" t="n">
        <v>36</v>
      </c>
      <c r="D157" s="1" t="n">
        <v>1</v>
      </c>
      <c r="E157" s="1" t="n">
        <v>48.07929581</v>
      </c>
      <c r="F157" s="1" t="n">
        <v>13.23695712</v>
      </c>
      <c r="G157" s="1" t="n">
        <v>3.542702924</v>
      </c>
      <c r="H157" s="1" t="n">
        <v>46.89002357</v>
      </c>
      <c r="I157" s="1" t="s">
        <v>2752</v>
      </c>
      <c r="J157" s="1" t="n">
        <v>3</v>
      </c>
      <c r="K157" s="1" t="n">
        <v>16.76</v>
      </c>
      <c r="L157" s="1" t="n">
        <v>68.77</v>
      </c>
      <c r="M157" s="1" t="n">
        <v>14.3</v>
      </c>
    </row>
    <row r="158" customFormat="false" ht="12.8" hidden="false" customHeight="false" outlineLevel="0" collapsed="false">
      <c r="A158" s="1" t="s">
        <v>1494</v>
      </c>
      <c r="B158" s="1" t="s">
        <v>1495</v>
      </c>
      <c r="C158" s="1" t="n">
        <v>32</v>
      </c>
      <c r="D158" s="1" t="n">
        <v>1</v>
      </c>
      <c r="E158" s="1" t="n">
        <v>53.14793455</v>
      </c>
      <c r="F158" s="1" t="n">
        <v>13.13935231</v>
      </c>
      <c r="G158" s="1" t="n">
        <v>3.339610276</v>
      </c>
      <c r="H158" s="1" t="n">
        <v>43.70957018</v>
      </c>
      <c r="I158" s="1" t="s">
        <v>2753</v>
      </c>
      <c r="J158" s="1" t="n">
        <v>1</v>
      </c>
      <c r="K158" s="1" t="n">
        <v>14</v>
      </c>
      <c r="L158" s="1" t="n">
        <v>71.99</v>
      </c>
      <c r="M158" s="1" t="n">
        <v>14.5</v>
      </c>
    </row>
    <row r="159" customFormat="false" ht="12.8" hidden="false" customHeight="false" outlineLevel="0" collapsed="false">
      <c r="A159" s="1" t="s">
        <v>1496</v>
      </c>
      <c r="B159" s="1" t="s">
        <v>262</v>
      </c>
      <c r="C159" s="1" t="n">
        <v>28</v>
      </c>
      <c r="D159" s="1" t="n">
        <v>2</v>
      </c>
      <c r="E159" s="1" t="n">
        <v>57.78804709</v>
      </c>
      <c r="F159" s="1" t="n">
        <v>13.14231964</v>
      </c>
      <c r="G159" s="1" t="n">
        <v>3.474592502</v>
      </c>
      <c r="H159" s="1" t="n">
        <v>41.75657957</v>
      </c>
      <c r="I159" s="1" t="s">
        <v>2754</v>
      </c>
      <c r="J159" s="1" t="n">
        <v>1</v>
      </c>
      <c r="K159" s="1" t="n">
        <v>13</v>
      </c>
      <c r="L159" s="1" t="n">
        <v>73.29</v>
      </c>
      <c r="M159" s="1" t="n">
        <v>14.36</v>
      </c>
    </row>
    <row r="160" customFormat="false" ht="12.8" hidden="false" customHeight="false" outlineLevel="0" collapsed="false">
      <c r="A160" s="1" t="s">
        <v>1497</v>
      </c>
      <c r="B160" s="1" t="s">
        <v>1498</v>
      </c>
      <c r="C160" s="1" t="n">
        <v>26</v>
      </c>
      <c r="D160" s="1" t="n">
        <v>1</v>
      </c>
      <c r="E160" s="1" t="n">
        <v>59.45871408</v>
      </c>
      <c r="F160" s="1" t="n">
        <v>13.14790009</v>
      </c>
      <c r="G160" s="1" t="n">
        <v>3.259751189</v>
      </c>
      <c r="H160" s="1" t="n">
        <v>37.62700882</v>
      </c>
      <c r="I160" s="1" t="s">
        <v>2755</v>
      </c>
      <c r="J160" s="1" t="n">
        <v>1</v>
      </c>
      <c r="K160" s="1" t="n">
        <v>13.97</v>
      </c>
      <c r="L160" s="1" t="n">
        <v>71.71</v>
      </c>
      <c r="M160" s="1" t="n">
        <v>14.38</v>
      </c>
    </row>
    <row r="161" customFormat="false" ht="12.8" hidden="false" customHeight="false" outlineLevel="0" collapsed="false">
      <c r="A161" s="1" t="s">
        <v>1499</v>
      </c>
      <c r="B161" s="1" t="s">
        <v>263</v>
      </c>
      <c r="C161" s="1" t="n">
        <v>28</v>
      </c>
      <c r="D161" s="1" t="n">
        <v>1</v>
      </c>
      <c r="E161" s="1" t="n">
        <v>38.35433949</v>
      </c>
      <c r="F161" s="1" t="n">
        <v>13.10022364</v>
      </c>
      <c r="G161" s="1" t="n">
        <v>3.542406414</v>
      </c>
      <c r="H161" s="1" t="n">
        <v>48.70612292</v>
      </c>
      <c r="I161" s="1" t="s">
        <v>2756</v>
      </c>
      <c r="J161" s="1" t="n">
        <v>4</v>
      </c>
      <c r="K161" s="1" t="n">
        <v>13.08</v>
      </c>
      <c r="L161" s="1" t="n">
        <v>72.01</v>
      </c>
      <c r="M161" s="1" t="n">
        <v>12.46</v>
      </c>
    </row>
    <row r="162" customFormat="false" ht="12.8" hidden="false" customHeight="false" outlineLevel="0" collapsed="false">
      <c r="A162" s="1" t="s">
        <v>1500</v>
      </c>
      <c r="B162" s="1" t="s">
        <v>1501</v>
      </c>
      <c r="D162" s="1" t="n">
        <v>1</v>
      </c>
      <c r="E162" s="1" t="n">
        <v>43.84025524</v>
      </c>
      <c r="F162" s="1" t="n">
        <v>13.24363834</v>
      </c>
      <c r="G162" s="1" t="n">
        <v>3.450932121</v>
      </c>
      <c r="H162" s="1" t="n">
        <v>47.05885765</v>
      </c>
      <c r="I162" s="1" t="s">
        <v>2757</v>
      </c>
      <c r="J162" s="1" t="n">
        <v>3</v>
      </c>
      <c r="K162" s="1" t="n">
        <v>11.57</v>
      </c>
      <c r="L162" s="1" t="n">
        <v>74.52</v>
      </c>
      <c r="M162" s="1" t="n">
        <v>15.51</v>
      </c>
    </row>
    <row r="163" customFormat="false" ht="12.8" hidden="false" customHeight="false" outlineLevel="0" collapsed="false">
      <c r="A163" s="1" t="s">
        <v>1502</v>
      </c>
      <c r="B163" s="1" t="s">
        <v>264</v>
      </c>
      <c r="C163" s="1" t="n">
        <v>28</v>
      </c>
      <c r="D163" s="1" t="n">
        <v>1</v>
      </c>
      <c r="E163" s="1" t="n">
        <v>42.67761655</v>
      </c>
      <c r="F163" s="1" t="n">
        <v>13.03583753</v>
      </c>
      <c r="G163" s="1" t="n">
        <v>3.737179948</v>
      </c>
      <c r="H163" s="1" t="n">
        <v>52.46608591</v>
      </c>
      <c r="I163" s="1" t="s">
        <v>2758</v>
      </c>
      <c r="J163" s="1" t="n">
        <v>3</v>
      </c>
      <c r="K163" s="1" t="n">
        <v>13.36</v>
      </c>
      <c r="L163" s="1" t="n">
        <v>71.73</v>
      </c>
      <c r="M163" s="1" t="n">
        <v>12.08</v>
      </c>
    </row>
    <row r="164" customFormat="false" ht="12.8" hidden="false" customHeight="false" outlineLevel="0" collapsed="false">
      <c r="A164" s="1" t="s">
        <v>1503</v>
      </c>
      <c r="B164" s="1" t="s">
        <v>265</v>
      </c>
      <c r="C164" s="1" t="n">
        <v>18</v>
      </c>
      <c r="D164" s="1" t="n">
        <v>1</v>
      </c>
      <c r="E164" s="1" t="n">
        <v>74.61589252</v>
      </c>
      <c r="F164" s="1" t="n">
        <v>13.09200454</v>
      </c>
      <c r="G164" s="1" t="n">
        <v>3.568129295</v>
      </c>
      <c r="H164" s="1" t="n">
        <v>45.52566868</v>
      </c>
      <c r="I164" s="1" t="s">
        <v>2703</v>
      </c>
      <c r="J164" s="1" t="n">
        <v>1</v>
      </c>
      <c r="K164" s="1" t="n">
        <v>10.89</v>
      </c>
      <c r="L164" s="1" t="n">
        <v>75.23</v>
      </c>
      <c r="M164" s="1" t="n">
        <v>14.62</v>
      </c>
    </row>
    <row r="165" customFormat="false" ht="12.8" hidden="false" customHeight="false" outlineLevel="0" collapsed="false">
      <c r="A165" s="1" t="s">
        <v>1504</v>
      </c>
      <c r="B165" s="1" t="s">
        <v>267</v>
      </c>
      <c r="C165" s="1" t="n">
        <v>18</v>
      </c>
      <c r="D165" s="1" t="n">
        <v>1</v>
      </c>
      <c r="E165" s="1" t="n">
        <v>49.88311871</v>
      </c>
      <c r="F165" s="1" t="n">
        <v>13.0255099</v>
      </c>
      <c r="G165" s="1" t="n">
        <v>3.495455868</v>
      </c>
      <c r="H165" s="1" t="n">
        <v>46.50216382</v>
      </c>
      <c r="I165" s="1" t="s">
        <v>2759</v>
      </c>
      <c r="J165" s="1" t="n">
        <v>3</v>
      </c>
      <c r="K165" s="1" t="n">
        <v>12.67</v>
      </c>
      <c r="L165" s="1" t="n">
        <v>73.04</v>
      </c>
      <c r="M165" s="1" t="n">
        <v>12.07</v>
      </c>
    </row>
    <row r="166" customFormat="false" ht="12.8" hidden="false" customHeight="false" outlineLevel="0" collapsed="false">
      <c r="A166" s="1" t="s">
        <v>1505</v>
      </c>
      <c r="B166" s="1" t="s">
        <v>269</v>
      </c>
      <c r="C166" s="1" t="n">
        <v>27</v>
      </c>
      <c r="D166" s="1" t="n">
        <v>1</v>
      </c>
      <c r="E166" s="1" t="n">
        <v>51.31054857</v>
      </c>
      <c r="F166" s="1" t="n">
        <v>13.23622186</v>
      </c>
      <c r="G166" s="1" t="n">
        <v>3.580279752</v>
      </c>
      <c r="H166" s="1" t="n">
        <v>47.45128065</v>
      </c>
      <c r="I166" s="1" t="s">
        <v>2760</v>
      </c>
      <c r="J166" s="1" t="n">
        <v>1</v>
      </c>
      <c r="K166" s="1" t="n">
        <v>11.81</v>
      </c>
      <c r="L166" s="1" t="n">
        <v>73.23</v>
      </c>
      <c r="M166" s="1" t="n">
        <v>14.53</v>
      </c>
    </row>
    <row r="167" customFormat="false" ht="12.8" hidden="false" customHeight="false" outlineLevel="0" collapsed="false">
      <c r="A167" s="1" t="s">
        <v>1506</v>
      </c>
      <c r="B167" s="1" t="s">
        <v>1507</v>
      </c>
      <c r="C167" s="1" t="n">
        <v>27</v>
      </c>
      <c r="D167" s="1" t="n">
        <v>1</v>
      </c>
      <c r="E167" s="1" t="n">
        <v>50.3175429</v>
      </c>
      <c r="F167" s="1" t="n">
        <v>13.000005</v>
      </c>
      <c r="G167" s="1" t="n">
        <v>3.64025074</v>
      </c>
      <c r="H167" s="1" t="n">
        <v>49.88339247</v>
      </c>
      <c r="I167" s="1" t="s">
        <v>2761</v>
      </c>
      <c r="J167" s="1" t="n">
        <v>1</v>
      </c>
      <c r="K167" s="1" t="n">
        <v>12.06</v>
      </c>
      <c r="L167" s="1" t="n">
        <v>74.08</v>
      </c>
      <c r="M167" s="1" t="n">
        <v>15.17</v>
      </c>
    </row>
    <row r="168" customFormat="false" ht="12.8" hidden="false" customHeight="false" outlineLevel="0" collapsed="false">
      <c r="A168" s="1" t="s">
        <v>1508</v>
      </c>
      <c r="B168" s="1" t="s">
        <v>271</v>
      </c>
      <c r="C168" s="1" t="n">
        <v>18</v>
      </c>
      <c r="D168" s="1" t="n">
        <v>1</v>
      </c>
      <c r="E168" s="1" t="n">
        <v>57.83054485</v>
      </c>
      <c r="F168" s="1" t="n">
        <v>12.89837028</v>
      </c>
      <c r="G168" s="1" t="n">
        <v>3.389234618</v>
      </c>
      <c r="H168" s="1" t="n">
        <v>42.22201219</v>
      </c>
      <c r="I168" s="1" t="s">
        <v>2762</v>
      </c>
      <c r="J168" s="1" t="n">
        <v>1</v>
      </c>
      <c r="K168" s="1" t="n">
        <v>11.07</v>
      </c>
      <c r="L168" s="1" t="n">
        <v>74.51</v>
      </c>
      <c r="M168" s="1" t="n">
        <v>12.8</v>
      </c>
    </row>
    <row r="169" customFormat="false" ht="12.8" hidden="false" customHeight="false" outlineLevel="0" collapsed="false">
      <c r="A169" s="1" t="s">
        <v>1509</v>
      </c>
      <c r="B169" s="1" t="s">
        <v>273</v>
      </c>
      <c r="C169" s="1" t="n">
        <v>22</v>
      </c>
      <c r="D169" s="1" t="n">
        <v>1</v>
      </c>
      <c r="E169" s="1" t="n">
        <v>49.31282457</v>
      </c>
      <c r="F169" s="1" t="n">
        <v>12.81188685</v>
      </c>
      <c r="G169" s="1" t="n">
        <v>3.569076074</v>
      </c>
      <c r="H169" s="1" t="n">
        <v>46.64361857</v>
      </c>
      <c r="I169" s="1" t="s">
        <v>2763</v>
      </c>
      <c r="J169" s="1" t="n">
        <v>3</v>
      </c>
      <c r="K169" s="1" t="n">
        <v>12.05</v>
      </c>
      <c r="L169" s="1" t="n">
        <v>71.64</v>
      </c>
      <c r="M169" s="1" t="n">
        <v>13.74</v>
      </c>
    </row>
    <row r="170" customFormat="false" ht="12.8" hidden="false" customHeight="false" outlineLevel="0" collapsed="false">
      <c r="A170" s="1" t="s">
        <v>1510</v>
      </c>
      <c r="B170" s="1" t="s">
        <v>275</v>
      </c>
      <c r="C170" s="1" t="n">
        <v>24</v>
      </c>
      <c r="D170" s="1" t="n">
        <v>1</v>
      </c>
      <c r="E170" s="1" t="n">
        <v>76.9005698</v>
      </c>
      <c r="F170" s="1" t="n">
        <v>12.07674173</v>
      </c>
      <c r="G170" s="1" t="n">
        <v>3.618029524</v>
      </c>
      <c r="H170" s="1" t="n">
        <v>44.75907431</v>
      </c>
      <c r="I170" s="1" t="s">
        <v>2764</v>
      </c>
      <c r="J170" s="1" t="n">
        <v>1</v>
      </c>
      <c r="K170" s="1" t="n">
        <v>14.41</v>
      </c>
      <c r="L170" s="1" t="n">
        <v>70.96</v>
      </c>
      <c r="M170" s="1" t="n">
        <v>15.27</v>
      </c>
    </row>
    <row r="171" customFormat="false" ht="12.8" hidden="false" customHeight="false" outlineLevel="0" collapsed="false">
      <c r="A171" s="1" t="s">
        <v>1511</v>
      </c>
      <c r="B171" s="1" t="s">
        <v>276</v>
      </c>
      <c r="C171" s="1" t="n">
        <v>19</v>
      </c>
      <c r="D171" s="1" t="n">
        <v>1</v>
      </c>
      <c r="E171" s="1" t="n">
        <v>82.34696507</v>
      </c>
      <c r="F171" s="1" t="n">
        <v>12.50454089</v>
      </c>
      <c r="G171" s="1" t="n">
        <v>3.307955883</v>
      </c>
      <c r="H171" s="1" t="n">
        <v>40.70707525</v>
      </c>
      <c r="I171" s="1" t="s">
        <v>2630</v>
      </c>
      <c r="J171" s="1" t="n">
        <v>1</v>
      </c>
      <c r="K171" s="1" t="n">
        <v>13.12</v>
      </c>
      <c r="L171" s="1" t="n">
        <v>73.53</v>
      </c>
      <c r="M171" s="1" t="n">
        <v>13.38</v>
      </c>
    </row>
    <row r="172" customFormat="false" ht="12.8" hidden="false" customHeight="false" outlineLevel="0" collapsed="false">
      <c r="A172" s="1" t="s">
        <v>1512</v>
      </c>
      <c r="B172" s="1" t="s">
        <v>1513</v>
      </c>
      <c r="C172" s="1" t="n">
        <v>25</v>
      </c>
      <c r="D172" s="1" t="n">
        <v>1</v>
      </c>
      <c r="E172" s="1" t="n">
        <v>112.5345569</v>
      </c>
      <c r="F172" s="1" t="n">
        <v>12.48824708</v>
      </c>
      <c r="G172" s="1" t="n">
        <v>3.32394563</v>
      </c>
      <c r="H172" s="1" t="n">
        <v>38.64457144</v>
      </c>
      <c r="I172" s="1" t="s">
        <v>2709</v>
      </c>
      <c r="J172" s="1" t="n">
        <v>1</v>
      </c>
      <c r="K172" s="1" t="n">
        <v>15.77</v>
      </c>
      <c r="L172" s="1" t="n">
        <v>70.03</v>
      </c>
      <c r="M172" s="1" t="n">
        <v>13.97</v>
      </c>
    </row>
    <row r="173" customFormat="false" ht="12.8" hidden="false" customHeight="false" outlineLevel="0" collapsed="false">
      <c r="A173" s="1" t="s">
        <v>1514</v>
      </c>
      <c r="B173" s="1" t="s">
        <v>278</v>
      </c>
      <c r="C173" s="1" t="n">
        <v>28</v>
      </c>
      <c r="D173" s="1" t="n">
        <v>1</v>
      </c>
      <c r="E173" s="1" t="n">
        <v>20.03755212</v>
      </c>
      <c r="F173" s="1" t="n">
        <v>11.48392518</v>
      </c>
      <c r="G173" s="1" t="n">
        <v>3.655548642</v>
      </c>
      <c r="H173" s="1" t="n">
        <v>51.06522568</v>
      </c>
      <c r="I173" s="1" t="s">
        <v>2765</v>
      </c>
      <c r="J173" s="1" t="n">
        <v>5</v>
      </c>
      <c r="K173" s="1" t="n">
        <v>14.81</v>
      </c>
      <c r="L173" s="1" t="n">
        <v>71.13</v>
      </c>
      <c r="M173" s="1" t="n">
        <v>11.46</v>
      </c>
    </row>
    <row r="174" customFormat="false" ht="12.8" hidden="false" customHeight="false" outlineLevel="0" collapsed="false">
      <c r="A174" s="1" t="s">
        <v>1515</v>
      </c>
      <c r="B174" s="1" t="s">
        <v>280</v>
      </c>
      <c r="C174" s="1" t="n">
        <v>36</v>
      </c>
      <c r="D174" s="1" t="n">
        <v>1</v>
      </c>
      <c r="E174" s="1" t="n">
        <v>33.49198434</v>
      </c>
      <c r="F174" s="1" t="n">
        <v>12.9488148</v>
      </c>
      <c r="G174" s="1" t="n">
        <v>3.706438454</v>
      </c>
      <c r="H174" s="1" t="n">
        <v>50.80513092</v>
      </c>
      <c r="I174" s="1" t="s">
        <v>2766</v>
      </c>
      <c r="J174" s="1" t="n">
        <v>5</v>
      </c>
      <c r="K174" s="1" t="n">
        <v>15.87</v>
      </c>
      <c r="L174" s="1" t="n">
        <v>69.7</v>
      </c>
      <c r="M174" s="1" t="n">
        <v>11.84</v>
      </c>
    </row>
    <row r="175" customFormat="false" ht="12.8" hidden="false" customHeight="false" outlineLevel="0" collapsed="false">
      <c r="A175" s="1" t="s">
        <v>1516</v>
      </c>
      <c r="B175" s="1" t="s">
        <v>281</v>
      </c>
      <c r="C175" s="1" t="n">
        <v>28</v>
      </c>
      <c r="D175" s="1" t="n">
        <v>2</v>
      </c>
      <c r="E175" s="1" t="n">
        <v>39.18927462</v>
      </c>
      <c r="F175" s="1" t="n">
        <v>11.09198417</v>
      </c>
      <c r="G175" s="1" t="n">
        <v>3.885845053</v>
      </c>
      <c r="H175" s="1" t="n">
        <v>51.38463984</v>
      </c>
      <c r="I175" s="1" t="s">
        <v>2767</v>
      </c>
      <c r="J175" s="1" t="n">
        <v>5</v>
      </c>
      <c r="K175" s="1" t="n">
        <v>16.95</v>
      </c>
      <c r="L175" s="1" t="n">
        <v>68.98</v>
      </c>
      <c r="M175" s="1" t="n">
        <v>14.65</v>
      </c>
    </row>
    <row r="176" customFormat="false" ht="12.8" hidden="false" customHeight="false" outlineLevel="0" collapsed="false">
      <c r="A176" s="1" t="s">
        <v>1517</v>
      </c>
      <c r="B176" s="1" t="s">
        <v>282</v>
      </c>
      <c r="C176" s="1" t="n">
        <v>37</v>
      </c>
      <c r="D176" s="1" t="n">
        <v>2</v>
      </c>
      <c r="E176" s="1" t="n">
        <v>46.27792554</v>
      </c>
      <c r="F176" s="1" t="n">
        <v>12.77756065</v>
      </c>
      <c r="G176" s="1" t="n">
        <v>3.684117458</v>
      </c>
      <c r="H176" s="1" t="n">
        <v>50.30775718</v>
      </c>
      <c r="I176" s="1" t="s">
        <v>2768</v>
      </c>
      <c r="J176" s="1" t="n">
        <v>3</v>
      </c>
      <c r="K176" s="1" t="n">
        <v>19.28</v>
      </c>
      <c r="L176" s="1" t="n">
        <v>64.9</v>
      </c>
      <c r="M176" s="1" t="n">
        <v>11.75</v>
      </c>
    </row>
    <row r="177" customFormat="false" ht="12.8" hidden="false" customHeight="false" outlineLevel="0" collapsed="false">
      <c r="A177" s="1" t="s">
        <v>1519</v>
      </c>
      <c r="B177" s="1" t="s">
        <v>1520</v>
      </c>
      <c r="C177" s="1" t="n">
        <v>25</v>
      </c>
      <c r="D177" s="1" t="n">
        <v>2</v>
      </c>
      <c r="E177" s="1" t="n">
        <v>44.34886567</v>
      </c>
      <c r="F177" s="1" t="n">
        <v>11.04128221</v>
      </c>
      <c r="G177" s="1" t="n">
        <v>3.24696013</v>
      </c>
      <c r="H177" s="1" t="n">
        <v>40.28271038</v>
      </c>
      <c r="I177" s="1" t="s">
        <v>2769</v>
      </c>
      <c r="J177" s="1" t="n">
        <v>3</v>
      </c>
      <c r="K177" s="1" t="n">
        <v>15.01</v>
      </c>
      <c r="L177" s="1" t="n">
        <v>71.17</v>
      </c>
      <c r="M177" s="1" t="n">
        <v>12.96</v>
      </c>
    </row>
    <row r="178" customFormat="false" ht="12.8" hidden="false" customHeight="false" outlineLevel="0" collapsed="false">
      <c r="A178" s="1" t="s">
        <v>1521</v>
      </c>
      <c r="B178" s="1" t="s">
        <v>285</v>
      </c>
      <c r="C178" s="1" t="n">
        <v>36</v>
      </c>
      <c r="D178" s="1" t="n">
        <v>1</v>
      </c>
      <c r="E178" s="1" t="n">
        <v>47.35815085</v>
      </c>
      <c r="F178" s="1" t="n">
        <v>13.03620551</v>
      </c>
      <c r="G178" s="1" t="n">
        <v>3.664617659</v>
      </c>
      <c r="H178" s="1" t="n">
        <v>47.89389747</v>
      </c>
      <c r="I178" s="1" t="s">
        <v>2770</v>
      </c>
      <c r="J178" s="1" t="n">
        <v>3</v>
      </c>
      <c r="K178" s="1" t="n">
        <v>13.65</v>
      </c>
      <c r="L178" s="1" t="n">
        <v>72.73</v>
      </c>
      <c r="M178" s="1" t="n">
        <v>12.51</v>
      </c>
    </row>
    <row r="179" customFormat="false" ht="12.8" hidden="false" customHeight="false" outlineLevel="0" collapsed="false">
      <c r="A179" s="1" t="s">
        <v>1522</v>
      </c>
      <c r="B179" s="1" t="s">
        <v>286</v>
      </c>
      <c r="C179" s="1" t="n">
        <v>27</v>
      </c>
      <c r="D179" s="1" t="n">
        <v>2</v>
      </c>
      <c r="E179" s="1" t="n">
        <v>70.36302961</v>
      </c>
      <c r="F179" s="1" t="n">
        <v>11.27013049</v>
      </c>
      <c r="G179" s="1" t="n">
        <v>3.495613716</v>
      </c>
      <c r="H179" s="1" t="n">
        <v>44.69062803</v>
      </c>
      <c r="I179" s="1" t="s">
        <v>2771</v>
      </c>
      <c r="J179" s="1" t="n">
        <v>1</v>
      </c>
      <c r="K179" s="1" t="n">
        <v>14.41</v>
      </c>
      <c r="L179" s="1" t="n">
        <v>70.97</v>
      </c>
      <c r="M179" s="1" t="n">
        <v>13.74</v>
      </c>
    </row>
    <row r="180" customFormat="false" ht="12.8" hidden="false" customHeight="false" outlineLevel="0" collapsed="false">
      <c r="A180" s="1" t="s">
        <v>1523</v>
      </c>
      <c r="B180" s="1" t="s">
        <v>287</v>
      </c>
      <c r="C180" s="1" t="n">
        <v>24</v>
      </c>
      <c r="D180" s="1" t="n">
        <v>2</v>
      </c>
      <c r="E180" s="1" t="n">
        <v>76.69826832</v>
      </c>
      <c r="F180" s="1" t="n">
        <v>13.00356284</v>
      </c>
      <c r="G180" s="1" t="n">
        <v>3.364413023</v>
      </c>
      <c r="H180" s="1" t="n">
        <v>40.8120253</v>
      </c>
      <c r="I180" s="1" t="s">
        <v>2772</v>
      </c>
      <c r="J180" s="1" t="n">
        <v>1</v>
      </c>
      <c r="K180" s="1" t="n">
        <v>15.42</v>
      </c>
      <c r="L180" s="1" t="n">
        <v>69.68</v>
      </c>
      <c r="M180" s="1" t="n">
        <v>11.95</v>
      </c>
    </row>
    <row r="181" customFormat="false" ht="12.8" hidden="false" customHeight="false" outlineLevel="0" collapsed="false">
      <c r="A181" s="1" t="s">
        <v>1524</v>
      </c>
      <c r="B181" s="1" t="s">
        <v>288</v>
      </c>
      <c r="C181" s="1" t="n">
        <v>24</v>
      </c>
      <c r="D181" s="1" t="n">
        <v>1</v>
      </c>
      <c r="E181" s="1" t="n">
        <v>85.26540798</v>
      </c>
      <c r="F181" s="1" t="n">
        <v>12.85613851</v>
      </c>
      <c r="G181" s="1" t="n">
        <v>3.331904408</v>
      </c>
      <c r="H181" s="1" t="n">
        <v>40.00892633</v>
      </c>
      <c r="I181" s="1" t="s">
        <v>2630</v>
      </c>
      <c r="J181" s="1" t="n">
        <v>1</v>
      </c>
      <c r="K181" s="1" t="n">
        <v>12.75</v>
      </c>
      <c r="L181" s="1" t="n">
        <v>73.55</v>
      </c>
      <c r="M181" s="1" t="n">
        <v>12.67</v>
      </c>
    </row>
    <row r="182" customFormat="false" ht="12.8" hidden="false" customHeight="false" outlineLevel="0" collapsed="false">
      <c r="A182" s="1" t="s">
        <v>1525</v>
      </c>
      <c r="B182" s="1" t="s">
        <v>290</v>
      </c>
      <c r="C182" s="1" t="n">
        <v>38</v>
      </c>
      <c r="D182" s="1" t="n">
        <v>1</v>
      </c>
      <c r="E182" s="1" t="n">
        <v>49.4734774</v>
      </c>
      <c r="F182" s="1" t="n">
        <v>11.32988852</v>
      </c>
      <c r="G182" s="1" t="n">
        <v>3.651295631</v>
      </c>
      <c r="H182" s="1" t="n">
        <v>44.48985334</v>
      </c>
      <c r="I182" s="1" t="s">
        <v>2773</v>
      </c>
      <c r="J182" s="1" t="n">
        <v>1</v>
      </c>
      <c r="K182" s="1" t="n">
        <v>15.92</v>
      </c>
      <c r="L182" s="1" t="n">
        <v>69.71</v>
      </c>
      <c r="M182" s="1" t="n">
        <v>11.47</v>
      </c>
    </row>
    <row r="183" customFormat="false" ht="12.8" hidden="false" customHeight="false" outlineLevel="0" collapsed="false">
      <c r="A183" s="1" t="s">
        <v>1526</v>
      </c>
      <c r="B183" s="1" t="s">
        <v>291</v>
      </c>
      <c r="C183" s="1" t="n">
        <v>38</v>
      </c>
      <c r="D183" s="1" t="n">
        <v>1</v>
      </c>
      <c r="E183" s="1" t="n">
        <v>29.35362418</v>
      </c>
      <c r="F183" s="1" t="n">
        <v>11.3774727</v>
      </c>
      <c r="G183" s="1" t="n">
        <v>3.080471584</v>
      </c>
      <c r="H183" s="1" t="n">
        <v>35.61469845</v>
      </c>
      <c r="I183" s="1" t="s">
        <v>2774</v>
      </c>
      <c r="J183" s="1" t="n">
        <v>5</v>
      </c>
      <c r="K183" s="1" t="n">
        <v>14.37</v>
      </c>
      <c r="L183" s="1" t="n">
        <v>69.92</v>
      </c>
      <c r="M183" s="1" t="n">
        <v>13.93</v>
      </c>
    </row>
    <row r="184" customFormat="false" ht="12.8" hidden="false" customHeight="false" outlineLevel="0" collapsed="false">
      <c r="A184" s="1" t="s">
        <v>1527</v>
      </c>
      <c r="B184" s="1" t="s">
        <v>294</v>
      </c>
      <c r="C184" s="1" t="n">
        <v>37</v>
      </c>
      <c r="D184" s="1" t="n">
        <v>1</v>
      </c>
      <c r="E184" s="1" t="n">
        <v>47.96422062</v>
      </c>
      <c r="F184" s="1" t="n">
        <v>13.13004248</v>
      </c>
      <c r="G184" s="1" t="n">
        <v>3.26104851</v>
      </c>
      <c r="H184" s="1" t="n">
        <v>38.69020142</v>
      </c>
      <c r="I184" s="1" t="s">
        <v>2775</v>
      </c>
      <c r="J184" s="1" t="n">
        <v>3</v>
      </c>
      <c r="K184" s="1" t="n">
        <v>15.57</v>
      </c>
      <c r="L184" s="1" t="n">
        <v>69.25</v>
      </c>
      <c r="M184" s="1" t="n">
        <v>12.83</v>
      </c>
    </row>
    <row r="185" customFormat="false" ht="12.8" hidden="false" customHeight="false" outlineLevel="0" collapsed="false">
      <c r="A185" s="1" t="s">
        <v>1530</v>
      </c>
      <c r="B185" s="1" t="s">
        <v>295</v>
      </c>
      <c r="C185" s="1" t="n">
        <v>30</v>
      </c>
      <c r="D185" s="1" t="n">
        <v>1</v>
      </c>
      <c r="E185" s="1" t="n">
        <v>50.01896011</v>
      </c>
      <c r="F185" s="1" t="n">
        <v>12.85968537</v>
      </c>
      <c r="G185" s="1" t="n">
        <v>3.284527655</v>
      </c>
      <c r="H185" s="1" t="n">
        <v>38.25671087</v>
      </c>
      <c r="I185" s="1" t="s">
        <v>2776</v>
      </c>
      <c r="J185" s="1" t="n">
        <v>3</v>
      </c>
      <c r="K185" s="1" t="n">
        <v>13.9</v>
      </c>
      <c r="L185" s="1" t="n">
        <v>69.69</v>
      </c>
      <c r="M185" s="1" t="n">
        <v>16.34</v>
      </c>
    </row>
    <row r="186" customFormat="false" ht="12.8" hidden="false" customHeight="false" outlineLevel="0" collapsed="false">
      <c r="A186" s="1" t="s">
        <v>1531</v>
      </c>
      <c r="B186" s="1" t="s">
        <v>297</v>
      </c>
      <c r="C186" s="1" t="n">
        <v>27</v>
      </c>
      <c r="D186" s="1" t="n">
        <v>2</v>
      </c>
      <c r="E186" s="1" t="n">
        <v>40.82173629</v>
      </c>
      <c r="F186" s="1" t="n">
        <v>13.33688213</v>
      </c>
      <c r="G186" s="1" t="n">
        <v>3.977680295</v>
      </c>
      <c r="H186" s="1" t="n">
        <v>55.10353577</v>
      </c>
      <c r="I186" s="1" t="s">
        <v>2777</v>
      </c>
      <c r="J186" s="1" t="n">
        <v>4</v>
      </c>
      <c r="K186" s="1" t="n">
        <v>14.96</v>
      </c>
      <c r="L186" s="1" t="n">
        <v>71.41</v>
      </c>
      <c r="M186" s="1" t="n">
        <v>12.48</v>
      </c>
    </row>
    <row r="187" customFormat="false" ht="12.8" hidden="false" customHeight="false" outlineLevel="0" collapsed="false">
      <c r="A187" s="1" t="s">
        <v>1532</v>
      </c>
      <c r="B187" s="1" t="s">
        <v>299</v>
      </c>
      <c r="C187" s="1" t="n">
        <v>23</v>
      </c>
      <c r="D187" s="1" t="n">
        <v>1</v>
      </c>
      <c r="E187" s="1" t="n">
        <v>32.52557344</v>
      </c>
      <c r="F187" s="1" t="n">
        <v>13.01872258</v>
      </c>
      <c r="G187" s="1" t="n">
        <v>3.439409964</v>
      </c>
      <c r="H187" s="1" t="n">
        <v>45.80401535</v>
      </c>
      <c r="I187" s="1" t="s">
        <v>2778</v>
      </c>
      <c r="J187" s="1" t="n">
        <v>5</v>
      </c>
      <c r="K187" s="1" t="n">
        <v>12.19</v>
      </c>
      <c r="L187" s="1" t="n">
        <v>74.19</v>
      </c>
      <c r="M187" s="1" t="n">
        <v>14.68</v>
      </c>
    </row>
    <row r="188" customFormat="false" ht="12.8" hidden="false" customHeight="false" outlineLevel="0" collapsed="false">
      <c r="A188" s="1" t="s">
        <v>1533</v>
      </c>
      <c r="B188" s="1" t="s">
        <v>300</v>
      </c>
      <c r="C188" s="1" t="n">
        <v>29</v>
      </c>
      <c r="D188" s="1" t="n">
        <v>2</v>
      </c>
      <c r="E188" s="1" t="n">
        <v>45.64039217</v>
      </c>
      <c r="F188" s="1" t="n">
        <v>13.0167284</v>
      </c>
      <c r="G188" s="1" t="n">
        <v>3.319069815</v>
      </c>
      <c r="H188" s="1" t="n">
        <v>46.07323581</v>
      </c>
      <c r="I188" s="1" t="s">
        <v>2779</v>
      </c>
      <c r="J188" s="1" t="n">
        <v>3</v>
      </c>
      <c r="K188" s="1" t="n">
        <v>14.45</v>
      </c>
      <c r="L188" s="1" t="n">
        <v>71.24</v>
      </c>
      <c r="M188" s="1" t="n">
        <v>14.68</v>
      </c>
    </row>
    <row r="189" customFormat="false" ht="12.8" hidden="false" customHeight="false" outlineLevel="0" collapsed="false">
      <c r="A189" s="1" t="s">
        <v>1534</v>
      </c>
      <c r="B189" s="1" t="s">
        <v>301</v>
      </c>
      <c r="C189" s="1" t="n">
        <v>32</v>
      </c>
      <c r="D189" s="1" t="n">
        <v>1</v>
      </c>
      <c r="E189" s="1" t="n">
        <v>30.12110707</v>
      </c>
      <c r="F189" s="1" t="n">
        <v>13.00128758</v>
      </c>
      <c r="G189" s="1" t="n">
        <v>3.407067306</v>
      </c>
      <c r="H189" s="1" t="n">
        <v>44.36665068</v>
      </c>
      <c r="I189" s="1" t="s">
        <v>2780</v>
      </c>
      <c r="J189" s="1" t="n">
        <v>5</v>
      </c>
      <c r="K189" s="1" t="n">
        <v>13.26</v>
      </c>
      <c r="L189" s="1" t="n">
        <v>73.24</v>
      </c>
      <c r="M189" s="1" t="n">
        <v>13.77</v>
      </c>
    </row>
    <row r="190" customFormat="false" ht="12.8" hidden="false" customHeight="false" outlineLevel="0" collapsed="false">
      <c r="A190" s="1" t="s">
        <v>1535</v>
      </c>
      <c r="B190" s="1" t="s">
        <v>1536</v>
      </c>
      <c r="C190" s="1" t="n">
        <v>28</v>
      </c>
      <c r="D190" s="1" t="n">
        <v>1</v>
      </c>
      <c r="E190" s="1" t="n">
        <v>44.30892506</v>
      </c>
      <c r="F190" s="1" t="n">
        <v>12.97013249</v>
      </c>
      <c r="G190" s="1" t="n">
        <v>3.765292501</v>
      </c>
      <c r="H190" s="1" t="n">
        <v>51.70861729</v>
      </c>
      <c r="I190" s="1" t="s">
        <v>2781</v>
      </c>
      <c r="J190" s="1" t="n">
        <v>3</v>
      </c>
      <c r="K190" s="1" t="n">
        <v>14.84</v>
      </c>
      <c r="L190" s="1" t="n">
        <v>71.94</v>
      </c>
      <c r="M190" s="1" t="n">
        <v>13.73</v>
      </c>
    </row>
    <row r="191" customFormat="false" ht="12.8" hidden="false" customHeight="false" outlineLevel="0" collapsed="false">
      <c r="A191" s="1" t="s">
        <v>1537</v>
      </c>
      <c r="B191" s="1" t="s">
        <v>303</v>
      </c>
      <c r="C191" s="1" t="n">
        <v>29</v>
      </c>
      <c r="D191" s="1" t="n">
        <v>3</v>
      </c>
      <c r="E191" s="1" t="n">
        <v>44.57340425</v>
      </c>
      <c r="F191" s="1" t="n">
        <v>13.11746463</v>
      </c>
      <c r="G191" s="1" t="n">
        <v>3.271348852</v>
      </c>
      <c r="H191" s="1" t="n">
        <v>43.50423206</v>
      </c>
      <c r="I191" s="1" t="s">
        <v>2782</v>
      </c>
      <c r="J191" s="1" t="n">
        <v>3</v>
      </c>
      <c r="K191" s="1" t="n">
        <v>13.98</v>
      </c>
      <c r="L191" s="1" t="n">
        <v>72.99</v>
      </c>
      <c r="M191" s="1" t="n">
        <v>14.1</v>
      </c>
    </row>
    <row r="192" customFormat="false" ht="12.8" hidden="false" customHeight="false" outlineLevel="0" collapsed="false">
      <c r="A192" s="1" t="s">
        <v>1538</v>
      </c>
      <c r="B192" s="1" t="s">
        <v>1539</v>
      </c>
      <c r="C192" s="1" t="n">
        <v>37</v>
      </c>
      <c r="D192" s="1" t="n">
        <v>3</v>
      </c>
      <c r="E192" s="1" t="n">
        <v>41.19602771</v>
      </c>
      <c r="F192" s="1" t="n">
        <v>13.00715808</v>
      </c>
      <c r="G192" s="1" t="n">
        <v>3.52403754</v>
      </c>
      <c r="H192" s="1" t="n">
        <v>49.39058173</v>
      </c>
      <c r="I192" s="1" t="s">
        <v>2783</v>
      </c>
      <c r="J192" s="1" t="n">
        <v>4</v>
      </c>
      <c r="K192" s="1" t="n">
        <v>14.46</v>
      </c>
      <c r="L192" s="1" t="n">
        <v>70.79</v>
      </c>
      <c r="M192" s="1" t="n">
        <v>14.19</v>
      </c>
    </row>
    <row r="193" customFormat="false" ht="12.8" hidden="false" customHeight="false" outlineLevel="0" collapsed="false">
      <c r="A193" s="1" t="s">
        <v>1540</v>
      </c>
      <c r="B193" s="1" t="s">
        <v>304</v>
      </c>
      <c r="C193" s="1" t="n">
        <v>38</v>
      </c>
      <c r="D193" s="1" t="n">
        <v>1</v>
      </c>
      <c r="E193" s="1" t="n">
        <v>49.38858698</v>
      </c>
      <c r="F193" s="1" t="n">
        <v>13.07850223</v>
      </c>
      <c r="G193" s="1" t="n">
        <v>3.520978681</v>
      </c>
      <c r="H193" s="1" t="n">
        <v>45.53479473</v>
      </c>
      <c r="I193" s="1" t="s">
        <v>2784</v>
      </c>
      <c r="J193" s="1" t="n">
        <v>1</v>
      </c>
      <c r="K193" s="1" t="n">
        <v>15.53</v>
      </c>
      <c r="L193" s="1" t="n">
        <v>70.12</v>
      </c>
      <c r="M193" s="1" t="n">
        <v>12.32</v>
      </c>
    </row>
    <row r="194" customFormat="false" ht="12.8" hidden="false" customHeight="false" outlineLevel="0" collapsed="false">
      <c r="A194" s="1" t="s">
        <v>1541</v>
      </c>
      <c r="B194" s="1" t="s">
        <v>306</v>
      </c>
      <c r="C194" s="1" t="n">
        <v>40</v>
      </c>
      <c r="D194" s="1" t="n">
        <v>1</v>
      </c>
      <c r="E194" s="1" t="n">
        <v>51.82239904</v>
      </c>
      <c r="F194" s="1" t="n">
        <v>13.18852989</v>
      </c>
      <c r="G194" s="1" t="n">
        <v>3.38673582</v>
      </c>
      <c r="H194" s="1" t="n">
        <v>45.74469559</v>
      </c>
      <c r="I194" s="1" t="s">
        <v>2785</v>
      </c>
      <c r="J194" s="1" t="n">
        <v>1</v>
      </c>
    </row>
    <row r="195" customFormat="false" ht="12.8" hidden="false" customHeight="false" outlineLevel="0" collapsed="false">
      <c r="A195" s="1" t="s">
        <v>1544</v>
      </c>
      <c r="B195" s="1" t="s">
        <v>309</v>
      </c>
      <c r="D195" s="1" t="n">
        <v>1</v>
      </c>
      <c r="E195" s="1" t="n">
        <v>42.28550293</v>
      </c>
      <c r="F195" s="1" t="n">
        <v>13.06835548</v>
      </c>
      <c r="G195" s="1" t="n">
        <v>3.394780862</v>
      </c>
      <c r="H195" s="1" t="n">
        <v>47.15924448</v>
      </c>
      <c r="I195" s="1" t="s">
        <v>2786</v>
      </c>
      <c r="J195" s="1" t="n">
        <v>3</v>
      </c>
    </row>
    <row r="196" customFormat="false" ht="12.8" hidden="false" customHeight="false" outlineLevel="0" collapsed="false">
      <c r="A196" s="1" t="s">
        <v>1545</v>
      </c>
      <c r="B196" s="1" t="s">
        <v>310</v>
      </c>
      <c r="C196" s="1" t="n">
        <v>32</v>
      </c>
      <c r="D196" s="1" t="n">
        <v>1</v>
      </c>
      <c r="E196" s="1" t="n">
        <v>30.4925282</v>
      </c>
      <c r="F196" s="1" t="n">
        <v>11.40557297</v>
      </c>
      <c r="G196" s="1" t="n">
        <v>3.565179801</v>
      </c>
      <c r="H196" s="1" t="n">
        <v>52.97714851</v>
      </c>
      <c r="I196" s="1" t="s">
        <v>2787</v>
      </c>
      <c r="J196" s="1" t="n">
        <v>5</v>
      </c>
      <c r="K196" s="1" t="n">
        <v>17.3</v>
      </c>
      <c r="L196" s="1" t="n">
        <v>70.27</v>
      </c>
      <c r="M196" s="1" t="n">
        <v>15.85</v>
      </c>
    </row>
    <row r="197" customFormat="false" ht="12.8" hidden="false" customHeight="false" outlineLevel="0" collapsed="false">
      <c r="A197" s="1" t="s">
        <v>1546</v>
      </c>
      <c r="B197" s="1" t="s">
        <v>312</v>
      </c>
      <c r="C197" s="1" t="n">
        <v>38</v>
      </c>
      <c r="D197" s="1" t="n">
        <v>1</v>
      </c>
      <c r="E197" s="1" t="n">
        <v>53.12198931</v>
      </c>
      <c r="F197" s="1" t="n">
        <v>13.20700536</v>
      </c>
      <c r="G197" s="1" t="n">
        <v>3.612067245</v>
      </c>
      <c r="H197" s="1" t="n">
        <v>49.18524403</v>
      </c>
      <c r="I197" s="1" t="s">
        <v>2788</v>
      </c>
      <c r="J197" s="1" t="n">
        <v>1</v>
      </c>
      <c r="K197" s="1" t="n">
        <v>13.92</v>
      </c>
      <c r="L197" s="1" t="n">
        <v>72.79</v>
      </c>
      <c r="M197" s="1" t="n">
        <v>14.65</v>
      </c>
    </row>
    <row r="198" customFormat="false" ht="12.8" hidden="false" customHeight="false" outlineLevel="0" collapsed="false">
      <c r="A198" s="1" t="s">
        <v>1547</v>
      </c>
      <c r="B198" s="1" t="s">
        <v>314</v>
      </c>
      <c r="C198" s="1" t="n">
        <v>38</v>
      </c>
      <c r="D198" s="1" t="n">
        <v>1</v>
      </c>
      <c r="E198" s="1" t="n">
        <v>48.74988654</v>
      </c>
      <c r="F198" s="1" t="n">
        <v>13.31325095</v>
      </c>
      <c r="G198" s="1" t="n">
        <v>3.59967852</v>
      </c>
      <c r="H198" s="1" t="n">
        <v>47.08167244</v>
      </c>
      <c r="I198" s="1" t="s">
        <v>2789</v>
      </c>
      <c r="J198" s="1" t="n">
        <v>3</v>
      </c>
      <c r="K198" s="1" t="n">
        <v>13.43</v>
      </c>
      <c r="L198" s="1" t="n">
        <v>72.15</v>
      </c>
      <c r="M198" s="1" t="n">
        <v>14.23</v>
      </c>
    </row>
    <row r="199" customFormat="false" ht="12.8" hidden="false" customHeight="false" outlineLevel="0" collapsed="false">
      <c r="A199" s="1" t="s">
        <v>1548</v>
      </c>
      <c r="B199" s="1" t="s">
        <v>315</v>
      </c>
      <c r="C199" s="1" t="n">
        <v>32</v>
      </c>
      <c r="D199" s="1" t="n">
        <v>1</v>
      </c>
      <c r="E199" s="1" t="n">
        <v>43.76143164</v>
      </c>
      <c r="F199" s="1" t="n">
        <v>13.20386946</v>
      </c>
      <c r="G199" s="1" t="n">
        <v>3.401880119</v>
      </c>
      <c r="H199" s="1" t="n">
        <v>46.15537096</v>
      </c>
      <c r="I199" s="1" t="s">
        <v>2790</v>
      </c>
      <c r="J199" s="1" t="n">
        <v>3</v>
      </c>
      <c r="K199" s="1" t="n">
        <v>14</v>
      </c>
      <c r="L199" s="1" t="n">
        <v>72.29</v>
      </c>
      <c r="M199" s="1" t="n">
        <v>13.36</v>
      </c>
    </row>
    <row r="200" customFormat="false" ht="12.8" hidden="false" customHeight="false" outlineLevel="0" collapsed="false">
      <c r="A200" s="1" t="s">
        <v>1549</v>
      </c>
      <c r="B200" s="1" t="s">
        <v>316</v>
      </c>
      <c r="C200" s="1" t="n">
        <v>33</v>
      </c>
      <c r="D200" s="1" t="n">
        <v>1</v>
      </c>
      <c r="E200" s="1" t="n">
        <v>47.30385163</v>
      </c>
      <c r="F200" s="1" t="n">
        <v>13.15874593</v>
      </c>
      <c r="G200" s="1" t="n">
        <v>3.639378178</v>
      </c>
      <c r="H200" s="1" t="n">
        <v>47.66118139</v>
      </c>
      <c r="I200" s="1" t="s">
        <v>2791</v>
      </c>
      <c r="J200" s="1" t="n">
        <v>3</v>
      </c>
      <c r="K200" s="1" t="n">
        <v>13.75</v>
      </c>
      <c r="L200" s="1" t="n">
        <v>73.32</v>
      </c>
      <c r="M200" s="1" t="n">
        <v>12.57</v>
      </c>
    </row>
    <row r="201" customFormat="false" ht="12.8" hidden="false" customHeight="false" outlineLevel="0" collapsed="false">
      <c r="A201" s="1" t="s">
        <v>1550</v>
      </c>
      <c r="B201" s="1" t="s">
        <v>318</v>
      </c>
      <c r="C201" s="1" t="n">
        <v>28</v>
      </c>
      <c r="D201" s="1" t="n">
        <v>1</v>
      </c>
      <c r="E201" s="1" t="n">
        <v>42.32879501</v>
      </c>
      <c r="F201" s="1" t="n">
        <v>13.08372788</v>
      </c>
      <c r="G201" s="1" t="n">
        <v>3.402028348</v>
      </c>
      <c r="H201" s="1" t="n">
        <v>45.37508729</v>
      </c>
      <c r="I201" s="1" t="s">
        <v>2792</v>
      </c>
      <c r="J201" s="1" t="n">
        <v>3</v>
      </c>
      <c r="K201" s="1" t="n">
        <v>12.75</v>
      </c>
      <c r="L201" s="1" t="n">
        <v>74.1</v>
      </c>
      <c r="M201" s="1" t="n">
        <v>12.51</v>
      </c>
    </row>
    <row r="202" customFormat="false" ht="12.8" hidden="false" customHeight="false" outlineLevel="0" collapsed="false">
      <c r="A202" s="1" t="s">
        <v>1551</v>
      </c>
      <c r="B202" s="1" t="s">
        <v>1552</v>
      </c>
      <c r="C202" s="1" t="n">
        <v>37</v>
      </c>
      <c r="D202" s="1" t="n">
        <v>1</v>
      </c>
      <c r="E202" s="1" t="n">
        <v>46.60654912</v>
      </c>
      <c r="F202" s="1" t="n">
        <v>13.04758101</v>
      </c>
      <c r="G202" s="1" t="n">
        <v>3.69928926</v>
      </c>
      <c r="H202" s="1" t="n">
        <v>50.33513535</v>
      </c>
      <c r="I202" s="1" t="s">
        <v>2793</v>
      </c>
      <c r="J202" s="1" t="n">
        <v>3</v>
      </c>
      <c r="K202" s="1" t="n">
        <v>14.23</v>
      </c>
      <c r="L202" s="1" t="n">
        <v>71.71</v>
      </c>
      <c r="M202" s="1" t="n">
        <v>13.94</v>
      </c>
    </row>
    <row r="203" customFormat="false" ht="12.8" hidden="false" customHeight="false" outlineLevel="0" collapsed="false">
      <c r="A203" s="1" t="s">
        <v>1556</v>
      </c>
      <c r="B203" s="1" t="s">
        <v>322</v>
      </c>
      <c r="C203" s="1" t="n">
        <v>30</v>
      </c>
      <c r="D203" s="1" t="n">
        <v>3</v>
      </c>
      <c r="E203" s="1" t="n">
        <v>45.46355741</v>
      </c>
      <c r="F203" s="1" t="n">
        <v>13.37347748</v>
      </c>
      <c r="G203" s="1" t="n">
        <v>3.430998278</v>
      </c>
      <c r="H203" s="1" t="n">
        <v>42.51404749</v>
      </c>
      <c r="I203" s="1" t="s">
        <v>2794</v>
      </c>
      <c r="J203" s="1" t="n">
        <v>3</v>
      </c>
      <c r="K203" s="1" t="n">
        <v>15.38</v>
      </c>
      <c r="L203" s="1" t="n">
        <v>69.95</v>
      </c>
      <c r="M203" s="1" t="n">
        <v>13.6</v>
      </c>
    </row>
    <row r="204" customFormat="false" ht="12.8" hidden="false" customHeight="false" outlineLevel="0" collapsed="false">
      <c r="A204" s="1" t="s">
        <v>1557</v>
      </c>
      <c r="B204" s="1" t="s">
        <v>1558</v>
      </c>
      <c r="D204" s="1" t="n">
        <v>1</v>
      </c>
      <c r="E204" s="1" t="n">
        <v>67.83329369</v>
      </c>
      <c r="F204" s="1" t="n">
        <v>13.42072912</v>
      </c>
      <c r="G204" s="1" t="n">
        <v>3.399918967</v>
      </c>
      <c r="H204" s="1" t="n">
        <v>42.14900259</v>
      </c>
      <c r="I204" s="1" t="s">
        <v>2795</v>
      </c>
      <c r="J204" s="1" t="n">
        <v>1</v>
      </c>
    </row>
    <row r="205" customFormat="false" ht="12.8" hidden="false" customHeight="false" outlineLevel="0" collapsed="false">
      <c r="A205" s="1" t="s">
        <v>1559</v>
      </c>
      <c r="B205" s="1" t="s">
        <v>323</v>
      </c>
      <c r="C205" s="1" t="n">
        <v>25</v>
      </c>
      <c r="D205" s="1" t="n">
        <v>3</v>
      </c>
      <c r="E205" s="1" t="n">
        <v>84.43903446</v>
      </c>
      <c r="F205" s="1" t="n">
        <v>12.97981112</v>
      </c>
      <c r="G205" s="1" t="n">
        <v>3.04300632</v>
      </c>
      <c r="H205" s="1" t="n">
        <v>34.46480662</v>
      </c>
      <c r="I205" s="1" t="s">
        <v>2796</v>
      </c>
      <c r="J205" s="1" t="n">
        <v>1</v>
      </c>
      <c r="K205" s="1" t="n">
        <v>15.68</v>
      </c>
      <c r="L205" s="1" t="n">
        <v>70.13</v>
      </c>
      <c r="M205" s="1" t="n">
        <v>14.21</v>
      </c>
    </row>
    <row r="206" customFormat="false" ht="12.8" hidden="false" customHeight="false" outlineLevel="0" collapsed="false">
      <c r="A206" s="1" t="s">
        <v>1560</v>
      </c>
      <c r="B206" s="1" t="s">
        <v>324</v>
      </c>
      <c r="C206" s="1" t="n">
        <v>30</v>
      </c>
      <c r="D206" s="1" t="n">
        <v>3</v>
      </c>
      <c r="E206" s="1" t="n">
        <v>73.54858288</v>
      </c>
      <c r="F206" s="1" t="n">
        <v>13.27742548</v>
      </c>
      <c r="G206" s="1" t="n">
        <v>3.686622193</v>
      </c>
      <c r="H206" s="1" t="n">
        <v>48.67874432</v>
      </c>
      <c r="I206" s="1" t="s">
        <v>2797</v>
      </c>
      <c r="J206" s="1" t="n">
        <v>1</v>
      </c>
      <c r="K206" s="1" t="n">
        <v>15.92</v>
      </c>
      <c r="L206" s="1" t="n">
        <v>69.97</v>
      </c>
      <c r="M206" s="1" t="n">
        <v>12.79</v>
      </c>
    </row>
    <row r="207" customFormat="false" ht="12.8" hidden="false" customHeight="false" outlineLevel="0" collapsed="false">
      <c r="A207" s="1" t="s">
        <v>1561</v>
      </c>
      <c r="B207" s="1" t="s">
        <v>1562</v>
      </c>
      <c r="C207" s="1" t="n">
        <v>29</v>
      </c>
      <c r="D207" s="1" t="n">
        <v>3</v>
      </c>
      <c r="E207" s="1" t="n">
        <v>71.82814102</v>
      </c>
      <c r="F207" s="1" t="n">
        <v>13.07664709</v>
      </c>
      <c r="G207" s="1" t="n">
        <v>3.460343761</v>
      </c>
      <c r="H207" s="1" t="n">
        <v>43.21219614</v>
      </c>
      <c r="I207" s="1" t="s">
        <v>2798</v>
      </c>
      <c r="J207" s="1" t="n">
        <v>1</v>
      </c>
      <c r="K207" s="1" t="n">
        <v>14.23</v>
      </c>
      <c r="L207" s="1" t="n">
        <v>70.97</v>
      </c>
      <c r="M207" s="1" t="n">
        <v>13.02</v>
      </c>
    </row>
    <row r="208" customFormat="false" ht="12.8" hidden="false" customHeight="false" outlineLevel="0" collapsed="false">
      <c r="A208" s="1" t="s">
        <v>1563</v>
      </c>
      <c r="B208" s="1" t="s">
        <v>325</v>
      </c>
      <c r="C208" s="1" t="n">
        <v>24</v>
      </c>
      <c r="D208" s="1" t="n">
        <v>3</v>
      </c>
      <c r="E208" s="1" t="n">
        <v>37.44728156</v>
      </c>
      <c r="F208" s="1" t="n">
        <v>13.02597257</v>
      </c>
      <c r="G208" s="1" t="n">
        <v>3.266647255</v>
      </c>
      <c r="H208" s="1" t="n">
        <v>42.29045757</v>
      </c>
      <c r="I208" s="1" t="s">
        <v>2799</v>
      </c>
      <c r="J208" s="1" t="n">
        <v>4</v>
      </c>
      <c r="K208" s="1" t="n">
        <v>14.76</v>
      </c>
      <c r="L208" s="1" t="n">
        <v>71.19</v>
      </c>
      <c r="M208" s="1" t="n">
        <v>13.82</v>
      </c>
    </row>
    <row r="209" customFormat="false" ht="12.8" hidden="false" customHeight="false" outlineLevel="0" collapsed="false">
      <c r="A209" s="1" t="s">
        <v>1564</v>
      </c>
      <c r="B209" s="1" t="s">
        <v>326</v>
      </c>
      <c r="C209" s="1" t="n">
        <v>26</v>
      </c>
      <c r="D209" s="1" t="n">
        <v>1</v>
      </c>
      <c r="E209" s="1" t="n">
        <v>57.04423607</v>
      </c>
      <c r="F209" s="1" t="n">
        <v>13.06703875</v>
      </c>
      <c r="G209" s="1" t="n">
        <v>3.254819829</v>
      </c>
      <c r="H209" s="1" t="n">
        <v>36.58206722</v>
      </c>
      <c r="I209" s="1" t="s">
        <v>2800</v>
      </c>
      <c r="J209" s="1" t="n">
        <v>1</v>
      </c>
      <c r="K209" s="1" t="n">
        <v>16.32</v>
      </c>
      <c r="L209" s="1" t="n">
        <v>68.11</v>
      </c>
      <c r="M209" s="1" t="n">
        <v>10.91</v>
      </c>
    </row>
    <row r="210" customFormat="false" ht="12.8" hidden="false" customHeight="false" outlineLevel="0" collapsed="false">
      <c r="A210" s="1" t="s">
        <v>1565</v>
      </c>
      <c r="B210" s="1" t="s">
        <v>327</v>
      </c>
      <c r="D210" s="1" t="n">
        <v>1</v>
      </c>
      <c r="E210" s="1" t="n">
        <v>50.54394367</v>
      </c>
      <c r="F210" s="1" t="n">
        <v>13.03608375</v>
      </c>
      <c r="G210" s="1" t="n">
        <v>3.79992445</v>
      </c>
      <c r="H210" s="1" t="n">
        <v>50.45833868</v>
      </c>
      <c r="I210" s="1" t="s">
        <v>2801</v>
      </c>
      <c r="J210" s="1" t="n">
        <v>3</v>
      </c>
    </row>
    <row r="211" customFormat="false" ht="12.8" hidden="false" customHeight="false" outlineLevel="0" collapsed="false">
      <c r="A211" s="1" t="s">
        <v>1566</v>
      </c>
      <c r="B211" s="1" t="s">
        <v>328</v>
      </c>
      <c r="C211" s="1" t="n">
        <v>25</v>
      </c>
      <c r="D211" s="1" t="n">
        <v>1</v>
      </c>
      <c r="E211" s="1" t="n">
        <v>59.06847923</v>
      </c>
      <c r="F211" s="1" t="n">
        <v>12.90360466</v>
      </c>
      <c r="G211" s="1" t="n">
        <v>3.651186965</v>
      </c>
      <c r="H211" s="1" t="n">
        <v>47.91671282</v>
      </c>
      <c r="I211" s="1" t="s">
        <v>2802</v>
      </c>
      <c r="J211" s="1" t="n">
        <v>1</v>
      </c>
      <c r="K211" s="1" t="n">
        <v>13.74</v>
      </c>
      <c r="L211" s="1" t="n">
        <v>72.92</v>
      </c>
      <c r="M211" s="1" t="n">
        <v>13.15</v>
      </c>
    </row>
    <row r="212" customFormat="false" ht="12.8" hidden="false" customHeight="false" outlineLevel="0" collapsed="false">
      <c r="A212" s="1" t="s">
        <v>1567</v>
      </c>
      <c r="B212" s="1" t="s">
        <v>330</v>
      </c>
      <c r="C212" s="1" t="n">
        <v>27</v>
      </c>
      <c r="D212" s="1" t="n">
        <v>2</v>
      </c>
      <c r="E212" s="1" t="n">
        <v>64.88595121</v>
      </c>
      <c r="F212" s="1" t="n">
        <v>11.91180731</v>
      </c>
      <c r="G212" s="1" t="n">
        <v>2.987945449</v>
      </c>
      <c r="H212" s="1" t="n">
        <v>33.46549611</v>
      </c>
      <c r="I212" s="1" t="s">
        <v>2803</v>
      </c>
      <c r="J212" s="1" t="n">
        <v>1</v>
      </c>
      <c r="K212" s="1" t="n">
        <v>18.19</v>
      </c>
      <c r="L212" s="1" t="n">
        <v>67.69</v>
      </c>
      <c r="M212" s="1" t="n">
        <v>12.61</v>
      </c>
    </row>
    <row r="213" customFormat="false" ht="12.8" hidden="false" customHeight="false" outlineLevel="0" collapsed="false">
      <c r="A213" s="1" t="s">
        <v>1568</v>
      </c>
      <c r="B213" s="1" t="s">
        <v>1569</v>
      </c>
      <c r="C213" s="1" t="n">
        <v>23</v>
      </c>
      <c r="D213" s="1" t="n">
        <v>2</v>
      </c>
      <c r="E213" s="1" t="n">
        <v>63.37492962</v>
      </c>
      <c r="F213" s="1" t="n">
        <v>12.37827343</v>
      </c>
      <c r="G213" s="1" t="n">
        <v>3.544866909</v>
      </c>
      <c r="H213" s="1" t="n">
        <v>44.93247047</v>
      </c>
      <c r="I213" s="1" t="s">
        <v>2804</v>
      </c>
      <c r="J213" s="1" t="n">
        <v>1</v>
      </c>
      <c r="K213" s="1" t="n">
        <v>14.64</v>
      </c>
      <c r="L213" s="1" t="n">
        <v>70.76</v>
      </c>
      <c r="M213" s="1" t="n">
        <v>14.47</v>
      </c>
    </row>
    <row r="214" customFormat="false" ht="12.8" hidden="false" customHeight="false" outlineLevel="0" collapsed="false">
      <c r="A214" s="1" t="s">
        <v>1570</v>
      </c>
      <c r="B214" s="1" t="s">
        <v>331</v>
      </c>
      <c r="C214" s="1" t="n">
        <v>28</v>
      </c>
      <c r="D214" s="1" t="n">
        <v>2</v>
      </c>
      <c r="E214" s="1" t="n">
        <v>46.83220554</v>
      </c>
      <c r="F214" s="1" t="n">
        <v>12.6405442</v>
      </c>
      <c r="G214" s="1" t="n">
        <v>3.512318662</v>
      </c>
      <c r="H214" s="1" t="n">
        <v>45.39333973</v>
      </c>
      <c r="I214" s="1" t="s">
        <v>2805</v>
      </c>
      <c r="J214" s="1" t="n">
        <v>3</v>
      </c>
      <c r="K214" s="1" t="n">
        <v>14.29</v>
      </c>
      <c r="L214" s="1" t="n">
        <v>70.49</v>
      </c>
      <c r="M214" s="1" t="n">
        <v>11.66</v>
      </c>
    </row>
    <row r="215" customFormat="false" ht="12.8" hidden="false" customHeight="false" outlineLevel="0" collapsed="false">
      <c r="A215" s="1" t="s">
        <v>1571</v>
      </c>
      <c r="B215" s="1" t="s">
        <v>1572</v>
      </c>
      <c r="D215" s="1" t="n">
        <v>2</v>
      </c>
      <c r="E215" s="1" t="n">
        <v>43.65009367</v>
      </c>
      <c r="F215" s="1" t="n">
        <v>12.76023952</v>
      </c>
      <c r="G215" s="1" t="n">
        <v>3.603138435</v>
      </c>
      <c r="H215" s="1" t="n">
        <v>48.69243332</v>
      </c>
      <c r="I215" s="1" t="s">
        <v>2806</v>
      </c>
      <c r="J215" s="1" t="n">
        <v>4</v>
      </c>
    </row>
    <row r="216" customFormat="false" ht="12.8" hidden="false" customHeight="false" outlineLevel="0" collapsed="false">
      <c r="A216" s="1" t="s">
        <v>1573</v>
      </c>
      <c r="B216" s="1" t="s">
        <v>332</v>
      </c>
      <c r="D216" s="1" t="n">
        <v>1</v>
      </c>
      <c r="E216" s="1" t="n">
        <v>47.90552568</v>
      </c>
      <c r="F216" s="1" t="n">
        <v>13.00180377</v>
      </c>
      <c r="G216" s="1" t="n">
        <v>3.269315164</v>
      </c>
      <c r="H216" s="1" t="n">
        <v>41.81133615</v>
      </c>
      <c r="I216" s="1" t="s">
        <v>2807</v>
      </c>
      <c r="J216" s="1" t="n">
        <v>3</v>
      </c>
    </row>
    <row r="217" customFormat="false" ht="12.8" hidden="false" customHeight="false" outlineLevel="0" collapsed="false">
      <c r="A217" s="1" t="s">
        <v>1575</v>
      </c>
      <c r="B217" s="1" t="s">
        <v>336</v>
      </c>
      <c r="D217" s="1" t="n">
        <v>3</v>
      </c>
      <c r="E217" s="1" t="n">
        <v>30.04906873</v>
      </c>
      <c r="F217" s="1" t="n">
        <v>13.13165833</v>
      </c>
      <c r="G217" s="1" t="n">
        <v>3.155707607</v>
      </c>
      <c r="H217" s="1" t="n">
        <v>42.67831791</v>
      </c>
      <c r="I217" s="1" t="s">
        <v>2808</v>
      </c>
      <c r="J217" s="1" t="n">
        <v>5</v>
      </c>
      <c r="K217" s="1" t="n">
        <v>20.1</v>
      </c>
      <c r="L217" s="1" t="n">
        <v>63.2</v>
      </c>
      <c r="M217" s="1" t="n">
        <v>13.39</v>
      </c>
    </row>
    <row r="218" customFormat="false" ht="12.8" hidden="false" customHeight="false" outlineLevel="0" collapsed="false">
      <c r="A218" s="1" t="s">
        <v>1576</v>
      </c>
      <c r="B218" s="1" t="s">
        <v>1577</v>
      </c>
      <c r="C218" s="1" t="n">
        <v>42</v>
      </c>
      <c r="D218" s="1" t="n">
        <v>3</v>
      </c>
      <c r="E218" s="1" t="n">
        <v>31.1033409</v>
      </c>
      <c r="F218" s="1" t="n">
        <v>13.1256524</v>
      </c>
      <c r="G218" s="1" t="n">
        <v>3.375941139</v>
      </c>
      <c r="H218" s="1" t="n">
        <v>45.00091635</v>
      </c>
      <c r="I218" s="1" t="s">
        <v>2809</v>
      </c>
      <c r="J218" s="1" t="n">
        <v>5</v>
      </c>
      <c r="K218" s="1" t="n">
        <v>15.09</v>
      </c>
      <c r="L218" s="1" t="n">
        <v>70.83</v>
      </c>
      <c r="M218" s="1" t="n">
        <v>12.87</v>
      </c>
    </row>
    <row r="219" customFormat="false" ht="12.8" hidden="false" customHeight="false" outlineLevel="0" collapsed="false">
      <c r="A219" s="1" t="s">
        <v>1578</v>
      </c>
      <c r="B219" s="1" t="s">
        <v>1579</v>
      </c>
      <c r="C219" s="1" t="n">
        <v>41</v>
      </c>
      <c r="D219" s="1" t="n">
        <v>3</v>
      </c>
      <c r="E219" s="1" t="n">
        <v>27.47750784</v>
      </c>
      <c r="F219" s="1" t="n">
        <v>13.05717934</v>
      </c>
      <c r="G219" s="1" t="n">
        <v>3.607728152</v>
      </c>
      <c r="H219" s="1" t="n">
        <v>50.83707216</v>
      </c>
      <c r="I219" s="1" t="s">
        <v>2810</v>
      </c>
      <c r="J219" s="1" t="n">
        <v>5</v>
      </c>
      <c r="K219" s="1" t="n">
        <v>15.56</v>
      </c>
      <c r="L219" s="1" t="n">
        <v>68.63</v>
      </c>
      <c r="M219" s="1" t="n">
        <v>13.61</v>
      </c>
    </row>
    <row r="220" customFormat="false" ht="12.8" hidden="false" customHeight="false" outlineLevel="0" collapsed="false">
      <c r="A220" s="1" t="s">
        <v>1580</v>
      </c>
      <c r="B220" s="1" t="s">
        <v>337</v>
      </c>
      <c r="C220" s="1" t="n">
        <v>29</v>
      </c>
      <c r="D220" s="1" t="n">
        <v>2</v>
      </c>
      <c r="E220" s="1" t="n">
        <v>41.17739753</v>
      </c>
      <c r="F220" s="1" t="n">
        <v>13.08468527</v>
      </c>
      <c r="G220" s="1" t="n">
        <v>3.226555477</v>
      </c>
      <c r="H220" s="1" t="n">
        <v>38.36622435</v>
      </c>
      <c r="I220" s="1" t="s">
        <v>2811</v>
      </c>
      <c r="J220" s="1" t="n">
        <v>3</v>
      </c>
      <c r="K220" s="1" t="n">
        <v>14.32</v>
      </c>
      <c r="L220" s="1" t="n">
        <v>70.4</v>
      </c>
      <c r="M220" s="1" t="n">
        <v>12.11</v>
      </c>
    </row>
    <row r="221" customFormat="false" ht="12.8" hidden="false" customHeight="false" outlineLevel="0" collapsed="false">
      <c r="A221" s="1" t="s">
        <v>1581</v>
      </c>
      <c r="B221" s="1" t="s">
        <v>339</v>
      </c>
      <c r="C221" s="1" t="n">
        <v>28</v>
      </c>
      <c r="D221" s="1" t="n">
        <v>1</v>
      </c>
      <c r="E221" s="1" t="n">
        <v>44.70547539</v>
      </c>
      <c r="F221" s="1" t="n">
        <v>12.91379983</v>
      </c>
      <c r="G221" s="1" t="n">
        <v>3.473247447</v>
      </c>
      <c r="H221" s="1" t="n">
        <v>45.27013685</v>
      </c>
      <c r="I221" s="1" t="s">
        <v>2812</v>
      </c>
      <c r="J221" s="1" t="n">
        <v>4</v>
      </c>
      <c r="K221" s="1" t="n">
        <v>14.88</v>
      </c>
      <c r="L221" s="1" t="n">
        <v>70.37</v>
      </c>
      <c r="M221" s="1" t="n">
        <v>11.47</v>
      </c>
    </row>
    <row r="222" customFormat="false" ht="12.8" hidden="false" customHeight="false" outlineLevel="0" collapsed="false">
      <c r="A222" s="1" t="s">
        <v>1582</v>
      </c>
      <c r="B222" s="1" t="s">
        <v>341</v>
      </c>
      <c r="C222" s="1" t="n">
        <v>39</v>
      </c>
      <c r="D222" s="1" t="n">
        <v>3</v>
      </c>
      <c r="E222" s="1" t="n">
        <v>30.32761315</v>
      </c>
      <c r="F222" s="1" t="n">
        <v>11.18310766</v>
      </c>
      <c r="G222" s="1" t="n">
        <v>3.298749077</v>
      </c>
      <c r="H222" s="1" t="n">
        <v>43.80995723</v>
      </c>
      <c r="I222" s="1" t="s">
        <v>2813</v>
      </c>
      <c r="J222" s="1" t="n">
        <v>5</v>
      </c>
      <c r="K222" s="1" t="n">
        <v>15.06</v>
      </c>
      <c r="L222" s="1" t="n">
        <v>69.91</v>
      </c>
      <c r="M222" s="1" t="n">
        <v>14.6</v>
      </c>
    </row>
    <row r="223" customFormat="false" ht="12.8" hidden="false" customHeight="false" outlineLevel="0" collapsed="false">
      <c r="A223" s="1" t="s">
        <v>1583</v>
      </c>
      <c r="B223" s="1" t="s">
        <v>1584</v>
      </c>
      <c r="C223" s="1" t="n">
        <v>38</v>
      </c>
      <c r="D223" s="1" t="n">
        <v>3</v>
      </c>
      <c r="E223" s="1" t="n">
        <v>42.33874546</v>
      </c>
      <c r="F223" s="1" t="n">
        <v>13.18017456</v>
      </c>
      <c r="G223" s="1" t="n">
        <v>3.218695998</v>
      </c>
      <c r="H223" s="1" t="n">
        <v>44.23888479</v>
      </c>
      <c r="I223" s="1" t="s">
        <v>2814</v>
      </c>
      <c r="J223" s="1" t="n">
        <v>4</v>
      </c>
      <c r="K223" s="1" t="n">
        <v>15.32</v>
      </c>
      <c r="L223" s="1" t="n">
        <v>69.48</v>
      </c>
      <c r="M223" s="1" t="n">
        <v>14.39</v>
      </c>
    </row>
    <row r="224" customFormat="false" ht="12.8" hidden="false" customHeight="false" outlineLevel="0" collapsed="false">
      <c r="A224" s="1" t="s">
        <v>1585</v>
      </c>
      <c r="B224" s="1" t="s">
        <v>343</v>
      </c>
      <c r="C224" s="1" t="n">
        <v>38</v>
      </c>
      <c r="D224" s="1" t="n">
        <v>3</v>
      </c>
      <c r="E224" s="1" t="n">
        <v>38.23644288</v>
      </c>
      <c r="F224" s="1" t="n">
        <v>12.80265358</v>
      </c>
      <c r="G224" s="1" t="n">
        <v>3.132568892</v>
      </c>
      <c r="H224" s="1" t="n">
        <v>42.56880417</v>
      </c>
      <c r="I224" s="1" t="s">
        <v>2815</v>
      </c>
      <c r="J224" s="1" t="n">
        <v>4</v>
      </c>
      <c r="K224" s="1" t="n">
        <v>18.34</v>
      </c>
      <c r="L224" s="1" t="n">
        <v>67.23</v>
      </c>
      <c r="M224" s="1" t="n">
        <v>12.66</v>
      </c>
    </row>
    <row r="225" customFormat="false" ht="12.8" hidden="false" customHeight="false" outlineLevel="0" collapsed="false">
      <c r="A225" s="1" t="s">
        <v>1586</v>
      </c>
      <c r="B225" s="1" t="s">
        <v>345</v>
      </c>
      <c r="C225" s="1" t="n">
        <v>29</v>
      </c>
      <c r="D225" s="1" t="n">
        <v>1</v>
      </c>
      <c r="E225" s="1" t="n">
        <v>91.25845768</v>
      </c>
      <c r="F225" s="1" t="n">
        <v>12.84968905</v>
      </c>
      <c r="G225" s="1" t="n">
        <v>3.412271054</v>
      </c>
      <c r="H225" s="1" t="n">
        <v>35.97061742</v>
      </c>
      <c r="I225" s="1" t="s">
        <v>2630</v>
      </c>
      <c r="J225" s="1" t="n">
        <v>1</v>
      </c>
      <c r="K225" s="1" t="n">
        <v>13.82</v>
      </c>
      <c r="L225" s="1" t="n">
        <v>70.74</v>
      </c>
      <c r="M225" s="1" t="n">
        <v>12.96</v>
      </c>
    </row>
    <row r="226" customFormat="false" ht="12.8" hidden="false" customHeight="false" outlineLevel="0" collapsed="false">
      <c r="A226" s="1" t="s">
        <v>1587</v>
      </c>
      <c r="B226" s="1" t="s">
        <v>347</v>
      </c>
      <c r="C226" s="1" t="n">
        <v>30</v>
      </c>
      <c r="D226" s="1" t="n">
        <v>1</v>
      </c>
      <c r="E226" s="1" t="n">
        <v>89.08363785</v>
      </c>
      <c r="F226" s="1" t="n">
        <v>12.81244043</v>
      </c>
      <c r="G226" s="1" t="n">
        <v>3.411980313</v>
      </c>
      <c r="H226" s="1" t="n">
        <v>36.68701804</v>
      </c>
      <c r="I226" s="1" t="s">
        <v>2816</v>
      </c>
      <c r="J226" s="1" t="n">
        <v>1</v>
      </c>
      <c r="K226" s="1" t="n">
        <v>14.46</v>
      </c>
      <c r="L226" s="1" t="n">
        <v>70.13</v>
      </c>
      <c r="M226" s="1" t="n">
        <v>14.51</v>
      </c>
    </row>
    <row r="227" customFormat="false" ht="12.8" hidden="false" customHeight="false" outlineLevel="0" collapsed="false">
      <c r="A227" s="1" t="s">
        <v>1588</v>
      </c>
      <c r="B227" s="1" t="s">
        <v>349</v>
      </c>
      <c r="D227" s="1" t="n">
        <v>2</v>
      </c>
      <c r="E227" s="1" t="n">
        <v>80.37135941</v>
      </c>
      <c r="F227" s="1" t="n">
        <v>12.92932404</v>
      </c>
      <c r="G227" s="1" t="n">
        <v>3.364326692</v>
      </c>
      <c r="H227" s="1" t="n">
        <v>44.22519607</v>
      </c>
      <c r="I227" s="1" t="s">
        <v>2631</v>
      </c>
      <c r="J227" s="1" t="n">
        <v>1</v>
      </c>
    </row>
    <row r="228" customFormat="false" ht="12.8" hidden="false" customHeight="false" outlineLevel="0" collapsed="false">
      <c r="A228" s="1" t="s">
        <v>1590</v>
      </c>
      <c r="B228" s="1" t="s">
        <v>353</v>
      </c>
      <c r="C228" s="1" t="n">
        <v>26</v>
      </c>
      <c r="D228" s="1" t="n">
        <v>1</v>
      </c>
      <c r="E228" s="1" t="n">
        <v>47.93385702</v>
      </c>
      <c r="F228" s="1" t="n">
        <v>13.10438</v>
      </c>
      <c r="G228" s="1" t="n">
        <v>3.618430544</v>
      </c>
      <c r="H228" s="1" t="n">
        <v>48.31826267</v>
      </c>
      <c r="I228" s="1" t="s">
        <v>2817</v>
      </c>
      <c r="J228" s="1" t="n">
        <v>3</v>
      </c>
      <c r="K228" s="1" t="n">
        <v>17.23</v>
      </c>
      <c r="L228" s="1" t="n">
        <v>69.03</v>
      </c>
      <c r="M228" s="1" t="n">
        <v>12.57</v>
      </c>
    </row>
    <row r="229" customFormat="false" ht="12.8" hidden="false" customHeight="false" outlineLevel="0" collapsed="false">
      <c r="A229" s="1" t="s">
        <v>1591</v>
      </c>
      <c r="B229" s="1" t="s">
        <v>355</v>
      </c>
      <c r="C229" s="1" t="n">
        <v>40</v>
      </c>
      <c r="D229" s="1" t="n">
        <v>0</v>
      </c>
      <c r="E229" s="1" t="n">
        <v>44.53505722</v>
      </c>
      <c r="F229" s="1" t="n">
        <v>13.29164973</v>
      </c>
      <c r="G229" s="1" t="n">
        <v>3.607601417</v>
      </c>
      <c r="H229" s="1" t="n">
        <v>44.38034025</v>
      </c>
      <c r="I229" s="1" t="s">
        <v>2818</v>
      </c>
      <c r="J229" s="1" t="n">
        <v>4</v>
      </c>
      <c r="K229" s="1" t="n">
        <v>16.42</v>
      </c>
      <c r="L229" s="1" t="n">
        <v>70.78</v>
      </c>
      <c r="M229" s="1" t="n">
        <v>12.92</v>
      </c>
    </row>
    <row r="230" customFormat="false" ht="12.8" hidden="false" customHeight="false" outlineLevel="0" collapsed="false">
      <c r="A230" s="1" t="s">
        <v>1592</v>
      </c>
      <c r="B230" s="1" t="s">
        <v>357</v>
      </c>
      <c r="C230" s="1" t="n">
        <v>34</v>
      </c>
      <c r="D230" s="1" t="n">
        <v>1</v>
      </c>
      <c r="E230" s="1" t="n">
        <v>41.54368561</v>
      </c>
      <c r="F230" s="1" t="n">
        <v>13.03115316</v>
      </c>
      <c r="G230" s="1" t="n">
        <v>3.411019509</v>
      </c>
      <c r="H230" s="1" t="n">
        <v>45.02829431</v>
      </c>
      <c r="I230" s="1" t="s">
        <v>2819</v>
      </c>
      <c r="J230" s="1" t="n">
        <v>3</v>
      </c>
      <c r="K230" s="1" t="n">
        <v>13.7</v>
      </c>
      <c r="L230" s="1" t="n">
        <v>72.31</v>
      </c>
      <c r="M230" s="1" t="n">
        <v>14.6</v>
      </c>
    </row>
    <row r="231" customFormat="false" ht="12.8" hidden="false" customHeight="false" outlineLevel="0" collapsed="false">
      <c r="A231" s="1" t="s">
        <v>1593</v>
      </c>
      <c r="B231" s="1" t="s">
        <v>1594</v>
      </c>
      <c r="C231" s="1" t="n">
        <v>37</v>
      </c>
      <c r="D231" s="1" t="n">
        <v>1</v>
      </c>
      <c r="E231" s="1" t="n">
        <v>43.22509342</v>
      </c>
      <c r="F231" s="1" t="n">
        <v>13.21052258</v>
      </c>
      <c r="G231" s="1" t="n">
        <v>3.465814965</v>
      </c>
      <c r="H231" s="1" t="n">
        <v>47.21400171</v>
      </c>
      <c r="I231" s="1" t="s">
        <v>2820</v>
      </c>
      <c r="J231" s="1" t="n">
        <v>3</v>
      </c>
      <c r="K231" s="1" t="n">
        <v>13.65</v>
      </c>
      <c r="L231" s="1" t="n">
        <v>72.98</v>
      </c>
      <c r="M231" s="1" t="n">
        <v>14.58</v>
      </c>
    </row>
    <row r="232" customFormat="false" ht="12.8" hidden="false" customHeight="false" outlineLevel="0" collapsed="false">
      <c r="A232" s="1" t="s">
        <v>1596</v>
      </c>
      <c r="B232" s="1" t="s">
        <v>1597</v>
      </c>
      <c r="D232" s="1" t="n">
        <v>1</v>
      </c>
      <c r="E232" s="1" t="n">
        <v>41.11670678</v>
      </c>
      <c r="F232" s="1" t="n">
        <v>13.079575</v>
      </c>
      <c r="G232" s="1" t="n">
        <v>3.256540294</v>
      </c>
      <c r="H232" s="1" t="n">
        <v>40.56561995</v>
      </c>
      <c r="I232" s="1" t="s">
        <v>2821</v>
      </c>
      <c r="J232" s="1" t="n">
        <v>3</v>
      </c>
    </row>
    <row r="233" customFormat="false" ht="12.8" hidden="false" customHeight="false" outlineLevel="0" collapsed="false">
      <c r="A233" s="1" t="s">
        <v>1598</v>
      </c>
      <c r="B233" s="1" t="s">
        <v>361</v>
      </c>
      <c r="C233" s="1" t="n">
        <v>41</v>
      </c>
      <c r="D233" s="1" t="n">
        <v>1</v>
      </c>
      <c r="E233" s="1" t="n">
        <v>24.57537525</v>
      </c>
      <c r="F233" s="1" t="n">
        <v>11.17245606</v>
      </c>
      <c r="G233" s="1" t="n">
        <v>3.098764665</v>
      </c>
      <c r="H233" s="1" t="n">
        <v>38.21564301</v>
      </c>
      <c r="I233" s="1" t="s">
        <v>2822</v>
      </c>
      <c r="J233" s="1" t="n">
        <v>5</v>
      </c>
      <c r="K233" s="1" t="n">
        <v>19.35</v>
      </c>
      <c r="L233" s="1" t="n">
        <v>66.41</v>
      </c>
      <c r="M233" s="1" t="n">
        <v>12.33</v>
      </c>
    </row>
    <row r="234" customFormat="false" ht="12.8" hidden="false" customHeight="false" outlineLevel="0" collapsed="false">
      <c r="A234" s="1" t="s">
        <v>1599</v>
      </c>
      <c r="B234" s="1" t="s">
        <v>363</v>
      </c>
      <c r="C234" s="1" t="n">
        <v>35</v>
      </c>
      <c r="D234" s="1" t="n">
        <v>1</v>
      </c>
      <c r="E234" s="1" t="n">
        <v>40.53718222</v>
      </c>
      <c r="F234" s="1" t="n">
        <v>13.07526078</v>
      </c>
      <c r="G234" s="1" t="n">
        <v>3.793162467</v>
      </c>
      <c r="H234" s="1" t="n">
        <v>53.49277426</v>
      </c>
      <c r="I234" s="1" t="s">
        <v>2823</v>
      </c>
      <c r="J234" s="1" t="n">
        <v>4</v>
      </c>
      <c r="K234" s="1" t="n">
        <v>16.8</v>
      </c>
      <c r="L234" s="1" t="n">
        <v>67.87</v>
      </c>
      <c r="M234" s="1" t="n">
        <v>14.61</v>
      </c>
    </row>
    <row r="235" customFormat="false" ht="12.8" hidden="false" customHeight="false" outlineLevel="0" collapsed="false">
      <c r="A235" s="1" t="s">
        <v>1600</v>
      </c>
      <c r="B235" s="1" t="s">
        <v>365</v>
      </c>
      <c r="C235" s="1" t="n">
        <v>37</v>
      </c>
      <c r="D235" s="1" t="n">
        <v>1</v>
      </c>
      <c r="E235" s="1" t="n">
        <v>36.52045478</v>
      </c>
      <c r="F235" s="1" t="n">
        <v>11.52269647</v>
      </c>
      <c r="G235" s="1" t="n">
        <v>3.662685869</v>
      </c>
      <c r="H235" s="1" t="n">
        <v>46.50672741</v>
      </c>
      <c r="I235" s="1" t="s">
        <v>2824</v>
      </c>
      <c r="J235" s="1" t="n">
        <v>5</v>
      </c>
      <c r="K235" s="1" t="n">
        <v>13.98</v>
      </c>
      <c r="L235" s="1" t="n">
        <v>71.28</v>
      </c>
      <c r="M235" s="1" t="n">
        <v>14.29</v>
      </c>
    </row>
    <row r="236" customFormat="false" ht="12.8" hidden="false" customHeight="false" outlineLevel="0" collapsed="false">
      <c r="A236" s="1" t="s">
        <v>1601</v>
      </c>
      <c r="B236" s="1" t="s">
        <v>367</v>
      </c>
      <c r="C236" s="1" t="n">
        <v>34</v>
      </c>
      <c r="D236" s="1" t="n">
        <v>1</v>
      </c>
      <c r="E236" s="1" t="n">
        <v>50.04467817</v>
      </c>
      <c r="F236" s="1" t="n">
        <v>13.21905628</v>
      </c>
      <c r="G236" s="1" t="n">
        <v>3.73256758</v>
      </c>
      <c r="H236" s="1" t="n">
        <v>47.36914511</v>
      </c>
      <c r="I236" s="1" t="s">
        <v>2825</v>
      </c>
      <c r="J236" s="1" t="n">
        <v>3</v>
      </c>
      <c r="K236" s="1" t="n">
        <v>15.77</v>
      </c>
      <c r="L236" s="1" t="n">
        <v>70.26</v>
      </c>
      <c r="M236" s="1" t="n">
        <v>13.81</v>
      </c>
    </row>
    <row r="237" customFormat="false" ht="12.8" hidden="false" customHeight="false" outlineLevel="0" collapsed="false">
      <c r="A237" s="1" t="s">
        <v>1602</v>
      </c>
      <c r="B237" s="1" t="s">
        <v>369</v>
      </c>
      <c r="C237" s="1" t="n">
        <v>35</v>
      </c>
      <c r="D237" s="1" t="n">
        <v>1</v>
      </c>
      <c r="E237" s="1" t="n">
        <v>27.92205157</v>
      </c>
      <c r="F237" s="1" t="n">
        <v>13.12901694</v>
      </c>
      <c r="G237" s="1" t="n">
        <v>3.433587546</v>
      </c>
      <c r="H237" s="1" t="n">
        <v>46.12342949</v>
      </c>
      <c r="I237" s="1" t="s">
        <v>2826</v>
      </c>
      <c r="J237" s="1" t="n">
        <v>5</v>
      </c>
      <c r="K237" s="1" t="n">
        <v>14.32</v>
      </c>
      <c r="L237" s="1" t="n">
        <v>71.98</v>
      </c>
      <c r="M237" s="1" t="n">
        <v>12.52</v>
      </c>
    </row>
    <row r="238" customFormat="false" ht="12.8" hidden="false" customHeight="false" outlineLevel="0" collapsed="false">
      <c r="A238" s="1" t="s">
        <v>1603</v>
      </c>
      <c r="B238" s="1" t="s">
        <v>371</v>
      </c>
      <c r="C238" s="1" t="n">
        <v>38</v>
      </c>
      <c r="D238" s="1" t="n">
        <v>1</v>
      </c>
      <c r="E238" s="1" t="n">
        <v>38.1169003</v>
      </c>
      <c r="F238" s="1" t="n">
        <v>13.08813556</v>
      </c>
      <c r="G238" s="1" t="n">
        <v>3.11872691</v>
      </c>
      <c r="H238" s="1" t="n">
        <v>38.84534565</v>
      </c>
      <c r="I238" s="1" t="s">
        <v>2827</v>
      </c>
      <c r="J238" s="1" t="n">
        <v>3</v>
      </c>
      <c r="K238" s="1" t="n">
        <v>15.15</v>
      </c>
      <c r="L238" s="1" t="n">
        <v>69.36</v>
      </c>
      <c r="M238" s="1" t="n">
        <v>12.31</v>
      </c>
    </row>
    <row r="239" customFormat="false" ht="12.8" hidden="false" customHeight="false" outlineLevel="0" collapsed="false">
      <c r="A239" s="1" t="s">
        <v>1604</v>
      </c>
      <c r="B239" s="1" t="s">
        <v>373</v>
      </c>
      <c r="C239" s="1" t="n">
        <v>36</v>
      </c>
      <c r="D239" s="1" t="n">
        <v>1</v>
      </c>
      <c r="E239" s="1" t="n">
        <v>40.09581381</v>
      </c>
      <c r="F239" s="1" t="n">
        <v>13.07207268</v>
      </c>
      <c r="G239" s="1" t="n">
        <v>3.041203533</v>
      </c>
      <c r="H239" s="1" t="n">
        <v>40.50173716</v>
      </c>
      <c r="I239" s="1" t="s">
        <v>2828</v>
      </c>
      <c r="J239" s="1" t="n">
        <v>4</v>
      </c>
      <c r="K239" s="1" t="n">
        <v>13.57</v>
      </c>
      <c r="L239" s="1" t="n">
        <v>72.69</v>
      </c>
      <c r="M239" s="1" t="n">
        <v>11.95</v>
      </c>
    </row>
    <row r="240" customFormat="false" ht="12.8" hidden="false" customHeight="false" outlineLevel="0" collapsed="false">
      <c r="A240" s="1" t="s">
        <v>1605</v>
      </c>
      <c r="B240" s="1" t="s">
        <v>1606</v>
      </c>
      <c r="C240" s="1" t="n">
        <v>30</v>
      </c>
      <c r="D240" s="1" t="n">
        <v>1</v>
      </c>
      <c r="E240" s="1" t="n">
        <v>34.27705371</v>
      </c>
      <c r="F240" s="1" t="n">
        <v>13.07386682</v>
      </c>
      <c r="G240" s="1" t="n">
        <v>3.415615821</v>
      </c>
      <c r="H240" s="1" t="n">
        <v>44.36208736</v>
      </c>
      <c r="I240" s="1" t="s">
        <v>2829</v>
      </c>
      <c r="J240" s="1" t="n">
        <v>5</v>
      </c>
      <c r="K240" s="1" t="n">
        <v>14.33</v>
      </c>
      <c r="L240" s="1" t="n">
        <v>71.72</v>
      </c>
      <c r="M240" s="1" t="n">
        <v>13.65</v>
      </c>
    </row>
    <row r="241" customFormat="false" ht="12.8" hidden="false" customHeight="false" outlineLevel="0" collapsed="false">
      <c r="A241" s="1" t="s">
        <v>1607</v>
      </c>
      <c r="B241" s="1" t="s">
        <v>375</v>
      </c>
      <c r="C241" s="1" t="n">
        <v>26</v>
      </c>
      <c r="D241" s="1" t="n">
        <v>1</v>
      </c>
      <c r="E241" s="1" t="n">
        <v>45.37066616</v>
      </c>
      <c r="F241" s="1" t="n">
        <v>12.84093544</v>
      </c>
      <c r="G241" s="1" t="n">
        <v>3.619420131</v>
      </c>
      <c r="H241" s="1" t="n">
        <v>47.50603714</v>
      </c>
      <c r="I241" s="1" t="s">
        <v>2830</v>
      </c>
      <c r="J241" s="1" t="n">
        <v>3</v>
      </c>
      <c r="K241" s="1" t="n">
        <v>17.33</v>
      </c>
      <c r="L241" s="1" t="n">
        <v>65.41</v>
      </c>
      <c r="M241" s="1" t="n">
        <v>12.5</v>
      </c>
    </row>
    <row r="242" customFormat="false" ht="12.8" hidden="false" customHeight="false" outlineLevel="0" collapsed="false">
      <c r="A242" s="1" t="s">
        <v>1608</v>
      </c>
      <c r="B242" s="1" t="s">
        <v>1609</v>
      </c>
      <c r="C242" s="1" t="n">
        <v>23</v>
      </c>
      <c r="D242" s="1" t="n">
        <v>2</v>
      </c>
      <c r="E242" s="1" t="n">
        <v>33.91270664</v>
      </c>
      <c r="F242" s="1" t="n">
        <v>10.90872849</v>
      </c>
      <c r="G242" s="1" t="n">
        <v>3.604538693</v>
      </c>
      <c r="H242" s="1" t="n">
        <v>46.77138472</v>
      </c>
      <c r="I242" s="1" t="s">
        <v>2831</v>
      </c>
      <c r="J242" s="1" t="n">
        <v>5</v>
      </c>
      <c r="K242" s="1" t="n">
        <v>16.67</v>
      </c>
      <c r="L242" s="1" t="n">
        <v>68.13</v>
      </c>
      <c r="M242" s="1" t="n">
        <v>13.24</v>
      </c>
    </row>
    <row r="243" customFormat="false" ht="12.8" hidden="false" customHeight="false" outlineLevel="0" collapsed="false">
      <c r="A243" s="1" t="s">
        <v>1612</v>
      </c>
      <c r="B243" s="1" t="s">
        <v>380</v>
      </c>
      <c r="C243" s="1" t="n">
        <v>35</v>
      </c>
      <c r="D243" s="1" t="n">
        <v>1</v>
      </c>
      <c r="E243" s="1" t="n">
        <v>45.452434</v>
      </c>
      <c r="F243" s="1" t="n">
        <v>13.13057282</v>
      </c>
      <c r="G243" s="1" t="n">
        <v>3.057571812</v>
      </c>
      <c r="H243" s="1" t="n">
        <v>36.78740479</v>
      </c>
      <c r="I243" s="1" t="s">
        <v>2832</v>
      </c>
      <c r="J243" s="1" t="n">
        <v>3</v>
      </c>
      <c r="K243" s="1" t="n">
        <v>18.71</v>
      </c>
      <c r="L243" s="1" t="n">
        <v>66.03</v>
      </c>
      <c r="M243" s="1" t="n">
        <v>11.82</v>
      </c>
    </row>
    <row r="244" customFormat="false" ht="12.8" hidden="false" customHeight="false" outlineLevel="0" collapsed="false">
      <c r="A244" s="1" t="s">
        <v>1613</v>
      </c>
      <c r="B244" s="1" t="s">
        <v>382</v>
      </c>
      <c r="C244" s="1" t="n">
        <v>31</v>
      </c>
      <c r="D244" s="1" t="n">
        <v>1</v>
      </c>
      <c r="E244" s="1" t="n">
        <v>44.29361556</v>
      </c>
      <c r="F244" s="1" t="n">
        <v>13.08755703</v>
      </c>
      <c r="G244" s="1" t="n">
        <v>3.152758392</v>
      </c>
      <c r="H244" s="1" t="n">
        <v>40.43785469</v>
      </c>
      <c r="I244" s="1" t="s">
        <v>2833</v>
      </c>
      <c r="J244" s="1" t="n">
        <v>3</v>
      </c>
      <c r="K244" s="1" t="n">
        <v>15.78</v>
      </c>
      <c r="L244" s="1" t="n">
        <v>69.09</v>
      </c>
      <c r="M244" s="1" t="n">
        <v>12.06</v>
      </c>
    </row>
    <row r="245" customFormat="false" ht="12.8" hidden="false" customHeight="false" outlineLevel="0" collapsed="false">
      <c r="A245" s="1" t="s">
        <v>1614</v>
      </c>
      <c r="B245" s="1" t="s">
        <v>384</v>
      </c>
      <c r="C245" s="1" t="n">
        <v>35</v>
      </c>
      <c r="D245" s="1" t="n">
        <v>1</v>
      </c>
      <c r="E245" s="1" t="n">
        <v>79.87000824</v>
      </c>
      <c r="F245" s="1" t="n">
        <v>12.71791474</v>
      </c>
      <c r="G245" s="1" t="n">
        <v>3.123123682</v>
      </c>
      <c r="H245" s="1" t="n">
        <v>36.271779</v>
      </c>
      <c r="I245" s="1" t="s">
        <v>2751</v>
      </c>
      <c r="J245" s="1" t="n">
        <v>1</v>
      </c>
      <c r="K245" s="1" t="n">
        <v>16.91</v>
      </c>
      <c r="L245" s="1" t="n">
        <v>68.99</v>
      </c>
      <c r="M245" s="1" t="n">
        <v>11.85</v>
      </c>
    </row>
    <row r="246" customFormat="false" ht="12.8" hidden="false" customHeight="false" outlineLevel="0" collapsed="false">
      <c r="A246" s="1" t="s">
        <v>1615</v>
      </c>
      <c r="B246" s="1" t="s">
        <v>385</v>
      </c>
      <c r="C246" s="1" t="n">
        <v>34</v>
      </c>
      <c r="D246" s="1" t="n">
        <v>1</v>
      </c>
      <c r="E246" s="1" t="n">
        <v>84.7941378</v>
      </c>
      <c r="F246" s="1" t="n">
        <v>12.87546143</v>
      </c>
      <c r="G246" s="1" t="n">
        <v>3.096557124</v>
      </c>
      <c r="H246" s="1" t="n">
        <v>35.75159001</v>
      </c>
      <c r="I246" s="1" t="s">
        <v>2683</v>
      </c>
      <c r="J246" s="1" t="n">
        <v>1</v>
      </c>
      <c r="K246" s="1" t="n">
        <v>15.28</v>
      </c>
      <c r="L246" s="1" t="n">
        <v>70.21</v>
      </c>
      <c r="M246" s="1" t="n">
        <v>13.32</v>
      </c>
    </row>
    <row r="247" customFormat="false" ht="12.8" hidden="false" customHeight="false" outlineLevel="0" collapsed="false">
      <c r="A247" s="1" t="s">
        <v>1616</v>
      </c>
      <c r="B247" s="1" t="s">
        <v>1617</v>
      </c>
      <c r="C247" s="1" t="n">
        <v>45</v>
      </c>
      <c r="D247" s="1" t="n">
        <v>1</v>
      </c>
      <c r="E247" s="1" t="n">
        <v>97.28343102</v>
      </c>
      <c r="F247" s="1" t="n">
        <v>12.91136221</v>
      </c>
      <c r="G247" s="1" t="n">
        <v>3.032399082</v>
      </c>
      <c r="H247" s="1" t="n">
        <v>33.33773023</v>
      </c>
      <c r="I247" s="1" t="s">
        <v>2709</v>
      </c>
      <c r="J247" s="1" t="n">
        <v>1</v>
      </c>
      <c r="K247" s="1" t="n">
        <v>16.97</v>
      </c>
      <c r="L247" s="1" t="n">
        <v>68.72</v>
      </c>
      <c r="M247" s="1" t="n">
        <v>13.96</v>
      </c>
    </row>
    <row r="248" customFormat="false" ht="12.8" hidden="false" customHeight="false" outlineLevel="0" collapsed="false">
      <c r="A248" s="1" t="s">
        <v>1618</v>
      </c>
      <c r="B248" s="1" t="s">
        <v>386</v>
      </c>
      <c r="C248" s="1" t="n">
        <v>33</v>
      </c>
      <c r="D248" s="1" t="n">
        <v>1</v>
      </c>
      <c r="E248" s="1" t="n">
        <v>85.76831711</v>
      </c>
      <c r="F248" s="1" t="n">
        <v>12.9171499</v>
      </c>
      <c r="G248" s="1" t="n">
        <v>2.96340114</v>
      </c>
      <c r="H248" s="1" t="n">
        <v>34.55150451</v>
      </c>
      <c r="I248" s="1" t="s">
        <v>2684</v>
      </c>
      <c r="J248" s="1" t="n">
        <v>1</v>
      </c>
      <c r="K248" s="1" t="n">
        <v>14.81</v>
      </c>
      <c r="L248" s="1" t="n">
        <v>70.8</v>
      </c>
      <c r="M248" s="1" t="n">
        <v>12.03</v>
      </c>
    </row>
    <row r="249" customFormat="false" ht="12.8" hidden="false" customHeight="false" outlineLevel="0" collapsed="false">
      <c r="A249" s="1" t="s">
        <v>1619</v>
      </c>
      <c r="B249" s="1" t="s">
        <v>387</v>
      </c>
      <c r="C249" s="1" t="n">
        <v>35</v>
      </c>
      <c r="D249" s="1" t="n">
        <v>1</v>
      </c>
      <c r="E249" s="1" t="n">
        <v>83.19861229</v>
      </c>
      <c r="F249" s="1" t="n">
        <v>12.80729774</v>
      </c>
      <c r="G249" s="1" t="n">
        <v>3.146581759</v>
      </c>
      <c r="H249" s="1" t="n">
        <v>37.2345849</v>
      </c>
      <c r="I249" s="1" t="s">
        <v>2834</v>
      </c>
      <c r="J249" s="1" t="n">
        <v>1</v>
      </c>
      <c r="K249" s="1" t="n">
        <v>16.09</v>
      </c>
      <c r="L249" s="1" t="n">
        <v>69.13</v>
      </c>
      <c r="M249" s="1" t="n">
        <v>12.96</v>
      </c>
    </row>
    <row r="250" customFormat="false" ht="12.8" hidden="false" customHeight="false" outlineLevel="0" collapsed="false">
      <c r="A250" s="1" t="s">
        <v>1621</v>
      </c>
      <c r="B250" s="1" t="s">
        <v>1622</v>
      </c>
      <c r="C250" s="1" t="n">
        <v>35</v>
      </c>
      <c r="D250" s="1" t="n">
        <v>1</v>
      </c>
      <c r="E250" s="1" t="n">
        <v>84.0607943</v>
      </c>
      <c r="F250" s="1" t="n">
        <v>12.82270452</v>
      </c>
      <c r="G250" s="1" t="n">
        <v>3.115561993</v>
      </c>
      <c r="H250" s="1" t="n">
        <v>37.6406976</v>
      </c>
      <c r="I250" s="1" t="s">
        <v>2834</v>
      </c>
      <c r="J250" s="1" t="n">
        <v>1</v>
      </c>
      <c r="K250" s="1" t="n">
        <v>16.15</v>
      </c>
      <c r="L250" s="1" t="n">
        <v>69.21</v>
      </c>
      <c r="M250" s="1" t="n">
        <v>13.72</v>
      </c>
    </row>
    <row r="251" customFormat="false" ht="12.8" hidden="false" customHeight="false" outlineLevel="0" collapsed="false">
      <c r="A251" s="1" t="s">
        <v>1623</v>
      </c>
      <c r="B251" s="1" t="s">
        <v>389</v>
      </c>
      <c r="C251" s="1" t="n">
        <v>24</v>
      </c>
      <c r="D251" s="1" t="n">
        <v>3</v>
      </c>
      <c r="E251" s="1" t="n">
        <v>95.08081444</v>
      </c>
      <c r="F251" s="1" t="n">
        <v>12.10009172</v>
      </c>
      <c r="G251" s="1" t="n">
        <v>3.397121916</v>
      </c>
      <c r="H251" s="1" t="n">
        <v>37.7456481</v>
      </c>
      <c r="I251" s="1" t="s">
        <v>2709</v>
      </c>
      <c r="J251" s="1" t="n">
        <v>1</v>
      </c>
      <c r="K251" s="1" t="n">
        <v>17.54</v>
      </c>
      <c r="L251" s="1" t="n">
        <v>66.56</v>
      </c>
      <c r="M251" s="1" t="n">
        <v>14</v>
      </c>
    </row>
    <row r="252" customFormat="false" ht="12.8" hidden="false" customHeight="false" outlineLevel="0" collapsed="false">
      <c r="A252" s="1" t="s">
        <v>1624</v>
      </c>
      <c r="B252" s="1" t="s">
        <v>1625</v>
      </c>
      <c r="C252" s="1" t="n">
        <v>24</v>
      </c>
      <c r="D252" s="1" t="n">
        <v>1</v>
      </c>
      <c r="E252" s="1" t="n">
        <v>88.36037273</v>
      </c>
      <c r="F252" s="1" t="n">
        <v>12.34890449</v>
      </c>
      <c r="G252" s="1" t="n">
        <v>3.492343776</v>
      </c>
      <c r="H252" s="1" t="n">
        <v>43.12093487</v>
      </c>
      <c r="I252" s="1" t="s">
        <v>2683</v>
      </c>
      <c r="J252" s="1" t="n">
        <v>1</v>
      </c>
      <c r="K252" s="1" t="n">
        <v>15.07</v>
      </c>
      <c r="L252" s="1" t="n">
        <v>69.57</v>
      </c>
      <c r="M252" s="1" t="n">
        <v>14.25</v>
      </c>
    </row>
    <row r="253" customFormat="false" ht="12.8" hidden="false" customHeight="false" outlineLevel="0" collapsed="false">
      <c r="A253" s="1" t="s">
        <v>1627</v>
      </c>
      <c r="B253" s="1" t="s">
        <v>1628</v>
      </c>
      <c r="C253" s="1" t="n">
        <v>20</v>
      </c>
      <c r="D253" s="1" t="n">
        <v>1</v>
      </c>
      <c r="E253" s="1" t="n">
        <v>91.01233212</v>
      </c>
      <c r="F253" s="1" t="n">
        <v>12.63835178</v>
      </c>
      <c r="G253" s="1" t="n">
        <v>3.407973511</v>
      </c>
      <c r="H253" s="1" t="n">
        <v>37.01099522</v>
      </c>
      <c r="I253" s="1" t="s">
        <v>2835</v>
      </c>
      <c r="J253" s="1" t="n">
        <v>1</v>
      </c>
      <c r="K253" s="1" t="n">
        <v>16.02</v>
      </c>
      <c r="L253" s="1" t="n">
        <v>67.24</v>
      </c>
      <c r="M253" s="1" t="n">
        <v>16.67</v>
      </c>
    </row>
    <row r="254" customFormat="false" ht="12.8" hidden="false" customHeight="false" outlineLevel="0" collapsed="false">
      <c r="A254" s="1" t="s">
        <v>1629</v>
      </c>
      <c r="B254" s="1" t="s">
        <v>392</v>
      </c>
      <c r="C254" s="1" t="n">
        <v>16</v>
      </c>
      <c r="D254" s="1" t="n">
        <v>1</v>
      </c>
      <c r="E254" s="1" t="n">
        <v>64.70122299</v>
      </c>
      <c r="F254" s="1" t="n">
        <v>10.55322305</v>
      </c>
      <c r="G254" s="1" t="n">
        <v>3.418244127</v>
      </c>
      <c r="H254" s="1" t="n">
        <v>42.76045334</v>
      </c>
      <c r="I254" s="1" t="s">
        <v>2836</v>
      </c>
      <c r="J254" s="1" t="n">
        <v>1</v>
      </c>
      <c r="K254" s="1" t="n">
        <v>18.51</v>
      </c>
      <c r="L254" s="1" t="n">
        <v>62.71</v>
      </c>
      <c r="M254" s="1" t="n">
        <v>14.81</v>
      </c>
    </row>
    <row r="255" customFormat="false" ht="12.8" hidden="false" customHeight="false" outlineLevel="0" collapsed="false">
      <c r="A255" s="1" t="s">
        <v>1630</v>
      </c>
      <c r="B255" s="1" t="s">
        <v>395</v>
      </c>
      <c r="C255" s="1" t="n">
        <v>60</v>
      </c>
      <c r="D255" s="1" t="n">
        <v>3</v>
      </c>
      <c r="E255" s="1" t="n">
        <v>39.37887056</v>
      </c>
      <c r="F255" s="1" t="n">
        <v>13.03014339</v>
      </c>
      <c r="G255" s="1" t="n">
        <v>3.25812196</v>
      </c>
      <c r="H255" s="1" t="n">
        <v>39.66213385</v>
      </c>
      <c r="I255" s="1" t="s">
        <v>2837</v>
      </c>
      <c r="J255" s="1" t="n">
        <v>4</v>
      </c>
      <c r="K255" s="1" t="n">
        <v>14.47</v>
      </c>
      <c r="L255" s="1" t="n">
        <v>69.59</v>
      </c>
      <c r="M255" s="1" t="n">
        <v>12.9</v>
      </c>
    </row>
    <row r="256" customFormat="false" ht="12.8" hidden="false" customHeight="false" outlineLevel="0" collapsed="false">
      <c r="A256" s="1" t="s">
        <v>1631</v>
      </c>
      <c r="B256" s="1" t="s">
        <v>396</v>
      </c>
      <c r="C256" s="1" t="n">
        <v>32</v>
      </c>
      <c r="D256" s="1" t="n">
        <v>1</v>
      </c>
      <c r="E256" s="1" t="n">
        <v>47.12441765</v>
      </c>
      <c r="F256" s="1" t="n">
        <v>12.99647536</v>
      </c>
      <c r="G256" s="1" t="n">
        <v>3.485741372</v>
      </c>
      <c r="H256" s="1" t="n">
        <v>45.25644777</v>
      </c>
      <c r="I256" s="1" t="s">
        <v>2838</v>
      </c>
      <c r="J256" s="1" t="n">
        <v>3</v>
      </c>
      <c r="K256" s="1" t="n">
        <v>16.01</v>
      </c>
      <c r="L256" s="1" t="n">
        <v>67.1</v>
      </c>
      <c r="M256" s="1" t="n">
        <v>14.22</v>
      </c>
    </row>
    <row r="257" customFormat="false" ht="12.8" hidden="false" customHeight="false" outlineLevel="0" collapsed="false">
      <c r="A257" s="1" t="s">
        <v>1632</v>
      </c>
      <c r="B257" s="1" t="s">
        <v>1633</v>
      </c>
      <c r="C257" s="1" t="n">
        <v>35</v>
      </c>
      <c r="D257" s="1" t="n">
        <v>1</v>
      </c>
      <c r="E257" s="1" t="n">
        <v>44.50548318</v>
      </c>
      <c r="F257" s="1" t="n">
        <v>13.03218808</v>
      </c>
      <c r="G257" s="1" t="n">
        <v>3.339705846</v>
      </c>
      <c r="H257" s="1" t="n">
        <v>43.6137455</v>
      </c>
      <c r="I257" s="1" t="s">
        <v>2839</v>
      </c>
      <c r="J257" s="1" t="n">
        <v>3</v>
      </c>
      <c r="K257" s="1" t="n">
        <v>15.66</v>
      </c>
      <c r="L257" s="1" t="n">
        <v>68.79</v>
      </c>
      <c r="M257" s="1" t="n">
        <v>14.06</v>
      </c>
    </row>
    <row r="258" customFormat="false" ht="12.8" hidden="false" customHeight="false" outlineLevel="0" collapsed="false">
      <c r="A258" s="1" t="s">
        <v>1634</v>
      </c>
      <c r="B258" s="1" t="s">
        <v>398</v>
      </c>
      <c r="C258" s="1" t="n">
        <v>37</v>
      </c>
      <c r="D258" s="1" t="n">
        <v>1</v>
      </c>
      <c r="E258" s="1" t="n">
        <v>46.70130373</v>
      </c>
      <c r="F258" s="1" t="n">
        <v>13.08094903</v>
      </c>
      <c r="G258" s="1" t="n">
        <v>3.334241264</v>
      </c>
      <c r="H258" s="1" t="n">
        <v>43.0251103</v>
      </c>
      <c r="I258" s="1" t="s">
        <v>2840</v>
      </c>
      <c r="J258" s="1" t="n">
        <v>3</v>
      </c>
      <c r="K258" s="1" t="n">
        <v>15.91</v>
      </c>
      <c r="L258" s="1" t="n">
        <v>67.87</v>
      </c>
      <c r="M258" s="1" t="n">
        <v>14.82</v>
      </c>
    </row>
    <row r="259" customFormat="false" ht="12.8" hidden="false" customHeight="false" outlineLevel="0" collapsed="false">
      <c r="A259" s="1" t="s">
        <v>1635</v>
      </c>
      <c r="B259" s="1" t="s">
        <v>400</v>
      </c>
      <c r="C259" s="1" t="n">
        <v>33</v>
      </c>
      <c r="D259" s="1" t="n">
        <v>1</v>
      </c>
      <c r="E259" s="1" t="n">
        <v>72.85593357</v>
      </c>
      <c r="F259" s="1" t="n">
        <v>13.00118805</v>
      </c>
      <c r="G259" s="1" t="n">
        <v>3.679822571</v>
      </c>
      <c r="H259" s="1" t="n">
        <v>46.72575361</v>
      </c>
      <c r="I259" s="1" t="s">
        <v>2841</v>
      </c>
      <c r="J259" s="1" t="n">
        <v>1</v>
      </c>
      <c r="K259" s="1" t="n">
        <v>15.52</v>
      </c>
      <c r="L259" s="1" t="n">
        <v>68.72</v>
      </c>
      <c r="M259" s="1" t="n">
        <v>16.47</v>
      </c>
    </row>
    <row r="260" customFormat="false" ht="12.8" hidden="false" customHeight="false" outlineLevel="0" collapsed="false">
      <c r="A260" s="1" t="s">
        <v>1636</v>
      </c>
      <c r="B260" s="1" t="s">
        <v>402</v>
      </c>
      <c r="C260" s="1" t="n">
        <v>26</v>
      </c>
      <c r="D260" s="1" t="n">
        <v>1</v>
      </c>
      <c r="E260" s="1" t="n">
        <v>44.30641753</v>
      </c>
      <c r="F260" s="1" t="n">
        <v>12.93360722</v>
      </c>
      <c r="G260" s="1" t="n">
        <v>3.556094277</v>
      </c>
      <c r="H260" s="1" t="n">
        <v>46.45196991</v>
      </c>
      <c r="I260" s="1" t="s">
        <v>2842</v>
      </c>
      <c r="J260" s="1" t="n">
        <v>3</v>
      </c>
      <c r="K260" s="1" t="n">
        <v>17.57</v>
      </c>
      <c r="L260" s="1" t="n">
        <v>66.4</v>
      </c>
      <c r="M260" s="1" t="n">
        <v>14.41</v>
      </c>
    </row>
    <row r="261" customFormat="false" ht="12.8" hidden="false" customHeight="false" outlineLevel="0" collapsed="false">
      <c r="A261" s="1" t="s">
        <v>1637</v>
      </c>
      <c r="B261" s="1" t="s">
        <v>403</v>
      </c>
      <c r="C261" s="1" t="n">
        <v>27</v>
      </c>
      <c r="D261" s="1" t="n">
        <v>1</v>
      </c>
      <c r="E261" s="1" t="n">
        <v>46.60724392</v>
      </c>
      <c r="F261" s="1" t="n">
        <v>13.02878799</v>
      </c>
      <c r="G261" s="1" t="n">
        <v>3.589881871</v>
      </c>
      <c r="H261" s="1" t="n">
        <v>45.98653765</v>
      </c>
      <c r="I261" s="1" t="s">
        <v>2843</v>
      </c>
      <c r="J261" s="1" t="n">
        <v>3</v>
      </c>
      <c r="K261" s="1" t="n">
        <v>15.75</v>
      </c>
      <c r="L261" s="1" t="n">
        <v>68.49</v>
      </c>
      <c r="M261" s="1" t="n">
        <v>13.76</v>
      </c>
    </row>
    <row r="262" customFormat="false" ht="12.8" hidden="false" customHeight="false" outlineLevel="0" collapsed="false">
      <c r="A262" s="1" t="s">
        <v>1638</v>
      </c>
      <c r="B262" s="1" t="s">
        <v>404</v>
      </c>
      <c r="C262" s="1" t="n">
        <v>24</v>
      </c>
      <c r="D262" s="1" t="n">
        <v>2</v>
      </c>
      <c r="E262" s="1" t="n">
        <v>28.78658012</v>
      </c>
      <c r="F262" s="1" t="n">
        <v>11.11653254</v>
      </c>
      <c r="G262" s="1" t="n">
        <v>3.533587472</v>
      </c>
      <c r="H262" s="1" t="n">
        <v>46.55692085</v>
      </c>
      <c r="I262" s="1" t="s">
        <v>2844</v>
      </c>
      <c r="J262" s="1" t="n">
        <v>5</v>
      </c>
      <c r="K262" s="1" t="n">
        <v>17.72</v>
      </c>
      <c r="L262" s="1" t="n">
        <v>64.7</v>
      </c>
      <c r="M262" s="1" t="n">
        <v>9.52</v>
      </c>
    </row>
    <row r="263" customFormat="false" ht="12.8" hidden="false" customHeight="false" outlineLevel="0" collapsed="false">
      <c r="A263" s="1" t="s">
        <v>1639</v>
      </c>
      <c r="B263" s="1" t="s">
        <v>405</v>
      </c>
      <c r="C263" s="1" t="n">
        <v>22</v>
      </c>
      <c r="D263" s="1" t="n">
        <v>1</v>
      </c>
      <c r="E263" s="1" t="n">
        <v>44.42686901</v>
      </c>
      <c r="F263" s="1" t="n">
        <v>13.10165834</v>
      </c>
      <c r="G263" s="1" t="n">
        <v>3.350254592</v>
      </c>
      <c r="H263" s="1" t="n">
        <v>42.44103866</v>
      </c>
      <c r="I263" s="1" t="s">
        <v>2845</v>
      </c>
      <c r="J263" s="1" t="n">
        <v>3</v>
      </c>
      <c r="K263" s="1" t="n">
        <v>13.32</v>
      </c>
      <c r="L263" s="1" t="n">
        <v>70.42</v>
      </c>
      <c r="M263" s="1" t="n">
        <v>12.7</v>
      </c>
    </row>
    <row r="264" customFormat="false" ht="12.8" hidden="false" customHeight="false" outlineLevel="0" collapsed="false">
      <c r="A264" s="1" t="s">
        <v>1640</v>
      </c>
      <c r="B264" s="1" t="s">
        <v>406</v>
      </c>
      <c r="C264" s="1" t="n">
        <v>28</v>
      </c>
      <c r="D264" s="1" t="n">
        <v>1</v>
      </c>
      <c r="E264" s="1" t="n">
        <v>24.9220447</v>
      </c>
      <c r="F264" s="1" t="n">
        <v>10.9447655</v>
      </c>
      <c r="G264" s="1" t="n">
        <v>3.738569796</v>
      </c>
      <c r="H264" s="1" t="n">
        <v>48.14486616</v>
      </c>
      <c r="I264" s="1" t="s">
        <v>2846</v>
      </c>
      <c r="J264" s="1" t="n">
        <v>5</v>
      </c>
      <c r="K264" s="1" t="n">
        <v>16.96</v>
      </c>
      <c r="L264" s="1" t="n">
        <v>63.88</v>
      </c>
      <c r="M264" s="1" t="n">
        <v>14.5</v>
      </c>
    </row>
    <row r="265" customFormat="false" ht="12.8" hidden="false" customHeight="false" outlineLevel="0" collapsed="false">
      <c r="A265" s="1" t="s">
        <v>1641</v>
      </c>
      <c r="B265" s="1" t="s">
        <v>408</v>
      </c>
      <c r="C265" s="1" t="n">
        <v>30</v>
      </c>
      <c r="D265" s="1" t="n">
        <v>2</v>
      </c>
      <c r="E265" s="1" t="n">
        <v>22.66799768</v>
      </c>
      <c r="F265" s="1" t="n">
        <v>11.11139837</v>
      </c>
      <c r="G265" s="1" t="n">
        <v>3.575874071</v>
      </c>
      <c r="H265" s="1" t="n">
        <v>48.84301422</v>
      </c>
      <c r="I265" s="1" t="s">
        <v>2847</v>
      </c>
      <c r="J265" s="1" t="n">
        <v>5</v>
      </c>
      <c r="K265" s="1" t="n">
        <v>16.69</v>
      </c>
      <c r="L265" s="1" t="n">
        <v>66.63</v>
      </c>
      <c r="M265" s="1" t="n">
        <v>12.66</v>
      </c>
    </row>
    <row r="266" customFormat="false" ht="12.8" hidden="false" customHeight="false" outlineLevel="0" collapsed="false">
      <c r="A266" s="1" t="s">
        <v>1642</v>
      </c>
      <c r="B266" s="1" t="s">
        <v>409</v>
      </c>
      <c r="C266" s="1" t="n">
        <v>28</v>
      </c>
      <c r="D266" s="1" t="n">
        <v>2</v>
      </c>
      <c r="E266" s="1" t="n">
        <v>34.50783478</v>
      </c>
      <c r="F266" s="1" t="n">
        <v>13.14769711</v>
      </c>
      <c r="G266" s="1" t="n">
        <v>3.180756757</v>
      </c>
      <c r="H266" s="1" t="n">
        <v>43.67762819</v>
      </c>
      <c r="I266" s="1" t="s">
        <v>2848</v>
      </c>
      <c r="J266" s="1" t="n">
        <v>5</v>
      </c>
      <c r="K266" s="1" t="n">
        <v>14.89</v>
      </c>
      <c r="L266" s="1" t="n">
        <v>70.33</v>
      </c>
      <c r="M266" s="1" t="n">
        <v>12.84</v>
      </c>
    </row>
    <row r="267" customFormat="false" ht="12.8" hidden="false" customHeight="false" outlineLevel="0" collapsed="false">
      <c r="A267" s="1" t="s">
        <v>1643</v>
      </c>
      <c r="B267" s="1" t="s">
        <v>410</v>
      </c>
      <c r="C267" s="1" t="n">
        <v>33</v>
      </c>
      <c r="D267" s="1" t="n">
        <v>1</v>
      </c>
      <c r="E267" s="1" t="n">
        <v>42.59854039</v>
      </c>
      <c r="F267" s="1" t="n">
        <v>13.0509667</v>
      </c>
      <c r="G267" s="1" t="n">
        <v>3.263536186</v>
      </c>
      <c r="H267" s="1" t="n">
        <v>41.32308819</v>
      </c>
      <c r="I267" s="1" t="s">
        <v>2849</v>
      </c>
      <c r="J267" s="1" t="n">
        <v>3</v>
      </c>
      <c r="K267" s="1" t="n">
        <v>19.59</v>
      </c>
      <c r="L267" s="1" t="n">
        <v>65.7</v>
      </c>
      <c r="M267" s="1" t="n">
        <v>11.84</v>
      </c>
    </row>
    <row r="268" customFormat="false" ht="12.8" hidden="false" customHeight="false" outlineLevel="0" collapsed="false">
      <c r="A268" s="1" t="s">
        <v>1644</v>
      </c>
      <c r="B268" s="1" t="s">
        <v>411</v>
      </c>
      <c r="C268" s="1" t="n">
        <v>26</v>
      </c>
      <c r="D268" s="1" t="n">
        <v>2</v>
      </c>
      <c r="E268" s="1" t="n">
        <v>40.13141335</v>
      </c>
      <c r="F268" s="1" t="n">
        <v>12.9715304</v>
      </c>
      <c r="G268" s="1" t="n">
        <v>3.328893511</v>
      </c>
      <c r="H268" s="1" t="n">
        <v>42.64181322</v>
      </c>
      <c r="I268" s="1" t="s">
        <v>2850</v>
      </c>
      <c r="J268" s="1" t="n">
        <v>4</v>
      </c>
      <c r="K268" s="1" t="n">
        <v>16.08</v>
      </c>
      <c r="L268" s="1" t="n">
        <v>68.9</v>
      </c>
      <c r="M268" s="1" t="n">
        <v>12.36</v>
      </c>
    </row>
    <row r="269" customFormat="false" ht="12.8" hidden="false" customHeight="false" outlineLevel="0" collapsed="false">
      <c r="A269" s="1" t="s">
        <v>1645</v>
      </c>
      <c r="B269" s="1" t="s">
        <v>413</v>
      </c>
      <c r="C269" s="1" t="n">
        <v>21</v>
      </c>
      <c r="D269" s="1" t="n">
        <v>1</v>
      </c>
      <c r="E269" s="1" t="n">
        <v>35.92497197</v>
      </c>
      <c r="F269" s="1" t="n">
        <v>10.71608672</v>
      </c>
      <c r="G269" s="1" t="n">
        <v>3.596003983</v>
      </c>
      <c r="H269" s="1" t="n">
        <v>44.53092102</v>
      </c>
      <c r="I269" s="1" t="s">
        <v>2851</v>
      </c>
      <c r="J269" s="1" t="n">
        <v>4</v>
      </c>
      <c r="K269" s="1" t="n">
        <v>15.18</v>
      </c>
      <c r="L269" s="1" t="n">
        <v>68.7</v>
      </c>
      <c r="M269" s="1" t="n">
        <v>14.05</v>
      </c>
    </row>
    <row r="270" customFormat="false" ht="12.8" hidden="false" customHeight="false" outlineLevel="0" collapsed="false">
      <c r="A270" s="1" t="s">
        <v>1646</v>
      </c>
      <c r="B270" s="1" t="s">
        <v>416</v>
      </c>
      <c r="C270" s="1" t="n">
        <v>32</v>
      </c>
      <c r="D270" s="1" t="n">
        <v>1</v>
      </c>
      <c r="E270" s="1" t="n">
        <v>70.50045616</v>
      </c>
      <c r="F270" s="1" t="n">
        <v>11.03596393</v>
      </c>
      <c r="G270" s="1" t="n">
        <v>3.190202734</v>
      </c>
      <c r="H270" s="1" t="n">
        <v>36.89691819</v>
      </c>
      <c r="I270" s="1" t="s">
        <v>2852</v>
      </c>
      <c r="J270" s="1" t="n">
        <v>1</v>
      </c>
      <c r="K270" s="1" t="n">
        <v>18.59</v>
      </c>
      <c r="L270" s="1" t="n">
        <v>62.4</v>
      </c>
      <c r="M270" s="1" t="n">
        <v>15.16</v>
      </c>
    </row>
    <row r="271" customFormat="false" ht="12.8" hidden="false" customHeight="false" outlineLevel="0" collapsed="false">
      <c r="A271" s="1" t="s">
        <v>1649</v>
      </c>
      <c r="B271" s="1" t="s">
        <v>418</v>
      </c>
      <c r="C271" s="1" t="n">
        <v>36</v>
      </c>
      <c r="D271" s="1" t="n">
        <v>1</v>
      </c>
      <c r="E271" s="1" t="n">
        <v>47.84540028</v>
      </c>
      <c r="F271" s="1" t="n">
        <v>12.87472757</v>
      </c>
      <c r="G271" s="1" t="n">
        <v>3.441408587</v>
      </c>
      <c r="H271" s="1" t="n">
        <v>41.82046198</v>
      </c>
      <c r="I271" s="1" t="s">
        <v>2853</v>
      </c>
      <c r="J271" s="1" t="n">
        <v>3</v>
      </c>
      <c r="K271" s="1" t="n">
        <v>21.02</v>
      </c>
      <c r="L271" s="1" t="n">
        <v>62.26</v>
      </c>
      <c r="M271" s="1" t="n">
        <v>13.59</v>
      </c>
    </row>
    <row r="272" customFormat="false" ht="12.8" hidden="false" customHeight="false" outlineLevel="0" collapsed="false">
      <c r="A272" s="1" t="s">
        <v>1650</v>
      </c>
      <c r="B272" s="1" t="s">
        <v>420</v>
      </c>
      <c r="C272" s="1" t="n">
        <v>28</v>
      </c>
      <c r="D272" s="1" t="n">
        <v>1</v>
      </c>
      <c r="E272" s="1" t="n">
        <v>47.78486938</v>
      </c>
      <c r="F272" s="1" t="n">
        <v>13.15787904</v>
      </c>
      <c r="G272" s="1" t="n">
        <v>3.583433052</v>
      </c>
      <c r="H272" s="1" t="n">
        <v>45.11955581</v>
      </c>
      <c r="I272" s="1" t="s">
        <v>2854</v>
      </c>
      <c r="J272" s="1" t="n">
        <v>3</v>
      </c>
      <c r="K272" s="1" t="n">
        <v>14.97</v>
      </c>
      <c r="L272" s="1" t="n">
        <v>71.24</v>
      </c>
      <c r="M272" s="1" t="n">
        <v>14.41</v>
      </c>
    </row>
    <row r="273" customFormat="false" ht="12.8" hidden="false" customHeight="false" outlineLevel="0" collapsed="false">
      <c r="A273" s="1" t="s">
        <v>1651</v>
      </c>
      <c r="B273" s="1" t="s">
        <v>421</v>
      </c>
      <c r="D273" s="1" t="n">
        <v>3</v>
      </c>
      <c r="E273" s="1" t="n">
        <v>43.47030129</v>
      </c>
      <c r="F273" s="1" t="n">
        <v>13.24974433</v>
      </c>
      <c r="G273" s="1" t="n">
        <v>3.250652138</v>
      </c>
      <c r="H273" s="1" t="n">
        <v>41.81589927</v>
      </c>
      <c r="I273" s="1" t="s">
        <v>2855</v>
      </c>
      <c r="J273" s="1" t="n">
        <v>4</v>
      </c>
    </row>
    <row r="274" customFormat="false" ht="12.8" hidden="false" customHeight="false" outlineLevel="0" collapsed="false">
      <c r="A274" s="1" t="s">
        <v>1652</v>
      </c>
      <c r="B274" s="1" t="s">
        <v>1653</v>
      </c>
      <c r="C274" s="1" t="n">
        <v>28</v>
      </c>
      <c r="D274" s="1" t="n">
        <v>3</v>
      </c>
      <c r="E274" s="1" t="n">
        <v>47.56529163</v>
      </c>
      <c r="F274" s="1" t="n">
        <v>13.15476247</v>
      </c>
      <c r="G274" s="1" t="n">
        <v>3.409020498</v>
      </c>
      <c r="H274" s="1" t="n">
        <v>45.99566387</v>
      </c>
      <c r="I274" s="1" t="s">
        <v>2856</v>
      </c>
      <c r="J274" s="1" t="n">
        <v>3</v>
      </c>
      <c r="K274" s="1" t="n">
        <v>14.53</v>
      </c>
      <c r="L274" s="1" t="n">
        <v>70.23</v>
      </c>
      <c r="M274" s="1" t="n">
        <v>15.46</v>
      </c>
    </row>
    <row r="275" customFormat="false" ht="12.8" hidden="false" customHeight="false" outlineLevel="0" collapsed="false">
      <c r="A275" s="1" t="s">
        <v>1654</v>
      </c>
      <c r="B275" s="1" t="s">
        <v>422</v>
      </c>
      <c r="C275" s="1" t="n">
        <v>31</v>
      </c>
      <c r="D275" s="1" t="n">
        <v>1</v>
      </c>
      <c r="E275" s="1" t="n">
        <v>36.43329722</v>
      </c>
      <c r="F275" s="1" t="n">
        <v>13.25329045</v>
      </c>
      <c r="G275" s="1" t="n">
        <v>3.485442007</v>
      </c>
      <c r="H275" s="1" t="n">
        <v>45.07392544</v>
      </c>
      <c r="I275" s="1" t="s">
        <v>2857</v>
      </c>
      <c r="J275" s="1" t="n">
        <v>5</v>
      </c>
      <c r="K275" s="1" t="n">
        <v>14.34</v>
      </c>
      <c r="L275" s="1" t="n">
        <v>68.93</v>
      </c>
      <c r="M275" s="1" t="n">
        <v>13.69</v>
      </c>
    </row>
    <row r="276" customFormat="false" ht="12.8" hidden="false" customHeight="false" outlineLevel="0" collapsed="false">
      <c r="A276" s="1" t="s">
        <v>1655</v>
      </c>
      <c r="B276" s="1" t="s">
        <v>424</v>
      </c>
      <c r="C276" s="1" t="n">
        <v>24</v>
      </c>
      <c r="D276" s="1" t="n">
        <v>1</v>
      </c>
      <c r="E276" s="1" t="n">
        <v>48.48971043</v>
      </c>
      <c r="F276" s="1" t="n">
        <v>13.18040135</v>
      </c>
      <c r="G276" s="1" t="n">
        <v>3.489804688</v>
      </c>
      <c r="H276" s="1" t="n">
        <v>44.47616446</v>
      </c>
      <c r="I276" s="1" t="s">
        <v>2858</v>
      </c>
      <c r="J276" s="1" t="n">
        <v>3</v>
      </c>
      <c r="K276" s="1" t="n">
        <v>18.86</v>
      </c>
      <c r="L276" s="1" t="n">
        <v>65.04</v>
      </c>
      <c r="M276" s="1" t="n">
        <v>13.13</v>
      </c>
    </row>
    <row r="277" customFormat="false" ht="12.8" hidden="false" customHeight="false" outlineLevel="0" collapsed="false">
      <c r="A277" s="1" t="s">
        <v>1656</v>
      </c>
      <c r="B277" s="1" t="s">
        <v>426</v>
      </c>
      <c r="C277" s="1" t="n">
        <v>27</v>
      </c>
      <c r="D277" s="1" t="n">
        <v>1</v>
      </c>
      <c r="E277" s="1" t="n">
        <v>50.16751453</v>
      </c>
      <c r="F277" s="1" t="n">
        <v>13.0527004</v>
      </c>
      <c r="G277" s="1" t="n">
        <v>3.354683725</v>
      </c>
      <c r="H277" s="1" t="n">
        <v>43.96510141</v>
      </c>
      <c r="I277" s="1" t="s">
        <v>2859</v>
      </c>
      <c r="J277" s="1" t="n">
        <v>3</v>
      </c>
      <c r="K277" s="1" t="n">
        <v>17.32</v>
      </c>
      <c r="L277" s="1" t="n">
        <v>66.75</v>
      </c>
      <c r="M277" s="1" t="n">
        <v>13.85</v>
      </c>
    </row>
    <row r="278" customFormat="false" ht="12.8" hidden="false" customHeight="false" outlineLevel="0" collapsed="false">
      <c r="A278" s="1" t="s">
        <v>1657</v>
      </c>
      <c r="B278" s="1" t="s">
        <v>427</v>
      </c>
      <c r="C278" s="1" t="n">
        <v>33</v>
      </c>
      <c r="D278" s="1" t="n">
        <v>1</v>
      </c>
      <c r="E278" s="1" t="n">
        <v>29.7750871</v>
      </c>
      <c r="F278" s="1" t="n">
        <v>11.53167197</v>
      </c>
      <c r="G278" s="1" t="n">
        <v>3.310462663</v>
      </c>
      <c r="H278" s="1" t="n">
        <v>42.49579489</v>
      </c>
      <c r="I278" s="1" t="s">
        <v>2860</v>
      </c>
      <c r="J278" s="1" t="n">
        <v>5</v>
      </c>
      <c r="K278" s="1" t="n">
        <v>17.14</v>
      </c>
      <c r="L278" s="1" t="n">
        <v>66.09</v>
      </c>
      <c r="M278" s="1" t="n">
        <v>11.34</v>
      </c>
    </row>
    <row r="279" customFormat="false" ht="12.8" hidden="false" customHeight="false" outlineLevel="0" collapsed="false">
      <c r="A279" s="1" t="s">
        <v>1658</v>
      </c>
      <c r="B279" s="1" t="s">
        <v>1659</v>
      </c>
      <c r="C279" s="1" t="n">
        <v>33</v>
      </c>
      <c r="D279" s="1" t="n">
        <v>1</v>
      </c>
      <c r="E279" s="1" t="n">
        <v>70.91072166</v>
      </c>
      <c r="F279" s="1" t="n">
        <v>11.02329176</v>
      </c>
      <c r="G279" s="1" t="n">
        <v>3.259937083</v>
      </c>
      <c r="H279" s="1" t="n">
        <v>37.38516658</v>
      </c>
      <c r="I279" s="1" t="s">
        <v>2861</v>
      </c>
      <c r="J279" s="1" t="n">
        <v>1</v>
      </c>
      <c r="K279" s="1" t="n">
        <v>17.27</v>
      </c>
      <c r="L279" s="1" t="n">
        <v>66.63</v>
      </c>
      <c r="M279" s="1" t="n">
        <v>17.09</v>
      </c>
    </row>
    <row r="280" customFormat="false" ht="12.8" hidden="false" customHeight="false" outlineLevel="0" collapsed="false">
      <c r="A280" s="1" t="s">
        <v>1660</v>
      </c>
      <c r="B280" s="1" t="s">
        <v>429</v>
      </c>
      <c r="C280" s="1" t="n">
        <v>28</v>
      </c>
      <c r="D280" s="1" t="n">
        <v>1</v>
      </c>
      <c r="E280" s="1" t="n">
        <v>52.07467714</v>
      </c>
      <c r="F280" s="1" t="n">
        <v>12.87044863</v>
      </c>
      <c r="G280" s="1" t="n">
        <v>3.326289794</v>
      </c>
      <c r="H280" s="1" t="n">
        <v>40.29639967</v>
      </c>
      <c r="I280" s="1" t="s">
        <v>2862</v>
      </c>
      <c r="J280" s="1" t="n">
        <v>3</v>
      </c>
      <c r="K280" s="1" t="n">
        <v>21.65</v>
      </c>
      <c r="L280" s="1" t="n">
        <v>61.25</v>
      </c>
      <c r="M280" s="1" t="n">
        <v>13.15</v>
      </c>
    </row>
    <row r="281" customFormat="false" ht="12.8" hidden="false" customHeight="false" outlineLevel="0" collapsed="false">
      <c r="A281" s="1" t="s">
        <v>1661</v>
      </c>
      <c r="B281" s="1" t="s">
        <v>431</v>
      </c>
      <c r="C281" s="1" t="n">
        <v>20</v>
      </c>
      <c r="D281" s="1" t="n">
        <v>1</v>
      </c>
      <c r="E281" s="1" t="n">
        <v>59.24529615</v>
      </c>
      <c r="F281" s="1" t="n">
        <v>13.06681518</v>
      </c>
      <c r="G281" s="1" t="n">
        <v>3.527648263</v>
      </c>
      <c r="H281" s="1" t="n">
        <v>46.41090235</v>
      </c>
      <c r="I281" s="1" t="s">
        <v>2863</v>
      </c>
      <c r="J281" s="1" t="n">
        <v>1</v>
      </c>
      <c r="K281" s="1" t="n">
        <v>18.23</v>
      </c>
      <c r="L281" s="1" t="n">
        <v>63.9</v>
      </c>
      <c r="M281" s="1" t="n">
        <v>16.16</v>
      </c>
    </row>
    <row r="282" customFormat="false" ht="12.8" hidden="false" customHeight="false" outlineLevel="0" collapsed="false">
      <c r="A282" s="1" t="s">
        <v>1662</v>
      </c>
      <c r="B282" s="1" t="s">
        <v>433</v>
      </c>
      <c r="C282" s="1" t="n">
        <v>36</v>
      </c>
      <c r="D282" s="1" t="n">
        <v>3</v>
      </c>
      <c r="E282" s="1" t="n">
        <v>29.06344942</v>
      </c>
      <c r="F282" s="1" t="n">
        <v>13.17337645</v>
      </c>
      <c r="G282" s="1" t="n">
        <v>3.566978362</v>
      </c>
      <c r="H282" s="1" t="n">
        <v>46.68012299</v>
      </c>
      <c r="I282" s="1" t="s">
        <v>2864</v>
      </c>
      <c r="J282" s="1" t="n">
        <v>5</v>
      </c>
      <c r="K282" s="1" t="n">
        <v>19.57</v>
      </c>
      <c r="L282" s="1" t="n">
        <v>64.62</v>
      </c>
      <c r="M282" s="1" t="n">
        <v>14.36</v>
      </c>
    </row>
    <row r="283" customFormat="false" ht="12.8" hidden="false" customHeight="false" outlineLevel="0" collapsed="false">
      <c r="A283" s="1" t="s">
        <v>1663</v>
      </c>
      <c r="B283" s="1" t="s">
        <v>1664</v>
      </c>
      <c r="C283" s="1" t="n">
        <v>34</v>
      </c>
      <c r="D283" s="1" t="n">
        <v>3</v>
      </c>
      <c r="E283" s="1" t="n">
        <v>31.73706985</v>
      </c>
      <c r="F283" s="1" t="n">
        <v>13.03377009</v>
      </c>
      <c r="G283" s="1" t="n">
        <v>3.611087029</v>
      </c>
      <c r="H283" s="1" t="n">
        <v>48.2133116</v>
      </c>
      <c r="I283" s="1" t="s">
        <v>2865</v>
      </c>
      <c r="J283" s="1" t="n">
        <v>5</v>
      </c>
      <c r="K283" s="1" t="n">
        <v>20.93</v>
      </c>
      <c r="L283" s="1" t="n">
        <v>62.19</v>
      </c>
      <c r="M283" s="1" t="n">
        <v>13.48</v>
      </c>
    </row>
    <row r="284" customFormat="false" ht="12.8" hidden="false" customHeight="false" outlineLevel="0" collapsed="false">
      <c r="A284" s="1" t="s">
        <v>1665</v>
      </c>
      <c r="B284" s="1" t="s">
        <v>434</v>
      </c>
      <c r="C284" s="1" t="n">
        <v>35</v>
      </c>
      <c r="D284" s="1" t="n">
        <v>3</v>
      </c>
      <c r="E284" s="1" t="n">
        <v>25.22631008</v>
      </c>
      <c r="F284" s="1" t="n">
        <v>13.12299287</v>
      </c>
      <c r="G284" s="1" t="n">
        <v>3.498032367</v>
      </c>
      <c r="H284" s="1" t="n">
        <v>45.29295273</v>
      </c>
      <c r="I284" s="1" t="s">
        <v>2866</v>
      </c>
      <c r="J284" s="1" t="n">
        <v>5</v>
      </c>
      <c r="K284" s="1" t="n">
        <v>18.48</v>
      </c>
      <c r="L284" s="1" t="n">
        <v>65.17</v>
      </c>
      <c r="M284" s="1" t="n">
        <v>13.86</v>
      </c>
    </row>
    <row r="285" customFormat="false" ht="12.8" hidden="false" customHeight="false" outlineLevel="0" collapsed="false">
      <c r="A285" s="1" t="s">
        <v>1666</v>
      </c>
      <c r="B285" s="1" t="s">
        <v>1667</v>
      </c>
      <c r="C285" s="1" t="n">
        <v>33</v>
      </c>
      <c r="D285" s="1" t="n">
        <v>3</v>
      </c>
      <c r="E285" s="1" t="n">
        <v>31.80089376</v>
      </c>
      <c r="F285" s="1" t="n">
        <v>13.23349134</v>
      </c>
      <c r="G285" s="1" t="n">
        <v>3.475368661</v>
      </c>
      <c r="H285" s="1" t="n">
        <v>43.88296648</v>
      </c>
      <c r="I285" s="1" t="s">
        <v>2867</v>
      </c>
      <c r="J285" s="1" t="n">
        <v>4</v>
      </c>
      <c r="K285" s="1" t="n">
        <v>16.34</v>
      </c>
      <c r="L285" s="1" t="n">
        <v>68.07</v>
      </c>
      <c r="M285" s="1" t="n">
        <v>13.06</v>
      </c>
    </row>
    <row r="286" customFormat="false" ht="12.8" hidden="false" customHeight="false" outlineLevel="0" collapsed="false">
      <c r="A286" s="1" t="s">
        <v>1669</v>
      </c>
      <c r="B286" s="1" t="s">
        <v>437</v>
      </c>
      <c r="D286" s="1" t="n">
        <v>1</v>
      </c>
      <c r="E286" s="1" t="n">
        <v>21.43820207</v>
      </c>
      <c r="F286" s="1" t="n">
        <v>11.35385518</v>
      </c>
      <c r="G286" s="1" t="n">
        <v>3.236428087</v>
      </c>
      <c r="H286" s="1" t="n">
        <v>41.15881853</v>
      </c>
      <c r="I286" s="1" t="s">
        <v>2868</v>
      </c>
      <c r="J286" s="1" t="n">
        <v>3</v>
      </c>
    </row>
    <row r="287" customFormat="false" ht="12.8" hidden="false" customHeight="false" outlineLevel="0" collapsed="false">
      <c r="A287" s="1" t="s">
        <v>1670</v>
      </c>
      <c r="B287" s="1" t="s">
        <v>1671</v>
      </c>
      <c r="D287" s="1" t="n">
        <v>1</v>
      </c>
      <c r="E287" s="1" t="n">
        <v>33.61655896</v>
      </c>
      <c r="F287" s="1" t="n">
        <v>11.15647615</v>
      </c>
      <c r="G287" s="1" t="n">
        <v>3.081249715</v>
      </c>
      <c r="H287" s="1" t="n">
        <v>38.12894482</v>
      </c>
      <c r="I287" s="1" t="s">
        <v>2869</v>
      </c>
      <c r="J287" s="1" t="n">
        <v>5</v>
      </c>
    </row>
    <row r="288" customFormat="false" ht="12.8" hidden="false" customHeight="false" outlineLevel="0" collapsed="false">
      <c r="A288" s="1" t="s">
        <v>1672</v>
      </c>
      <c r="B288" s="1" t="s">
        <v>438</v>
      </c>
      <c r="C288" s="1" t="n">
        <v>23</v>
      </c>
      <c r="D288" s="1" t="n">
        <v>1</v>
      </c>
      <c r="E288" s="1" t="n">
        <v>30.39571273</v>
      </c>
      <c r="F288" s="1" t="n">
        <v>10.89495969</v>
      </c>
      <c r="G288" s="1" t="n">
        <v>3.736950364</v>
      </c>
      <c r="H288" s="1" t="n">
        <v>51.20668032</v>
      </c>
      <c r="I288" s="1" t="s">
        <v>2870</v>
      </c>
      <c r="J288" s="1" t="n">
        <v>5</v>
      </c>
      <c r="K288" s="1" t="n">
        <v>15.12</v>
      </c>
      <c r="L288" s="1" t="n">
        <v>70.89</v>
      </c>
      <c r="M288" s="1" t="n">
        <v>14.74</v>
      </c>
    </row>
    <row r="289" customFormat="false" ht="12.8" hidden="false" customHeight="false" outlineLevel="0" collapsed="false">
      <c r="A289" s="1" t="s">
        <v>1673</v>
      </c>
      <c r="B289" s="1" t="s">
        <v>439</v>
      </c>
      <c r="C289" s="1" t="n">
        <v>31</v>
      </c>
      <c r="D289" s="1" t="n">
        <v>2</v>
      </c>
      <c r="E289" s="1" t="n">
        <v>19.34974386</v>
      </c>
      <c r="F289" s="1" t="n">
        <v>11.34585029</v>
      </c>
      <c r="G289" s="1" t="n">
        <v>3.227084399</v>
      </c>
      <c r="H289" s="1" t="n">
        <v>42.77414213</v>
      </c>
      <c r="I289" s="1" t="s">
        <v>2871</v>
      </c>
      <c r="J289" s="1" t="n">
        <v>5</v>
      </c>
      <c r="K289" s="1" t="n">
        <v>13.64</v>
      </c>
      <c r="L289" s="1" t="n">
        <v>73.14</v>
      </c>
      <c r="M289" s="1" t="n">
        <v>13.53</v>
      </c>
    </row>
    <row r="290" customFormat="false" ht="12.8" hidden="false" customHeight="false" outlineLevel="0" collapsed="false">
      <c r="A290" s="1" t="s">
        <v>1674</v>
      </c>
      <c r="B290" s="1" t="s">
        <v>441</v>
      </c>
      <c r="C290" s="1" t="n">
        <v>29</v>
      </c>
      <c r="D290" s="1" t="n">
        <v>1</v>
      </c>
      <c r="E290" s="1" t="n">
        <v>19.10998301</v>
      </c>
      <c r="F290" s="1" t="n">
        <v>11.12157931</v>
      </c>
      <c r="G290" s="1" t="n">
        <v>3.485000627</v>
      </c>
      <c r="H290" s="1" t="n">
        <v>46.082362</v>
      </c>
      <c r="I290" s="1" t="s">
        <v>2872</v>
      </c>
      <c r="J290" s="1" t="n">
        <v>5</v>
      </c>
      <c r="K290" s="1" t="n">
        <v>16.55</v>
      </c>
      <c r="L290" s="1" t="n">
        <v>68.84</v>
      </c>
      <c r="M290" s="1" t="n">
        <v>11.7</v>
      </c>
    </row>
    <row r="291" customFormat="false" ht="12.8" hidden="false" customHeight="false" outlineLevel="0" collapsed="false">
      <c r="A291" s="1" t="s">
        <v>1675</v>
      </c>
      <c r="B291" s="1" t="s">
        <v>1676</v>
      </c>
      <c r="C291" s="1" t="n">
        <v>26</v>
      </c>
      <c r="D291" s="1" t="n">
        <v>1</v>
      </c>
      <c r="E291" s="1" t="n">
        <v>37.44094626</v>
      </c>
      <c r="F291" s="1" t="n">
        <v>13.03861424</v>
      </c>
      <c r="G291" s="1" t="n">
        <v>3.303396006</v>
      </c>
      <c r="H291" s="1" t="n">
        <v>43.81908375</v>
      </c>
      <c r="I291" s="1" t="s">
        <v>2873</v>
      </c>
      <c r="J291" s="1" t="n">
        <v>4</v>
      </c>
      <c r="K291" s="1" t="n">
        <v>15.59</v>
      </c>
      <c r="L291" s="1" t="n">
        <v>68.34</v>
      </c>
      <c r="M291" s="1" t="n">
        <v>13.53</v>
      </c>
    </row>
    <row r="292" customFormat="false" ht="12.8" hidden="false" customHeight="false" outlineLevel="0" collapsed="false">
      <c r="A292" s="1" t="s">
        <v>1677</v>
      </c>
      <c r="B292" s="1" t="s">
        <v>443</v>
      </c>
      <c r="C292" s="1" t="n">
        <v>34</v>
      </c>
      <c r="D292" s="1" t="n">
        <v>3</v>
      </c>
      <c r="E292" s="1" t="n">
        <v>89.54546968</v>
      </c>
      <c r="F292" s="1" t="n">
        <v>11.02671378</v>
      </c>
      <c r="G292" s="1" t="n">
        <v>2.858122731</v>
      </c>
      <c r="H292" s="1" t="n">
        <v>36.46799063</v>
      </c>
      <c r="I292" s="1" t="s">
        <v>2874</v>
      </c>
      <c r="J292" s="1" t="n">
        <v>1</v>
      </c>
      <c r="K292" s="1" t="n">
        <v>18.1</v>
      </c>
      <c r="L292" s="1" t="n">
        <v>68.29</v>
      </c>
      <c r="M292" s="1" t="n">
        <v>13.36</v>
      </c>
    </row>
    <row r="293" customFormat="false" ht="12.8" hidden="false" customHeight="false" outlineLevel="0" collapsed="false">
      <c r="A293" s="1" t="s">
        <v>1678</v>
      </c>
      <c r="B293" s="1" t="s">
        <v>445</v>
      </c>
      <c r="C293" s="1" t="n">
        <v>22</v>
      </c>
      <c r="D293" s="1" t="n">
        <v>1</v>
      </c>
      <c r="E293" s="1" t="n">
        <v>79.47433125</v>
      </c>
      <c r="F293" s="1" t="n">
        <v>11.1045542</v>
      </c>
      <c r="G293" s="1" t="n">
        <v>3.576407928</v>
      </c>
      <c r="H293" s="1" t="n">
        <v>42.70113298</v>
      </c>
      <c r="I293" s="1" t="s">
        <v>2751</v>
      </c>
      <c r="J293" s="1" t="n">
        <v>1</v>
      </c>
      <c r="K293" s="1" t="n">
        <v>14.01</v>
      </c>
      <c r="L293" s="1" t="n">
        <v>70.49</v>
      </c>
      <c r="M293" s="1" t="n">
        <v>16.07</v>
      </c>
    </row>
    <row r="294" customFormat="false" ht="12.8" hidden="false" customHeight="false" outlineLevel="0" collapsed="false">
      <c r="A294" s="1" t="s">
        <v>1679</v>
      </c>
      <c r="B294" s="1" t="s">
        <v>1680</v>
      </c>
      <c r="C294" s="1" t="n">
        <v>25</v>
      </c>
      <c r="D294" s="1" t="n">
        <v>1</v>
      </c>
      <c r="E294" s="1" t="n">
        <v>48.42826046</v>
      </c>
      <c r="F294" s="1" t="n">
        <v>13.12174358</v>
      </c>
      <c r="G294" s="1" t="n">
        <v>3.662630274</v>
      </c>
      <c r="H294" s="1" t="n">
        <v>49.37689266</v>
      </c>
      <c r="I294" s="1" t="s">
        <v>2875</v>
      </c>
      <c r="J294" s="1" t="n">
        <v>3</v>
      </c>
      <c r="K294" s="1" t="n">
        <v>15.84</v>
      </c>
      <c r="L294" s="1" t="n">
        <v>67.84</v>
      </c>
      <c r="M294" s="1" t="n">
        <v>13.29</v>
      </c>
    </row>
    <row r="295" customFormat="false" ht="12.8" hidden="false" customHeight="false" outlineLevel="0" collapsed="false">
      <c r="A295" s="1" t="s">
        <v>1681</v>
      </c>
      <c r="B295" s="1" t="s">
        <v>447</v>
      </c>
      <c r="C295" s="1" t="n">
        <v>25</v>
      </c>
      <c r="D295" s="1" t="n">
        <v>3</v>
      </c>
      <c r="E295" s="1" t="n">
        <v>40.72754749</v>
      </c>
      <c r="F295" s="1" t="n">
        <v>13.01715875</v>
      </c>
      <c r="G295" s="1" t="n">
        <v>3.553784466</v>
      </c>
      <c r="H295" s="1" t="n">
        <v>49.65523952</v>
      </c>
      <c r="I295" s="1" t="s">
        <v>2876</v>
      </c>
      <c r="J295" s="1" t="n">
        <v>4</v>
      </c>
      <c r="K295" s="1" t="n">
        <v>16.78</v>
      </c>
      <c r="L295" s="1" t="n">
        <v>68.69</v>
      </c>
      <c r="M295" s="1" t="n">
        <v>12.66</v>
      </c>
    </row>
    <row r="296" customFormat="false" ht="12.8" hidden="false" customHeight="false" outlineLevel="0" collapsed="false">
      <c r="A296" s="1" t="s">
        <v>1682</v>
      </c>
      <c r="B296" s="1" t="s">
        <v>1683</v>
      </c>
      <c r="C296" s="1" t="n">
        <v>28</v>
      </c>
      <c r="D296" s="1" t="n">
        <v>3</v>
      </c>
      <c r="E296" s="1" t="n">
        <v>44.28149281</v>
      </c>
      <c r="F296" s="1" t="n">
        <v>13.05501175</v>
      </c>
      <c r="G296" s="1" t="n">
        <v>3.527615479</v>
      </c>
      <c r="H296" s="1" t="n">
        <v>45.84964592</v>
      </c>
      <c r="I296" s="1" t="s">
        <v>2877</v>
      </c>
      <c r="J296" s="1" t="n">
        <v>4</v>
      </c>
      <c r="K296" s="1" t="n">
        <v>17.27</v>
      </c>
      <c r="L296" s="1" t="n">
        <v>67.3</v>
      </c>
      <c r="M296" s="1" t="n">
        <v>12.43</v>
      </c>
    </row>
    <row r="297" customFormat="false" ht="12.8" hidden="false" customHeight="false" outlineLevel="0" collapsed="false">
      <c r="A297" s="1" t="s">
        <v>1685</v>
      </c>
      <c r="B297" s="1" t="s">
        <v>1686</v>
      </c>
      <c r="C297" s="1" t="n">
        <v>28</v>
      </c>
      <c r="D297" s="1" t="n">
        <v>3</v>
      </c>
      <c r="E297" s="1" t="n">
        <v>66.38790722</v>
      </c>
      <c r="F297" s="1" t="n">
        <v>12.64039835</v>
      </c>
      <c r="G297" s="1" t="n">
        <v>3.844089959</v>
      </c>
      <c r="H297" s="1" t="n">
        <v>52.39307663</v>
      </c>
      <c r="I297" s="1" t="s">
        <v>2878</v>
      </c>
      <c r="J297" s="1" t="n">
        <v>1</v>
      </c>
      <c r="K297" s="1" t="n">
        <v>24.31</v>
      </c>
      <c r="L297" s="1" t="n">
        <v>58.65</v>
      </c>
      <c r="M297" s="1" t="n">
        <v>13</v>
      </c>
    </row>
    <row r="298" customFormat="false" ht="12.8" hidden="false" customHeight="false" outlineLevel="0" collapsed="false">
      <c r="A298" s="1" t="s">
        <v>1687</v>
      </c>
      <c r="B298" s="1" t="s">
        <v>450</v>
      </c>
      <c r="C298" s="1" t="n">
        <v>21</v>
      </c>
      <c r="D298" s="1" t="n">
        <v>1</v>
      </c>
      <c r="E298" s="1" t="n">
        <v>44.98150276</v>
      </c>
      <c r="F298" s="1" t="n">
        <v>12.8461973</v>
      </c>
      <c r="G298" s="1" t="n">
        <v>3.604854171</v>
      </c>
      <c r="H298" s="1" t="n">
        <v>48.16768162</v>
      </c>
      <c r="I298" s="1" t="s">
        <v>2879</v>
      </c>
      <c r="J298" s="1" t="n">
        <v>3</v>
      </c>
      <c r="K298" s="1" t="n">
        <v>15</v>
      </c>
      <c r="L298" s="1" t="n">
        <v>69.15</v>
      </c>
      <c r="M298" s="1" t="n">
        <v>14</v>
      </c>
    </row>
    <row r="299" customFormat="false" ht="12.8" hidden="false" customHeight="false" outlineLevel="0" collapsed="false">
      <c r="A299" s="1" t="s">
        <v>1688</v>
      </c>
      <c r="B299" s="1" t="s">
        <v>452</v>
      </c>
      <c r="C299" s="1" t="n">
        <v>22</v>
      </c>
      <c r="D299" s="1" t="n">
        <v>2</v>
      </c>
      <c r="E299" s="1" t="n">
        <v>73.94461223</v>
      </c>
      <c r="F299" s="1" t="n">
        <v>11.05724667</v>
      </c>
      <c r="G299" s="1" t="n">
        <v>3.16583643</v>
      </c>
      <c r="H299" s="1" t="n">
        <v>35.3911077</v>
      </c>
      <c r="I299" s="1" t="s">
        <v>2880</v>
      </c>
      <c r="J299" s="1" t="n">
        <v>1</v>
      </c>
      <c r="K299" s="1" t="n">
        <v>15.72</v>
      </c>
      <c r="L299" s="1" t="n">
        <v>64.13</v>
      </c>
      <c r="M299" s="1" t="n">
        <v>19.77</v>
      </c>
    </row>
    <row r="300" customFormat="false" ht="12.8" hidden="false" customHeight="false" outlineLevel="0" collapsed="false">
      <c r="A300" s="1" t="s">
        <v>1689</v>
      </c>
      <c r="B300" s="1" t="s">
        <v>454</v>
      </c>
      <c r="C300" s="1" t="n">
        <v>23</v>
      </c>
      <c r="D300" s="1" t="n">
        <v>1</v>
      </c>
      <c r="E300" s="1" t="n">
        <v>44.84423296</v>
      </c>
      <c r="F300" s="1" t="n">
        <v>12.25816403</v>
      </c>
      <c r="G300" s="1" t="n">
        <v>3.821267905</v>
      </c>
      <c r="H300" s="1" t="n">
        <v>52.18773878</v>
      </c>
      <c r="I300" s="1" t="s">
        <v>2881</v>
      </c>
      <c r="J300" s="1" t="n">
        <v>3</v>
      </c>
      <c r="K300" s="1" t="n">
        <v>15.71</v>
      </c>
      <c r="L300" s="1" t="n">
        <v>68.76</v>
      </c>
      <c r="M300" s="1" t="n">
        <v>11.73</v>
      </c>
    </row>
    <row r="301" customFormat="false" ht="12.8" hidden="false" customHeight="false" outlineLevel="0" collapsed="false">
      <c r="A301" s="1" t="s">
        <v>1690</v>
      </c>
      <c r="B301" s="1" t="s">
        <v>455</v>
      </c>
      <c r="D301" s="1" t="n">
        <v>1</v>
      </c>
      <c r="E301" s="1" t="n">
        <v>85.20495945</v>
      </c>
      <c r="F301" s="1" t="n">
        <v>12.37003032</v>
      </c>
      <c r="G301" s="1" t="n">
        <v>3.701150627</v>
      </c>
      <c r="H301" s="1" t="n">
        <v>50.33969907</v>
      </c>
      <c r="I301" s="1" t="s">
        <v>2882</v>
      </c>
      <c r="J301" s="1" t="n">
        <v>1</v>
      </c>
    </row>
    <row r="302" customFormat="false" ht="12.8" hidden="false" customHeight="false" outlineLevel="0" collapsed="false">
      <c r="A302" s="1" t="s">
        <v>1693</v>
      </c>
      <c r="B302" s="1" t="s">
        <v>456</v>
      </c>
      <c r="C302" s="1" t="n">
        <v>27</v>
      </c>
      <c r="D302" s="1" t="n">
        <v>1</v>
      </c>
      <c r="E302" s="1" t="n">
        <v>46.33360261</v>
      </c>
      <c r="F302" s="1" t="n">
        <v>12.62020765</v>
      </c>
      <c r="G302" s="1" t="n">
        <v>3.596390581</v>
      </c>
      <c r="H302" s="1" t="n">
        <v>45.39333941</v>
      </c>
      <c r="I302" s="1" t="s">
        <v>2883</v>
      </c>
      <c r="J302" s="1" t="n">
        <v>3</v>
      </c>
      <c r="K302" s="1" t="n">
        <v>15.93</v>
      </c>
      <c r="L302" s="1" t="n">
        <v>68.16</v>
      </c>
      <c r="M302" s="1" t="n">
        <v>13.78</v>
      </c>
    </row>
    <row r="303" customFormat="false" ht="12.8" hidden="false" customHeight="false" outlineLevel="0" collapsed="false">
      <c r="A303" s="1" t="s">
        <v>1694</v>
      </c>
      <c r="B303" s="1" t="s">
        <v>457</v>
      </c>
      <c r="C303" s="1" t="n">
        <v>31</v>
      </c>
      <c r="D303" s="1" t="n">
        <v>1</v>
      </c>
      <c r="E303" s="1" t="n">
        <v>48.98426626</v>
      </c>
      <c r="F303" s="1" t="n">
        <v>12.86493746</v>
      </c>
      <c r="G303" s="1" t="n">
        <v>3.443950748</v>
      </c>
      <c r="H303" s="1" t="n">
        <v>45.08761408</v>
      </c>
      <c r="I303" s="1" t="s">
        <v>2884</v>
      </c>
      <c r="J303" s="1" t="n">
        <v>3</v>
      </c>
      <c r="K303" s="1" t="n">
        <v>15.65</v>
      </c>
      <c r="L303" s="1" t="n">
        <v>70.37</v>
      </c>
      <c r="M303" s="1" t="n">
        <v>13</v>
      </c>
    </row>
    <row r="304" customFormat="false" ht="12.8" hidden="false" customHeight="false" outlineLevel="0" collapsed="false">
      <c r="A304" s="1" t="s">
        <v>1695</v>
      </c>
      <c r="B304" s="1" t="s">
        <v>459</v>
      </c>
      <c r="C304" s="1" t="n">
        <v>26</v>
      </c>
      <c r="D304" s="1" t="n">
        <v>1</v>
      </c>
      <c r="E304" s="1" t="n">
        <v>36.86536173</v>
      </c>
      <c r="F304" s="1" t="n">
        <v>12.86502515</v>
      </c>
      <c r="G304" s="1" t="n">
        <v>3.657059674</v>
      </c>
      <c r="H304" s="1" t="n">
        <v>45.14237117</v>
      </c>
      <c r="I304" s="1" t="s">
        <v>2885</v>
      </c>
      <c r="J304" s="1" t="n">
        <v>5</v>
      </c>
      <c r="K304" s="1" t="n">
        <v>18.41</v>
      </c>
      <c r="L304" s="1" t="n">
        <v>64.88</v>
      </c>
      <c r="M304" s="1" t="n">
        <v>13.08</v>
      </c>
    </row>
    <row r="305" customFormat="false" ht="12.8" hidden="false" customHeight="false" outlineLevel="0" collapsed="false">
      <c r="A305" s="1" t="s">
        <v>1696</v>
      </c>
      <c r="B305" s="1" t="s">
        <v>460</v>
      </c>
      <c r="C305" s="1" t="n">
        <v>25</v>
      </c>
      <c r="D305" s="1" t="n">
        <v>1</v>
      </c>
      <c r="E305" s="1" t="n">
        <v>38.46825931</v>
      </c>
      <c r="F305" s="1" t="n">
        <v>12.95101214</v>
      </c>
      <c r="G305" s="1" t="n">
        <v>3.617234082</v>
      </c>
      <c r="H305" s="1" t="n">
        <v>45.22906944</v>
      </c>
      <c r="I305" s="1" t="s">
        <v>2886</v>
      </c>
      <c r="J305" s="1" t="n">
        <v>5</v>
      </c>
      <c r="K305" s="1" t="n">
        <v>16.07</v>
      </c>
      <c r="L305" s="1" t="n">
        <v>66.68</v>
      </c>
      <c r="M305" s="1" t="n">
        <v>14.62</v>
      </c>
    </row>
    <row r="306" customFormat="false" ht="12.8" hidden="false" customHeight="false" outlineLevel="0" collapsed="false">
      <c r="A306" s="1" t="s">
        <v>1697</v>
      </c>
      <c r="B306" s="1" t="s">
        <v>463</v>
      </c>
      <c r="C306" s="1" t="n">
        <v>27</v>
      </c>
      <c r="D306" s="1" t="n">
        <v>1</v>
      </c>
      <c r="E306" s="1" t="n">
        <v>44.03680745</v>
      </c>
      <c r="F306" s="1" t="n">
        <v>12.8802982</v>
      </c>
      <c r="G306" s="1" t="n">
        <v>3.813835785</v>
      </c>
      <c r="H306" s="1" t="n">
        <v>54.89363453</v>
      </c>
      <c r="I306" s="1" t="s">
        <v>2887</v>
      </c>
      <c r="J306" s="1" t="n">
        <v>3</v>
      </c>
      <c r="K306" s="1" t="n">
        <v>15.13</v>
      </c>
      <c r="L306" s="1" t="n">
        <v>70.55</v>
      </c>
      <c r="M306" s="1" t="n">
        <v>15.15</v>
      </c>
    </row>
    <row r="307" customFormat="false" ht="12.8" hidden="false" customHeight="false" outlineLevel="0" collapsed="false">
      <c r="A307" s="1" t="s">
        <v>1698</v>
      </c>
      <c r="B307" s="1" t="s">
        <v>464</v>
      </c>
      <c r="C307" s="1" t="n">
        <v>28</v>
      </c>
      <c r="D307" s="1" t="n">
        <v>1</v>
      </c>
      <c r="E307" s="1" t="n">
        <v>31.70891599</v>
      </c>
      <c r="F307" s="1" t="n">
        <v>11.38598341</v>
      </c>
      <c r="G307" s="1" t="n">
        <v>3.499815927</v>
      </c>
      <c r="H307" s="1" t="n">
        <v>44.56286266</v>
      </c>
      <c r="I307" s="1" t="s">
        <v>2888</v>
      </c>
      <c r="J307" s="1" t="n">
        <v>5</v>
      </c>
      <c r="K307" s="1" t="n">
        <v>15.78</v>
      </c>
      <c r="L307" s="1" t="n">
        <v>68.59</v>
      </c>
      <c r="M307" s="1" t="n">
        <v>14.97</v>
      </c>
    </row>
    <row r="308" customFormat="false" ht="12.8" hidden="false" customHeight="false" outlineLevel="0" collapsed="false">
      <c r="A308" s="1" t="s">
        <v>1699</v>
      </c>
      <c r="B308" s="1" t="s">
        <v>465</v>
      </c>
      <c r="D308" s="1" t="n">
        <v>1</v>
      </c>
      <c r="E308" s="1" t="n">
        <v>44.96681832</v>
      </c>
      <c r="F308" s="1" t="n">
        <v>13.39359902</v>
      </c>
      <c r="G308" s="1" t="n">
        <v>3.508252035</v>
      </c>
      <c r="H308" s="1" t="n">
        <v>47.05429381</v>
      </c>
      <c r="I308" s="1" t="s">
        <v>2889</v>
      </c>
      <c r="J308" s="1" t="n">
        <v>3</v>
      </c>
    </row>
    <row r="309" customFormat="false" ht="12.8" hidden="false" customHeight="false" outlineLevel="0" collapsed="false">
      <c r="A309" s="1" t="s">
        <v>1700</v>
      </c>
      <c r="B309" s="1" t="s">
        <v>467</v>
      </c>
      <c r="C309" s="1" t="n">
        <v>36</v>
      </c>
      <c r="D309" s="1" t="n">
        <v>1</v>
      </c>
      <c r="E309" s="1" t="n">
        <v>51.78735137</v>
      </c>
      <c r="F309" s="1" t="n">
        <v>13.182855</v>
      </c>
      <c r="G309" s="1" t="n">
        <v>3.44791013</v>
      </c>
      <c r="H309" s="1" t="n">
        <v>41.80220984</v>
      </c>
      <c r="I309" s="1" t="s">
        <v>2890</v>
      </c>
      <c r="J309" s="1" t="n">
        <v>3</v>
      </c>
      <c r="K309" s="1" t="n">
        <v>21.22</v>
      </c>
      <c r="L309" s="1" t="n">
        <v>63.39</v>
      </c>
      <c r="M309" s="1" t="n">
        <v>13.75</v>
      </c>
    </row>
    <row r="310" customFormat="false" ht="12.8" hidden="false" customHeight="false" outlineLevel="0" collapsed="false">
      <c r="A310" s="1" t="s">
        <v>1701</v>
      </c>
      <c r="B310" s="1" t="s">
        <v>1702</v>
      </c>
      <c r="C310" s="1" t="n">
        <v>30</v>
      </c>
      <c r="E310" s="1" t="n">
        <v>96.67633724</v>
      </c>
      <c r="F310" s="1" t="n">
        <v>12.69641435</v>
      </c>
      <c r="G310" s="1" t="n">
        <v>3.518138373</v>
      </c>
      <c r="H310" s="1" t="n">
        <v>42.22657459</v>
      </c>
      <c r="I310" s="1" t="s">
        <v>2683</v>
      </c>
      <c r="J310" s="1" t="n">
        <v>1</v>
      </c>
      <c r="K310" s="1" t="n">
        <v>22.06</v>
      </c>
      <c r="L310" s="1" t="n">
        <v>61.8</v>
      </c>
      <c r="M310" s="1" t="n">
        <v>16.58</v>
      </c>
    </row>
    <row r="311" customFormat="false" ht="12.8" hidden="false" customHeight="false" outlineLevel="0" collapsed="false">
      <c r="A311" s="1" t="s">
        <v>1703</v>
      </c>
      <c r="B311" s="1" t="s">
        <v>469</v>
      </c>
      <c r="C311" s="1" t="n">
        <v>30</v>
      </c>
      <c r="D311" s="1" t="n">
        <v>1</v>
      </c>
      <c r="E311" s="1" t="n">
        <v>35.43482274</v>
      </c>
      <c r="F311" s="1" t="n">
        <v>13.06361536</v>
      </c>
      <c r="G311" s="1" t="n">
        <v>3.346956605</v>
      </c>
      <c r="H311" s="1" t="n">
        <v>40.57018285</v>
      </c>
      <c r="I311" s="1" t="s">
        <v>2891</v>
      </c>
      <c r="J311" s="1" t="n">
        <v>5</v>
      </c>
      <c r="K311" s="1" t="n">
        <v>18.11</v>
      </c>
      <c r="L311" s="1" t="n">
        <v>66.55</v>
      </c>
      <c r="M311" s="1" t="n">
        <v>15.6</v>
      </c>
    </row>
    <row r="312" customFormat="false" ht="12.8" hidden="false" customHeight="false" outlineLevel="0" collapsed="false">
      <c r="A312" s="1" t="s">
        <v>1704</v>
      </c>
      <c r="B312" s="1" t="s">
        <v>1705</v>
      </c>
      <c r="C312" s="1" t="n">
        <v>29</v>
      </c>
      <c r="E312" s="1" t="n">
        <v>38.66264886</v>
      </c>
      <c r="F312" s="1" t="n">
        <v>12.92457222</v>
      </c>
      <c r="G312" s="1" t="n">
        <v>3.492853565</v>
      </c>
      <c r="H312" s="1" t="n">
        <v>41.82502512</v>
      </c>
      <c r="I312" s="1" t="s">
        <v>2892</v>
      </c>
      <c r="J312" s="1" t="n">
        <v>4</v>
      </c>
      <c r="K312" s="1" t="n">
        <v>18.64</v>
      </c>
      <c r="L312" s="1" t="n">
        <v>65.65</v>
      </c>
      <c r="M312" s="1" t="n">
        <v>12.92</v>
      </c>
    </row>
    <row r="313" customFormat="false" ht="12.8" hidden="false" customHeight="false" outlineLevel="0" collapsed="false">
      <c r="A313" s="1" t="s">
        <v>1706</v>
      </c>
      <c r="B313" s="1" t="s">
        <v>471</v>
      </c>
      <c r="C313" s="1" t="n">
        <v>22</v>
      </c>
      <c r="D313" s="1" t="n">
        <v>1</v>
      </c>
      <c r="E313" s="1" t="n">
        <v>40.20167346</v>
      </c>
      <c r="F313" s="1" t="n">
        <v>12.99630816</v>
      </c>
      <c r="G313" s="1" t="n">
        <v>3.888388554</v>
      </c>
      <c r="H313" s="1" t="n">
        <v>54.82062546</v>
      </c>
      <c r="I313" s="1" t="s">
        <v>2893</v>
      </c>
      <c r="J313" s="1" t="n">
        <v>4</v>
      </c>
      <c r="K313" s="1" t="n">
        <v>17.05</v>
      </c>
      <c r="L313" s="1" t="n">
        <v>68.44</v>
      </c>
      <c r="M313" s="1" t="n">
        <v>11.7</v>
      </c>
    </row>
    <row r="314" customFormat="false" ht="12.8" hidden="false" customHeight="false" outlineLevel="0" collapsed="false">
      <c r="A314" s="1" t="s">
        <v>1707</v>
      </c>
      <c r="B314" s="1" t="s">
        <v>1708</v>
      </c>
      <c r="C314" s="1" t="n">
        <v>29</v>
      </c>
      <c r="D314" s="1" t="n">
        <v>1</v>
      </c>
      <c r="E314" s="1" t="n">
        <v>77.77069525</v>
      </c>
      <c r="F314" s="1" t="n">
        <v>12.94707961</v>
      </c>
      <c r="G314" s="1" t="n">
        <v>3.507460673</v>
      </c>
      <c r="H314" s="1" t="n">
        <v>42.20375914</v>
      </c>
      <c r="I314" s="1" t="s">
        <v>2894</v>
      </c>
      <c r="J314" s="1" t="n">
        <v>1</v>
      </c>
      <c r="K314" s="1" t="n">
        <v>17.96</v>
      </c>
      <c r="L314" s="1" t="n">
        <v>65.57</v>
      </c>
      <c r="M314" s="1" t="n">
        <v>14.97</v>
      </c>
    </row>
    <row r="315" customFormat="false" ht="12.8" hidden="false" customHeight="false" outlineLevel="0" collapsed="false">
      <c r="A315" s="1" t="s">
        <v>1709</v>
      </c>
      <c r="B315" s="1" t="s">
        <v>472</v>
      </c>
      <c r="C315" s="1" t="n">
        <v>23</v>
      </c>
      <c r="D315" s="1" t="n">
        <v>1</v>
      </c>
      <c r="E315" s="1" t="n">
        <v>43.58102808</v>
      </c>
      <c r="F315" s="1" t="n">
        <v>12.16911342</v>
      </c>
      <c r="G315" s="1" t="n">
        <v>3.65658916</v>
      </c>
      <c r="H315" s="1" t="n">
        <v>47.99884794</v>
      </c>
      <c r="I315" s="1" t="s">
        <v>2895</v>
      </c>
      <c r="J315" s="1" t="n">
        <v>3</v>
      </c>
      <c r="K315" s="1" t="n">
        <v>15.6</v>
      </c>
      <c r="L315" s="1" t="n">
        <v>69.48</v>
      </c>
      <c r="M315" s="1" t="n">
        <v>14.52</v>
      </c>
    </row>
    <row r="316" customFormat="false" ht="12.8" hidden="false" customHeight="false" outlineLevel="0" collapsed="false">
      <c r="A316" s="1" t="s">
        <v>1710</v>
      </c>
      <c r="B316" s="1" t="s">
        <v>473</v>
      </c>
      <c r="D316" s="1" t="n">
        <v>1</v>
      </c>
      <c r="E316" s="1" t="n">
        <v>39.38150705</v>
      </c>
      <c r="F316" s="1" t="n">
        <v>10.98301895</v>
      </c>
      <c r="G316" s="1" t="n">
        <v>3.380336559</v>
      </c>
      <c r="H316" s="1" t="n">
        <v>45.42984392</v>
      </c>
      <c r="I316" s="1" t="s">
        <v>2896</v>
      </c>
      <c r="J316" s="1" t="n">
        <v>4</v>
      </c>
    </row>
    <row r="317" customFormat="false" ht="12.8" hidden="false" customHeight="false" outlineLevel="0" collapsed="false">
      <c r="A317" s="1" t="s">
        <v>1711</v>
      </c>
      <c r="B317" s="1" t="s">
        <v>474</v>
      </c>
      <c r="C317" s="1" t="n">
        <v>24</v>
      </c>
      <c r="D317" s="1" t="n">
        <v>1</v>
      </c>
      <c r="E317" s="1" t="n">
        <v>40.37552376</v>
      </c>
      <c r="F317" s="1" t="n">
        <v>12.25907909</v>
      </c>
      <c r="G317" s="1" t="n">
        <v>3.459719851</v>
      </c>
      <c r="H317" s="1" t="n">
        <v>47.28701005</v>
      </c>
      <c r="I317" s="1" t="s">
        <v>2897</v>
      </c>
      <c r="J317" s="1" t="n">
        <v>4</v>
      </c>
      <c r="K317" s="1" t="n">
        <v>16.15</v>
      </c>
      <c r="L317" s="1" t="n">
        <v>68.52</v>
      </c>
      <c r="M317" s="1" t="n">
        <v>12.92</v>
      </c>
    </row>
    <row r="318" customFormat="false" ht="12.8" hidden="false" customHeight="false" outlineLevel="0" collapsed="false">
      <c r="A318" s="1" t="s">
        <v>1712</v>
      </c>
      <c r="B318" s="1" t="s">
        <v>475</v>
      </c>
      <c r="C318" s="1" t="n">
        <v>24</v>
      </c>
      <c r="D318" s="1" t="n">
        <v>1</v>
      </c>
      <c r="E318" s="1" t="n">
        <v>76.85666958</v>
      </c>
      <c r="F318" s="1" t="n">
        <v>12.22769441</v>
      </c>
      <c r="G318" s="1" t="n">
        <v>3.63543267</v>
      </c>
      <c r="H318" s="1" t="n">
        <v>47.43759123</v>
      </c>
      <c r="I318" s="1" t="s">
        <v>2841</v>
      </c>
      <c r="J318" s="1" t="n">
        <v>1</v>
      </c>
      <c r="K318" s="1" t="n">
        <v>15.61</v>
      </c>
      <c r="L318" s="1" t="n">
        <v>69.96</v>
      </c>
      <c r="M318" s="1" t="n">
        <v>13.53</v>
      </c>
    </row>
    <row r="319" customFormat="false" ht="12.8" hidden="false" customHeight="false" outlineLevel="0" collapsed="false">
      <c r="A319" s="1" t="s">
        <v>1713</v>
      </c>
      <c r="B319" s="1" t="s">
        <v>476</v>
      </c>
      <c r="C319" s="1" t="n">
        <v>22</v>
      </c>
      <c r="D319" s="1" t="n">
        <v>1</v>
      </c>
      <c r="E319" s="1" t="n">
        <v>83.37369133</v>
      </c>
      <c r="F319" s="1" t="n">
        <v>12.48908198</v>
      </c>
      <c r="G319" s="1" t="n">
        <v>3.496992271</v>
      </c>
      <c r="H319" s="1" t="n">
        <v>44.24344784</v>
      </c>
      <c r="I319" s="1" t="s">
        <v>2882</v>
      </c>
      <c r="J319" s="1" t="n">
        <v>1</v>
      </c>
      <c r="K319" s="1" t="n">
        <v>16.25</v>
      </c>
      <c r="L319" s="1" t="n">
        <v>68.97</v>
      </c>
      <c r="M319" s="1" t="n">
        <v>14.32</v>
      </c>
    </row>
    <row r="320" customFormat="false" ht="12.8" hidden="false" customHeight="false" outlineLevel="0" collapsed="false">
      <c r="A320" s="1" t="s">
        <v>1714</v>
      </c>
      <c r="B320" s="1" t="s">
        <v>477</v>
      </c>
      <c r="C320" s="1" t="n">
        <v>33</v>
      </c>
      <c r="D320" s="1" t="n">
        <v>1</v>
      </c>
      <c r="E320" s="1" t="n">
        <v>28.76483431</v>
      </c>
      <c r="F320" s="1" t="n">
        <v>11.29627399</v>
      </c>
      <c r="G320" s="1" t="n">
        <v>3.51054759</v>
      </c>
      <c r="H320" s="1" t="n">
        <v>46.50216362</v>
      </c>
      <c r="I320" s="1" t="s">
        <v>2898</v>
      </c>
      <c r="J320" s="1" t="n">
        <v>5</v>
      </c>
      <c r="K320" s="1" t="n">
        <v>18.7</v>
      </c>
      <c r="L320" s="1" t="n">
        <v>65.17</v>
      </c>
      <c r="M320" s="1" t="n">
        <v>14.39</v>
      </c>
    </row>
    <row r="321" customFormat="false" ht="12.8" hidden="false" customHeight="false" outlineLevel="0" collapsed="false">
      <c r="A321" s="1" t="s">
        <v>1715</v>
      </c>
      <c r="B321" s="1" t="s">
        <v>478</v>
      </c>
      <c r="C321" s="1" t="n">
        <v>28</v>
      </c>
      <c r="D321" s="1" t="n">
        <v>1</v>
      </c>
      <c r="E321" s="1" t="n">
        <v>33.17089751</v>
      </c>
      <c r="F321" s="1" t="n">
        <v>12.73612175</v>
      </c>
      <c r="G321" s="1" t="n">
        <v>3.590518944</v>
      </c>
      <c r="H321" s="1" t="n">
        <v>51.55803637</v>
      </c>
      <c r="I321" s="1" t="s">
        <v>2899</v>
      </c>
      <c r="J321" s="1" t="n">
        <v>5</v>
      </c>
      <c r="K321" s="1" t="n">
        <v>14.9</v>
      </c>
      <c r="L321" s="1" t="n">
        <v>71.35</v>
      </c>
      <c r="M321" s="1" t="n">
        <v>12.51</v>
      </c>
    </row>
    <row r="322" customFormat="false" ht="12.8" hidden="false" customHeight="false" outlineLevel="0" collapsed="false">
      <c r="A322" s="1" t="s">
        <v>1716</v>
      </c>
      <c r="B322" s="1" t="s">
        <v>479</v>
      </c>
      <c r="C322" s="1" t="n">
        <v>26</v>
      </c>
      <c r="D322" s="1" t="n">
        <v>1</v>
      </c>
      <c r="E322" s="1" t="n">
        <v>45.8813787</v>
      </c>
      <c r="F322" s="1" t="n">
        <v>12.63203341</v>
      </c>
      <c r="G322" s="1" t="n">
        <v>3.61582535</v>
      </c>
      <c r="H322" s="1" t="n">
        <v>47.98515879</v>
      </c>
      <c r="I322" s="1" t="s">
        <v>2900</v>
      </c>
      <c r="J322" s="1" t="n">
        <v>3</v>
      </c>
      <c r="K322" s="1" t="n">
        <v>14.68</v>
      </c>
      <c r="L322" s="1" t="n">
        <v>72.97</v>
      </c>
      <c r="M322" s="1" t="n">
        <v>13.81</v>
      </c>
    </row>
    <row r="323" customFormat="false" ht="12.8" hidden="false" customHeight="false" outlineLevel="0" collapsed="false">
      <c r="A323" s="1" t="s">
        <v>1717</v>
      </c>
      <c r="B323" s="1" t="s">
        <v>481</v>
      </c>
      <c r="C323" s="1" t="n">
        <v>28</v>
      </c>
      <c r="D323" s="1" t="n">
        <v>1</v>
      </c>
      <c r="E323" s="1" t="n">
        <v>44.93915402</v>
      </c>
      <c r="F323" s="1" t="n">
        <v>12.82569263</v>
      </c>
      <c r="G323" s="1" t="n">
        <v>3.64079803</v>
      </c>
      <c r="H323" s="1" t="n">
        <v>50.47659058</v>
      </c>
      <c r="I323" s="1" t="s">
        <v>2901</v>
      </c>
      <c r="J323" s="1" t="n">
        <v>3</v>
      </c>
      <c r="K323" s="1" t="n">
        <v>14.27</v>
      </c>
      <c r="L323" s="1" t="n">
        <v>72.11</v>
      </c>
      <c r="M323" s="1" t="n">
        <v>12.5</v>
      </c>
    </row>
    <row r="324" customFormat="false" ht="12.8" hidden="false" customHeight="false" outlineLevel="0" collapsed="false">
      <c r="A324" s="1" t="s">
        <v>1718</v>
      </c>
      <c r="B324" s="1" t="s">
        <v>483</v>
      </c>
      <c r="C324" s="1" t="n">
        <v>28</v>
      </c>
      <c r="D324" s="1" t="n">
        <v>1</v>
      </c>
      <c r="E324" s="1" t="n">
        <v>37.91616402</v>
      </c>
      <c r="F324" s="1" t="n">
        <v>11.59755645</v>
      </c>
      <c r="G324" s="1" t="n">
        <v>3.810059369</v>
      </c>
      <c r="H324" s="1" t="n">
        <v>52.52540588</v>
      </c>
      <c r="I324" s="1" t="s">
        <v>2902</v>
      </c>
      <c r="J324" s="1" t="n">
        <v>4</v>
      </c>
      <c r="K324" s="1" t="n">
        <v>15.2</v>
      </c>
      <c r="L324" s="1" t="n">
        <v>70.8</v>
      </c>
      <c r="M324" s="1" t="n">
        <v>12.48</v>
      </c>
    </row>
    <row r="325" customFormat="false" ht="12.8" hidden="false" customHeight="false" outlineLevel="0" collapsed="false">
      <c r="A325" s="1" t="s">
        <v>1719</v>
      </c>
      <c r="B325" s="1" t="s">
        <v>485</v>
      </c>
      <c r="C325" s="1" t="n">
        <v>27</v>
      </c>
      <c r="D325" s="1" t="n">
        <v>1</v>
      </c>
      <c r="E325" s="1" t="n">
        <v>42.00316987</v>
      </c>
      <c r="F325" s="1" t="n">
        <v>12.30339102</v>
      </c>
      <c r="G325" s="1" t="n">
        <v>3.687036681</v>
      </c>
      <c r="H325" s="1" t="n">
        <v>49.55028913</v>
      </c>
      <c r="I325" s="1" t="s">
        <v>2903</v>
      </c>
      <c r="J325" s="1" t="n">
        <v>4</v>
      </c>
      <c r="K325" s="1" t="n">
        <v>18.33</v>
      </c>
      <c r="L325" s="1" t="n">
        <v>66.72</v>
      </c>
      <c r="M325" s="1" t="n">
        <v>12.45</v>
      </c>
    </row>
    <row r="326" customFormat="false" ht="12.8" hidden="false" customHeight="false" outlineLevel="0" collapsed="false">
      <c r="A326" s="1" t="s">
        <v>1720</v>
      </c>
      <c r="B326" s="1" t="s">
        <v>487</v>
      </c>
      <c r="C326" s="1" t="n">
        <v>29</v>
      </c>
      <c r="D326" s="1" t="n">
        <v>1</v>
      </c>
      <c r="E326" s="1" t="n">
        <v>47.45795494</v>
      </c>
      <c r="F326" s="1" t="n">
        <v>12.35645368</v>
      </c>
      <c r="G326" s="1" t="n">
        <v>3.490945307</v>
      </c>
      <c r="H326" s="1" t="n">
        <v>46.53866807</v>
      </c>
      <c r="I326" s="1" t="s">
        <v>2904</v>
      </c>
      <c r="J326" s="1" t="n">
        <v>3</v>
      </c>
      <c r="K326" s="1" t="n">
        <v>19.35</v>
      </c>
      <c r="L326" s="1" t="n">
        <v>65.61</v>
      </c>
      <c r="M326" s="1" t="n">
        <v>12.3</v>
      </c>
    </row>
    <row r="327" customFormat="false" ht="12.8" hidden="false" customHeight="false" outlineLevel="0" collapsed="false">
      <c r="A327" s="1" t="s">
        <v>1721</v>
      </c>
      <c r="B327" s="1" t="s">
        <v>489</v>
      </c>
      <c r="C327" s="1" t="n">
        <v>28</v>
      </c>
      <c r="D327" s="1" t="n">
        <v>1</v>
      </c>
      <c r="E327" s="1" t="n">
        <v>43.71168997</v>
      </c>
      <c r="F327" s="1" t="n">
        <v>12.60031313</v>
      </c>
      <c r="G327" s="1" t="n">
        <v>3.70841578</v>
      </c>
      <c r="H327" s="1" t="n">
        <v>49.01641081</v>
      </c>
      <c r="I327" s="1" t="s">
        <v>2905</v>
      </c>
      <c r="J327" s="1" t="n">
        <v>3</v>
      </c>
      <c r="K327" s="1" t="n">
        <v>16.77</v>
      </c>
      <c r="L327" s="1" t="n">
        <v>68.39</v>
      </c>
      <c r="M327" s="1" t="n">
        <v>15.83</v>
      </c>
    </row>
    <row r="328" customFormat="false" ht="12.8" hidden="false" customHeight="false" outlineLevel="0" collapsed="false">
      <c r="A328" s="1" t="s">
        <v>1722</v>
      </c>
      <c r="B328" s="1" t="s">
        <v>491</v>
      </c>
      <c r="C328" s="1" t="n">
        <v>29</v>
      </c>
      <c r="D328" s="1" t="n">
        <v>1</v>
      </c>
      <c r="E328" s="1" t="n">
        <v>37.80104938</v>
      </c>
      <c r="F328" s="1" t="n">
        <v>12.72365885</v>
      </c>
      <c r="G328" s="1" t="n">
        <v>3.831555154</v>
      </c>
      <c r="H328" s="1" t="n">
        <v>53.54753113</v>
      </c>
      <c r="I328" s="1" t="s">
        <v>2906</v>
      </c>
      <c r="J328" s="1" t="n">
        <v>5</v>
      </c>
      <c r="K328" s="1" t="n">
        <v>17.9</v>
      </c>
      <c r="L328" s="1" t="n">
        <v>67.8</v>
      </c>
      <c r="M328" s="1" t="n">
        <v>13.22</v>
      </c>
    </row>
    <row r="329" customFormat="false" ht="12.8" hidden="false" customHeight="false" outlineLevel="0" collapsed="false">
      <c r="A329" s="1" t="s">
        <v>1723</v>
      </c>
      <c r="B329" s="1" t="s">
        <v>493</v>
      </c>
      <c r="C329" s="1" t="n">
        <v>27</v>
      </c>
      <c r="D329" s="1" t="n">
        <v>1</v>
      </c>
      <c r="E329" s="1" t="n">
        <v>20.30184367</v>
      </c>
      <c r="F329" s="1" t="n">
        <v>11.0842227</v>
      </c>
      <c r="G329" s="1" t="n">
        <v>3.408634949</v>
      </c>
      <c r="H329" s="1" t="n">
        <v>45.52110498</v>
      </c>
      <c r="I329" s="1" t="s">
        <v>2644</v>
      </c>
      <c r="J329" s="1" t="n">
        <v>5</v>
      </c>
      <c r="K329" s="1" t="n">
        <v>15.96</v>
      </c>
      <c r="L329" s="1" t="n">
        <v>70.45</v>
      </c>
      <c r="M329" s="1" t="n">
        <v>12.39</v>
      </c>
    </row>
    <row r="330" customFormat="false" ht="12.8" hidden="false" customHeight="false" outlineLevel="0" collapsed="false">
      <c r="A330" s="1" t="s">
        <v>1724</v>
      </c>
      <c r="B330" s="1" t="s">
        <v>494</v>
      </c>
      <c r="C330" s="1" t="n">
        <v>28</v>
      </c>
      <c r="D330" s="1" t="n">
        <v>1</v>
      </c>
      <c r="E330" s="1" t="n">
        <v>42.73276661</v>
      </c>
      <c r="F330" s="1" t="n">
        <v>12.45946854</v>
      </c>
      <c r="G330" s="1" t="n">
        <v>3.719957781</v>
      </c>
      <c r="H330" s="1" t="n">
        <v>51.22949574</v>
      </c>
      <c r="I330" s="1" t="s">
        <v>2907</v>
      </c>
      <c r="J330" s="1" t="n">
        <v>3</v>
      </c>
      <c r="K330" s="1" t="n">
        <v>17.96</v>
      </c>
      <c r="L330" s="1" t="n">
        <v>67.39</v>
      </c>
      <c r="M330" s="1" t="n">
        <v>12.63</v>
      </c>
    </row>
    <row r="331" customFormat="false" ht="12.8" hidden="false" customHeight="false" outlineLevel="0" collapsed="false">
      <c r="A331" s="1" t="s">
        <v>1725</v>
      </c>
      <c r="B331" s="1" t="s">
        <v>495</v>
      </c>
      <c r="C331" s="1" t="n">
        <v>30</v>
      </c>
      <c r="D331" s="1" t="n">
        <v>1</v>
      </c>
      <c r="E331" s="1" t="n">
        <v>33.16057165</v>
      </c>
      <c r="F331" s="1" t="n">
        <v>12.36431443</v>
      </c>
      <c r="G331" s="1" t="n">
        <v>3.453201246</v>
      </c>
      <c r="H331" s="1" t="n">
        <v>45.16974998</v>
      </c>
      <c r="I331" s="1" t="s">
        <v>2908</v>
      </c>
      <c r="J331" s="1" t="n">
        <v>5</v>
      </c>
      <c r="K331" s="1" t="n">
        <v>15.68</v>
      </c>
      <c r="L331" s="1" t="n">
        <v>69.81</v>
      </c>
      <c r="M331" s="1" t="n">
        <v>13.57</v>
      </c>
    </row>
    <row r="332" customFormat="false" ht="12.8" hidden="false" customHeight="false" outlineLevel="0" collapsed="false">
      <c r="A332" s="1" t="s">
        <v>1726</v>
      </c>
      <c r="B332" s="1" t="s">
        <v>497</v>
      </c>
      <c r="C332" s="1" t="n">
        <v>30</v>
      </c>
      <c r="D332" s="1" t="n">
        <v>1</v>
      </c>
      <c r="E332" s="1" t="n">
        <v>33.09712655</v>
      </c>
      <c r="F332" s="1" t="n">
        <v>12.71313282</v>
      </c>
      <c r="G332" s="1" t="n">
        <v>3.954208477</v>
      </c>
      <c r="H332" s="1" t="n">
        <v>56.34925158</v>
      </c>
      <c r="I332" s="1" t="s">
        <v>2909</v>
      </c>
      <c r="J332" s="1" t="n">
        <v>5</v>
      </c>
      <c r="K332" s="1" t="n">
        <v>19.35</v>
      </c>
      <c r="L332" s="1" t="n">
        <v>66.34</v>
      </c>
      <c r="M332" s="1" t="n">
        <v>11.86</v>
      </c>
    </row>
    <row r="333" customFormat="false" ht="12.8" hidden="false" customHeight="false" outlineLevel="0" collapsed="false">
      <c r="A333" s="1" t="s">
        <v>1727</v>
      </c>
      <c r="B333" s="1" t="s">
        <v>499</v>
      </c>
      <c r="C333" s="1" t="n">
        <v>26</v>
      </c>
      <c r="D333" s="1" t="n">
        <v>1</v>
      </c>
      <c r="E333" s="1" t="n">
        <v>56.6274962</v>
      </c>
      <c r="F333" s="1" t="n">
        <v>12.1761241</v>
      </c>
      <c r="G333" s="1" t="n">
        <v>3.521172755</v>
      </c>
      <c r="H333" s="1" t="n">
        <v>47.63380339</v>
      </c>
      <c r="I333" s="1" t="s">
        <v>2910</v>
      </c>
      <c r="J333" s="1" t="n">
        <v>3</v>
      </c>
      <c r="K333" s="1" t="n">
        <v>15.53</v>
      </c>
      <c r="L333" s="1" t="n">
        <v>71.17</v>
      </c>
      <c r="M333" s="1" t="n">
        <v>12.97</v>
      </c>
    </row>
    <row r="334" customFormat="false" ht="12.8" hidden="false" customHeight="false" outlineLevel="0" collapsed="false">
      <c r="A334" s="1" t="s">
        <v>1728</v>
      </c>
      <c r="B334" s="1" t="s">
        <v>500</v>
      </c>
      <c r="C334" s="1" t="n">
        <v>38</v>
      </c>
      <c r="D334" s="1" t="n">
        <v>1</v>
      </c>
      <c r="E334" s="1" t="n">
        <v>59.24978811</v>
      </c>
      <c r="F334" s="1" t="n">
        <v>10.87354253</v>
      </c>
      <c r="G334" s="1" t="n">
        <v>3.501650729</v>
      </c>
      <c r="H334" s="1" t="n">
        <v>41.72463821</v>
      </c>
      <c r="I334" s="1" t="s">
        <v>2911</v>
      </c>
      <c r="J334" s="1" t="n">
        <v>1</v>
      </c>
      <c r="K334" s="1" t="n">
        <v>23.87</v>
      </c>
      <c r="L334" s="1" t="n">
        <v>62.21</v>
      </c>
      <c r="M334" s="1" t="n">
        <v>13.04</v>
      </c>
    </row>
    <row r="335" customFormat="false" ht="12.8" hidden="false" customHeight="false" outlineLevel="0" collapsed="false">
      <c r="A335" s="1" t="s">
        <v>1729</v>
      </c>
      <c r="B335" s="1" t="s">
        <v>1730</v>
      </c>
      <c r="C335" s="1" t="n">
        <v>38</v>
      </c>
      <c r="D335" s="1" t="n">
        <v>1</v>
      </c>
      <c r="E335" s="1" t="n">
        <v>63.27763804</v>
      </c>
      <c r="F335" s="1" t="n">
        <v>10.86066599</v>
      </c>
      <c r="G335" s="1" t="n">
        <v>3.417462091</v>
      </c>
      <c r="H335" s="1" t="n">
        <v>40.29639915</v>
      </c>
      <c r="I335" s="1" t="s">
        <v>2912</v>
      </c>
      <c r="J335" s="1" t="n">
        <v>1</v>
      </c>
      <c r="K335" s="1" t="n">
        <v>22.08</v>
      </c>
      <c r="L335" s="1" t="n">
        <v>64.15</v>
      </c>
      <c r="M335" s="1" t="n">
        <v>13.32</v>
      </c>
    </row>
    <row r="336" customFormat="false" ht="12.8" hidden="false" customHeight="false" outlineLevel="0" collapsed="false">
      <c r="A336" s="1" t="s">
        <v>1731</v>
      </c>
      <c r="B336" s="1" t="s">
        <v>502</v>
      </c>
      <c r="C336" s="1" t="n">
        <v>32</v>
      </c>
      <c r="D336" s="1" t="n">
        <v>1</v>
      </c>
      <c r="E336" s="1" t="n">
        <v>34.85302891</v>
      </c>
      <c r="F336" s="1" t="n">
        <v>12.32097045</v>
      </c>
      <c r="G336" s="1" t="n">
        <v>3.232651073</v>
      </c>
      <c r="H336" s="1" t="n">
        <v>43.75063761</v>
      </c>
      <c r="I336" s="1" t="s">
        <v>2913</v>
      </c>
      <c r="J336" s="1" t="n">
        <v>5</v>
      </c>
      <c r="K336" s="1" t="n">
        <v>20.08</v>
      </c>
      <c r="L336" s="1" t="n">
        <v>66.99</v>
      </c>
      <c r="M336" s="1" t="n">
        <v>10.57</v>
      </c>
    </row>
    <row r="337" customFormat="false" ht="12.8" hidden="false" customHeight="false" outlineLevel="0" collapsed="false">
      <c r="A337" s="1" t="s">
        <v>1732</v>
      </c>
      <c r="B337" s="1" t="s">
        <v>504</v>
      </c>
      <c r="C337" s="1" t="n">
        <v>26</v>
      </c>
      <c r="D337" s="1" t="n">
        <v>1</v>
      </c>
      <c r="E337" s="1" t="n">
        <v>44.89201096</v>
      </c>
      <c r="F337" s="1" t="n">
        <v>12.60061828</v>
      </c>
      <c r="G337" s="1" t="n">
        <v>3.406918397</v>
      </c>
      <c r="H337" s="1" t="n">
        <v>42.609872</v>
      </c>
      <c r="I337" s="1" t="s">
        <v>2914</v>
      </c>
      <c r="J337" s="1" t="n">
        <v>3</v>
      </c>
      <c r="K337" s="1" t="n">
        <v>14.49</v>
      </c>
      <c r="L337" s="1" t="n">
        <v>69.69</v>
      </c>
      <c r="M337" s="1" t="n">
        <v>14.14</v>
      </c>
    </row>
    <row r="338" customFormat="false" ht="12.8" hidden="false" customHeight="false" outlineLevel="0" collapsed="false">
      <c r="A338" s="1" t="s">
        <v>1733</v>
      </c>
      <c r="B338" s="1" t="s">
        <v>506</v>
      </c>
      <c r="C338" s="1" t="n">
        <v>28</v>
      </c>
      <c r="D338" s="1" t="n">
        <v>1</v>
      </c>
      <c r="E338" s="1" t="n">
        <v>41.7082044</v>
      </c>
      <c r="F338" s="1" t="n">
        <v>11.10255844</v>
      </c>
      <c r="G338" s="1" t="n">
        <v>3.538842547</v>
      </c>
      <c r="H338" s="1" t="n">
        <v>45.17431309</v>
      </c>
      <c r="I338" s="1" t="s">
        <v>2915</v>
      </c>
      <c r="J338" s="1" t="n">
        <v>3</v>
      </c>
      <c r="K338" s="1" t="n">
        <v>14.86</v>
      </c>
      <c r="L338" s="1" t="n">
        <v>70.13</v>
      </c>
      <c r="M338" s="1" t="n">
        <v>13.22</v>
      </c>
    </row>
    <row r="339" customFormat="false" ht="12.8" hidden="false" customHeight="false" outlineLevel="0" collapsed="false">
      <c r="A339" s="1" t="s">
        <v>1734</v>
      </c>
      <c r="B339" s="1" t="s">
        <v>507</v>
      </c>
      <c r="C339" s="1" t="n">
        <v>29</v>
      </c>
      <c r="D339" s="1" t="n">
        <v>1</v>
      </c>
      <c r="E339" s="1" t="n">
        <v>78.35810322</v>
      </c>
      <c r="F339" s="1" t="n">
        <v>12.59677561</v>
      </c>
      <c r="G339" s="1" t="n">
        <v>3.434126923</v>
      </c>
      <c r="H339" s="1" t="n">
        <v>44.63130829</v>
      </c>
      <c r="I339" s="1" t="s">
        <v>2916</v>
      </c>
      <c r="J339" s="1" t="n">
        <v>1</v>
      </c>
      <c r="K339" s="1" t="n">
        <v>14.57</v>
      </c>
      <c r="L339" s="1" t="n">
        <v>70.82</v>
      </c>
      <c r="M339" s="1" t="n">
        <v>14.78</v>
      </c>
    </row>
    <row r="340" customFormat="false" ht="12.8" hidden="false" customHeight="false" outlineLevel="0" collapsed="false">
      <c r="A340" s="1" t="s">
        <v>1735</v>
      </c>
      <c r="B340" s="1" t="s">
        <v>509</v>
      </c>
      <c r="C340" s="1" t="n">
        <v>22</v>
      </c>
      <c r="D340" s="1" t="n">
        <v>1</v>
      </c>
      <c r="E340" s="1" t="n">
        <v>76.89933815</v>
      </c>
      <c r="F340" s="1" t="n">
        <v>11.93749067</v>
      </c>
      <c r="G340" s="1" t="n">
        <v>3.553348043</v>
      </c>
      <c r="H340" s="1" t="n">
        <v>45.41615511</v>
      </c>
      <c r="I340" s="1" t="s">
        <v>2917</v>
      </c>
      <c r="J340" s="1" t="n">
        <v>1</v>
      </c>
      <c r="K340" s="1" t="n">
        <v>16.16</v>
      </c>
      <c r="L340" s="1" t="n">
        <v>69.42</v>
      </c>
      <c r="M340" s="1" t="n">
        <v>15.7</v>
      </c>
    </row>
    <row r="341" customFormat="false" ht="12.8" hidden="false" customHeight="false" outlineLevel="0" collapsed="false">
      <c r="A341" s="1" t="s">
        <v>1736</v>
      </c>
      <c r="B341" s="1" t="s">
        <v>510</v>
      </c>
      <c r="C341" s="1" t="n">
        <v>29</v>
      </c>
      <c r="D341" s="1" t="n">
        <v>1</v>
      </c>
      <c r="E341" s="1" t="n">
        <v>37.2840211</v>
      </c>
      <c r="F341" s="1" t="n">
        <v>12.12021433</v>
      </c>
      <c r="G341" s="1" t="n">
        <v>3.551356466</v>
      </c>
      <c r="H341" s="1" t="n">
        <v>49.81951006</v>
      </c>
      <c r="I341" s="1" t="s">
        <v>2918</v>
      </c>
      <c r="J341" s="1" t="n">
        <v>5</v>
      </c>
      <c r="K341" s="1" t="n">
        <v>15.66</v>
      </c>
      <c r="L341" s="1" t="n">
        <v>69.34</v>
      </c>
      <c r="M341" s="1" t="n">
        <v>14.03</v>
      </c>
    </row>
    <row r="342" customFormat="false" ht="12.8" hidden="false" customHeight="false" outlineLevel="0" collapsed="false">
      <c r="A342" s="1" t="s">
        <v>1737</v>
      </c>
      <c r="B342" s="1" t="s">
        <v>512</v>
      </c>
      <c r="C342" s="1" t="n">
        <v>30</v>
      </c>
      <c r="D342" s="1" t="n">
        <v>1</v>
      </c>
      <c r="E342" s="1" t="n">
        <v>40.03568178</v>
      </c>
      <c r="F342" s="1" t="n">
        <v>11.86514773</v>
      </c>
      <c r="G342" s="1" t="n">
        <v>3.67039995</v>
      </c>
      <c r="H342" s="1" t="n">
        <v>51.18386532</v>
      </c>
      <c r="I342" s="1" t="s">
        <v>2919</v>
      </c>
      <c r="J342" s="1" t="n">
        <v>4</v>
      </c>
      <c r="K342" s="1" t="n">
        <v>16.17</v>
      </c>
      <c r="L342" s="1" t="n">
        <v>68.64</v>
      </c>
      <c r="M342" s="1" t="n">
        <v>12.64</v>
      </c>
    </row>
    <row r="343" customFormat="false" ht="12.8" hidden="false" customHeight="false" outlineLevel="0" collapsed="false">
      <c r="A343" s="1" t="s">
        <v>1738</v>
      </c>
      <c r="B343" s="1" t="s">
        <v>513</v>
      </c>
      <c r="C343" s="1" t="n">
        <v>32</v>
      </c>
      <c r="D343" s="1" t="n">
        <v>1</v>
      </c>
      <c r="E343" s="1" t="n">
        <v>78.61431356</v>
      </c>
      <c r="F343" s="1" t="n">
        <v>12.31006952</v>
      </c>
      <c r="G343" s="1" t="n">
        <v>3.684822166</v>
      </c>
      <c r="H343" s="1" t="n">
        <v>48.33195139</v>
      </c>
      <c r="I343" s="1" t="s">
        <v>2920</v>
      </c>
      <c r="J343" s="1" t="n">
        <v>1</v>
      </c>
      <c r="K343" s="1" t="n">
        <v>15.08</v>
      </c>
      <c r="L343" s="1" t="n">
        <v>70.18</v>
      </c>
      <c r="M343" s="1" t="n">
        <v>13.46</v>
      </c>
    </row>
    <row r="344" customFormat="false" ht="12.8" hidden="false" customHeight="false" outlineLevel="0" collapsed="false">
      <c r="A344" s="1" t="s">
        <v>1739</v>
      </c>
      <c r="B344" s="1" t="s">
        <v>514</v>
      </c>
      <c r="C344" s="1" t="n">
        <v>28</v>
      </c>
      <c r="D344" s="1" t="n">
        <v>1</v>
      </c>
      <c r="E344" s="1" t="n">
        <v>75.81724857</v>
      </c>
      <c r="F344" s="1" t="n">
        <v>12.11480312</v>
      </c>
      <c r="G344" s="1" t="n">
        <v>3.781588399</v>
      </c>
      <c r="H344" s="1" t="n">
        <v>49.83776188</v>
      </c>
      <c r="I344" s="1" t="s">
        <v>2921</v>
      </c>
      <c r="J344" s="1" t="n">
        <v>1</v>
      </c>
      <c r="K344" s="1" t="n">
        <v>15.82</v>
      </c>
      <c r="L344" s="1" t="n">
        <v>68.85</v>
      </c>
      <c r="M344" s="1" t="n">
        <v>14.06</v>
      </c>
    </row>
    <row r="345" customFormat="false" ht="12.8" hidden="false" customHeight="false" outlineLevel="0" collapsed="false">
      <c r="A345" s="1" t="s">
        <v>1740</v>
      </c>
      <c r="B345" s="1" t="s">
        <v>1741</v>
      </c>
      <c r="C345" s="1" t="n">
        <v>29</v>
      </c>
      <c r="D345" s="1" t="n">
        <v>1</v>
      </c>
      <c r="E345" s="1" t="n">
        <v>49.47783442</v>
      </c>
      <c r="F345" s="1" t="n">
        <v>12.3407285</v>
      </c>
      <c r="G345" s="1" t="n">
        <v>3.661750484</v>
      </c>
      <c r="H345" s="1" t="n">
        <v>50.71387012</v>
      </c>
      <c r="I345" s="1" t="s">
        <v>2922</v>
      </c>
      <c r="J345" s="1" t="n">
        <v>1</v>
      </c>
      <c r="K345" s="1" t="n">
        <v>16.19</v>
      </c>
      <c r="L345" s="1" t="n">
        <v>68.67</v>
      </c>
      <c r="M345" s="1" t="n">
        <v>13.59</v>
      </c>
    </row>
    <row r="346" customFormat="false" ht="12.8" hidden="false" customHeight="false" outlineLevel="0" collapsed="false">
      <c r="A346" s="1" t="s">
        <v>1743</v>
      </c>
      <c r="B346" s="1" t="s">
        <v>517</v>
      </c>
      <c r="C346" s="1" t="n">
        <v>27</v>
      </c>
      <c r="D346" s="1" t="n">
        <v>1</v>
      </c>
      <c r="E346" s="1" t="n">
        <v>41.80171249</v>
      </c>
      <c r="F346" s="1" t="n">
        <v>12.07575377</v>
      </c>
      <c r="G346" s="1" t="n">
        <v>3.534784026</v>
      </c>
      <c r="H346" s="1" t="n">
        <v>48.58292002</v>
      </c>
      <c r="I346" s="1" t="s">
        <v>2923</v>
      </c>
      <c r="J346" s="1" t="n">
        <v>3</v>
      </c>
      <c r="K346" s="1" t="n">
        <v>12.5</v>
      </c>
      <c r="L346" s="1" t="n">
        <v>74.55</v>
      </c>
      <c r="M346" s="1" t="n">
        <v>12.22</v>
      </c>
    </row>
    <row r="347" customFormat="false" ht="12.8" hidden="false" customHeight="false" outlineLevel="0" collapsed="false">
      <c r="A347" s="1" t="s">
        <v>1744</v>
      </c>
      <c r="B347" s="1" t="s">
        <v>519</v>
      </c>
      <c r="C347" s="1" t="n">
        <v>25</v>
      </c>
      <c r="D347" s="1" t="n">
        <v>1</v>
      </c>
      <c r="E347" s="1" t="n">
        <v>54.79998138</v>
      </c>
      <c r="F347" s="1" t="n">
        <v>12.06179256</v>
      </c>
      <c r="G347" s="1" t="n">
        <v>3.641999667</v>
      </c>
      <c r="H347" s="1" t="n">
        <v>45.54392061</v>
      </c>
      <c r="I347" s="1" t="s">
        <v>2924</v>
      </c>
      <c r="J347" s="1" t="n">
        <v>1</v>
      </c>
      <c r="K347" s="1" t="n">
        <v>16.12</v>
      </c>
      <c r="L347" s="1" t="n">
        <v>68.73</v>
      </c>
      <c r="M347" s="1" t="n">
        <v>13.86</v>
      </c>
    </row>
    <row r="348" customFormat="false" ht="12.8" hidden="false" customHeight="false" outlineLevel="0" collapsed="false">
      <c r="A348" s="1" t="s">
        <v>1745</v>
      </c>
      <c r="B348" s="1" t="s">
        <v>520</v>
      </c>
      <c r="C348" s="1" t="n">
        <v>25</v>
      </c>
      <c r="D348" s="1" t="n">
        <v>1</v>
      </c>
      <c r="E348" s="1" t="n">
        <v>34.07886894</v>
      </c>
      <c r="F348" s="1" t="n">
        <v>11.03147738</v>
      </c>
      <c r="G348" s="1" t="n">
        <v>3.396174308</v>
      </c>
      <c r="H348" s="1" t="n">
        <v>44.36208735</v>
      </c>
      <c r="I348" s="1" t="s">
        <v>2925</v>
      </c>
      <c r="J348" s="1" t="n">
        <v>5</v>
      </c>
      <c r="K348" s="1" t="n">
        <v>13.55</v>
      </c>
      <c r="L348" s="1" t="n">
        <v>71.7</v>
      </c>
      <c r="M348" s="1" t="n">
        <v>15.01</v>
      </c>
    </row>
    <row r="349" customFormat="false" ht="12.8" hidden="false" customHeight="false" outlineLevel="0" collapsed="false">
      <c r="A349" s="1" t="s">
        <v>1746</v>
      </c>
      <c r="B349" s="1" t="s">
        <v>523</v>
      </c>
      <c r="D349" s="1" t="n">
        <v>1</v>
      </c>
      <c r="E349" s="1" t="n">
        <v>31.38629155</v>
      </c>
      <c r="F349" s="1" t="n">
        <v>11.03350841</v>
      </c>
      <c r="G349" s="1" t="n">
        <v>3.516492083</v>
      </c>
      <c r="H349" s="1" t="n">
        <v>49.30844654</v>
      </c>
      <c r="I349" s="1" t="s">
        <v>2926</v>
      </c>
      <c r="J349" s="1" t="n">
        <v>5</v>
      </c>
    </row>
    <row r="350" customFormat="false" ht="12.8" hidden="false" customHeight="false" outlineLevel="0" collapsed="false">
      <c r="A350" s="1" t="s">
        <v>1747</v>
      </c>
      <c r="B350" s="1" t="s">
        <v>525</v>
      </c>
      <c r="C350" s="1" t="n">
        <v>19</v>
      </c>
      <c r="D350" s="1" t="n">
        <v>1</v>
      </c>
      <c r="E350" s="1" t="n">
        <v>48.75436312</v>
      </c>
      <c r="F350" s="1" t="n">
        <v>12.04809276</v>
      </c>
      <c r="G350" s="1" t="n">
        <v>3.262780151</v>
      </c>
      <c r="H350" s="1" t="n">
        <v>41.87978191</v>
      </c>
      <c r="I350" s="1" t="s">
        <v>2927</v>
      </c>
      <c r="J350" s="1" t="n">
        <v>3</v>
      </c>
      <c r="K350" s="1" t="n">
        <v>14.98</v>
      </c>
      <c r="L350" s="1" t="n">
        <v>70</v>
      </c>
      <c r="M350" s="1" t="n">
        <v>13.83</v>
      </c>
    </row>
    <row r="351" customFormat="false" ht="12.8" hidden="false" customHeight="false" outlineLevel="0" collapsed="false">
      <c r="A351" s="1" t="s">
        <v>1748</v>
      </c>
      <c r="B351" s="1" t="s">
        <v>526</v>
      </c>
      <c r="C351" s="1" t="n">
        <v>25</v>
      </c>
      <c r="D351" s="1" t="n">
        <v>1</v>
      </c>
      <c r="E351" s="1" t="n">
        <v>80.10386906</v>
      </c>
      <c r="F351" s="1" t="n">
        <v>12.03724973</v>
      </c>
      <c r="G351" s="1" t="n">
        <v>3.688339581</v>
      </c>
      <c r="H351" s="1" t="n">
        <v>50.85988789</v>
      </c>
      <c r="I351" s="1" t="s">
        <v>2882</v>
      </c>
      <c r="J351" s="1" t="n">
        <v>1</v>
      </c>
      <c r="K351" s="1" t="n">
        <v>16.59</v>
      </c>
      <c r="L351" s="1" t="n">
        <v>70.23</v>
      </c>
      <c r="M351" s="1" t="n">
        <v>12.49</v>
      </c>
    </row>
    <row r="352" customFormat="false" ht="12.8" hidden="false" customHeight="false" outlineLevel="0" collapsed="false">
      <c r="A352" s="1" t="s">
        <v>1749</v>
      </c>
      <c r="B352" s="1" t="s">
        <v>527</v>
      </c>
      <c r="C352" s="1" t="n">
        <v>23</v>
      </c>
      <c r="D352" s="1" t="n">
        <v>1</v>
      </c>
      <c r="E352" s="1" t="n">
        <v>45.28167507</v>
      </c>
      <c r="F352" s="1" t="n">
        <v>12.15750862</v>
      </c>
      <c r="G352" s="1" t="n">
        <v>3.316848704</v>
      </c>
      <c r="H352" s="1" t="n">
        <v>45.74469578</v>
      </c>
      <c r="I352" s="1" t="s">
        <v>2928</v>
      </c>
      <c r="J352" s="1" t="n">
        <v>3</v>
      </c>
      <c r="K352" s="1" t="n">
        <v>11.18</v>
      </c>
      <c r="L352" s="1" t="n">
        <v>73.93</v>
      </c>
      <c r="M352" s="1" t="n">
        <v>14.55</v>
      </c>
    </row>
    <row r="353" customFormat="false" ht="12.8" hidden="false" customHeight="false" outlineLevel="0" collapsed="false">
      <c r="A353" s="1" t="s">
        <v>1750</v>
      </c>
      <c r="B353" s="1" t="s">
        <v>528</v>
      </c>
      <c r="C353" s="1" t="n">
        <v>19</v>
      </c>
      <c r="D353" s="1" t="n">
        <v>1</v>
      </c>
      <c r="E353" s="1" t="n">
        <v>50.41134031</v>
      </c>
      <c r="F353" s="1" t="n">
        <v>12.04440001</v>
      </c>
      <c r="G353" s="1" t="n">
        <v>3.506372452</v>
      </c>
      <c r="H353" s="1" t="n">
        <v>48.38670849</v>
      </c>
      <c r="I353" s="1" t="s">
        <v>2929</v>
      </c>
      <c r="J353" s="1" t="n">
        <v>1</v>
      </c>
      <c r="K353" s="1" t="n">
        <v>14.3</v>
      </c>
      <c r="L353" s="1" t="n">
        <v>71.07</v>
      </c>
      <c r="M353" s="1" t="n">
        <v>14.12</v>
      </c>
    </row>
    <row r="354" customFormat="false" ht="12.8" hidden="false" customHeight="false" outlineLevel="0" collapsed="false">
      <c r="A354" s="1" t="s">
        <v>1751</v>
      </c>
      <c r="B354" s="1" t="s">
        <v>529</v>
      </c>
      <c r="C354" s="1" t="n">
        <v>24</v>
      </c>
      <c r="D354" s="1" t="n">
        <v>1</v>
      </c>
      <c r="E354" s="1" t="n">
        <v>33.58563623</v>
      </c>
      <c r="F354" s="1" t="n">
        <v>11.35828526</v>
      </c>
      <c r="G354" s="1" t="n">
        <v>3.681560658</v>
      </c>
      <c r="H354" s="1" t="n">
        <v>52.73530609</v>
      </c>
      <c r="I354" s="1" t="s">
        <v>2930</v>
      </c>
      <c r="J354" s="1" t="n">
        <v>5</v>
      </c>
      <c r="K354" s="1" t="n">
        <v>13.88</v>
      </c>
      <c r="L354" s="1" t="n">
        <v>71.88</v>
      </c>
      <c r="M354" s="1" t="n">
        <v>14.64</v>
      </c>
    </row>
    <row r="355" customFormat="false" ht="12.8" hidden="false" customHeight="false" outlineLevel="0" collapsed="false">
      <c r="A355" s="1" t="s">
        <v>1752</v>
      </c>
      <c r="B355" s="1" t="s">
        <v>530</v>
      </c>
      <c r="C355" s="1" t="n">
        <v>17</v>
      </c>
      <c r="D355" s="1" t="n">
        <v>1</v>
      </c>
      <c r="E355" s="1" t="n">
        <v>27.60008049</v>
      </c>
      <c r="F355" s="1" t="n">
        <v>11.04955232</v>
      </c>
      <c r="G355" s="1" t="n">
        <v>3.390561824</v>
      </c>
      <c r="H355" s="1" t="n">
        <v>48.8430143</v>
      </c>
      <c r="I355" s="1" t="s">
        <v>2931</v>
      </c>
      <c r="J355" s="1" t="n">
        <v>5</v>
      </c>
      <c r="K355" s="1" t="n">
        <v>18.17</v>
      </c>
      <c r="L355" s="1" t="n">
        <v>66.98</v>
      </c>
      <c r="M355" s="1" t="n">
        <v>12.58</v>
      </c>
    </row>
    <row r="356" customFormat="false" ht="12.8" hidden="false" customHeight="false" outlineLevel="0" collapsed="false">
      <c r="A356" s="1" t="s">
        <v>1753</v>
      </c>
      <c r="B356" s="1" t="s">
        <v>531</v>
      </c>
      <c r="C356" s="1" t="n">
        <v>26</v>
      </c>
      <c r="D356" s="1" t="n">
        <v>1</v>
      </c>
      <c r="E356" s="1" t="n">
        <v>28.60291853</v>
      </c>
      <c r="F356" s="1" t="n">
        <v>11.247877</v>
      </c>
      <c r="G356" s="1" t="n">
        <v>3.145034077</v>
      </c>
      <c r="H356" s="1" t="n">
        <v>37.00643169</v>
      </c>
      <c r="I356" s="1" t="s">
        <v>2932</v>
      </c>
      <c r="J356" s="1" t="n">
        <v>5</v>
      </c>
      <c r="K356" s="1" t="n">
        <v>13.3</v>
      </c>
      <c r="L356" s="1" t="n">
        <v>70.66</v>
      </c>
      <c r="M356" s="1" t="n">
        <v>15.25</v>
      </c>
    </row>
    <row r="357" customFormat="false" ht="12.8" hidden="false" customHeight="false" outlineLevel="0" collapsed="false">
      <c r="A357" s="1" t="s">
        <v>1754</v>
      </c>
      <c r="B357" s="1" t="s">
        <v>532</v>
      </c>
      <c r="C357" s="1" t="n">
        <v>27</v>
      </c>
      <c r="D357" s="1" t="n">
        <v>1</v>
      </c>
      <c r="E357" s="1" t="n">
        <v>31.92283986</v>
      </c>
      <c r="F357" s="1" t="n">
        <v>11.14606261</v>
      </c>
      <c r="G357" s="1" t="n">
        <v>3.045847088</v>
      </c>
      <c r="H357" s="1" t="n">
        <v>36.45430154</v>
      </c>
      <c r="I357" s="1" t="s">
        <v>2933</v>
      </c>
      <c r="J357" s="1" t="n">
        <v>5</v>
      </c>
      <c r="K357" s="1" t="n">
        <v>13.85</v>
      </c>
      <c r="L357" s="1" t="n">
        <v>71.83</v>
      </c>
      <c r="M357" s="1" t="n">
        <v>14.85</v>
      </c>
    </row>
    <row r="358" customFormat="false" ht="12.8" hidden="false" customHeight="false" outlineLevel="0" collapsed="false">
      <c r="A358" s="1" t="s">
        <v>1755</v>
      </c>
      <c r="B358" s="1" t="s">
        <v>533</v>
      </c>
      <c r="C358" s="1" t="n">
        <v>31</v>
      </c>
      <c r="D358" s="1" t="n">
        <v>1</v>
      </c>
      <c r="E358" s="1" t="n">
        <v>55.72083601</v>
      </c>
      <c r="F358" s="1" t="n">
        <v>12.11884323</v>
      </c>
      <c r="G358" s="1" t="n">
        <v>3.675355867</v>
      </c>
      <c r="H358" s="1" t="n">
        <v>53.66617112</v>
      </c>
      <c r="I358" s="1" t="s">
        <v>2934</v>
      </c>
      <c r="J358" s="1" t="n">
        <v>1</v>
      </c>
      <c r="K358" s="1" t="n">
        <v>15.01</v>
      </c>
      <c r="L358" s="1" t="n">
        <v>70.43</v>
      </c>
      <c r="M358" s="1" t="n">
        <v>12.49</v>
      </c>
    </row>
    <row r="359" customFormat="false" ht="12.8" hidden="false" customHeight="false" outlineLevel="0" collapsed="false">
      <c r="A359" s="1" t="s">
        <v>1756</v>
      </c>
      <c r="B359" s="1" t="s">
        <v>1757</v>
      </c>
      <c r="C359" s="1" t="n">
        <v>30</v>
      </c>
      <c r="D359" s="1" t="n">
        <v>1</v>
      </c>
      <c r="E359" s="1" t="n">
        <v>56.38017708</v>
      </c>
      <c r="F359" s="1" t="n">
        <v>12.16157977</v>
      </c>
      <c r="G359" s="1" t="n">
        <v>3.53450385</v>
      </c>
      <c r="H359" s="1" t="n">
        <v>47.15924491</v>
      </c>
      <c r="I359" s="1" t="s">
        <v>2935</v>
      </c>
      <c r="J359" s="1" t="n">
        <v>1</v>
      </c>
      <c r="K359" s="1" t="n">
        <v>15.68</v>
      </c>
      <c r="L359" s="1" t="n">
        <v>69.56</v>
      </c>
      <c r="M359" s="1" t="n">
        <v>13.68</v>
      </c>
    </row>
    <row r="360" customFormat="false" ht="12.8" hidden="false" customHeight="false" outlineLevel="0" collapsed="false">
      <c r="A360" s="1" t="s">
        <v>1758</v>
      </c>
      <c r="B360" s="1" t="s">
        <v>534</v>
      </c>
      <c r="C360" s="1" t="n">
        <v>32</v>
      </c>
      <c r="D360" s="1" t="n">
        <v>3</v>
      </c>
      <c r="E360" s="1" t="n">
        <v>50.75375723</v>
      </c>
      <c r="F360" s="1" t="n">
        <v>12.15099521</v>
      </c>
      <c r="G360" s="1" t="n">
        <v>3.509217845</v>
      </c>
      <c r="H360" s="1" t="n">
        <v>48.88408197</v>
      </c>
      <c r="I360" s="1" t="s">
        <v>2936</v>
      </c>
      <c r="J360" s="1" t="n">
        <v>1</v>
      </c>
      <c r="K360" s="1" t="n">
        <v>18.9</v>
      </c>
      <c r="L360" s="1" t="n">
        <v>65.64</v>
      </c>
      <c r="M360" s="1" t="n">
        <v>15.37</v>
      </c>
    </row>
    <row r="361" customFormat="false" ht="12.8" hidden="false" customHeight="false" outlineLevel="0" collapsed="false">
      <c r="A361" s="1" t="s">
        <v>1759</v>
      </c>
      <c r="B361" s="1" t="s">
        <v>536</v>
      </c>
      <c r="C361" s="1" t="n">
        <v>28</v>
      </c>
      <c r="D361" s="1" t="n">
        <v>3</v>
      </c>
      <c r="E361" s="1" t="n">
        <v>48.67250896</v>
      </c>
      <c r="F361" s="1" t="n">
        <v>12.06290087</v>
      </c>
      <c r="G361" s="1" t="n">
        <v>3.625432858</v>
      </c>
      <c r="H361" s="1" t="n">
        <v>51.52609455</v>
      </c>
      <c r="I361" s="1" t="s">
        <v>2937</v>
      </c>
      <c r="J361" s="1" t="n">
        <v>1</v>
      </c>
      <c r="K361" s="1" t="n">
        <v>19.31</v>
      </c>
      <c r="L361" s="1" t="n">
        <v>65.39</v>
      </c>
      <c r="M361" s="1" t="n">
        <v>12.41</v>
      </c>
    </row>
    <row r="362" customFormat="false" ht="12.8" hidden="false" customHeight="false" outlineLevel="0" collapsed="false">
      <c r="A362" s="1" t="s">
        <v>1760</v>
      </c>
      <c r="B362" s="1" t="s">
        <v>538</v>
      </c>
      <c r="C362" s="1" t="n">
        <v>22</v>
      </c>
      <c r="D362" s="1" t="n">
        <v>2</v>
      </c>
      <c r="E362" s="1" t="n">
        <v>71.7298473</v>
      </c>
      <c r="F362" s="1" t="n">
        <v>12.14704103</v>
      </c>
      <c r="G362" s="1" t="n">
        <v>3.581584048</v>
      </c>
      <c r="H362" s="1" t="n">
        <v>47.36458244</v>
      </c>
      <c r="I362" s="1" t="s">
        <v>2938</v>
      </c>
      <c r="J362" s="1" t="n">
        <v>1</v>
      </c>
      <c r="K362" s="1" t="n">
        <v>15.93</v>
      </c>
      <c r="L362" s="1" t="n">
        <v>70.9</v>
      </c>
      <c r="M362" s="1" t="n">
        <v>14.55</v>
      </c>
    </row>
    <row r="363" customFormat="false" ht="12.8" hidden="false" customHeight="false" outlineLevel="0" collapsed="false">
      <c r="A363" s="1" t="s">
        <v>1761</v>
      </c>
      <c r="B363" s="1" t="s">
        <v>539</v>
      </c>
      <c r="C363" s="1" t="n">
        <v>18</v>
      </c>
      <c r="D363" s="1" t="n">
        <v>1</v>
      </c>
      <c r="E363" s="1" t="n">
        <v>36.67262934</v>
      </c>
      <c r="F363" s="1" t="n">
        <v>11.0002722</v>
      </c>
      <c r="G363" s="1" t="n">
        <v>3.228762075</v>
      </c>
      <c r="H363" s="1" t="n">
        <v>40.61125085</v>
      </c>
      <c r="I363" s="1" t="s">
        <v>2939</v>
      </c>
      <c r="J363" s="1" t="n">
        <v>4</v>
      </c>
      <c r="K363" s="1" t="n">
        <v>14.78</v>
      </c>
      <c r="L363" s="1" t="n">
        <v>71.94</v>
      </c>
      <c r="M363" s="1" t="n">
        <v>13.63</v>
      </c>
    </row>
    <row r="364" customFormat="false" ht="12.8" hidden="false" customHeight="false" outlineLevel="0" collapsed="false">
      <c r="A364" s="1" t="s">
        <v>1762</v>
      </c>
      <c r="B364" s="1" t="s">
        <v>540</v>
      </c>
      <c r="C364" s="1" t="n">
        <v>17</v>
      </c>
      <c r="D364" s="1" t="n">
        <v>1</v>
      </c>
      <c r="E364" s="1" t="n">
        <v>44.63808801</v>
      </c>
      <c r="F364" s="1" t="n">
        <v>11.90119555</v>
      </c>
      <c r="G364" s="1" t="n">
        <v>3.219582258</v>
      </c>
      <c r="H364" s="1" t="n">
        <v>39.18757536</v>
      </c>
      <c r="I364" s="1" t="s">
        <v>2940</v>
      </c>
      <c r="J364" s="1" t="n">
        <v>3</v>
      </c>
      <c r="K364" s="1" t="n">
        <v>15</v>
      </c>
      <c r="L364" s="1" t="n">
        <v>70.36</v>
      </c>
      <c r="M364" s="1" t="n">
        <v>12.92</v>
      </c>
    </row>
    <row r="365" customFormat="false" ht="12.8" hidden="false" customHeight="false" outlineLevel="0" collapsed="false">
      <c r="A365" s="1" t="s">
        <v>1763</v>
      </c>
      <c r="B365" s="1" t="s">
        <v>542</v>
      </c>
      <c r="D365" s="1" t="n">
        <v>3</v>
      </c>
      <c r="E365" s="1" t="n">
        <v>34.88098114</v>
      </c>
      <c r="F365" s="1" t="n">
        <v>12.20105637</v>
      </c>
      <c r="G365" s="1" t="n">
        <v>3.180809443</v>
      </c>
      <c r="H365" s="1" t="n">
        <v>42.47754259</v>
      </c>
      <c r="I365" s="1" t="s">
        <v>2941</v>
      </c>
      <c r="J365" s="1" t="n">
        <v>5</v>
      </c>
    </row>
    <row r="366" customFormat="false" ht="12.8" hidden="false" customHeight="false" outlineLevel="0" collapsed="false">
      <c r="A366" s="1" t="s">
        <v>1764</v>
      </c>
      <c r="B366" s="1" t="s">
        <v>1765</v>
      </c>
      <c r="C366" s="1" t="n">
        <v>30</v>
      </c>
      <c r="D366" s="1" t="n">
        <v>3</v>
      </c>
      <c r="E366" s="1" t="n">
        <v>38.30426935</v>
      </c>
      <c r="F366" s="1" t="n">
        <v>12.20776691</v>
      </c>
      <c r="G366" s="1" t="n">
        <v>3.250047678</v>
      </c>
      <c r="H366" s="1" t="n">
        <v>42.3908445</v>
      </c>
      <c r="I366" s="1" t="s">
        <v>2942</v>
      </c>
      <c r="J366" s="1" t="n">
        <v>5</v>
      </c>
      <c r="K366" s="1" t="n">
        <v>15.79</v>
      </c>
      <c r="L366" s="1" t="n">
        <v>68.26</v>
      </c>
      <c r="M366" s="1" t="n">
        <v>11.56</v>
      </c>
    </row>
    <row r="367" customFormat="false" ht="12.8" hidden="false" customHeight="false" outlineLevel="0" collapsed="false">
      <c r="A367" s="1" t="s">
        <v>1766</v>
      </c>
      <c r="B367" s="1" t="s">
        <v>543</v>
      </c>
      <c r="C367" s="1" t="n">
        <v>24</v>
      </c>
      <c r="D367" s="1" t="n">
        <v>1</v>
      </c>
      <c r="E367" s="1" t="n">
        <v>104.8179648</v>
      </c>
      <c r="F367" s="1" t="n">
        <v>10.71528053</v>
      </c>
      <c r="G367" s="1" t="n">
        <v>3.138665164</v>
      </c>
      <c r="H367" s="1" t="n">
        <v>34.45111759</v>
      </c>
      <c r="I367" s="1" t="s">
        <v>2709</v>
      </c>
      <c r="J367" s="1" t="n">
        <v>1</v>
      </c>
      <c r="K367" s="1" t="n">
        <v>15.18</v>
      </c>
      <c r="L367" s="1" t="n">
        <v>69.83</v>
      </c>
      <c r="M367" s="1" t="n">
        <v>14.41</v>
      </c>
    </row>
    <row r="368" customFormat="false" ht="12.8" hidden="false" customHeight="false" outlineLevel="0" collapsed="false">
      <c r="A368" s="1" t="s">
        <v>1767</v>
      </c>
      <c r="B368" s="1" t="s">
        <v>544</v>
      </c>
      <c r="C368" s="1" t="n">
        <v>35</v>
      </c>
      <c r="D368" s="1" t="n">
        <v>1</v>
      </c>
      <c r="E368" s="1" t="n">
        <v>74.95760307</v>
      </c>
      <c r="F368" s="1" t="n">
        <v>12.34771814</v>
      </c>
      <c r="G368" s="1" t="n">
        <v>3.683736694</v>
      </c>
      <c r="H368" s="1" t="n">
        <v>47.83457752</v>
      </c>
      <c r="I368" s="1" t="s">
        <v>2748</v>
      </c>
      <c r="J368" s="1" t="n">
        <v>1</v>
      </c>
      <c r="K368" s="1" t="n">
        <v>16.62</v>
      </c>
      <c r="L368" s="1" t="n">
        <v>68.71</v>
      </c>
      <c r="M368" s="1" t="n">
        <v>13.36</v>
      </c>
    </row>
    <row r="369" customFormat="false" ht="12.8" hidden="false" customHeight="false" outlineLevel="0" collapsed="false">
      <c r="A369" s="1" t="s">
        <v>1768</v>
      </c>
      <c r="B369" s="1" t="s">
        <v>1769</v>
      </c>
      <c r="C369" s="1" t="n">
        <v>35</v>
      </c>
      <c r="D369" s="1" t="n">
        <v>1</v>
      </c>
      <c r="E369" s="1" t="n">
        <v>75.2770985</v>
      </c>
      <c r="F369" s="1" t="n">
        <v>12.30630337</v>
      </c>
      <c r="G369" s="1" t="n">
        <v>3.702903954</v>
      </c>
      <c r="H369" s="1" t="n">
        <v>47.17293317</v>
      </c>
      <c r="I369" s="1" t="s">
        <v>2943</v>
      </c>
      <c r="J369" s="1" t="n">
        <v>1</v>
      </c>
      <c r="K369" s="1" t="n">
        <v>17.06</v>
      </c>
      <c r="L369" s="1" t="n">
        <v>68.43</v>
      </c>
      <c r="M369" s="1" t="n">
        <v>13.14</v>
      </c>
    </row>
    <row r="370" customFormat="false" ht="12.8" hidden="false" customHeight="false" outlineLevel="0" collapsed="false">
      <c r="A370" s="1" t="s">
        <v>1770</v>
      </c>
      <c r="B370" s="1" t="s">
        <v>545</v>
      </c>
      <c r="C370" s="1" t="n">
        <v>38</v>
      </c>
      <c r="D370" s="1" t="n">
        <v>1</v>
      </c>
      <c r="E370" s="1" t="n">
        <v>75.09986076</v>
      </c>
      <c r="F370" s="1" t="n">
        <v>12.23419138</v>
      </c>
      <c r="G370" s="1" t="n">
        <v>3.610248839</v>
      </c>
      <c r="H370" s="1" t="n">
        <v>49.45446453</v>
      </c>
      <c r="I370" s="1" t="s">
        <v>2944</v>
      </c>
      <c r="J370" s="1" t="n">
        <v>1</v>
      </c>
      <c r="K370" s="1" t="n">
        <v>16.47</v>
      </c>
      <c r="L370" s="1" t="n">
        <v>69.23</v>
      </c>
      <c r="M370" s="1" t="n">
        <v>12.03</v>
      </c>
    </row>
    <row r="371" customFormat="false" ht="12.8" hidden="false" customHeight="false" outlineLevel="0" collapsed="false">
      <c r="A371" s="1" t="s">
        <v>1771</v>
      </c>
      <c r="B371" s="1" t="s">
        <v>1772</v>
      </c>
      <c r="C371" s="1" t="n">
        <v>30</v>
      </c>
      <c r="D371" s="1" t="n">
        <v>1</v>
      </c>
      <c r="E371" s="1" t="n">
        <v>50.50567923</v>
      </c>
      <c r="F371" s="1" t="n">
        <v>12.47634155</v>
      </c>
      <c r="G371" s="1" t="n">
        <v>3.533918546</v>
      </c>
      <c r="H371" s="1" t="n">
        <v>45.21994293</v>
      </c>
      <c r="I371" s="1" t="s">
        <v>2945</v>
      </c>
      <c r="J371" s="1" t="n">
        <v>1</v>
      </c>
      <c r="K371" s="1" t="n">
        <v>18.15</v>
      </c>
      <c r="L371" s="1" t="n">
        <v>68.78</v>
      </c>
      <c r="M371" s="1" t="n">
        <v>12.44</v>
      </c>
    </row>
    <row r="372" customFormat="false" ht="12.8" hidden="false" customHeight="false" outlineLevel="0" collapsed="false">
      <c r="A372" s="1" t="s">
        <v>1773</v>
      </c>
      <c r="B372" s="1" t="s">
        <v>546</v>
      </c>
      <c r="C372" s="1" t="n">
        <v>27</v>
      </c>
      <c r="D372" s="1" t="n">
        <v>1</v>
      </c>
      <c r="E372" s="1" t="n">
        <v>43.15275273</v>
      </c>
      <c r="F372" s="1" t="n">
        <v>12.19531598</v>
      </c>
      <c r="G372" s="1" t="n">
        <v>3.715544581</v>
      </c>
      <c r="H372" s="1" t="n">
        <v>50.39445524</v>
      </c>
      <c r="I372" s="1" t="s">
        <v>2946</v>
      </c>
      <c r="J372" s="1" t="n">
        <v>3</v>
      </c>
      <c r="K372" s="1" t="n">
        <v>15.03</v>
      </c>
      <c r="L372" s="1" t="n">
        <v>69.69</v>
      </c>
      <c r="M372" s="1" t="n">
        <v>13.61</v>
      </c>
    </row>
    <row r="373" customFormat="false" ht="12.8" hidden="false" customHeight="false" outlineLevel="0" collapsed="false">
      <c r="A373" s="1" t="s">
        <v>1774</v>
      </c>
      <c r="B373" s="1" t="s">
        <v>1775</v>
      </c>
      <c r="C373" s="1" t="n">
        <v>28</v>
      </c>
      <c r="D373" s="1" t="n">
        <v>1</v>
      </c>
      <c r="E373" s="1" t="n">
        <v>42.88618008</v>
      </c>
      <c r="F373" s="1" t="n">
        <v>12.15811915</v>
      </c>
      <c r="G373" s="1" t="n">
        <v>3.746655087</v>
      </c>
      <c r="H373" s="1" t="n">
        <v>51.47133787</v>
      </c>
      <c r="I373" s="1" t="s">
        <v>2947</v>
      </c>
      <c r="J373" s="1" t="n">
        <v>5</v>
      </c>
      <c r="K373" s="1" t="n">
        <v>15.8</v>
      </c>
      <c r="L373" s="1" t="n">
        <v>69.07</v>
      </c>
      <c r="M373" s="1" t="n">
        <v>11.51</v>
      </c>
    </row>
    <row r="374" customFormat="false" ht="12.8" hidden="false" customHeight="false" outlineLevel="0" collapsed="false">
      <c r="A374" s="1" t="s">
        <v>1776</v>
      </c>
      <c r="B374" s="1" t="s">
        <v>547</v>
      </c>
      <c r="C374" s="1" t="n">
        <v>30</v>
      </c>
      <c r="D374" s="1" t="n">
        <v>1</v>
      </c>
      <c r="E374" s="1" t="n">
        <v>45.25463046</v>
      </c>
      <c r="F374" s="1" t="n">
        <v>12.17393198</v>
      </c>
      <c r="G374" s="1" t="n">
        <v>3.65732067</v>
      </c>
      <c r="H374" s="1" t="n">
        <v>49.70543317</v>
      </c>
      <c r="I374" s="1" t="s">
        <v>2948</v>
      </c>
      <c r="J374" s="1" t="n">
        <v>3</v>
      </c>
      <c r="K374" s="1" t="n">
        <v>15.42</v>
      </c>
      <c r="L374" s="1" t="n">
        <v>68.09</v>
      </c>
      <c r="M374" s="1" t="n">
        <v>12.59</v>
      </c>
    </row>
    <row r="375" customFormat="false" ht="12.8" hidden="false" customHeight="false" outlineLevel="0" collapsed="false">
      <c r="A375" s="1" t="s">
        <v>1777</v>
      </c>
      <c r="B375" s="1" t="s">
        <v>1778</v>
      </c>
      <c r="C375" s="1" t="n">
        <v>31</v>
      </c>
      <c r="D375" s="1" t="n">
        <v>1</v>
      </c>
      <c r="E375" s="1" t="n">
        <v>30.06572563</v>
      </c>
      <c r="F375" s="1" t="n">
        <v>11.28110586</v>
      </c>
      <c r="G375" s="1" t="n">
        <v>3.59130568</v>
      </c>
      <c r="H375" s="1" t="n">
        <v>48.08098318</v>
      </c>
      <c r="I375" s="1" t="s">
        <v>2949</v>
      </c>
      <c r="J375" s="1" t="n">
        <v>5</v>
      </c>
      <c r="K375" s="1" t="n">
        <v>17.09</v>
      </c>
      <c r="L375" s="1" t="n">
        <v>66.95</v>
      </c>
      <c r="M375" s="1" t="n">
        <v>12.57</v>
      </c>
    </row>
    <row r="376" customFormat="false" ht="12.8" hidden="false" customHeight="false" outlineLevel="0" collapsed="false">
      <c r="A376" s="1" t="s">
        <v>1779</v>
      </c>
      <c r="B376" s="1" t="s">
        <v>548</v>
      </c>
      <c r="C376" s="1" t="n">
        <v>29</v>
      </c>
      <c r="D376" s="1" t="n">
        <v>1</v>
      </c>
      <c r="E376" s="1" t="n">
        <v>72.20998371</v>
      </c>
      <c r="F376" s="1" t="n">
        <v>10.49951024</v>
      </c>
      <c r="G376" s="1" t="n">
        <v>2.975047342</v>
      </c>
      <c r="H376" s="1" t="n">
        <v>30.32610919</v>
      </c>
      <c r="I376" s="1" t="s">
        <v>2950</v>
      </c>
      <c r="J376" s="1" t="n">
        <v>1</v>
      </c>
      <c r="K376" s="1" t="n">
        <v>18.73</v>
      </c>
      <c r="L376" s="1" t="n">
        <v>63.46</v>
      </c>
      <c r="M376" s="1" t="n">
        <v>15.65</v>
      </c>
    </row>
    <row r="377" customFormat="false" ht="12.8" hidden="false" customHeight="false" outlineLevel="0" collapsed="false">
      <c r="A377" s="1" t="s">
        <v>1780</v>
      </c>
      <c r="B377" s="1" t="s">
        <v>1781</v>
      </c>
      <c r="C377" s="1" t="n">
        <v>29</v>
      </c>
      <c r="D377" s="1" t="n">
        <v>1</v>
      </c>
      <c r="E377" s="1" t="n">
        <v>44.4226606</v>
      </c>
      <c r="F377" s="1" t="n">
        <v>12.29762418</v>
      </c>
      <c r="G377" s="1" t="n">
        <v>3.647221057</v>
      </c>
      <c r="H377" s="1" t="n">
        <v>49.24456409</v>
      </c>
      <c r="I377" s="1" t="s">
        <v>2951</v>
      </c>
      <c r="J377" s="1" t="n">
        <v>3</v>
      </c>
      <c r="K377" s="1" t="n">
        <v>15.75</v>
      </c>
      <c r="L377" s="1" t="n">
        <v>68.62</v>
      </c>
      <c r="M377" s="1" t="n">
        <v>12.32</v>
      </c>
    </row>
    <row r="378" customFormat="false" ht="12.8" hidden="false" customHeight="false" outlineLevel="0" collapsed="false">
      <c r="A378" s="1" t="s">
        <v>1782</v>
      </c>
      <c r="B378" s="1" t="s">
        <v>550</v>
      </c>
      <c r="C378" s="1" t="n">
        <v>25</v>
      </c>
      <c r="D378" s="1" t="n">
        <v>2</v>
      </c>
      <c r="E378" s="1" t="n">
        <v>88.97358044</v>
      </c>
      <c r="F378" s="1" t="n">
        <v>12.29294962</v>
      </c>
      <c r="G378" s="1" t="n">
        <v>3.140289255</v>
      </c>
      <c r="H378" s="1" t="n">
        <v>39.37466114</v>
      </c>
      <c r="I378" s="1" t="s">
        <v>2709</v>
      </c>
      <c r="J378" s="1" t="n">
        <v>1</v>
      </c>
      <c r="K378" s="1" t="n">
        <v>15.26</v>
      </c>
      <c r="L378" s="1" t="n">
        <v>70.62</v>
      </c>
      <c r="M378" s="1" t="n">
        <v>12.78</v>
      </c>
    </row>
    <row r="379" customFormat="false" ht="12.8" hidden="false" customHeight="false" outlineLevel="0" collapsed="false">
      <c r="A379" s="1" t="s">
        <v>1783</v>
      </c>
      <c r="B379" s="1" t="s">
        <v>551</v>
      </c>
      <c r="C379" s="1" t="n">
        <v>32</v>
      </c>
      <c r="D379" s="1" t="n">
        <v>2</v>
      </c>
      <c r="E379" s="1" t="n">
        <v>57.54139278</v>
      </c>
      <c r="F379" s="1" t="n">
        <v>11.26613243</v>
      </c>
      <c r="G379" s="1" t="n">
        <v>3.490352328</v>
      </c>
      <c r="H379" s="1" t="n">
        <v>44.01073175</v>
      </c>
      <c r="I379" s="1" t="s">
        <v>2952</v>
      </c>
      <c r="J379" s="1" t="n">
        <v>1</v>
      </c>
      <c r="K379" s="1" t="n">
        <v>15.15</v>
      </c>
      <c r="L379" s="1" t="n">
        <v>71.2</v>
      </c>
      <c r="M379" s="1" t="n">
        <v>12.44</v>
      </c>
    </row>
    <row r="380" customFormat="false" ht="12.8" hidden="false" customHeight="false" outlineLevel="0" collapsed="false">
      <c r="A380" s="1" t="s">
        <v>1784</v>
      </c>
      <c r="B380" s="1" t="s">
        <v>1785</v>
      </c>
      <c r="C380" s="1" t="n">
        <v>30</v>
      </c>
      <c r="D380" s="1" t="n">
        <v>3</v>
      </c>
      <c r="E380" s="1" t="n">
        <v>74.49819029</v>
      </c>
      <c r="F380" s="1" t="n">
        <v>12.38973681</v>
      </c>
      <c r="G380" s="1" t="n">
        <v>3.392149522</v>
      </c>
      <c r="H380" s="1" t="n">
        <v>44.04723675</v>
      </c>
      <c r="I380" s="1" t="s">
        <v>2953</v>
      </c>
      <c r="J380" s="1" t="n">
        <v>1</v>
      </c>
      <c r="K380" s="1" t="n">
        <v>15.13</v>
      </c>
      <c r="L380" s="1" t="n">
        <v>70.94</v>
      </c>
      <c r="M380" s="1" t="n">
        <v>14.22</v>
      </c>
    </row>
    <row r="381" customFormat="false" ht="12.8" hidden="false" customHeight="false" outlineLevel="0" collapsed="false">
      <c r="A381" s="1" t="s">
        <v>1786</v>
      </c>
      <c r="B381" s="1" t="s">
        <v>552</v>
      </c>
      <c r="C381" s="1" t="n">
        <v>22</v>
      </c>
      <c r="D381" s="1" t="n">
        <v>3</v>
      </c>
      <c r="E381" s="1" t="n">
        <v>83.72824005</v>
      </c>
      <c r="F381" s="1" t="n">
        <v>11.68844959</v>
      </c>
      <c r="G381" s="1" t="n">
        <v>2.857489896</v>
      </c>
      <c r="H381" s="1" t="n">
        <v>30.90105516</v>
      </c>
      <c r="I381" s="1" t="s">
        <v>2954</v>
      </c>
      <c r="J381" s="1" t="n">
        <v>1</v>
      </c>
      <c r="K381" s="1" t="n">
        <v>23.18</v>
      </c>
      <c r="L381" s="1" t="n">
        <v>59.5</v>
      </c>
      <c r="M381" s="1" t="n">
        <v>10.06</v>
      </c>
    </row>
    <row r="382" customFormat="false" ht="12.8" hidden="false" customHeight="false" outlineLevel="0" collapsed="false">
      <c r="A382" s="1" t="s">
        <v>1787</v>
      </c>
      <c r="B382" s="1" t="s">
        <v>1788</v>
      </c>
      <c r="C382" s="1" t="n">
        <v>17</v>
      </c>
      <c r="D382" s="1" t="n">
        <v>3</v>
      </c>
      <c r="E382" s="1" t="n">
        <v>70.40172619</v>
      </c>
      <c r="F382" s="1" t="n">
        <v>10.70717214</v>
      </c>
      <c r="G382" s="1" t="n">
        <v>3.198198657</v>
      </c>
      <c r="H382" s="1" t="n">
        <v>35.05800453</v>
      </c>
      <c r="I382" s="1" t="s">
        <v>2955</v>
      </c>
      <c r="J382" s="1" t="n">
        <v>1</v>
      </c>
      <c r="K382" s="1" t="n">
        <v>19.4</v>
      </c>
      <c r="L382" s="1" t="n">
        <v>65.3</v>
      </c>
      <c r="M382" s="1" t="n">
        <v>13.37</v>
      </c>
    </row>
    <row r="383" customFormat="false" ht="12.8" hidden="false" customHeight="false" outlineLevel="0" collapsed="false">
      <c r="A383" s="1" t="s">
        <v>1789</v>
      </c>
      <c r="B383" s="1" t="s">
        <v>553</v>
      </c>
      <c r="C383" s="1" t="n">
        <v>16</v>
      </c>
      <c r="D383" s="1" t="n">
        <v>1</v>
      </c>
      <c r="E383" s="1" t="n">
        <v>54.06835672</v>
      </c>
      <c r="F383" s="1" t="n">
        <v>11.80117432</v>
      </c>
      <c r="G383" s="1" t="n">
        <v>2.938186282</v>
      </c>
      <c r="H383" s="1" t="n">
        <v>32.01900546</v>
      </c>
      <c r="I383" s="1" t="s">
        <v>2956</v>
      </c>
      <c r="J383" s="1" t="n">
        <v>1</v>
      </c>
      <c r="K383" s="1" t="n">
        <v>17.04</v>
      </c>
      <c r="L383" s="1" t="n">
        <v>68.05</v>
      </c>
      <c r="M383" s="1" t="n">
        <v>12.79</v>
      </c>
    </row>
    <row r="384" customFormat="false" ht="12.8" hidden="false" customHeight="false" outlineLevel="0" collapsed="false">
      <c r="A384" s="1" t="s">
        <v>1790</v>
      </c>
      <c r="B384" s="1" t="s">
        <v>1791</v>
      </c>
      <c r="C384" s="1" t="n">
        <v>28</v>
      </c>
      <c r="D384" s="1" t="n">
        <v>2</v>
      </c>
      <c r="E384" s="1" t="n">
        <v>89.28052494</v>
      </c>
      <c r="F384" s="1" t="n">
        <v>11.89338209</v>
      </c>
      <c r="G384" s="1" t="n">
        <v>3.060269753</v>
      </c>
      <c r="H384" s="1" t="n">
        <v>32.09201438</v>
      </c>
      <c r="I384" s="1" t="s">
        <v>2630</v>
      </c>
      <c r="J384" s="1" t="n">
        <v>1</v>
      </c>
      <c r="K384" s="1" t="n">
        <v>16.21</v>
      </c>
      <c r="L384" s="1" t="n">
        <v>69.97</v>
      </c>
      <c r="M384" s="1" t="n">
        <v>11.9</v>
      </c>
    </row>
    <row r="385" customFormat="false" ht="12.8" hidden="false" customHeight="false" outlineLevel="0" collapsed="false">
      <c r="A385" s="1" t="s">
        <v>1792</v>
      </c>
      <c r="B385" s="1" t="s">
        <v>554</v>
      </c>
      <c r="C385" s="1" t="n">
        <v>28</v>
      </c>
      <c r="D385" s="1" t="n">
        <v>1</v>
      </c>
      <c r="E385" s="1" t="n">
        <v>77.34704769</v>
      </c>
      <c r="F385" s="1" t="n">
        <v>12.12138138</v>
      </c>
      <c r="G385" s="1" t="n">
        <v>3.249541721</v>
      </c>
      <c r="H385" s="1" t="n">
        <v>34.26403178</v>
      </c>
      <c r="I385" s="1" t="s">
        <v>2957</v>
      </c>
      <c r="J385" s="1" t="n">
        <v>1</v>
      </c>
      <c r="K385" s="1" t="n">
        <v>17.44</v>
      </c>
      <c r="L385" s="1" t="n">
        <v>68.86</v>
      </c>
      <c r="M385" s="1" t="n">
        <v>12.43</v>
      </c>
    </row>
    <row r="386" customFormat="false" ht="12.8" hidden="false" customHeight="false" outlineLevel="0" collapsed="false">
      <c r="A386" s="1" t="s">
        <v>1793</v>
      </c>
      <c r="B386" s="1" t="s">
        <v>555</v>
      </c>
      <c r="C386" s="1" t="n">
        <v>18</v>
      </c>
      <c r="D386" s="1" t="n">
        <v>3</v>
      </c>
      <c r="E386" s="1" t="n">
        <v>77.99973869</v>
      </c>
      <c r="F386" s="1" t="n">
        <v>10.73185132</v>
      </c>
      <c r="G386" s="1" t="n">
        <v>3.099877378</v>
      </c>
      <c r="H386" s="1" t="n">
        <v>33.50656366</v>
      </c>
      <c r="I386" s="1" t="s">
        <v>2958</v>
      </c>
      <c r="J386" s="1" t="n">
        <v>1</v>
      </c>
      <c r="K386" s="1" t="n">
        <v>17.23</v>
      </c>
      <c r="L386" s="1" t="n">
        <v>67.76</v>
      </c>
      <c r="M386" s="1" t="n">
        <v>13.8</v>
      </c>
    </row>
    <row r="387" customFormat="false" ht="12.8" hidden="false" customHeight="false" outlineLevel="0" collapsed="false">
      <c r="A387" s="1" t="s">
        <v>1794</v>
      </c>
      <c r="B387" s="1" t="s">
        <v>1795</v>
      </c>
      <c r="C387" s="1" t="n">
        <v>24</v>
      </c>
      <c r="D387" s="1" t="n">
        <v>1</v>
      </c>
      <c r="E387" s="1" t="n">
        <v>71.23928028</v>
      </c>
      <c r="F387" s="1" t="n">
        <v>11.80261567</v>
      </c>
      <c r="G387" s="1" t="n">
        <v>3.548239186</v>
      </c>
      <c r="H387" s="1" t="n">
        <v>40.40134989</v>
      </c>
      <c r="I387" s="1" t="s">
        <v>2959</v>
      </c>
      <c r="J387" s="1" t="n">
        <v>1</v>
      </c>
      <c r="K387" s="1" t="n">
        <v>17.08</v>
      </c>
      <c r="L387" s="1" t="n">
        <v>68.33</v>
      </c>
      <c r="M387" s="1" t="n">
        <v>12</v>
      </c>
    </row>
    <row r="388" customFormat="false" ht="12.8" hidden="false" customHeight="false" outlineLevel="0" collapsed="false">
      <c r="A388" s="1" t="s">
        <v>1796</v>
      </c>
      <c r="B388" s="1" t="s">
        <v>1267</v>
      </c>
      <c r="C388" s="1" t="n">
        <v>30</v>
      </c>
      <c r="D388" s="1" t="n">
        <v>3</v>
      </c>
      <c r="E388" s="1" t="n">
        <v>56.20860239</v>
      </c>
      <c r="F388" s="1" t="n">
        <v>12.35843605</v>
      </c>
      <c r="G388" s="1" t="n">
        <v>3.300243002</v>
      </c>
      <c r="H388" s="1" t="n">
        <v>39.51155314</v>
      </c>
      <c r="I388" s="1" t="s">
        <v>2960</v>
      </c>
      <c r="J388" s="1" t="n">
        <v>1</v>
      </c>
      <c r="K388" s="1" t="n">
        <v>16.59</v>
      </c>
      <c r="L388" s="1" t="n">
        <v>69.54</v>
      </c>
      <c r="M388" s="1" t="n">
        <v>11.6</v>
      </c>
    </row>
    <row r="389" customFormat="false" ht="12.8" hidden="false" customHeight="false" outlineLevel="0" collapsed="false">
      <c r="A389" s="1" t="s">
        <v>1797</v>
      </c>
      <c r="B389" s="1" t="s">
        <v>1798</v>
      </c>
      <c r="C389" s="1" t="n">
        <v>29</v>
      </c>
      <c r="D389" s="1" t="n">
        <v>3</v>
      </c>
      <c r="E389" s="1" t="n">
        <v>49.68664486</v>
      </c>
      <c r="F389" s="1" t="n">
        <v>12.50923573</v>
      </c>
      <c r="G389" s="1" t="n">
        <v>3.48165118</v>
      </c>
      <c r="H389" s="1" t="n">
        <v>43.29433094</v>
      </c>
      <c r="I389" s="1" t="s">
        <v>2961</v>
      </c>
      <c r="J389" s="1" t="n">
        <v>3</v>
      </c>
      <c r="K389" s="1" t="n">
        <v>15.6</v>
      </c>
      <c r="L389" s="1" t="n">
        <v>69.91</v>
      </c>
      <c r="M389" s="1" t="n">
        <v>12.48</v>
      </c>
    </row>
    <row r="390" customFormat="false" ht="12.8" hidden="false" customHeight="false" outlineLevel="0" collapsed="false">
      <c r="A390" s="1" t="s">
        <v>1799</v>
      </c>
      <c r="B390" s="1" t="s">
        <v>556</v>
      </c>
      <c r="C390" s="1" t="n">
        <v>24</v>
      </c>
      <c r="D390" s="1" t="n">
        <v>1</v>
      </c>
      <c r="E390" s="1" t="n">
        <v>50.18538225</v>
      </c>
      <c r="F390" s="1" t="n">
        <v>12.12470119</v>
      </c>
      <c r="G390" s="1" t="n">
        <v>3.398971426</v>
      </c>
      <c r="H390" s="1" t="n">
        <v>45.16974941</v>
      </c>
      <c r="I390" s="1" t="s">
        <v>2962</v>
      </c>
      <c r="J390" s="1" t="n">
        <v>3</v>
      </c>
      <c r="K390" s="1" t="n">
        <v>14.73</v>
      </c>
      <c r="L390" s="1" t="n">
        <v>70.42</v>
      </c>
      <c r="M390" s="1" t="n">
        <v>12.33</v>
      </c>
    </row>
    <row r="391" customFormat="false" ht="12.8" hidden="false" customHeight="false" outlineLevel="0" collapsed="false">
      <c r="A391" s="1" t="s">
        <v>1800</v>
      </c>
      <c r="B391" s="1" t="s">
        <v>557</v>
      </c>
      <c r="C391" s="1" t="n">
        <v>27</v>
      </c>
      <c r="D391" s="1" t="n">
        <v>1</v>
      </c>
      <c r="E391" s="1" t="n">
        <v>41.73961037</v>
      </c>
      <c r="F391" s="1" t="n">
        <v>12.14683181</v>
      </c>
      <c r="G391" s="1" t="n">
        <v>3.426588902</v>
      </c>
      <c r="H391" s="1" t="n">
        <v>44.90052892</v>
      </c>
      <c r="I391" s="1" t="s">
        <v>2963</v>
      </c>
      <c r="J391" s="1" t="n">
        <v>4</v>
      </c>
      <c r="K391" s="1" t="n">
        <v>17.8</v>
      </c>
      <c r="L391" s="1" t="n">
        <v>67.85</v>
      </c>
      <c r="M391" s="1" t="n">
        <v>13.36</v>
      </c>
    </row>
    <row r="392" customFormat="false" ht="12.8" hidden="false" customHeight="false" outlineLevel="0" collapsed="false">
      <c r="A392" s="1" t="s">
        <v>1801</v>
      </c>
      <c r="B392" s="1" t="s">
        <v>558</v>
      </c>
      <c r="C392" s="1" t="n">
        <v>33</v>
      </c>
      <c r="D392" s="1" t="n">
        <v>1</v>
      </c>
      <c r="E392" s="1" t="n">
        <v>45.02136437</v>
      </c>
      <c r="F392" s="1" t="n">
        <v>12.33081211</v>
      </c>
      <c r="G392" s="1" t="n">
        <v>3.303205807</v>
      </c>
      <c r="H392" s="1" t="n">
        <v>43.37646608</v>
      </c>
      <c r="I392" s="1" t="s">
        <v>2964</v>
      </c>
      <c r="J392" s="1" t="n">
        <v>3</v>
      </c>
      <c r="K392" s="1" t="n">
        <v>19.06</v>
      </c>
      <c r="L392" s="1" t="n">
        <v>65.93</v>
      </c>
      <c r="M392" s="1" t="n">
        <v>10.59</v>
      </c>
    </row>
    <row r="393" customFormat="false" ht="12.8" hidden="false" customHeight="false" outlineLevel="0" collapsed="false">
      <c r="A393" s="1" t="s">
        <v>1802</v>
      </c>
      <c r="B393" s="1" t="s">
        <v>559</v>
      </c>
      <c r="C393" s="1" t="n">
        <v>33</v>
      </c>
      <c r="D393" s="1" t="n">
        <v>1</v>
      </c>
      <c r="E393" s="1" t="n">
        <v>32.92358959</v>
      </c>
      <c r="F393" s="1" t="n">
        <v>11.4830914</v>
      </c>
      <c r="G393" s="1" t="n">
        <v>3.140757588</v>
      </c>
      <c r="H393" s="1" t="n">
        <v>40.23707996</v>
      </c>
      <c r="I393" s="1" t="s">
        <v>2965</v>
      </c>
      <c r="J393" s="1" t="n">
        <v>5</v>
      </c>
      <c r="K393" s="1" t="n">
        <v>17.91</v>
      </c>
      <c r="L393" s="1" t="n">
        <v>66.5</v>
      </c>
      <c r="M393" s="1" t="n">
        <v>12.85</v>
      </c>
    </row>
    <row r="394" customFormat="false" ht="12.8" hidden="false" customHeight="false" outlineLevel="0" collapsed="false">
      <c r="A394" s="1" t="s">
        <v>1803</v>
      </c>
      <c r="B394" s="1" t="s">
        <v>560</v>
      </c>
      <c r="C394" s="1" t="n">
        <v>34</v>
      </c>
      <c r="D394" s="1" t="n">
        <v>1</v>
      </c>
      <c r="E394" s="1" t="n">
        <v>37.32384798</v>
      </c>
      <c r="F394" s="1" t="n">
        <v>11.43373231</v>
      </c>
      <c r="G394" s="1" t="n">
        <v>3.190229456</v>
      </c>
      <c r="H394" s="1" t="n">
        <v>39.67125965</v>
      </c>
      <c r="I394" s="1" t="s">
        <v>2966</v>
      </c>
      <c r="J394" s="1" t="n">
        <v>5</v>
      </c>
      <c r="K394" s="1" t="n">
        <v>19.98</v>
      </c>
      <c r="L394" s="1" t="n">
        <v>65.08</v>
      </c>
      <c r="M394" s="1" t="n">
        <v>11.45</v>
      </c>
    </row>
    <row r="395" customFormat="false" ht="12.8" hidden="false" customHeight="false" outlineLevel="0" collapsed="false">
      <c r="A395" s="1" t="s">
        <v>1804</v>
      </c>
      <c r="B395" s="1" t="s">
        <v>561</v>
      </c>
      <c r="D395" s="1" t="n">
        <v>1</v>
      </c>
      <c r="E395" s="1" t="n">
        <v>63.75179769</v>
      </c>
      <c r="F395" s="1" t="n">
        <v>11.85042317</v>
      </c>
      <c r="G395" s="1" t="n">
        <v>3.406701818</v>
      </c>
      <c r="H395" s="1" t="n">
        <v>41.213575</v>
      </c>
      <c r="I395" s="1" t="s">
        <v>2967</v>
      </c>
      <c r="J395" s="1" t="n">
        <v>3</v>
      </c>
    </row>
    <row r="396" customFormat="false" ht="12.8" hidden="false" customHeight="false" outlineLevel="0" collapsed="false">
      <c r="A396" s="1" t="s">
        <v>1805</v>
      </c>
      <c r="B396" s="1" t="s">
        <v>562</v>
      </c>
      <c r="C396" s="1" t="n">
        <v>29</v>
      </c>
      <c r="D396" s="1" t="n">
        <v>1</v>
      </c>
      <c r="E396" s="1" t="n">
        <v>34.63173245</v>
      </c>
      <c r="F396" s="1" t="n">
        <v>11.12668921</v>
      </c>
      <c r="G396" s="1" t="n">
        <v>3.201774039</v>
      </c>
      <c r="H396" s="1" t="n">
        <v>41.23182739</v>
      </c>
      <c r="I396" s="1" t="s">
        <v>2968</v>
      </c>
      <c r="J396" s="1" t="n">
        <v>4</v>
      </c>
      <c r="K396" s="1" t="n">
        <v>19.93</v>
      </c>
      <c r="L396" s="1" t="n">
        <v>65.57</v>
      </c>
      <c r="M396" s="1" t="n">
        <v>12.55</v>
      </c>
    </row>
    <row r="397" customFormat="false" ht="12.8" hidden="false" customHeight="false" outlineLevel="0" collapsed="false">
      <c r="A397" s="1" t="s">
        <v>1808</v>
      </c>
      <c r="B397" s="1" t="s">
        <v>565</v>
      </c>
      <c r="C397" s="1" t="n">
        <v>29</v>
      </c>
      <c r="D397" s="1" t="n">
        <v>1</v>
      </c>
      <c r="E397" s="1" t="n">
        <v>63.71144026</v>
      </c>
      <c r="F397" s="1" t="n">
        <v>11.9042808</v>
      </c>
      <c r="G397" s="1" t="n">
        <v>3.39861928</v>
      </c>
      <c r="H397" s="1" t="n">
        <v>40.25533178</v>
      </c>
      <c r="I397" s="1" t="s">
        <v>2969</v>
      </c>
      <c r="J397" s="1" t="n">
        <v>1</v>
      </c>
      <c r="K397" s="1" t="n">
        <v>18.22</v>
      </c>
      <c r="L397" s="1" t="n">
        <v>66.41</v>
      </c>
      <c r="M397" s="1" t="n">
        <v>12.89</v>
      </c>
    </row>
    <row r="398" customFormat="false" ht="12.8" hidden="false" customHeight="false" outlineLevel="0" collapsed="false">
      <c r="A398" s="1" t="s">
        <v>1809</v>
      </c>
      <c r="B398" s="1" t="s">
        <v>1810</v>
      </c>
      <c r="C398" s="1" t="n">
        <v>30</v>
      </c>
      <c r="D398" s="1" t="n">
        <v>1</v>
      </c>
      <c r="E398" s="1" t="n">
        <v>78.3938673</v>
      </c>
      <c r="F398" s="1" t="n">
        <v>11.88992945</v>
      </c>
      <c r="G398" s="1" t="n">
        <v>3.30759594</v>
      </c>
      <c r="H398" s="1" t="n">
        <v>38.32515682</v>
      </c>
      <c r="I398" s="1" t="s">
        <v>2834</v>
      </c>
      <c r="J398" s="1" t="n">
        <v>1</v>
      </c>
      <c r="K398" s="1" t="n">
        <v>17.47</v>
      </c>
      <c r="L398" s="1" t="n">
        <v>68.3</v>
      </c>
      <c r="M398" s="1" t="n">
        <v>14.22</v>
      </c>
    </row>
    <row r="399" customFormat="false" ht="12.8" hidden="false" customHeight="false" outlineLevel="0" collapsed="false">
      <c r="A399" s="1" t="s">
        <v>1811</v>
      </c>
      <c r="B399" s="1" t="s">
        <v>567</v>
      </c>
      <c r="C399" s="1" t="n">
        <v>30</v>
      </c>
      <c r="D399" s="1" t="n">
        <v>1</v>
      </c>
      <c r="E399" s="1" t="n">
        <v>73.1159108</v>
      </c>
      <c r="F399" s="1" t="n">
        <v>12.11965228</v>
      </c>
      <c r="G399" s="1" t="n">
        <v>3.719378066</v>
      </c>
      <c r="H399" s="1" t="n">
        <v>47.4832218</v>
      </c>
      <c r="I399" s="1" t="s">
        <v>2921</v>
      </c>
      <c r="J399" s="1" t="n">
        <v>1</v>
      </c>
      <c r="K399" s="1" t="n">
        <v>17.62</v>
      </c>
      <c r="L399" s="1" t="n">
        <v>69.39</v>
      </c>
      <c r="M399" s="1" t="n">
        <v>12.9</v>
      </c>
    </row>
    <row r="400" customFormat="false" ht="12.8" hidden="false" customHeight="false" outlineLevel="0" collapsed="false">
      <c r="A400" s="1" t="s">
        <v>1812</v>
      </c>
      <c r="B400" s="1" t="s">
        <v>1813</v>
      </c>
      <c r="C400" s="1" t="n">
        <v>30</v>
      </c>
      <c r="D400" s="1" t="n">
        <v>1</v>
      </c>
      <c r="E400" s="1" t="n">
        <v>71.00623577</v>
      </c>
      <c r="F400" s="1" t="n">
        <v>12.18805642</v>
      </c>
      <c r="G400" s="1" t="n">
        <v>3.789429989</v>
      </c>
      <c r="H400" s="1" t="n">
        <v>47.08623562</v>
      </c>
      <c r="I400" s="1" t="s">
        <v>2970</v>
      </c>
      <c r="J400" s="1" t="n">
        <v>1</v>
      </c>
      <c r="K400" s="1" t="n">
        <v>18.43</v>
      </c>
      <c r="L400" s="1" t="n">
        <v>67.99</v>
      </c>
      <c r="M400" s="1" t="n">
        <v>12.91</v>
      </c>
    </row>
    <row r="401" customFormat="false" ht="12.8" hidden="false" customHeight="false" outlineLevel="0" collapsed="false">
      <c r="A401" s="1" t="s">
        <v>1814</v>
      </c>
      <c r="B401" s="1" t="s">
        <v>568</v>
      </c>
      <c r="D401" s="1" t="n">
        <v>1</v>
      </c>
      <c r="E401" s="1" t="n">
        <v>70.00393002</v>
      </c>
      <c r="F401" s="1" t="n">
        <v>12.21772153</v>
      </c>
      <c r="G401" s="1" t="n">
        <v>3.899846665</v>
      </c>
      <c r="H401" s="1" t="n">
        <v>46.38352407</v>
      </c>
      <c r="I401" s="1" t="s">
        <v>2971</v>
      </c>
      <c r="J401" s="1" t="n">
        <v>1</v>
      </c>
      <c r="K401" s="1" t="n">
        <v>26.74</v>
      </c>
      <c r="L401" s="1" t="n">
        <v>59.12</v>
      </c>
      <c r="M401" s="1" t="n">
        <v>10.96</v>
      </c>
    </row>
    <row r="402" customFormat="false" ht="12.8" hidden="false" customHeight="false" outlineLevel="0" collapsed="false">
      <c r="A402" s="1" t="s">
        <v>1815</v>
      </c>
      <c r="B402" s="1" t="s">
        <v>1816</v>
      </c>
      <c r="C402" s="1" t="n">
        <v>35</v>
      </c>
      <c r="D402" s="1" t="n">
        <v>1</v>
      </c>
      <c r="E402" s="1" t="n">
        <v>73.78616405</v>
      </c>
      <c r="F402" s="1" t="n">
        <v>12.19621265</v>
      </c>
      <c r="G402" s="1" t="n">
        <v>3.564536954</v>
      </c>
      <c r="H402" s="1" t="n">
        <v>43.22132229</v>
      </c>
      <c r="I402" s="1" t="s">
        <v>2972</v>
      </c>
      <c r="J402" s="1" t="n">
        <v>1</v>
      </c>
    </row>
    <row r="403" customFormat="false" ht="12.8" hidden="false" customHeight="false" outlineLevel="0" collapsed="false">
      <c r="A403" s="1" t="s">
        <v>1817</v>
      </c>
      <c r="B403" s="1" t="s">
        <v>569</v>
      </c>
      <c r="C403" s="1" t="n">
        <v>30</v>
      </c>
      <c r="D403" s="1" t="n">
        <v>1</v>
      </c>
      <c r="E403" s="1" t="n">
        <v>74.74990112</v>
      </c>
      <c r="F403" s="1" t="n">
        <v>12.24847239</v>
      </c>
      <c r="G403" s="1" t="n">
        <v>3.70779068</v>
      </c>
      <c r="H403" s="1" t="n">
        <v>46.9904113</v>
      </c>
      <c r="I403" s="1" t="s">
        <v>2973</v>
      </c>
      <c r="J403" s="1" t="n">
        <v>1</v>
      </c>
      <c r="K403" s="1" t="n">
        <v>19.3</v>
      </c>
      <c r="L403" s="1" t="n">
        <v>66.83</v>
      </c>
      <c r="M403" s="1" t="n">
        <v>13.28</v>
      </c>
    </row>
    <row r="404" customFormat="false" ht="12.8" hidden="false" customHeight="false" outlineLevel="0" collapsed="false">
      <c r="A404" s="1" t="s">
        <v>1818</v>
      </c>
      <c r="B404" s="1" t="s">
        <v>1819</v>
      </c>
      <c r="C404" s="1" t="n">
        <v>32</v>
      </c>
      <c r="D404" s="1" t="n">
        <v>1</v>
      </c>
      <c r="E404" s="1" t="n">
        <v>65.31792664</v>
      </c>
      <c r="F404" s="1" t="n">
        <v>11.17773624</v>
      </c>
      <c r="G404" s="1" t="n">
        <v>3.594046741</v>
      </c>
      <c r="H404" s="1" t="n">
        <v>45.01460574</v>
      </c>
      <c r="I404" s="1" t="s">
        <v>2974</v>
      </c>
      <c r="J404" s="1" t="n">
        <v>1</v>
      </c>
      <c r="K404" s="1" t="n">
        <v>17.18</v>
      </c>
      <c r="L404" s="1" t="n">
        <v>70.47</v>
      </c>
      <c r="M404" s="1" t="n">
        <v>12.78</v>
      </c>
    </row>
    <row r="405" customFormat="false" ht="12.8" hidden="false" customHeight="false" outlineLevel="0" collapsed="false">
      <c r="A405" s="1" t="s">
        <v>1820</v>
      </c>
      <c r="B405" s="1" t="s">
        <v>571</v>
      </c>
      <c r="D405" s="1" t="n">
        <v>1</v>
      </c>
      <c r="E405" s="1" t="n">
        <v>33.77260355</v>
      </c>
      <c r="F405" s="1" t="n">
        <v>12.26970847</v>
      </c>
      <c r="G405" s="1" t="n">
        <v>3.342221031</v>
      </c>
      <c r="H405" s="1" t="n">
        <v>45.94546997</v>
      </c>
      <c r="I405" s="1" t="s">
        <v>2975</v>
      </c>
      <c r="J405" s="1" t="n">
        <v>5</v>
      </c>
    </row>
    <row r="406" customFormat="false" ht="12.8" hidden="false" customHeight="false" outlineLevel="0" collapsed="false">
      <c r="A406" s="1" t="s">
        <v>1821</v>
      </c>
      <c r="B406" s="1" t="s">
        <v>572</v>
      </c>
      <c r="C406" s="1" t="n">
        <v>34</v>
      </c>
      <c r="D406" s="1" t="n">
        <v>2</v>
      </c>
      <c r="E406" s="1" t="n">
        <v>32.66402919</v>
      </c>
      <c r="F406" s="1" t="n">
        <v>12.36213042</v>
      </c>
      <c r="G406" s="1" t="n">
        <v>3.469947264</v>
      </c>
      <c r="H406" s="1" t="n">
        <v>47.09992472</v>
      </c>
      <c r="I406" s="1" t="s">
        <v>2976</v>
      </c>
      <c r="J406" s="1" t="n">
        <v>5</v>
      </c>
      <c r="K406" s="1" t="n">
        <v>23.82</v>
      </c>
      <c r="L406" s="1" t="n">
        <v>61.73</v>
      </c>
      <c r="M406" s="1" t="n">
        <v>11.19</v>
      </c>
    </row>
    <row r="407" customFormat="false" ht="12.8" hidden="false" customHeight="false" outlineLevel="0" collapsed="false">
      <c r="A407" s="1" t="s">
        <v>1822</v>
      </c>
      <c r="B407" s="1" t="s">
        <v>573</v>
      </c>
      <c r="C407" s="1" t="n">
        <v>27</v>
      </c>
      <c r="D407" s="1" t="n">
        <v>1</v>
      </c>
      <c r="E407" s="1" t="n">
        <v>42.43604821</v>
      </c>
      <c r="F407" s="1" t="n">
        <v>12.26632757</v>
      </c>
      <c r="G407" s="1" t="n">
        <v>3.454002748</v>
      </c>
      <c r="H407" s="1" t="n">
        <v>46.5112895</v>
      </c>
      <c r="I407" s="1" t="s">
        <v>2977</v>
      </c>
      <c r="J407" s="1" t="n">
        <v>4</v>
      </c>
      <c r="K407" s="1" t="n">
        <v>17.26</v>
      </c>
      <c r="L407" s="1" t="n">
        <v>68.27</v>
      </c>
      <c r="M407" s="1" t="n">
        <v>12.78</v>
      </c>
    </row>
    <row r="408" customFormat="false" ht="12.8" hidden="false" customHeight="false" outlineLevel="0" collapsed="false">
      <c r="A408" s="1" t="s">
        <v>1823</v>
      </c>
      <c r="B408" s="1" t="s">
        <v>574</v>
      </c>
      <c r="C408" s="1" t="n">
        <v>29</v>
      </c>
      <c r="D408" s="1" t="n">
        <v>1</v>
      </c>
      <c r="E408" s="1" t="n">
        <v>72.52812111</v>
      </c>
      <c r="F408" s="1" t="n">
        <v>12.36083991</v>
      </c>
      <c r="G408" s="1" t="n">
        <v>3.612508723</v>
      </c>
      <c r="H408" s="1" t="n">
        <v>43.59549284</v>
      </c>
      <c r="I408" s="1" t="s">
        <v>2978</v>
      </c>
      <c r="J408" s="1" t="n">
        <v>1</v>
      </c>
      <c r="K408" s="1" t="n">
        <v>13.23</v>
      </c>
      <c r="L408" s="1" t="n">
        <v>73.89</v>
      </c>
      <c r="M408" s="1" t="n">
        <v>14.47</v>
      </c>
    </row>
    <row r="409" customFormat="false" ht="12.8" hidden="false" customHeight="false" outlineLevel="0" collapsed="false">
      <c r="A409" s="1" t="s">
        <v>1824</v>
      </c>
      <c r="B409" s="1" t="s">
        <v>575</v>
      </c>
      <c r="C409" s="1" t="n">
        <v>35</v>
      </c>
      <c r="D409" s="1" t="n">
        <v>1</v>
      </c>
      <c r="E409" s="1" t="n">
        <v>43.62879538</v>
      </c>
      <c r="F409" s="1" t="n">
        <v>12.12773647</v>
      </c>
      <c r="G409" s="1" t="n">
        <v>3.471901236</v>
      </c>
      <c r="H409" s="1" t="n">
        <v>45.39790226</v>
      </c>
      <c r="I409" s="1" t="s">
        <v>2979</v>
      </c>
      <c r="J409" s="1" t="n">
        <v>3</v>
      </c>
      <c r="K409" s="1" t="n">
        <v>17.07</v>
      </c>
      <c r="L409" s="1" t="n">
        <v>66.99</v>
      </c>
      <c r="M409" s="1" t="n">
        <v>12.32</v>
      </c>
    </row>
    <row r="410" customFormat="false" ht="12.8" hidden="false" customHeight="false" outlineLevel="0" collapsed="false">
      <c r="A410" s="1" t="s">
        <v>1825</v>
      </c>
      <c r="B410" s="1" t="s">
        <v>576</v>
      </c>
      <c r="C410" s="1" t="n">
        <v>32</v>
      </c>
      <c r="D410" s="1" t="n">
        <v>1</v>
      </c>
      <c r="E410" s="1" t="n">
        <v>71.0838151</v>
      </c>
      <c r="F410" s="1" t="n">
        <v>12.22922193</v>
      </c>
      <c r="G410" s="1" t="n">
        <v>3.681878366</v>
      </c>
      <c r="H410" s="1" t="n">
        <v>46.26032145</v>
      </c>
      <c r="I410" s="1" t="s">
        <v>2980</v>
      </c>
      <c r="J410" s="1" t="n">
        <v>1</v>
      </c>
      <c r="K410" s="1" t="n">
        <v>13.98</v>
      </c>
      <c r="L410" s="1" t="n">
        <v>72.25</v>
      </c>
      <c r="M410" s="1" t="n">
        <v>14.52</v>
      </c>
    </row>
    <row r="411" customFormat="false" ht="12.8" hidden="false" customHeight="false" outlineLevel="0" collapsed="false">
      <c r="A411" s="1" t="s">
        <v>1826</v>
      </c>
      <c r="B411" s="1" t="s">
        <v>1827</v>
      </c>
      <c r="C411" s="1" t="n">
        <v>31</v>
      </c>
      <c r="D411" s="1" t="n">
        <v>1</v>
      </c>
      <c r="E411" s="1" t="n">
        <v>52.73731386</v>
      </c>
      <c r="F411" s="1" t="n">
        <v>12.28756767</v>
      </c>
      <c r="G411" s="1" t="n">
        <v>3.387159956</v>
      </c>
      <c r="H411" s="1" t="n">
        <v>40.90784964</v>
      </c>
      <c r="I411" s="1" t="s">
        <v>2981</v>
      </c>
      <c r="J411" s="1" t="n">
        <v>3</v>
      </c>
      <c r="K411" s="1" t="n">
        <v>14.4</v>
      </c>
      <c r="L411" s="1" t="n">
        <v>72.31</v>
      </c>
      <c r="M411" s="1" t="n">
        <v>12.81</v>
      </c>
    </row>
    <row r="412" customFormat="false" ht="12.8" hidden="false" customHeight="false" outlineLevel="0" collapsed="false">
      <c r="A412" s="1" t="s">
        <v>1828</v>
      </c>
      <c r="B412" s="1" t="s">
        <v>577</v>
      </c>
      <c r="C412" s="1" t="n">
        <v>25</v>
      </c>
      <c r="D412" s="1" t="n">
        <v>3</v>
      </c>
      <c r="E412" s="1" t="n">
        <v>34.80656654</v>
      </c>
      <c r="F412" s="1" t="n">
        <v>12.1085638</v>
      </c>
      <c r="G412" s="1" t="n">
        <v>3.441776991</v>
      </c>
      <c r="H412" s="1" t="n">
        <v>42.0714303</v>
      </c>
      <c r="I412" s="1" t="s">
        <v>2982</v>
      </c>
      <c r="J412" s="1" t="n">
        <v>4</v>
      </c>
      <c r="K412" s="1" t="n">
        <v>18.24</v>
      </c>
      <c r="L412" s="1" t="n">
        <v>67.68</v>
      </c>
      <c r="M412" s="1" t="n">
        <v>11.97</v>
      </c>
    </row>
    <row r="413" customFormat="false" ht="12.8" hidden="false" customHeight="false" outlineLevel="0" collapsed="false">
      <c r="A413" s="1" t="s">
        <v>1829</v>
      </c>
      <c r="B413" s="1" t="s">
        <v>1830</v>
      </c>
      <c r="C413" s="1" t="n">
        <v>36</v>
      </c>
      <c r="D413" s="1" t="n">
        <v>1</v>
      </c>
      <c r="E413" s="1" t="n">
        <v>71.83555458</v>
      </c>
      <c r="F413" s="1" t="n">
        <v>12.21893992</v>
      </c>
      <c r="G413" s="1" t="n">
        <v>3.466333675</v>
      </c>
      <c r="H413" s="1" t="n">
        <v>44.9279072</v>
      </c>
      <c r="I413" s="1" t="s">
        <v>2983</v>
      </c>
      <c r="J413" s="1" t="n">
        <v>1</v>
      </c>
      <c r="K413" s="1" t="n">
        <v>16.89</v>
      </c>
      <c r="L413" s="1" t="n">
        <v>70.51</v>
      </c>
      <c r="M413" s="1" t="n">
        <v>12.73</v>
      </c>
    </row>
    <row r="414" customFormat="false" ht="12.8" hidden="false" customHeight="false" outlineLevel="0" collapsed="false">
      <c r="A414" s="1" t="s">
        <v>1831</v>
      </c>
      <c r="B414" s="1" t="s">
        <v>578</v>
      </c>
      <c r="C414" s="1" t="n">
        <v>29</v>
      </c>
      <c r="D414" s="1" t="n">
        <v>1</v>
      </c>
      <c r="E414" s="1" t="n">
        <v>36.00035709</v>
      </c>
      <c r="F414" s="1" t="n">
        <v>10.89253477</v>
      </c>
      <c r="G414" s="1" t="n">
        <v>3.322635224</v>
      </c>
      <c r="H414" s="1" t="n">
        <v>39.93135449</v>
      </c>
      <c r="I414" s="1" t="s">
        <v>2984</v>
      </c>
      <c r="J414" s="1" t="n">
        <v>5</v>
      </c>
      <c r="K414" s="1" t="n">
        <v>17.15</v>
      </c>
      <c r="L414" s="1" t="n">
        <v>66.91</v>
      </c>
      <c r="M414" s="1" t="n">
        <v>13.2</v>
      </c>
    </row>
    <row r="415" customFormat="false" ht="12.8" hidden="false" customHeight="false" outlineLevel="0" collapsed="false">
      <c r="A415" s="1" t="s">
        <v>1832</v>
      </c>
      <c r="B415" s="1" t="s">
        <v>579</v>
      </c>
      <c r="C415" s="1" t="n">
        <v>30</v>
      </c>
      <c r="D415" s="1" t="n">
        <v>1</v>
      </c>
      <c r="E415" s="1" t="n">
        <v>36.32027289</v>
      </c>
      <c r="F415" s="1" t="n">
        <v>12.18607419</v>
      </c>
      <c r="G415" s="1" t="n">
        <v>4.030231407</v>
      </c>
      <c r="H415" s="1" t="n">
        <v>59.55708363</v>
      </c>
      <c r="I415" s="1" t="s">
        <v>2985</v>
      </c>
      <c r="J415" s="1" t="n">
        <v>5</v>
      </c>
      <c r="K415" s="1" t="n">
        <v>18.44</v>
      </c>
      <c r="L415" s="1" t="n">
        <v>67.55</v>
      </c>
      <c r="M415" s="1" t="n">
        <v>10.84</v>
      </c>
    </row>
    <row r="416" customFormat="false" ht="12.8" hidden="false" customHeight="false" outlineLevel="0" collapsed="false">
      <c r="A416" s="1" t="s">
        <v>1833</v>
      </c>
      <c r="B416" s="1" t="s">
        <v>580</v>
      </c>
      <c r="C416" s="1" t="n">
        <v>30</v>
      </c>
      <c r="D416" s="1" t="n">
        <v>1</v>
      </c>
      <c r="E416" s="1" t="n">
        <v>41.07001138</v>
      </c>
      <c r="F416" s="1" t="n">
        <v>12.24185222</v>
      </c>
      <c r="G416" s="1" t="n">
        <v>3.477425728</v>
      </c>
      <c r="H416" s="1" t="n">
        <v>46.57517254</v>
      </c>
      <c r="I416" s="1" t="s">
        <v>2986</v>
      </c>
      <c r="J416" s="1" t="n">
        <v>4</v>
      </c>
      <c r="K416" s="1" t="n">
        <v>16.35</v>
      </c>
      <c r="L416" s="1" t="n">
        <v>70.4</v>
      </c>
      <c r="M416" s="1" t="n">
        <v>13</v>
      </c>
    </row>
    <row r="417" customFormat="false" ht="12.8" hidden="false" customHeight="false" outlineLevel="0" collapsed="false">
      <c r="A417" s="1" t="s">
        <v>1834</v>
      </c>
      <c r="B417" s="1" t="s">
        <v>582</v>
      </c>
      <c r="C417" s="1" t="n">
        <v>38</v>
      </c>
      <c r="D417" s="1" t="n">
        <v>1</v>
      </c>
      <c r="E417" s="1" t="n">
        <v>42.87009834</v>
      </c>
      <c r="F417" s="1" t="n">
        <v>12.11952426</v>
      </c>
      <c r="G417" s="1" t="n">
        <v>3.489956629</v>
      </c>
      <c r="H417" s="1" t="n">
        <v>46.6481815</v>
      </c>
      <c r="I417" s="1" t="s">
        <v>2987</v>
      </c>
      <c r="J417" s="1" t="n">
        <v>3</v>
      </c>
      <c r="K417" s="1" t="n">
        <v>18.9</v>
      </c>
      <c r="L417" s="1" t="n">
        <v>66.06</v>
      </c>
      <c r="M417" s="1" t="n">
        <v>11.88</v>
      </c>
    </row>
    <row r="418" customFormat="false" ht="12.8" hidden="false" customHeight="false" outlineLevel="0" collapsed="false">
      <c r="A418" s="1" t="s">
        <v>1835</v>
      </c>
      <c r="B418" s="1" t="s">
        <v>584</v>
      </c>
      <c r="C418" s="1" t="n">
        <v>28</v>
      </c>
      <c r="D418" s="1" t="n">
        <v>1</v>
      </c>
      <c r="E418" s="1" t="n">
        <v>50.33301305</v>
      </c>
      <c r="F418" s="1" t="n">
        <v>11.96582447</v>
      </c>
      <c r="G418" s="1" t="n">
        <v>3.797975385</v>
      </c>
      <c r="H418" s="1" t="n">
        <v>51.20211744</v>
      </c>
      <c r="I418" s="1" t="s">
        <v>2988</v>
      </c>
      <c r="J418" s="1" t="n">
        <v>3</v>
      </c>
      <c r="K418" s="1" t="n">
        <v>18.85</v>
      </c>
      <c r="L418" s="1" t="n">
        <v>64.49</v>
      </c>
      <c r="M418" s="1" t="n">
        <v>12.5</v>
      </c>
    </row>
    <row r="419" customFormat="false" ht="12.8" hidden="false" customHeight="false" outlineLevel="0" collapsed="false">
      <c r="A419" s="1" t="s">
        <v>1836</v>
      </c>
      <c r="B419" s="1" t="s">
        <v>1837</v>
      </c>
      <c r="C419" s="1" t="n">
        <v>30</v>
      </c>
      <c r="E419" s="1" t="n">
        <v>39.16259591</v>
      </c>
      <c r="F419" s="1" t="n">
        <v>12.07928267</v>
      </c>
      <c r="G419" s="1" t="n">
        <v>3.537614379</v>
      </c>
      <c r="H419" s="1" t="n">
        <v>47.88020849</v>
      </c>
      <c r="I419" s="1" t="s">
        <v>2989</v>
      </c>
      <c r="J419" s="1" t="n">
        <v>4</v>
      </c>
      <c r="K419" s="1" t="n">
        <v>18.45</v>
      </c>
      <c r="L419" s="1" t="n">
        <v>65.71</v>
      </c>
      <c r="M419" s="1" t="n">
        <v>12.15</v>
      </c>
    </row>
    <row r="420" customFormat="false" ht="12.8" hidden="false" customHeight="false" outlineLevel="0" collapsed="false">
      <c r="A420" s="1" t="s">
        <v>1838</v>
      </c>
      <c r="B420" s="1" t="s">
        <v>586</v>
      </c>
      <c r="C420" s="1" t="n">
        <v>27</v>
      </c>
      <c r="D420" s="1" t="n">
        <v>1</v>
      </c>
      <c r="E420" s="1" t="n">
        <v>77.05636295</v>
      </c>
      <c r="F420" s="1" t="n">
        <v>12.24419827</v>
      </c>
      <c r="G420" s="1" t="n">
        <v>3.74207949</v>
      </c>
      <c r="H420" s="1" t="n">
        <v>49.1852441</v>
      </c>
      <c r="I420" s="1" t="s">
        <v>2990</v>
      </c>
      <c r="J420" s="1" t="n">
        <v>1</v>
      </c>
      <c r="K420" s="1" t="n">
        <v>14.83</v>
      </c>
      <c r="L420" s="1" t="n">
        <v>71.94</v>
      </c>
      <c r="M420" s="1" t="n">
        <v>12.97</v>
      </c>
    </row>
    <row r="421" customFormat="false" ht="12.8" hidden="false" customHeight="false" outlineLevel="0" collapsed="false">
      <c r="A421" s="1" t="s">
        <v>1839</v>
      </c>
      <c r="B421" s="1" t="s">
        <v>587</v>
      </c>
      <c r="C421" s="1" t="n">
        <v>30</v>
      </c>
      <c r="D421" s="1" t="n">
        <v>1</v>
      </c>
      <c r="E421" s="1" t="n">
        <v>44.79125331</v>
      </c>
      <c r="F421" s="1" t="n">
        <v>12.2183794</v>
      </c>
      <c r="G421" s="1" t="n">
        <v>3.04069694</v>
      </c>
      <c r="H421" s="1" t="n">
        <v>36.07100409</v>
      </c>
      <c r="I421" s="1" t="s">
        <v>2991</v>
      </c>
      <c r="J421" s="1" t="n">
        <v>3</v>
      </c>
      <c r="K421" s="1" t="n">
        <v>15.26</v>
      </c>
      <c r="L421" s="1" t="n">
        <v>71.1</v>
      </c>
      <c r="M421" s="1" t="n">
        <v>12.22</v>
      </c>
    </row>
    <row r="422" customFormat="false" ht="12.8" hidden="false" customHeight="false" outlineLevel="0" collapsed="false">
      <c r="A422" s="1" t="s">
        <v>1840</v>
      </c>
      <c r="B422" s="1" t="s">
        <v>1841</v>
      </c>
      <c r="C422" s="1" t="n">
        <v>29</v>
      </c>
      <c r="D422" s="1" t="n">
        <v>1</v>
      </c>
      <c r="E422" s="1" t="n">
        <v>48.51154764</v>
      </c>
      <c r="F422" s="1" t="n">
        <v>12.10002577</v>
      </c>
      <c r="G422" s="1" t="n">
        <v>3.054786797</v>
      </c>
      <c r="H422" s="1" t="n">
        <v>36.30828312</v>
      </c>
      <c r="I422" s="1" t="s">
        <v>2992</v>
      </c>
      <c r="J422" s="1" t="n">
        <v>3</v>
      </c>
      <c r="K422" s="1" t="n">
        <v>14.7</v>
      </c>
      <c r="L422" s="1" t="n">
        <v>70.59</v>
      </c>
      <c r="M422" s="1" t="n">
        <v>12.01</v>
      </c>
    </row>
    <row r="423" customFormat="false" ht="12.8" hidden="false" customHeight="false" outlineLevel="0" collapsed="false">
      <c r="A423" s="1" t="s">
        <v>1842</v>
      </c>
      <c r="B423" s="1" t="s">
        <v>588</v>
      </c>
      <c r="C423" s="1" t="n">
        <v>29</v>
      </c>
      <c r="D423" s="1" t="n">
        <v>1</v>
      </c>
      <c r="E423" s="1" t="n">
        <v>44.96883713</v>
      </c>
      <c r="F423" s="1" t="n">
        <v>12.0828713</v>
      </c>
      <c r="G423" s="1" t="n">
        <v>2.961540713</v>
      </c>
      <c r="H423" s="1" t="n">
        <v>33.55675671</v>
      </c>
      <c r="I423" s="1" t="s">
        <v>2993</v>
      </c>
      <c r="J423" s="1" t="n">
        <v>3</v>
      </c>
      <c r="K423" s="1" t="n">
        <v>14.88</v>
      </c>
      <c r="L423" s="1" t="n">
        <v>70.45</v>
      </c>
      <c r="M423" s="1" t="n">
        <v>12.03</v>
      </c>
    </row>
    <row r="424" customFormat="false" ht="12.8" hidden="false" customHeight="false" outlineLevel="0" collapsed="false">
      <c r="A424" s="1" t="s">
        <v>1843</v>
      </c>
      <c r="B424" s="1" t="s">
        <v>589</v>
      </c>
      <c r="C424" s="1" t="n">
        <v>39</v>
      </c>
      <c r="D424" s="1" t="n">
        <v>1</v>
      </c>
      <c r="E424" s="1" t="n">
        <v>83.97894947</v>
      </c>
      <c r="F424" s="1" t="n">
        <v>12.24311652</v>
      </c>
      <c r="G424" s="1" t="n">
        <v>3.442000344</v>
      </c>
      <c r="H424" s="1" t="n">
        <v>43.99248016</v>
      </c>
      <c r="I424" s="1" t="s">
        <v>2882</v>
      </c>
      <c r="J424" s="1" t="n">
        <v>1</v>
      </c>
      <c r="K424" s="1" t="n">
        <v>15.24</v>
      </c>
      <c r="L424" s="1" t="n">
        <v>70.55</v>
      </c>
      <c r="M424" s="1" t="n">
        <v>13.62</v>
      </c>
    </row>
    <row r="425" customFormat="false" ht="12.8" hidden="false" customHeight="false" outlineLevel="0" collapsed="false">
      <c r="A425" s="1" t="s">
        <v>1844</v>
      </c>
      <c r="B425" s="1" t="s">
        <v>590</v>
      </c>
      <c r="C425" s="1" t="n">
        <v>34</v>
      </c>
      <c r="D425" s="1" t="n">
        <v>1</v>
      </c>
      <c r="E425" s="1" t="n">
        <v>35.34901338</v>
      </c>
      <c r="F425" s="1" t="n">
        <v>12.35983932</v>
      </c>
      <c r="G425" s="1" t="n">
        <v>3.57497714</v>
      </c>
      <c r="H425" s="1" t="n">
        <v>41.31852579</v>
      </c>
      <c r="I425" s="1" t="s">
        <v>2994</v>
      </c>
      <c r="J425" s="1" t="n">
        <v>4</v>
      </c>
      <c r="K425" s="1" t="n">
        <v>15.99</v>
      </c>
      <c r="L425" s="1" t="n">
        <v>69.49</v>
      </c>
      <c r="M425" s="1" t="n">
        <v>12.92</v>
      </c>
    </row>
    <row r="426" customFormat="false" ht="12.8" hidden="false" customHeight="false" outlineLevel="0" collapsed="false">
      <c r="A426" s="1" t="s">
        <v>1845</v>
      </c>
      <c r="B426" s="1" t="s">
        <v>591</v>
      </c>
      <c r="C426" s="1" t="n">
        <v>32</v>
      </c>
      <c r="D426" s="1" t="n">
        <v>1</v>
      </c>
      <c r="E426" s="1" t="n">
        <v>66.14096579</v>
      </c>
      <c r="F426" s="1" t="n">
        <v>11.02744461</v>
      </c>
      <c r="G426" s="1" t="n">
        <v>3.453082333</v>
      </c>
      <c r="H426" s="1" t="n">
        <v>43.98335367</v>
      </c>
      <c r="I426" s="1" t="s">
        <v>2995</v>
      </c>
      <c r="J426" s="1" t="n">
        <v>1</v>
      </c>
      <c r="K426" s="1" t="n">
        <v>16.11</v>
      </c>
      <c r="L426" s="1" t="n">
        <v>69.15</v>
      </c>
      <c r="M426" s="1" t="n">
        <v>12.33</v>
      </c>
    </row>
    <row r="427" customFormat="false" ht="12.8" hidden="false" customHeight="false" outlineLevel="0" collapsed="false">
      <c r="A427" s="1" t="s">
        <v>1846</v>
      </c>
      <c r="B427" s="1" t="s">
        <v>593</v>
      </c>
      <c r="C427" s="1" t="n">
        <v>28</v>
      </c>
      <c r="D427" s="1" t="n">
        <v>1</v>
      </c>
      <c r="E427" s="1" t="n">
        <v>85.38448763</v>
      </c>
      <c r="F427" s="1" t="n">
        <v>12.16087775</v>
      </c>
      <c r="G427" s="1" t="n">
        <v>3.357714539</v>
      </c>
      <c r="H427" s="1" t="n">
        <v>35.83372556</v>
      </c>
      <c r="I427" s="1" t="s">
        <v>2996</v>
      </c>
      <c r="J427" s="1" t="n">
        <v>1</v>
      </c>
      <c r="K427" s="1" t="n">
        <v>15.98</v>
      </c>
      <c r="L427" s="1" t="n">
        <v>68.7</v>
      </c>
      <c r="M427" s="1" t="n">
        <v>12.38</v>
      </c>
    </row>
    <row r="428" customFormat="false" ht="12.8" hidden="false" customHeight="false" outlineLevel="0" collapsed="false">
      <c r="A428" s="1" t="s">
        <v>1847</v>
      </c>
      <c r="B428" s="1" t="s">
        <v>594</v>
      </c>
      <c r="C428" s="1" t="n">
        <v>36</v>
      </c>
      <c r="D428" s="1" t="n">
        <v>2</v>
      </c>
      <c r="E428" s="1" t="n">
        <v>86.50295555</v>
      </c>
      <c r="F428" s="1" t="n">
        <v>10.9005131</v>
      </c>
      <c r="G428" s="1" t="n">
        <v>3.294555995</v>
      </c>
      <c r="H428" s="1" t="n">
        <v>37.45817486</v>
      </c>
      <c r="I428" s="1" t="s">
        <v>2997</v>
      </c>
      <c r="J428" s="1" t="n">
        <v>1</v>
      </c>
      <c r="K428" s="1" t="n">
        <v>18.63</v>
      </c>
      <c r="L428" s="1" t="n">
        <v>64.25</v>
      </c>
      <c r="M428" s="1" t="n">
        <v>19.46</v>
      </c>
    </row>
    <row r="429" customFormat="false" ht="12.8" hidden="false" customHeight="false" outlineLevel="0" collapsed="false">
      <c r="A429" s="1" t="s">
        <v>1848</v>
      </c>
      <c r="B429" s="1" t="s">
        <v>595</v>
      </c>
      <c r="C429" s="1" t="n">
        <v>33</v>
      </c>
      <c r="D429" s="1" t="n">
        <v>1</v>
      </c>
      <c r="E429" s="1" t="n">
        <v>32.5668817</v>
      </c>
      <c r="F429" s="1" t="n">
        <v>12.33876683</v>
      </c>
      <c r="G429" s="1" t="n">
        <v>3.647116058</v>
      </c>
      <c r="H429" s="1" t="n">
        <v>54.42820213</v>
      </c>
      <c r="I429" s="1" t="s">
        <v>2998</v>
      </c>
      <c r="J429" s="1" t="n">
        <v>4</v>
      </c>
      <c r="K429" s="1" t="n">
        <v>19.22</v>
      </c>
      <c r="L429" s="1" t="n">
        <v>65.99</v>
      </c>
      <c r="M429" s="1" t="n">
        <v>12.35</v>
      </c>
    </row>
    <row r="430" customFormat="false" ht="12.8" hidden="false" customHeight="false" outlineLevel="0" collapsed="false">
      <c r="A430" s="1" t="s">
        <v>1849</v>
      </c>
      <c r="B430" s="1" t="s">
        <v>1850</v>
      </c>
      <c r="C430" s="1" t="n">
        <v>29</v>
      </c>
      <c r="D430" s="1" t="n">
        <v>1</v>
      </c>
      <c r="E430" s="1" t="n">
        <v>32.55037302</v>
      </c>
      <c r="F430" s="1" t="n">
        <v>12.4465741</v>
      </c>
      <c r="G430" s="1" t="n">
        <v>3.573407362</v>
      </c>
      <c r="H430" s="1" t="n">
        <v>53.09122509</v>
      </c>
      <c r="I430" s="1" t="s">
        <v>2999</v>
      </c>
      <c r="J430" s="1" t="n">
        <v>5</v>
      </c>
      <c r="K430" s="1" t="n">
        <v>15.08</v>
      </c>
      <c r="L430" s="1" t="n">
        <v>71.02</v>
      </c>
      <c r="M430" s="1" t="n">
        <v>12.09</v>
      </c>
    </row>
    <row r="431" customFormat="false" ht="12.8" hidden="false" customHeight="false" outlineLevel="0" collapsed="false">
      <c r="A431" s="1" t="s">
        <v>1851</v>
      </c>
      <c r="B431" s="1" t="s">
        <v>596</v>
      </c>
      <c r="C431" s="1" t="n">
        <v>33</v>
      </c>
      <c r="D431" s="1" t="n">
        <v>2</v>
      </c>
      <c r="E431" s="1" t="n">
        <v>67.55514553</v>
      </c>
      <c r="F431" s="1" t="n">
        <v>11.91041495</v>
      </c>
      <c r="G431" s="1" t="n">
        <v>3.294265594</v>
      </c>
      <c r="H431" s="1" t="n">
        <v>40.94891741</v>
      </c>
      <c r="I431" s="1" t="s">
        <v>3000</v>
      </c>
      <c r="J431" s="1" t="n">
        <v>1</v>
      </c>
      <c r="K431" s="1" t="n">
        <v>12.85</v>
      </c>
      <c r="L431" s="1" t="n">
        <v>72.29</v>
      </c>
      <c r="M431" s="1" t="n">
        <v>14.98</v>
      </c>
    </row>
    <row r="432" customFormat="false" ht="12.8" hidden="false" customHeight="false" outlineLevel="0" collapsed="false">
      <c r="A432" s="1" t="s">
        <v>1852</v>
      </c>
      <c r="B432" s="1" t="s">
        <v>597</v>
      </c>
      <c r="C432" s="1" t="n">
        <v>32</v>
      </c>
      <c r="D432" s="1" t="n">
        <v>1</v>
      </c>
      <c r="E432" s="1" t="n">
        <v>81.49999508</v>
      </c>
      <c r="F432" s="1" t="n">
        <v>11.96253139</v>
      </c>
      <c r="G432" s="1" t="n">
        <v>3.465921327</v>
      </c>
      <c r="H432" s="1" t="n">
        <v>43.71869573</v>
      </c>
      <c r="I432" s="1" t="s">
        <v>2750</v>
      </c>
      <c r="J432" s="1" t="n">
        <v>1</v>
      </c>
      <c r="K432" s="1" t="n">
        <v>18.38</v>
      </c>
      <c r="L432" s="1" t="n">
        <v>67.27</v>
      </c>
      <c r="M432" s="1" t="n">
        <v>14.07</v>
      </c>
    </row>
    <row r="433" customFormat="false" ht="12.8" hidden="false" customHeight="false" outlineLevel="0" collapsed="false">
      <c r="A433" s="1" t="s">
        <v>1853</v>
      </c>
      <c r="B433" s="1" t="s">
        <v>1854</v>
      </c>
      <c r="C433" s="1" t="n">
        <v>29</v>
      </c>
      <c r="D433" s="1" t="n">
        <v>1</v>
      </c>
      <c r="E433" s="1" t="n">
        <v>69.74341957</v>
      </c>
      <c r="F433" s="1" t="n">
        <v>11.17000664</v>
      </c>
      <c r="G433" s="1" t="n">
        <v>3.625878699</v>
      </c>
      <c r="H433" s="1" t="n">
        <v>45.69906488</v>
      </c>
      <c r="I433" s="1" t="s">
        <v>3001</v>
      </c>
      <c r="J433" s="1" t="n">
        <v>1</v>
      </c>
      <c r="K433" s="1" t="n">
        <v>18.68</v>
      </c>
      <c r="L433" s="1" t="n">
        <v>65.78</v>
      </c>
      <c r="M433" s="1" t="n">
        <v>13.69</v>
      </c>
    </row>
    <row r="434" customFormat="false" ht="12.8" hidden="false" customHeight="false" outlineLevel="0" collapsed="false">
      <c r="A434" s="1" t="s">
        <v>1855</v>
      </c>
      <c r="B434" s="1" t="s">
        <v>598</v>
      </c>
      <c r="C434" s="1" t="n">
        <v>30</v>
      </c>
      <c r="D434" s="1" t="n">
        <v>1</v>
      </c>
      <c r="E434" s="1" t="n">
        <v>72.03831497</v>
      </c>
      <c r="F434" s="1" t="n">
        <v>12.1178801</v>
      </c>
      <c r="G434" s="1" t="n">
        <v>3.565839751</v>
      </c>
      <c r="H434" s="1" t="n">
        <v>48.03535231</v>
      </c>
      <c r="I434" s="1" t="s">
        <v>3002</v>
      </c>
      <c r="J434" s="1" t="n">
        <v>1</v>
      </c>
      <c r="K434" s="1" t="n">
        <v>14.4</v>
      </c>
      <c r="L434" s="1" t="n">
        <v>71.86</v>
      </c>
      <c r="M434" s="1" t="n">
        <v>12.89</v>
      </c>
    </row>
    <row r="435" customFormat="false" ht="12.8" hidden="false" customHeight="false" outlineLevel="0" collapsed="false">
      <c r="A435" s="1" t="s">
        <v>1856</v>
      </c>
      <c r="B435" s="1" t="s">
        <v>599</v>
      </c>
      <c r="C435" s="1" t="n">
        <v>31</v>
      </c>
      <c r="D435" s="1" t="n">
        <v>1</v>
      </c>
      <c r="E435" s="1" t="n">
        <v>77.83485416</v>
      </c>
      <c r="F435" s="1" t="n">
        <v>12.26309673</v>
      </c>
      <c r="G435" s="1" t="n">
        <v>3.496759677</v>
      </c>
      <c r="H435" s="1" t="n">
        <v>44.55829914</v>
      </c>
      <c r="I435" s="1" t="s">
        <v>2750</v>
      </c>
      <c r="J435" s="1" t="n">
        <v>1</v>
      </c>
      <c r="K435" s="1" t="n">
        <v>17.25</v>
      </c>
      <c r="L435" s="1" t="n">
        <v>67.93</v>
      </c>
      <c r="M435" s="1" t="n">
        <v>13.99</v>
      </c>
    </row>
    <row r="436" customFormat="false" ht="12.8" hidden="false" customHeight="false" outlineLevel="0" collapsed="false">
      <c r="A436" s="1" t="s">
        <v>1857</v>
      </c>
      <c r="B436" s="1" t="s">
        <v>1858</v>
      </c>
      <c r="C436" s="1" t="n">
        <v>32</v>
      </c>
      <c r="D436" s="1" t="n">
        <v>1</v>
      </c>
      <c r="E436" s="1" t="n">
        <v>80.17263199</v>
      </c>
      <c r="F436" s="1" t="n">
        <v>12.32073871</v>
      </c>
      <c r="G436" s="1" t="n">
        <v>3.586921052</v>
      </c>
      <c r="H436" s="1" t="n">
        <v>45.89527615</v>
      </c>
      <c r="I436" s="1" t="s">
        <v>2684</v>
      </c>
      <c r="J436" s="1" t="n">
        <v>1</v>
      </c>
      <c r="K436" s="1" t="n">
        <v>17.85</v>
      </c>
      <c r="L436" s="1" t="n">
        <v>66.79</v>
      </c>
      <c r="M436" s="1" t="n">
        <v>13.93</v>
      </c>
    </row>
    <row r="437" customFormat="false" ht="12.8" hidden="false" customHeight="false" outlineLevel="0" collapsed="false">
      <c r="A437" s="1" t="s">
        <v>1859</v>
      </c>
      <c r="B437" s="1" t="s">
        <v>600</v>
      </c>
      <c r="C437" s="1" t="n">
        <v>33</v>
      </c>
      <c r="D437" s="1" t="n">
        <v>1</v>
      </c>
      <c r="E437" s="1" t="n">
        <v>44.2387966</v>
      </c>
      <c r="F437" s="1" t="n">
        <v>12.34793139</v>
      </c>
      <c r="G437" s="1" t="n">
        <v>3.497959146</v>
      </c>
      <c r="H437" s="1" t="n">
        <v>49.58223026</v>
      </c>
      <c r="I437" s="1" t="s">
        <v>3003</v>
      </c>
      <c r="J437" s="1" t="n">
        <v>4</v>
      </c>
      <c r="K437" s="1" t="n">
        <v>19.12</v>
      </c>
      <c r="L437" s="1" t="n">
        <v>66.47</v>
      </c>
      <c r="M437" s="1" t="n">
        <v>11.9</v>
      </c>
    </row>
    <row r="438" customFormat="false" ht="12.8" hidden="false" customHeight="false" outlineLevel="0" collapsed="false">
      <c r="A438" s="1" t="s">
        <v>1860</v>
      </c>
      <c r="B438" s="1" t="s">
        <v>1861</v>
      </c>
      <c r="C438" s="1" t="n">
        <v>31</v>
      </c>
      <c r="D438" s="1" t="n">
        <v>1</v>
      </c>
      <c r="E438" s="1" t="n">
        <v>44.25175884</v>
      </c>
      <c r="F438" s="1" t="n">
        <v>12.25208093</v>
      </c>
      <c r="G438" s="1" t="n">
        <v>3.608899963</v>
      </c>
      <c r="H438" s="1" t="n">
        <v>51.76337385</v>
      </c>
      <c r="I438" s="1" t="s">
        <v>3004</v>
      </c>
      <c r="J438" s="1" t="n">
        <v>3</v>
      </c>
      <c r="K438" s="1" t="n">
        <v>16.49</v>
      </c>
      <c r="L438" s="1" t="n">
        <v>70.04</v>
      </c>
      <c r="M438" s="1" t="n">
        <v>13.47</v>
      </c>
    </row>
    <row r="439" customFormat="false" ht="12.8" hidden="false" customHeight="false" outlineLevel="0" collapsed="false">
      <c r="A439" s="1" t="s">
        <v>1862</v>
      </c>
      <c r="B439" s="1" t="s">
        <v>601</v>
      </c>
      <c r="C439" s="1" t="n">
        <v>26</v>
      </c>
      <c r="D439" s="1" t="n">
        <v>1</v>
      </c>
      <c r="E439" s="1" t="n">
        <v>35.62051774</v>
      </c>
      <c r="F439" s="1" t="n">
        <v>12.37773476</v>
      </c>
      <c r="G439" s="1" t="n">
        <v>3.748572199</v>
      </c>
      <c r="H439" s="1" t="n">
        <v>54.32325155</v>
      </c>
      <c r="I439" s="1" t="s">
        <v>3005</v>
      </c>
      <c r="J439" s="1" t="n">
        <v>5</v>
      </c>
      <c r="K439" s="1" t="n">
        <v>16.11</v>
      </c>
      <c r="L439" s="1" t="n">
        <v>67.92</v>
      </c>
      <c r="M439" s="1" t="n">
        <v>13.1</v>
      </c>
    </row>
    <row r="440" customFormat="false" ht="12.8" hidden="false" customHeight="false" outlineLevel="0" collapsed="false">
      <c r="A440" s="1" t="s">
        <v>1863</v>
      </c>
      <c r="B440" s="1" t="s">
        <v>602</v>
      </c>
      <c r="C440" s="1" t="n">
        <v>37</v>
      </c>
      <c r="D440" s="1" t="n">
        <v>1</v>
      </c>
      <c r="E440" s="1" t="n">
        <v>16.15745959</v>
      </c>
      <c r="F440" s="1" t="n">
        <v>11.57244931</v>
      </c>
      <c r="G440" s="1" t="n">
        <v>3.376793132</v>
      </c>
      <c r="H440" s="1" t="n">
        <v>47.90302343</v>
      </c>
      <c r="I440" s="1" t="s">
        <v>3006</v>
      </c>
      <c r="J440" s="1" t="n">
        <v>5</v>
      </c>
      <c r="K440" s="1" t="n">
        <v>18.14</v>
      </c>
      <c r="L440" s="1" t="n">
        <v>66.96</v>
      </c>
      <c r="M440" s="1" t="n">
        <v>18.23</v>
      </c>
    </row>
    <row r="441" customFormat="false" ht="12.8" hidden="false" customHeight="false" outlineLevel="0" collapsed="false">
      <c r="A441" s="1" t="s">
        <v>1864</v>
      </c>
      <c r="B441" s="1" t="s">
        <v>604</v>
      </c>
      <c r="C441" s="1" t="n">
        <v>31</v>
      </c>
      <c r="D441" s="1" t="n">
        <v>1</v>
      </c>
      <c r="E441" s="1" t="n">
        <v>17.2033023</v>
      </c>
      <c r="F441" s="1" t="n">
        <v>12.26245508</v>
      </c>
      <c r="G441" s="1" t="n">
        <v>3.337374176</v>
      </c>
      <c r="H441" s="1" t="n">
        <v>43.79626768</v>
      </c>
      <c r="I441" s="1" t="s">
        <v>3007</v>
      </c>
      <c r="J441" s="1" t="n">
        <v>5</v>
      </c>
      <c r="K441" s="1" t="n">
        <v>14.69</v>
      </c>
      <c r="L441" s="1" t="n">
        <v>71.43</v>
      </c>
      <c r="M441" s="1" t="n">
        <v>11.6</v>
      </c>
    </row>
    <row r="442" customFormat="false" ht="12.8" hidden="false" customHeight="false" outlineLevel="0" collapsed="false">
      <c r="A442" s="1" t="s">
        <v>1865</v>
      </c>
      <c r="B442" s="1" t="s">
        <v>605</v>
      </c>
      <c r="C442" s="1" t="n">
        <v>39</v>
      </c>
      <c r="D442" s="1" t="n">
        <v>1</v>
      </c>
      <c r="E442" s="1" t="n">
        <v>27.9502768</v>
      </c>
      <c r="F442" s="1" t="n">
        <v>12.42576714</v>
      </c>
      <c r="G442" s="1" t="n">
        <v>3.430018234</v>
      </c>
      <c r="H442" s="1" t="n">
        <v>49.53203651</v>
      </c>
      <c r="I442" s="1" t="s">
        <v>3008</v>
      </c>
      <c r="J442" s="1" t="n">
        <v>5</v>
      </c>
      <c r="K442" s="1" t="n">
        <v>19.39</v>
      </c>
      <c r="L442" s="1" t="n">
        <v>66.38</v>
      </c>
      <c r="M442" s="1" t="n">
        <v>15.02</v>
      </c>
    </row>
    <row r="443" customFormat="false" ht="12.8" hidden="false" customHeight="false" outlineLevel="0" collapsed="false">
      <c r="A443" s="1" t="s">
        <v>1866</v>
      </c>
      <c r="B443" s="1" t="s">
        <v>606</v>
      </c>
      <c r="C443" s="1" t="n">
        <v>35</v>
      </c>
      <c r="D443" s="1" t="n">
        <v>1</v>
      </c>
      <c r="E443" s="1" t="n">
        <v>36.32711814</v>
      </c>
      <c r="F443" s="1" t="n">
        <v>12.24256815</v>
      </c>
      <c r="G443" s="1" t="n">
        <v>3.147306073</v>
      </c>
      <c r="H443" s="1" t="n">
        <v>38.94573378</v>
      </c>
      <c r="I443" s="1" t="s">
        <v>3009</v>
      </c>
      <c r="J443" s="1" t="n">
        <v>5</v>
      </c>
      <c r="K443" s="1" t="n">
        <v>15.3</v>
      </c>
      <c r="L443" s="1" t="n">
        <v>69.43</v>
      </c>
      <c r="M443" s="1" t="n">
        <v>12.89</v>
      </c>
    </row>
    <row r="444" customFormat="false" ht="12.8" hidden="false" customHeight="false" outlineLevel="0" collapsed="false">
      <c r="A444" s="1" t="s">
        <v>1869</v>
      </c>
      <c r="B444" s="1" t="s">
        <v>607</v>
      </c>
      <c r="C444" s="1" t="n">
        <v>32</v>
      </c>
      <c r="D444" s="1" t="n">
        <v>3</v>
      </c>
      <c r="E444" s="1" t="n">
        <v>70.61999731</v>
      </c>
      <c r="F444" s="1" t="n">
        <v>12.98570187</v>
      </c>
      <c r="G444" s="1" t="n">
        <v>3.451165843</v>
      </c>
      <c r="H444" s="1" t="n">
        <v>44.5126692</v>
      </c>
      <c r="I444" s="1" t="s">
        <v>3010</v>
      </c>
      <c r="J444" s="1" t="n">
        <v>1</v>
      </c>
      <c r="K444" s="1" t="n">
        <v>17.91</v>
      </c>
      <c r="L444" s="1" t="n">
        <v>67.08</v>
      </c>
      <c r="M444" s="1" t="n">
        <v>14.9</v>
      </c>
    </row>
    <row r="445" customFormat="false" ht="12.8" hidden="false" customHeight="false" outlineLevel="0" collapsed="false">
      <c r="A445" s="1" t="s">
        <v>1870</v>
      </c>
      <c r="B445" s="1" t="s">
        <v>608</v>
      </c>
      <c r="C445" s="1" t="n">
        <v>39</v>
      </c>
      <c r="D445" s="1" t="n">
        <v>2</v>
      </c>
      <c r="E445" s="1" t="n">
        <v>84.16726341</v>
      </c>
      <c r="F445" s="1" t="n">
        <v>12.79328479</v>
      </c>
      <c r="G445" s="1" t="n">
        <v>2.978369913</v>
      </c>
      <c r="H445" s="1" t="n">
        <v>32.77647398</v>
      </c>
      <c r="I445" s="1" t="s">
        <v>3011</v>
      </c>
      <c r="J445" s="1" t="n">
        <v>1</v>
      </c>
      <c r="K445" s="1" t="n">
        <v>16.39</v>
      </c>
      <c r="L445" s="1" t="n">
        <v>70.09</v>
      </c>
      <c r="M445" s="1" t="n">
        <v>12.68</v>
      </c>
    </row>
    <row r="446" customFormat="false" ht="12.8" hidden="false" customHeight="false" outlineLevel="0" collapsed="false">
      <c r="A446" s="1" t="s">
        <v>1871</v>
      </c>
      <c r="B446" s="1" t="s">
        <v>609</v>
      </c>
      <c r="C446" s="1" t="n">
        <v>31</v>
      </c>
      <c r="D446" s="1" t="n">
        <v>1</v>
      </c>
      <c r="E446" s="1" t="n">
        <v>22.72687358</v>
      </c>
      <c r="F446" s="1" t="n">
        <v>12.81889234</v>
      </c>
      <c r="G446" s="1" t="n">
        <v>3.33368582</v>
      </c>
      <c r="H446" s="1" t="n">
        <v>43.9331595</v>
      </c>
      <c r="I446" s="1" t="s">
        <v>3012</v>
      </c>
      <c r="J446" s="1" t="n">
        <v>5</v>
      </c>
      <c r="K446" s="1" t="n">
        <v>15.11</v>
      </c>
      <c r="L446" s="1" t="n">
        <v>70.4</v>
      </c>
      <c r="M446" s="1" t="n">
        <v>12.56</v>
      </c>
    </row>
    <row r="447" customFormat="false" ht="12.8" hidden="false" customHeight="false" outlineLevel="0" collapsed="false">
      <c r="A447" s="1" t="s">
        <v>1872</v>
      </c>
      <c r="B447" s="1" t="s">
        <v>610</v>
      </c>
      <c r="C447" s="1" t="n">
        <v>40</v>
      </c>
      <c r="D447" s="1" t="n">
        <v>2</v>
      </c>
      <c r="E447" s="1" t="n">
        <v>81.6004287</v>
      </c>
      <c r="F447" s="1" t="n">
        <v>12.7264104</v>
      </c>
      <c r="G447" s="1" t="n">
        <v>3.074040313</v>
      </c>
      <c r="H447" s="1" t="n">
        <v>34.49674746</v>
      </c>
      <c r="I447" s="1" t="s">
        <v>2751</v>
      </c>
      <c r="J447" s="1" t="n">
        <v>1</v>
      </c>
      <c r="K447" s="1" t="n">
        <v>16.29</v>
      </c>
      <c r="L447" s="1" t="n">
        <v>69.6</v>
      </c>
      <c r="M447" s="1" t="n">
        <v>14.6</v>
      </c>
    </row>
    <row r="448" customFormat="false" ht="12.8" hidden="false" customHeight="false" outlineLevel="0" collapsed="false">
      <c r="A448" s="1" t="s">
        <v>1873</v>
      </c>
      <c r="B448" s="1" t="s">
        <v>612</v>
      </c>
      <c r="C448" s="1" t="n">
        <v>28</v>
      </c>
      <c r="D448" s="1" t="n">
        <v>1</v>
      </c>
      <c r="E448" s="1" t="n">
        <v>48.14823792</v>
      </c>
      <c r="F448" s="1" t="n">
        <v>12.81847919</v>
      </c>
      <c r="G448" s="1" t="n">
        <v>3.341596675</v>
      </c>
      <c r="H448" s="1" t="n">
        <v>42.49123192</v>
      </c>
      <c r="I448" s="1" t="s">
        <v>3013</v>
      </c>
      <c r="J448" s="1" t="n">
        <v>3</v>
      </c>
      <c r="K448" s="1" t="n">
        <v>14.45</v>
      </c>
      <c r="L448" s="1" t="n">
        <v>70.86</v>
      </c>
      <c r="M448" s="1" t="n">
        <v>12.05</v>
      </c>
    </row>
    <row r="449" customFormat="false" ht="12.8" hidden="false" customHeight="false" outlineLevel="0" collapsed="false">
      <c r="A449" s="1" t="s">
        <v>1874</v>
      </c>
      <c r="B449" s="1" t="s">
        <v>614</v>
      </c>
      <c r="C449" s="1" t="n">
        <v>32</v>
      </c>
      <c r="D449" s="1" t="n">
        <v>1</v>
      </c>
      <c r="E449" s="1" t="n">
        <v>48.98001327</v>
      </c>
      <c r="F449" s="1" t="n">
        <v>12.87249751</v>
      </c>
      <c r="G449" s="1" t="n">
        <v>3.364071629</v>
      </c>
      <c r="H449" s="1" t="n">
        <v>43.0251104</v>
      </c>
      <c r="I449" s="1" t="s">
        <v>3014</v>
      </c>
      <c r="J449" s="1" t="n">
        <v>3</v>
      </c>
      <c r="K449" s="1" t="n">
        <v>14.48</v>
      </c>
      <c r="L449" s="1" t="n">
        <v>69.92</v>
      </c>
      <c r="M449" s="1" t="n">
        <v>13.3</v>
      </c>
    </row>
    <row r="450" customFormat="false" ht="12.8" hidden="false" customHeight="false" outlineLevel="0" collapsed="false">
      <c r="A450" s="1" t="s">
        <v>1875</v>
      </c>
      <c r="B450" s="1" t="s">
        <v>615</v>
      </c>
      <c r="C450" s="1" t="n">
        <v>26</v>
      </c>
      <c r="D450" s="1" t="n">
        <v>1</v>
      </c>
      <c r="E450" s="1" t="n">
        <v>40.58664177</v>
      </c>
      <c r="F450" s="1" t="n">
        <v>12.56617397</v>
      </c>
      <c r="G450" s="1" t="n">
        <v>3.955479851</v>
      </c>
      <c r="H450" s="1" t="n">
        <v>57.54933638</v>
      </c>
      <c r="I450" s="1" t="s">
        <v>3015</v>
      </c>
      <c r="J450" s="1" t="n">
        <v>4</v>
      </c>
      <c r="K450" s="1" t="n">
        <v>15.66</v>
      </c>
      <c r="L450" s="1" t="n">
        <v>69.94</v>
      </c>
      <c r="M450" s="1" t="n">
        <v>10.01</v>
      </c>
    </row>
    <row r="451" customFormat="false" ht="12.8" hidden="false" customHeight="false" outlineLevel="0" collapsed="false">
      <c r="A451" s="1" t="s">
        <v>1876</v>
      </c>
      <c r="B451" s="1" t="s">
        <v>616</v>
      </c>
      <c r="C451" s="1" t="n">
        <v>30</v>
      </c>
      <c r="D451" s="1" t="n">
        <v>2</v>
      </c>
      <c r="E451" s="1" t="n">
        <v>47.85240717</v>
      </c>
      <c r="F451" s="1" t="n">
        <v>12.65497118</v>
      </c>
      <c r="G451" s="1" t="n">
        <v>3.498519136</v>
      </c>
      <c r="H451" s="1" t="n">
        <v>46.44740667</v>
      </c>
      <c r="I451" s="1" t="s">
        <v>3016</v>
      </c>
      <c r="J451" s="1" t="n">
        <v>3</v>
      </c>
      <c r="K451" s="1" t="n">
        <v>14.82</v>
      </c>
      <c r="L451" s="1" t="n">
        <v>70.4</v>
      </c>
      <c r="M451" s="1" t="n">
        <v>13.11</v>
      </c>
    </row>
    <row r="452" customFormat="false" ht="12.8" hidden="false" customHeight="false" outlineLevel="0" collapsed="false">
      <c r="A452" s="1" t="s">
        <v>1877</v>
      </c>
      <c r="B452" s="1" t="s">
        <v>618</v>
      </c>
      <c r="C452" s="1" t="n">
        <v>32</v>
      </c>
      <c r="D452" s="1" t="n">
        <v>1</v>
      </c>
      <c r="E452" s="1" t="n">
        <v>39.1519667</v>
      </c>
      <c r="F452" s="1" t="n">
        <v>12.73279588</v>
      </c>
      <c r="G452" s="1" t="n">
        <v>3.353883467</v>
      </c>
      <c r="H452" s="1" t="n">
        <v>48.31369917</v>
      </c>
      <c r="I452" s="1" t="s">
        <v>3017</v>
      </c>
      <c r="J452" s="1" t="n">
        <v>4</v>
      </c>
      <c r="K452" s="1" t="n">
        <v>14.77</v>
      </c>
      <c r="L452" s="1" t="n">
        <v>71.4</v>
      </c>
      <c r="M452" s="1" t="n">
        <v>12.45</v>
      </c>
    </row>
    <row r="453" customFormat="false" ht="12.8" hidden="false" customHeight="false" outlineLevel="0" collapsed="false">
      <c r="A453" s="1" t="s">
        <v>1878</v>
      </c>
      <c r="B453" s="1" t="s">
        <v>1879</v>
      </c>
      <c r="C453" s="1" t="n">
        <v>30</v>
      </c>
      <c r="D453" s="1" t="n">
        <v>2</v>
      </c>
      <c r="E453" s="1" t="n">
        <v>43.7253194</v>
      </c>
      <c r="F453" s="1" t="n">
        <v>12.78349471</v>
      </c>
      <c r="G453" s="1" t="n">
        <v>3.502083802</v>
      </c>
      <c r="H453" s="1" t="n">
        <v>49.13505016</v>
      </c>
      <c r="I453" s="1" t="s">
        <v>3018</v>
      </c>
      <c r="J453" s="1" t="n">
        <v>3</v>
      </c>
      <c r="K453" s="1" t="n">
        <v>17.14</v>
      </c>
      <c r="L453" s="1" t="n">
        <v>67.95</v>
      </c>
      <c r="M453" s="1" t="n">
        <v>12</v>
      </c>
    </row>
    <row r="454" customFormat="false" ht="12.8" hidden="false" customHeight="false" outlineLevel="0" collapsed="false">
      <c r="A454" s="1" t="s">
        <v>1880</v>
      </c>
      <c r="B454" s="1" t="s">
        <v>619</v>
      </c>
      <c r="C454" s="1" t="n">
        <v>30</v>
      </c>
      <c r="D454" s="1" t="n">
        <v>1</v>
      </c>
      <c r="E454" s="1" t="n">
        <v>46.67234907</v>
      </c>
      <c r="F454" s="1" t="n">
        <v>12.58364317</v>
      </c>
      <c r="G454" s="1" t="n">
        <v>3.590154984</v>
      </c>
      <c r="H454" s="1" t="n">
        <v>51.06066235</v>
      </c>
      <c r="I454" s="1" t="s">
        <v>3019</v>
      </c>
      <c r="J454" s="1" t="n">
        <v>1</v>
      </c>
      <c r="K454" s="1" t="n">
        <v>19.65</v>
      </c>
      <c r="L454" s="1" t="n">
        <v>64.8</v>
      </c>
      <c r="M454" s="1" t="n">
        <v>11.5</v>
      </c>
    </row>
    <row r="455" customFormat="false" ht="12.8" hidden="false" customHeight="false" outlineLevel="0" collapsed="false">
      <c r="A455" s="1" t="s">
        <v>1881</v>
      </c>
      <c r="B455" s="1" t="s">
        <v>621</v>
      </c>
      <c r="C455" s="1" t="n">
        <v>31</v>
      </c>
      <c r="D455" s="1" t="n">
        <v>3</v>
      </c>
      <c r="E455" s="1" t="n">
        <v>40.37055433</v>
      </c>
      <c r="F455" s="1" t="n">
        <v>12.75154955</v>
      </c>
      <c r="G455" s="1" t="n">
        <v>3.324107966</v>
      </c>
      <c r="H455" s="1" t="n">
        <v>45.60324051</v>
      </c>
      <c r="I455" s="1" t="s">
        <v>3020</v>
      </c>
      <c r="J455" s="1" t="n">
        <v>4</v>
      </c>
      <c r="K455" s="1" t="n">
        <v>15.54</v>
      </c>
      <c r="L455" s="1" t="n">
        <v>69.83</v>
      </c>
      <c r="M455" s="1" t="n">
        <v>10.95</v>
      </c>
    </row>
    <row r="456" customFormat="false" ht="12.8" hidden="false" customHeight="false" outlineLevel="0" collapsed="false">
      <c r="A456" s="1" t="s">
        <v>1882</v>
      </c>
      <c r="B456" s="1" t="s">
        <v>1883</v>
      </c>
      <c r="C456" s="1" t="n">
        <v>30</v>
      </c>
      <c r="D456" s="1" t="n">
        <v>3</v>
      </c>
      <c r="E456" s="1" t="n">
        <v>32.55069872</v>
      </c>
      <c r="F456" s="1" t="n">
        <v>12.60770541</v>
      </c>
      <c r="G456" s="1" t="n">
        <v>3.406621331</v>
      </c>
      <c r="H456" s="1" t="n">
        <v>46.40177635</v>
      </c>
      <c r="I456" s="1" t="s">
        <v>3021</v>
      </c>
      <c r="J456" s="1" t="n">
        <v>5</v>
      </c>
      <c r="K456" s="1" t="n">
        <v>14.28</v>
      </c>
      <c r="L456" s="1" t="n">
        <v>71.33</v>
      </c>
      <c r="M456" s="1" t="n">
        <v>10.48</v>
      </c>
    </row>
    <row r="457" customFormat="false" ht="12.8" hidden="false" customHeight="false" outlineLevel="0" collapsed="false">
      <c r="A457" s="1" t="s">
        <v>1884</v>
      </c>
      <c r="B457" s="1" t="s">
        <v>623</v>
      </c>
      <c r="C457" s="1" t="n">
        <v>23</v>
      </c>
      <c r="D457" s="1" t="n">
        <v>1</v>
      </c>
      <c r="E457" s="1" t="n">
        <v>93.27789825</v>
      </c>
      <c r="F457" s="1" t="n">
        <v>10.8602163</v>
      </c>
      <c r="G457" s="1" t="n">
        <v>3.222039351</v>
      </c>
      <c r="H457" s="1" t="n">
        <v>35.49149553</v>
      </c>
      <c r="I457" s="1" t="s">
        <v>2683</v>
      </c>
      <c r="J457" s="1" t="n">
        <v>1</v>
      </c>
      <c r="K457" s="1" t="n">
        <v>13.61</v>
      </c>
      <c r="L457" s="1" t="n">
        <v>71.37</v>
      </c>
      <c r="M457" s="1" t="n">
        <v>12.58</v>
      </c>
    </row>
    <row r="458" customFormat="false" ht="12.8" hidden="false" customHeight="false" outlineLevel="0" collapsed="false">
      <c r="A458" s="1" t="s">
        <v>1885</v>
      </c>
      <c r="B458" s="1" t="s">
        <v>624</v>
      </c>
      <c r="C458" s="1" t="n">
        <v>30</v>
      </c>
      <c r="D458" s="1" t="n">
        <v>3</v>
      </c>
      <c r="E458" s="1" t="n">
        <v>75.42041622</v>
      </c>
      <c r="F458" s="1" t="n">
        <v>11.00442143</v>
      </c>
      <c r="G458" s="1" t="n">
        <v>3.387058384</v>
      </c>
      <c r="H458" s="1" t="n">
        <v>39.16019712</v>
      </c>
      <c r="I458" s="1" t="s">
        <v>3022</v>
      </c>
      <c r="J458" s="1" t="n">
        <v>1</v>
      </c>
      <c r="K458" s="1" t="n">
        <v>14.27</v>
      </c>
      <c r="L458" s="1" t="n">
        <v>70.92</v>
      </c>
      <c r="M458" s="1" t="n">
        <v>14.23</v>
      </c>
    </row>
    <row r="459" customFormat="false" ht="12.8" hidden="false" customHeight="false" outlineLevel="0" collapsed="false">
      <c r="A459" s="1" t="s">
        <v>1886</v>
      </c>
      <c r="B459" s="1" t="s">
        <v>1887</v>
      </c>
      <c r="C459" s="1" t="n">
        <v>34</v>
      </c>
      <c r="D459" s="1" t="n">
        <v>1</v>
      </c>
      <c r="E459" s="1" t="n">
        <v>74.79601841</v>
      </c>
      <c r="F459" s="1" t="n">
        <v>11.17143618</v>
      </c>
      <c r="G459" s="1" t="n">
        <v>3.472023321</v>
      </c>
      <c r="H459" s="1" t="n">
        <v>45.74925835</v>
      </c>
      <c r="I459" s="1" t="s">
        <v>3023</v>
      </c>
      <c r="J459" s="1" t="n">
        <v>1</v>
      </c>
      <c r="K459" s="1" t="n">
        <v>15.76</v>
      </c>
      <c r="L459" s="1" t="n">
        <v>70.1</v>
      </c>
      <c r="M459" s="1" t="n">
        <v>12.79</v>
      </c>
    </row>
    <row r="460" customFormat="false" ht="12.8" hidden="false" customHeight="false" outlineLevel="0" collapsed="false">
      <c r="A460" s="1" t="s">
        <v>1888</v>
      </c>
      <c r="B460" s="1" t="s">
        <v>626</v>
      </c>
      <c r="C460" s="1" t="n">
        <v>25</v>
      </c>
      <c r="D460" s="1" t="n">
        <v>1</v>
      </c>
      <c r="E460" s="1" t="n">
        <v>72.72376823</v>
      </c>
      <c r="F460" s="1" t="n">
        <v>12.34181419</v>
      </c>
      <c r="G460" s="1" t="n">
        <v>3.236826286</v>
      </c>
      <c r="H460" s="1" t="n">
        <v>37.4992425</v>
      </c>
      <c r="I460" s="1" t="s">
        <v>3024</v>
      </c>
      <c r="J460" s="1" t="n">
        <v>1</v>
      </c>
      <c r="K460" s="1" t="n">
        <v>17.78</v>
      </c>
      <c r="L460" s="1" t="n">
        <v>69.35</v>
      </c>
      <c r="M460" s="1" t="n">
        <v>9.55</v>
      </c>
    </row>
    <row r="461" customFormat="false" ht="12.8" hidden="false" customHeight="false" outlineLevel="0" collapsed="false">
      <c r="A461" s="1" t="s">
        <v>1889</v>
      </c>
      <c r="B461" s="1" t="s">
        <v>627</v>
      </c>
      <c r="C461" s="1" t="n">
        <v>30</v>
      </c>
      <c r="D461" s="1" t="n">
        <v>1</v>
      </c>
      <c r="E461" s="1" t="n">
        <v>85.79617966</v>
      </c>
      <c r="F461" s="1" t="n">
        <v>12.48919276</v>
      </c>
      <c r="G461" s="1" t="n">
        <v>3.435435624</v>
      </c>
      <c r="H461" s="1" t="n">
        <v>41.71551182</v>
      </c>
      <c r="I461" s="1" t="s">
        <v>2630</v>
      </c>
      <c r="J461" s="1" t="n">
        <v>1</v>
      </c>
      <c r="K461" s="1" t="n">
        <v>15</v>
      </c>
      <c r="L461" s="1" t="n">
        <v>71.75</v>
      </c>
      <c r="M461" s="1" t="n">
        <v>11.98</v>
      </c>
    </row>
    <row r="462" customFormat="false" ht="12.8" hidden="false" customHeight="false" outlineLevel="0" collapsed="false">
      <c r="A462" s="1" t="s">
        <v>1890</v>
      </c>
      <c r="B462" s="1" t="s">
        <v>1891</v>
      </c>
      <c r="C462" s="1" t="n">
        <v>28</v>
      </c>
      <c r="D462" s="1" t="n">
        <v>1</v>
      </c>
      <c r="E462" s="1" t="n">
        <v>84.90507862</v>
      </c>
      <c r="F462" s="1" t="n">
        <v>12.48984211</v>
      </c>
      <c r="G462" s="1" t="n">
        <v>3.502667851</v>
      </c>
      <c r="H462" s="1" t="n">
        <v>45.57586241</v>
      </c>
      <c r="I462" s="1" t="s">
        <v>2709</v>
      </c>
      <c r="J462" s="1" t="n">
        <v>1</v>
      </c>
      <c r="K462" s="1" t="n">
        <v>15.29</v>
      </c>
      <c r="L462" s="1" t="n">
        <v>71.26</v>
      </c>
      <c r="M462" s="1" t="n">
        <v>12.45</v>
      </c>
    </row>
    <row r="463" customFormat="false" ht="12.8" hidden="false" customHeight="false" outlineLevel="0" collapsed="false">
      <c r="A463" s="1" t="s">
        <v>1892</v>
      </c>
      <c r="B463" s="1" t="s">
        <v>629</v>
      </c>
      <c r="C463" s="1" t="n">
        <v>32</v>
      </c>
      <c r="D463" s="1" t="n">
        <v>1</v>
      </c>
      <c r="E463" s="1" t="n">
        <v>49.12673944</v>
      </c>
      <c r="F463" s="1" t="n">
        <v>12.43680867</v>
      </c>
      <c r="G463" s="1" t="n">
        <v>3.46345156</v>
      </c>
      <c r="H463" s="1" t="n">
        <v>48.84757752</v>
      </c>
      <c r="I463" s="1" t="s">
        <v>3025</v>
      </c>
      <c r="J463" s="1" t="n">
        <v>3</v>
      </c>
      <c r="K463" s="1" t="n">
        <v>17.07</v>
      </c>
      <c r="L463" s="1" t="n">
        <v>67.71</v>
      </c>
      <c r="M463" s="1" t="n">
        <v>12.71</v>
      </c>
    </row>
    <row r="464" customFormat="false" ht="12.8" hidden="false" customHeight="false" outlineLevel="0" collapsed="false">
      <c r="A464" s="1" t="s">
        <v>1893</v>
      </c>
      <c r="B464" s="1" t="s">
        <v>631</v>
      </c>
      <c r="C464" s="1" t="n">
        <v>29</v>
      </c>
      <c r="D464" s="1" t="n">
        <v>1</v>
      </c>
      <c r="E464" s="1" t="n">
        <v>58.84860437</v>
      </c>
      <c r="F464" s="1" t="n">
        <v>12.63037877</v>
      </c>
      <c r="G464" s="1" t="n">
        <v>3.424028888</v>
      </c>
      <c r="H464" s="1" t="n">
        <v>43.3810294</v>
      </c>
      <c r="I464" s="1" t="s">
        <v>3026</v>
      </c>
      <c r="J464" s="1" t="n">
        <v>1</v>
      </c>
      <c r="K464" s="1" t="n">
        <v>15.52</v>
      </c>
      <c r="L464" s="1" t="n">
        <v>68.98</v>
      </c>
      <c r="M464" s="1" t="n">
        <v>13.71</v>
      </c>
    </row>
    <row r="465" customFormat="false" ht="12.8" hidden="false" customHeight="false" outlineLevel="0" collapsed="false">
      <c r="A465" s="1" t="s">
        <v>1894</v>
      </c>
      <c r="B465" s="1" t="s">
        <v>633</v>
      </c>
      <c r="C465" s="1" t="n">
        <v>22</v>
      </c>
      <c r="D465" s="1" t="n">
        <v>1</v>
      </c>
      <c r="E465" s="1" t="n">
        <v>35.98195816</v>
      </c>
      <c r="F465" s="1" t="n">
        <v>10.89320978</v>
      </c>
      <c r="G465" s="1" t="n">
        <v>3.440084723</v>
      </c>
      <c r="H465" s="1" t="n">
        <v>45.96372192</v>
      </c>
      <c r="I465" s="1" t="s">
        <v>3027</v>
      </c>
      <c r="J465" s="1" t="n">
        <v>5</v>
      </c>
      <c r="K465" s="1" t="n">
        <v>15.67</v>
      </c>
      <c r="L465" s="1" t="n">
        <v>69.79</v>
      </c>
      <c r="M465" s="1" t="n">
        <v>11.26</v>
      </c>
    </row>
    <row r="466" customFormat="false" ht="12.8" hidden="false" customHeight="false" outlineLevel="0" collapsed="false">
      <c r="A466" s="1" t="s">
        <v>1895</v>
      </c>
      <c r="B466" s="1" t="s">
        <v>634</v>
      </c>
      <c r="C466" s="1" t="n">
        <v>38</v>
      </c>
      <c r="D466" s="1" t="n">
        <v>1</v>
      </c>
      <c r="E466" s="1" t="n">
        <v>36.18395979</v>
      </c>
      <c r="F466" s="1" t="n">
        <v>12.76877748</v>
      </c>
      <c r="G466" s="1" t="n">
        <v>3.141200662</v>
      </c>
      <c r="H466" s="1" t="n">
        <v>43.1072456</v>
      </c>
      <c r="I466" s="1" t="s">
        <v>3028</v>
      </c>
      <c r="J466" s="1" t="n">
        <v>4</v>
      </c>
      <c r="K466" s="1" t="n">
        <v>15.07</v>
      </c>
      <c r="L466" s="1" t="n">
        <v>70.38</v>
      </c>
      <c r="M466" s="1" t="n">
        <v>12.93</v>
      </c>
    </row>
    <row r="467" customFormat="false" ht="12.8" hidden="false" customHeight="false" outlineLevel="0" collapsed="false">
      <c r="A467" s="1" t="s">
        <v>1896</v>
      </c>
      <c r="B467" s="1" t="s">
        <v>1897</v>
      </c>
      <c r="C467" s="1" t="n">
        <v>33</v>
      </c>
      <c r="D467" s="1" t="n">
        <v>1</v>
      </c>
      <c r="E467" s="1" t="n">
        <v>41.59653101</v>
      </c>
      <c r="F467" s="1" t="n">
        <v>12.78715289</v>
      </c>
      <c r="G467" s="1" t="n">
        <v>3.226351275</v>
      </c>
      <c r="H467" s="1" t="n">
        <v>42.67831804</v>
      </c>
      <c r="I467" s="1" t="s">
        <v>3029</v>
      </c>
      <c r="J467" s="1" t="n">
        <v>4</v>
      </c>
      <c r="K467" s="1" t="n">
        <v>14.63</v>
      </c>
      <c r="L467" s="1" t="n">
        <v>71.02</v>
      </c>
      <c r="M467" s="1" t="n">
        <v>14.3</v>
      </c>
    </row>
    <row r="468" customFormat="false" ht="12.8" hidden="false" customHeight="false" outlineLevel="0" collapsed="false">
      <c r="A468" s="1" t="s">
        <v>1898</v>
      </c>
      <c r="B468" s="1" t="s">
        <v>635</v>
      </c>
      <c r="C468" s="1" t="n">
        <v>34</v>
      </c>
      <c r="D468" s="1" t="n">
        <v>1</v>
      </c>
      <c r="E468" s="1" t="n">
        <v>31.60861748</v>
      </c>
      <c r="F468" s="1" t="n">
        <v>12.70794851</v>
      </c>
      <c r="G468" s="1" t="n">
        <v>3.17631919</v>
      </c>
      <c r="H468" s="1" t="n">
        <v>42.78783146</v>
      </c>
      <c r="I468" s="1" t="s">
        <v>3030</v>
      </c>
      <c r="J468" s="1" t="n">
        <v>5</v>
      </c>
      <c r="K468" s="1" t="n">
        <v>14.48</v>
      </c>
      <c r="L468" s="1" t="n">
        <v>70.88</v>
      </c>
      <c r="M468" s="1" t="n">
        <v>12.85</v>
      </c>
    </row>
    <row r="469" customFormat="false" ht="12.8" hidden="false" customHeight="false" outlineLevel="0" collapsed="false">
      <c r="A469" s="1" t="s">
        <v>1899</v>
      </c>
      <c r="B469" s="1" t="s">
        <v>637</v>
      </c>
      <c r="C469" s="1" t="n">
        <v>39</v>
      </c>
      <c r="D469" s="1" t="n">
        <v>1</v>
      </c>
      <c r="E469" s="1" t="n">
        <v>27.53819511</v>
      </c>
      <c r="F469" s="1" t="n">
        <v>12.25945517</v>
      </c>
      <c r="G469" s="1" t="n">
        <v>3.213181889</v>
      </c>
      <c r="H469" s="1" t="n">
        <v>44.25713737</v>
      </c>
      <c r="I469" s="1" t="s">
        <v>3031</v>
      </c>
      <c r="J469" s="1" t="n">
        <v>5</v>
      </c>
      <c r="K469" s="1" t="n">
        <v>19.65</v>
      </c>
      <c r="L469" s="1" t="n">
        <v>65.18</v>
      </c>
      <c r="M469" s="1" t="n">
        <v>13.32</v>
      </c>
    </row>
    <row r="470" customFormat="false" ht="12.8" hidden="false" customHeight="false" outlineLevel="0" collapsed="false">
      <c r="A470" s="1" t="s">
        <v>1900</v>
      </c>
      <c r="B470" s="1" t="s">
        <v>639</v>
      </c>
      <c r="D470" s="1" t="n">
        <v>1</v>
      </c>
      <c r="E470" s="1" t="n">
        <v>31.32445218</v>
      </c>
      <c r="F470" s="1" t="n">
        <v>12.32266406</v>
      </c>
      <c r="G470" s="1" t="n">
        <v>3.365558017</v>
      </c>
      <c r="H470" s="1" t="n">
        <v>47.85283014</v>
      </c>
      <c r="I470" s="1" t="s">
        <v>3032</v>
      </c>
      <c r="J470" s="1" t="n">
        <v>5</v>
      </c>
    </row>
    <row r="471" customFormat="false" ht="12.8" hidden="false" customHeight="false" outlineLevel="0" collapsed="false">
      <c r="A471" s="1" t="s">
        <v>1901</v>
      </c>
      <c r="B471" s="1" t="s">
        <v>640</v>
      </c>
      <c r="C471" s="1" t="n">
        <v>34</v>
      </c>
      <c r="D471" s="1" t="n">
        <v>1</v>
      </c>
      <c r="E471" s="1" t="n">
        <v>42.94413215</v>
      </c>
      <c r="F471" s="1" t="n">
        <v>12.41079018</v>
      </c>
      <c r="G471" s="1" t="n">
        <v>3.558824065</v>
      </c>
      <c r="H471" s="1" t="n">
        <v>45.25644779</v>
      </c>
      <c r="I471" s="1" t="s">
        <v>3033</v>
      </c>
      <c r="J471" s="1" t="n">
        <v>3</v>
      </c>
      <c r="K471" s="1" t="n">
        <v>14.06</v>
      </c>
      <c r="L471" s="1" t="n">
        <v>72.59</v>
      </c>
      <c r="M471" s="1" t="n">
        <v>13.81</v>
      </c>
    </row>
    <row r="472" customFormat="false" ht="12.8" hidden="false" customHeight="false" outlineLevel="0" collapsed="false">
      <c r="A472" s="1" t="s">
        <v>1902</v>
      </c>
      <c r="B472" s="1" t="s">
        <v>643</v>
      </c>
      <c r="C472" s="1" t="n">
        <v>30</v>
      </c>
      <c r="D472" s="1" t="n">
        <v>1</v>
      </c>
      <c r="E472" s="1" t="n">
        <v>19.37550398</v>
      </c>
      <c r="F472" s="1" t="n">
        <v>11.11349096</v>
      </c>
      <c r="G472" s="1" t="n">
        <v>3.302845789</v>
      </c>
      <c r="H472" s="1" t="n">
        <v>40.3374675</v>
      </c>
      <c r="I472" s="1" t="s">
        <v>3034</v>
      </c>
      <c r="J472" s="1" t="n">
        <v>5</v>
      </c>
      <c r="K472" s="1" t="n">
        <v>16.08</v>
      </c>
      <c r="L472" s="1" t="n">
        <v>69.97</v>
      </c>
      <c r="M472" s="1" t="n">
        <v>11.44</v>
      </c>
    </row>
    <row r="473" customFormat="false" ht="12.8" hidden="false" customHeight="false" outlineLevel="0" collapsed="false">
      <c r="A473" s="1" t="s">
        <v>1903</v>
      </c>
      <c r="B473" s="1" t="s">
        <v>1904</v>
      </c>
      <c r="C473" s="1" t="n">
        <v>23</v>
      </c>
      <c r="D473" s="1" t="n">
        <v>1</v>
      </c>
      <c r="E473" s="1" t="n">
        <v>48.2929695</v>
      </c>
      <c r="F473" s="1" t="n">
        <v>12.35290825</v>
      </c>
      <c r="G473" s="1" t="n">
        <v>3.625659375</v>
      </c>
      <c r="H473" s="1" t="n">
        <v>47.29157334</v>
      </c>
      <c r="I473" s="1" t="s">
        <v>3035</v>
      </c>
      <c r="J473" s="1" t="n">
        <v>3</v>
      </c>
      <c r="K473" s="1" t="n">
        <v>16.71</v>
      </c>
      <c r="L473" s="1" t="n">
        <v>67.98</v>
      </c>
      <c r="M473" s="1" t="n">
        <v>13.17</v>
      </c>
    </row>
    <row r="474" customFormat="false" ht="12.8" hidden="false" customHeight="false" outlineLevel="0" collapsed="false">
      <c r="A474" s="1" t="s">
        <v>1905</v>
      </c>
      <c r="B474" s="1" t="s">
        <v>644</v>
      </c>
      <c r="C474" s="1" t="n">
        <v>24</v>
      </c>
      <c r="D474" s="1" t="n">
        <v>1</v>
      </c>
      <c r="E474" s="1" t="n">
        <v>30.67429844</v>
      </c>
      <c r="F474" s="1" t="n">
        <v>12.18982999</v>
      </c>
      <c r="G474" s="1" t="n">
        <v>3.618992655</v>
      </c>
      <c r="H474" s="1" t="n">
        <v>46.15537092</v>
      </c>
      <c r="I474" s="1" t="s">
        <v>3036</v>
      </c>
      <c r="J474" s="1" t="n">
        <v>5</v>
      </c>
      <c r="K474" s="1" t="n">
        <v>14.87</v>
      </c>
      <c r="L474" s="1" t="n">
        <v>69.03</v>
      </c>
      <c r="M474" s="1" t="n">
        <v>12.83</v>
      </c>
    </row>
    <row r="475" customFormat="false" ht="12.8" hidden="false" customHeight="false" outlineLevel="0" collapsed="false">
      <c r="A475" s="1" t="s">
        <v>1906</v>
      </c>
      <c r="B475" s="1" t="s">
        <v>645</v>
      </c>
      <c r="C475" s="1" t="n">
        <v>31</v>
      </c>
      <c r="D475" s="1" t="n">
        <v>1</v>
      </c>
      <c r="E475" s="1" t="n">
        <v>30.238106</v>
      </c>
      <c r="F475" s="1" t="n">
        <v>12.09103333</v>
      </c>
      <c r="G475" s="1" t="n">
        <v>3.602904377</v>
      </c>
      <c r="H475" s="1" t="n">
        <v>46.26488445</v>
      </c>
      <c r="I475" s="1" t="s">
        <v>3037</v>
      </c>
      <c r="J475" s="1" t="n">
        <v>5</v>
      </c>
      <c r="K475" s="1" t="n">
        <v>18.66</v>
      </c>
      <c r="L475" s="1" t="n">
        <v>65.5</v>
      </c>
      <c r="M475" s="1" t="n">
        <v>14.43</v>
      </c>
    </row>
    <row r="476" customFormat="false" ht="12.8" hidden="false" customHeight="false" outlineLevel="0" collapsed="false">
      <c r="A476" s="1" t="s">
        <v>1907</v>
      </c>
      <c r="B476" s="1" t="s">
        <v>647</v>
      </c>
      <c r="C476" s="1" t="n">
        <v>29</v>
      </c>
      <c r="D476" s="1" t="n">
        <v>1</v>
      </c>
      <c r="E476" s="1" t="n">
        <v>53.60747784</v>
      </c>
      <c r="F476" s="1" t="n">
        <v>12.49059284</v>
      </c>
      <c r="G476" s="1" t="n">
        <v>3.530674267</v>
      </c>
      <c r="H476" s="1" t="n">
        <v>41.60599833</v>
      </c>
      <c r="I476" s="1" t="s">
        <v>3038</v>
      </c>
      <c r="J476" s="1" t="n">
        <v>1</v>
      </c>
      <c r="K476" s="1" t="n">
        <v>16.6</v>
      </c>
      <c r="L476" s="1" t="n">
        <v>67.35</v>
      </c>
      <c r="M476" s="1" t="n">
        <v>14.46</v>
      </c>
    </row>
    <row r="477" customFormat="false" ht="12.8" hidden="false" customHeight="false" outlineLevel="0" collapsed="false">
      <c r="A477" s="1" t="s">
        <v>1908</v>
      </c>
      <c r="B477" s="1" t="s">
        <v>649</v>
      </c>
      <c r="C477" s="1" t="n">
        <v>29</v>
      </c>
      <c r="D477" s="1" t="n">
        <v>1</v>
      </c>
      <c r="E477" s="1" t="n">
        <v>53.25277645</v>
      </c>
      <c r="F477" s="1" t="n">
        <v>12.52271977</v>
      </c>
      <c r="G477" s="1" t="n">
        <v>3.59832628</v>
      </c>
      <c r="H477" s="1" t="n">
        <v>48.36845652</v>
      </c>
      <c r="I477" s="1" t="s">
        <v>3039</v>
      </c>
      <c r="J477" s="1" t="n">
        <v>1</v>
      </c>
      <c r="K477" s="1" t="n">
        <v>15.32</v>
      </c>
      <c r="L477" s="1" t="n">
        <v>68.46</v>
      </c>
      <c r="M477" s="1" t="n">
        <v>17.91</v>
      </c>
    </row>
    <row r="478" customFormat="false" ht="12.8" hidden="false" customHeight="false" outlineLevel="0" collapsed="false">
      <c r="A478" s="1" t="s">
        <v>1909</v>
      </c>
      <c r="B478" s="1" t="s">
        <v>650</v>
      </c>
      <c r="C478" s="1" t="n">
        <v>41</v>
      </c>
      <c r="D478" s="1" t="n">
        <v>1</v>
      </c>
      <c r="E478" s="1" t="n">
        <v>48.7253644</v>
      </c>
      <c r="F478" s="1" t="n">
        <v>10.94979453</v>
      </c>
      <c r="G478" s="1" t="n">
        <v>3.679736356</v>
      </c>
      <c r="H478" s="1" t="n">
        <v>50.82794672</v>
      </c>
      <c r="I478" s="1" t="s">
        <v>3040</v>
      </c>
      <c r="J478" s="1" t="n">
        <v>3</v>
      </c>
      <c r="K478" s="1" t="n">
        <v>18.58</v>
      </c>
      <c r="L478" s="1" t="n">
        <v>66.18</v>
      </c>
      <c r="M478" s="1" t="n">
        <v>16.49</v>
      </c>
    </row>
    <row r="479" customFormat="false" ht="12.8" hidden="false" customHeight="false" outlineLevel="0" collapsed="false">
      <c r="A479" s="1" t="s">
        <v>1910</v>
      </c>
      <c r="B479" s="1" t="s">
        <v>652</v>
      </c>
      <c r="C479" s="1" t="n">
        <v>40</v>
      </c>
      <c r="D479" s="1" t="n">
        <v>1</v>
      </c>
      <c r="E479" s="1" t="n">
        <v>59.71017683</v>
      </c>
      <c r="F479" s="1" t="n">
        <v>12.10108858</v>
      </c>
      <c r="G479" s="1" t="n">
        <v>3.726852078</v>
      </c>
      <c r="H479" s="1" t="n">
        <v>53.10947796</v>
      </c>
      <c r="I479" s="1" t="s">
        <v>3041</v>
      </c>
      <c r="J479" s="1" t="n">
        <v>1</v>
      </c>
      <c r="K479" s="1" t="n">
        <v>20.53</v>
      </c>
      <c r="L479" s="1" t="n">
        <v>65.77</v>
      </c>
      <c r="M479" s="1" t="n">
        <v>14.46</v>
      </c>
    </row>
    <row r="480" customFormat="false" ht="12.8" hidden="false" customHeight="false" outlineLevel="0" collapsed="false">
      <c r="A480" s="1" t="s">
        <v>1911</v>
      </c>
      <c r="B480" s="1" t="s">
        <v>653</v>
      </c>
      <c r="C480" s="1" t="n">
        <v>26</v>
      </c>
      <c r="D480" s="1" t="n">
        <v>1</v>
      </c>
      <c r="E480" s="1" t="n">
        <v>43.86355114</v>
      </c>
      <c r="F480" s="1" t="n">
        <v>12.33317164</v>
      </c>
      <c r="G480" s="1" t="n">
        <v>3.936191087</v>
      </c>
      <c r="H480" s="1" t="n">
        <v>55.50508553</v>
      </c>
      <c r="I480" s="1" t="s">
        <v>3042</v>
      </c>
      <c r="J480" s="1" t="n">
        <v>3</v>
      </c>
      <c r="K480" s="1" t="n">
        <v>18.15</v>
      </c>
      <c r="L480" s="1" t="n">
        <v>66.68</v>
      </c>
      <c r="M480" s="1" t="n">
        <v>16.39</v>
      </c>
    </row>
    <row r="481" customFormat="false" ht="12.8" hidden="false" customHeight="false" outlineLevel="0" collapsed="false">
      <c r="A481" s="1" t="s">
        <v>1912</v>
      </c>
      <c r="B481" s="1" t="s">
        <v>655</v>
      </c>
      <c r="C481" s="1" t="n">
        <v>27</v>
      </c>
      <c r="D481" s="1" t="n">
        <v>1</v>
      </c>
      <c r="E481" s="1" t="n">
        <v>52.09966314</v>
      </c>
      <c r="F481" s="1" t="n">
        <v>12.34029688</v>
      </c>
      <c r="G481" s="1" t="n">
        <v>3.745838969</v>
      </c>
      <c r="H481" s="1" t="n">
        <v>49.73281178</v>
      </c>
      <c r="I481" s="1" t="s">
        <v>3043</v>
      </c>
      <c r="J481" s="1" t="n">
        <v>1</v>
      </c>
      <c r="K481" s="1" t="n">
        <v>19.17</v>
      </c>
      <c r="L481" s="1" t="n">
        <v>64.83</v>
      </c>
      <c r="M481" s="1" t="n">
        <v>16.94</v>
      </c>
    </row>
    <row r="482" customFormat="false" ht="12.8" hidden="false" customHeight="false" outlineLevel="0" collapsed="false">
      <c r="A482" s="1" t="s">
        <v>1913</v>
      </c>
      <c r="B482" s="1" t="s">
        <v>656</v>
      </c>
      <c r="C482" s="1" t="n">
        <v>31</v>
      </c>
      <c r="D482" s="1" t="n">
        <v>1</v>
      </c>
      <c r="E482" s="1" t="n">
        <v>39.32613927</v>
      </c>
      <c r="F482" s="1" t="n">
        <v>11.29364952</v>
      </c>
      <c r="G482" s="1" t="n">
        <v>3.400487787</v>
      </c>
      <c r="H482" s="1" t="n">
        <v>40.40135021</v>
      </c>
      <c r="I482" s="1" t="s">
        <v>3044</v>
      </c>
      <c r="J482" s="1" t="n">
        <v>4</v>
      </c>
      <c r="K482" s="1" t="n">
        <v>15.04</v>
      </c>
      <c r="L482" s="1" t="n">
        <v>68.47</v>
      </c>
      <c r="M482" s="1" t="n">
        <v>17.31</v>
      </c>
    </row>
    <row r="483" customFormat="false" ht="12.8" hidden="false" customHeight="false" outlineLevel="0" collapsed="false">
      <c r="A483" s="1" t="s">
        <v>1914</v>
      </c>
      <c r="B483" s="1" t="s">
        <v>1915</v>
      </c>
      <c r="C483" s="1" t="n">
        <v>33</v>
      </c>
      <c r="D483" s="1" t="n">
        <v>1</v>
      </c>
      <c r="E483" s="1" t="n">
        <v>50.92235167</v>
      </c>
      <c r="F483" s="1" t="n">
        <v>12.35802536</v>
      </c>
      <c r="G483" s="1" t="n">
        <v>3.385513427</v>
      </c>
      <c r="H483" s="1" t="n">
        <v>41.02648968</v>
      </c>
      <c r="I483" s="1" t="s">
        <v>3045</v>
      </c>
      <c r="J483" s="1" t="n">
        <v>1</v>
      </c>
      <c r="K483" s="1" t="n">
        <v>14.95</v>
      </c>
      <c r="L483" s="1" t="n">
        <v>69.12</v>
      </c>
      <c r="M483" s="1" t="n">
        <v>17.84</v>
      </c>
    </row>
    <row r="484" customFormat="false" ht="12.8" hidden="false" customHeight="false" outlineLevel="0" collapsed="false">
      <c r="A484" s="1" t="s">
        <v>1916</v>
      </c>
      <c r="B484" s="1" t="s">
        <v>657</v>
      </c>
      <c r="D484" s="1" t="n">
        <v>1</v>
      </c>
      <c r="E484" s="1" t="n">
        <v>35.63855573</v>
      </c>
      <c r="F484" s="1" t="n">
        <v>11.43532994</v>
      </c>
      <c r="G484" s="1" t="n">
        <v>3.535598257</v>
      </c>
      <c r="H484" s="1" t="n">
        <v>46.698375</v>
      </c>
      <c r="I484" s="1" t="s">
        <v>3046</v>
      </c>
      <c r="J484" s="1" t="n">
        <v>5</v>
      </c>
    </row>
    <row r="485" customFormat="false" ht="12.8" hidden="false" customHeight="false" outlineLevel="0" collapsed="false">
      <c r="A485" s="1" t="s">
        <v>1917</v>
      </c>
      <c r="B485" s="1" t="s">
        <v>659</v>
      </c>
      <c r="C485" s="1" t="n">
        <v>28</v>
      </c>
      <c r="D485" s="1" t="n">
        <v>1</v>
      </c>
      <c r="E485" s="1" t="n">
        <v>30.45424355</v>
      </c>
      <c r="F485" s="1" t="n">
        <v>11.33988885</v>
      </c>
      <c r="G485" s="1" t="n">
        <v>3.598969369</v>
      </c>
      <c r="H485" s="1" t="n">
        <v>48.8567033</v>
      </c>
      <c r="I485" s="1" t="s">
        <v>3047</v>
      </c>
      <c r="J485" s="1" t="n">
        <v>5</v>
      </c>
      <c r="K485" s="1" t="n">
        <v>18.31</v>
      </c>
      <c r="L485" s="1" t="n">
        <v>66.57</v>
      </c>
      <c r="M485" s="1" t="n">
        <v>15.37</v>
      </c>
    </row>
    <row r="486" customFormat="false" ht="12.8" hidden="false" customHeight="false" outlineLevel="0" collapsed="false">
      <c r="A486" s="1" t="s">
        <v>1918</v>
      </c>
      <c r="B486" s="1" t="s">
        <v>661</v>
      </c>
      <c r="C486" s="1" t="n">
        <v>30</v>
      </c>
      <c r="D486" s="1" t="n">
        <v>1</v>
      </c>
      <c r="E486" s="1" t="n">
        <v>39.943799</v>
      </c>
      <c r="F486" s="1" t="n">
        <v>12.13550323</v>
      </c>
      <c r="G486" s="1" t="n">
        <v>2.846087677</v>
      </c>
      <c r="H486" s="1" t="n">
        <v>34.4465548</v>
      </c>
      <c r="I486" s="1" t="s">
        <v>3048</v>
      </c>
      <c r="J486" s="1" t="n">
        <v>4</v>
      </c>
      <c r="K486" s="1" t="n">
        <v>18.52</v>
      </c>
      <c r="L486" s="1" t="n">
        <v>65.88</v>
      </c>
      <c r="M486" s="1" t="n">
        <v>14.89</v>
      </c>
    </row>
    <row r="487" customFormat="false" ht="12.8" hidden="false" customHeight="false" outlineLevel="0" collapsed="false">
      <c r="A487" s="1" t="s">
        <v>1919</v>
      </c>
      <c r="B487" s="1" t="s">
        <v>1920</v>
      </c>
      <c r="C487" s="1" t="n">
        <v>29</v>
      </c>
      <c r="D487" s="1" t="n">
        <v>1</v>
      </c>
      <c r="E487" s="1" t="n">
        <v>32.96622319</v>
      </c>
      <c r="F487" s="1" t="n">
        <v>12.07441969</v>
      </c>
      <c r="G487" s="1" t="n">
        <v>3.272716559</v>
      </c>
      <c r="H487" s="1" t="n">
        <v>41.45085459</v>
      </c>
      <c r="I487" s="1" t="s">
        <v>3049</v>
      </c>
      <c r="J487" s="1" t="n">
        <v>5</v>
      </c>
      <c r="K487" s="1" t="n">
        <v>18.26</v>
      </c>
      <c r="L487" s="1" t="n">
        <v>65.87</v>
      </c>
      <c r="M487" s="1" t="n">
        <v>16.32</v>
      </c>
    </row>
    <row r="488" customFormat="false" ht="12.8" hidden="false" customHeight="false" outlineLevel="0" collapsed="false">
      <c r="A488" s="1" t="s">
        <v>1921</v>
      </c>
      <c r="B488" s="1" t="s">
        <v>662</v>
      </c>
      <c r="C488" s="1" t="n">
        <v>29</v>
      </c>
      <c r="D488" s="1" t="n">
        <v>1</v>
      </c>
      <c r="E488" s="1" t="n">
        <v>83.60211182</v>
      </c>
      <c r="F488" s="1" t="n">
        <v>12.25714389</v>
      </c>
      <c r="G488" s="1" t="n">
        <v>2.937365119</v>
      </c>
      <c r="H488" s="1" t="n">
        <v>33.87160873</v>
      </c>
      <c r="I488" s="1" t="s">
        <v>3050</v>
      </c>
      <c r="J488" s="1" t="n">
        <v>1</v>
      </c>
      <c r="K488" s="1" t="n">
        <v>12.86</v>
      </c>
      <c r="L488" s="1" t="n">
        <v>72.69</v>
      </c>
      <c r="M488" s="1" t="n">
        <v>15.96</v>
      </c>
    </row>
    <row r="489" customFormat="false" ht="12.8" hidden="false" customHeight="false" outlineLevel="0" collapsed="false">
      <c r="A489" s="1" t="s">
        <v>1922</v>
      </c>
      <c r="B489" s="1" t="s">
        <v>663</v>
      </c>
      <c r="C489" s="1" t="n">
        <v>30</v>
      </c>
      <c r="D489" s="1" t="n">
        <v>1</v>
      </c>
      <c r="E489" s="1" t="n">
        <v>38.56506769</v>
      </c>
      <c r="F489" s="1" t="n">
        <v>12.40746085</v>
      </c>
      <c r="G489" s="1" t="n">
        <v>3.253796118</v>
      </c>
      <c r="H489" s="1" t="n">
        <v>40.89872416</v>
      </c>
      <c r="I489" s="1" t="s">
        <v>3051</v>
      </c>
      <c r="J489" s="1" t="n">
        <v>4</v>
      </c>
      <c r="K489" s="1" t="n">
        <v>19.28</v>
      </c>
      <c r="L489" s="1" t="n">
        <v>63.53</v>
      </c>
      <c r="M489" s="1" t="n">
        <v>15.5</v>
      </c>
    </row>
    <row r="490" customFormat="false" ht="12.8" hidden="false" customHeight="false" outlineLevel="0" collapsed="false">
      <c r="A490" s="1" t="s">
        <v>1923</v>
      </c>
      <c r="B490" s="1" t="s">
        <v>665</v>
      </c>
      <c r="C490" s="1" t="n">
        <v>37</v>
      </c>
      <c r="D490" s="1" t="n">
        <v>1</v>
      </c>
      <c r="E490" s="1" t="n">
        <v>34.82788952</v>
      </c>
      <c r="F490" s="1" t="n">
        <v>12.17448555</v>
      </c>
      <c r="G490" s="1" t="n">
        <v>3.2757037</v>
      </c>
      <c r="H490" s="1" t="n">
        <v>43.57724142</v>
      </c>
      <c r="I490" s="1" t="s">
        <v>3052</v>
      </c>
      <c r="J490" s="1" t="n">
        <v>5</v>
      </c>
      <c r="K490" s="1" t="n">
        <v>20.33</v>
      </c>
      <c r="L490" s="1" t="n">
        <v>64.38</v>
      </c>
      <c r="M490" s="1" t="n">
        <v>15.14</v>
      </c>
    </row>
    <row r="491" customFormat="false" ht="12.8" hidden="false" customHeight="false" outlineLevel="0" collapsed="false">
      <c r="A491" s="1" t="s">
        <v>1924</v>
      </c>
      <c r="B491" s="1" t="s">
        <v>666</v>
      </c>
      <c r="D491" s="1" t="n">
        <v>1</v>
      </c>
      <c r="E491" s="1" t="n">
        <v>78.26138397</v>
      </c>
      <c r="F491" s="1" t="n">
        <v>12.35241099</v>
      </c>
      <c r="G491" s="1" t="n">
        <v>3.575040064</v>
      </c>
      <c r="H491" s="1" t="n">
        <v>46.32420425</v>
      </c>
      <c r="I491" s="1" t="s">
        <v>2916</v>
      </c>
      <c r="J491" s="1" t="n">
        <v>1</v>
      </c>
    </row>
    <row r="492" customFormat="false" ht="12.8" hidden="false" customHeight="false" outlineLevel="0" collapsed="false">
      <c r="A492" s="1" t="s">
        <v>1925</v>
      </c>
      <c r="B492" s="1" t="s">
        <v>1926</v>
      </c>
      <c r="D492" s="1" t="n">
        <v>1</v>
      </c>
      <c r="E492" s="1" t="n">
        <v>53.57738827</v>
      </c>
      <c r="F492" s="1" t="n">
        <v>12.44229733</v>
      </c>
      <c r="G492" s="1" t="n">
        <v>3.556019788</v>
      </c>
      <c r="H492" s="1" t="n">
        <v>47.27332111</v>
      </c>
      <c r="I492" s="1" t="s">
        <v>3053</v>
      </c>
      <c r="J492" s="1" t="n">
        <v>1</v>
      </c>
    </row>
    <row r="493" customFormat="false" ht="12.8" hidden="false" customHeight="false" outlineLevel="0" collapsed="false">
      <c r="A493" s="1" t="s">
        <v>1927</v>
      </c>
      <c r="B493" s="1" t="s">
        <v>667</v>
      </c>
      <c r="C493" s="1" t="n">
        <v>27</v>
      </c>
      <c r="D493" s="1" t="n">
        <v>1</v>
      </c>
      <c r="E493" s="1" t="n">
        <v>30.80215116</v>
      </c>
      <c r="F493" s="1" t="n">
        <v>11.06219996</v>
      </c>
      <c r="G493" s="1" t="n">
        <v>3.383642415</v>
      </c>
      <c r="H493" s="1" t="n">
        <v>47.51516309</v>
      </c>
      <c r="I493" s="1" t="s">
        <v>3054</v>
      </c>
      <c r="J493" s="1" t="n">
        <v>5</v>
      </c>
      <c r="K493" s="1" t="n">
        <v>14.03</v>
      </c>
      <c r="L493" s="1" t="n">
        <v>72.75</v>
      </c>
      <c r="M493" s="1" t="n">
        <v>14.64</v>
      </c>
    </row>
    <row r="494" customFormat="false" ht="12.8" hidden="false" customHeight="false" outlineLevel="0" collapsed="false">
      <c r="A494" s="1" t="s">
        <v>1928</v>
      </c>
      <c r="B494" s="1" t="s">
        <v>669</v>
      </c>
      <c r="C494" s="1" t="n">
        <v>27</v>
      </c>
      <c r="D494" s="1" t="n">
        <v>1</v>
      </c>
      <c r="E494" s="1" t="n">
        <v>39.73325845</v>
      </c>
      <c r="F494" s="1" t="n">
        <v>11.83799621</v>
      </c>
      <c r="G494" s="1" t="n">
        <v>3.310355397</v>
      </c>
      <c r="H494" s="1" t="n">
        <v>41.82046217</v>
      </c>
      <c r="I494" s="1" t="s">
        <v>3055</v>
      </c>
      <c r="J494" s="1" t="n">
        <v>3</v>
      </c>
      <c r="K494" s="1" t="n">
        <v>14.89</v>
      </c>
      <c r="L494" s="1" t="n">
        <v>71.18</v>
      </c>
      <c r="M494" s="1" t="n">
        <v>15.29</v>
      </c>
    </row>
    <row r="495" customFormat="false" ht="12.8" hidden="false" customHeight="false" outlineLevel="0" collapsed="false">
      <c r="A495" s="1" t="s">
        <v>1929</v>
      </c>
      <c r="B495" s="1" t="s">
        <v>671</v>
      </c>
      <c r="C495" s="1" t="n">
        <v>23</v>
      </c>
      <c r="D495" s="1" t="n">
        <v>1</v>
      </c>
      <c r="E495" s="1" t="n">
        <v>69.5002651</v>
      </c>
      <c r="F495" s="1" t="n">
        <v>11.1527652</v>
      </c>
      <c r="G495" s="1" t="n">
        <v>3.693638233</v>
      </c>
      <c r="H495" s="1" t="n">
        <v>45.95915962</v>
      </c>
      <c r="I495" s="1" t="s">
        <v>3056</v>
      </c>
      <c r="J495" s="1" t="n">
        <v>1</v>
      </c>
      <c r="K495" s="1" t="n">
        <v>18.84</v>
      </c>
      <c r="L495" s="1" t="n">
        <v>66.16</v>
      </c>
      <c r="M495" s="1" t="n">
        <v>16.91</v>
      </c>
    </row>
    <row r="496" customFormat="false" ht="12.8" hidden="false" customHeight="false" outlineLevel="0" collapsed="false">
      <c r="A496" s="1" t="s">
        <v>1930</v>
      </c>
      <c r="B496" s="1" t="s">
        <v>1931</v>
      </c>
      <c r="C496" s="1" t="n">
        <v>22</v>
      </c>
      <c r="D496" s="1" t="n">
        <v>1</v>
      </c>
      <c r="E496" s="1" t="n">
        <v>44.77122916</v>
      </c>
      <c r="F496" s="1" t="n">
        <v>11.29622542</v>
      </c>
      <c r="G496" s="1" t="n">
        <v>3.363228322</v>
      </c>
      <c r="H496" s="1" t="n">
        <v>40.48804852</v>
      </c>
      <c r="I496" s="1" t="s">
        <v>3057</v>
      </c>
      <c r="J496" s="1" t="n">
        <v>3</v>
      </c>
      <c r="K496" s="1" t="n">
        <v>17.28</v>
      </c>
      <c r="L496" s="1" t="n">
        <v>67.16</v>
      </c>
      <c r="M496" s="1" t="n">
        <v>16.67</v>
      </c>
    </row>
    <row r="497" customFormat="false" ht="12.8" hidden="false" customHeight="false" outlineLevel="0" collapsed="false">
      <c r="A497" s="1" t="s">
        <v>1932</v>
      </c>
      <c r="B497" s="1" t="s">
        <v>672</v>
      </c>
      <c r="C497" s="1" t="n">
        <v>30</v>
      </c>
      <c r="D497" s="1" t="n">
        <v>1</v>
      </c>
      <c r="E497" s="1" t="n">
        <v>49.91529696</v>
      </c>
      <c r="F497" s="1" t="n">
        <v>11.18518024</v>
      </c>
      <c r="G497" s="1" t="n">
        <v>3.449413743</v>
      </c>
      <c r="H497" s="1" t="n">
        <v>39.05980982</v>
      </c>
      <c r="I497" s="1" t="s">
        <v>3058</v>
      </c>
      <c r="J497" s="1" t="n">
        <v>3</v>
      </c>
      <c r="K497" s="1" t="n">
        <v>17.15</v>
      </c>
      <c r="L497" s="1" t="n">
        <v>66.87</v>
      </c>
      <c r="M497" s="1" t="n">
        <v>16.02</v>
      </c>
    </row>
    <row r="498" customFormat="false" ht="12.8" hidden="false" customHeight="false" outlineLevel="0" collapsed="false">
      <c r="A498" s="1" t="s">
        <v>1933</v>
      </c>
      <c r="B498" s="1" t="s">
        <v>1934</v>
      </c>
      <c r="C498" s="1" t="n">
        <v>26</v>
      </c>
      <c r="D498" s="1" t="n">
        <v>1</v>
      </c>
      <c r="E498" s="1" t="n">
        <v>69.37530804</v>
      </c>
      <c r="F498" s="1" t="n">
        <v>11.85129224</v>
      </c>
      <c r="G498" s="1" t="n">
        <v>3.517198746</v>
      </c>
      <c r="H498" s="1" t="n">
        <v>40.94891752</v>
      </c>
      <c r="I498" s="1" t="s">
        <v>3059</v>
      </c>
      <c r="J498" s="1" t="n">
        <v>1</v>
      </c>
      <c r="K498" s="1" t="n">
        <v>19.24</v>
      </c>
      <c r="L498" s="1" t="n">
        <v>66.19</v>
      </c>
      <c r="M498" s="1" t="n">
        <v>14.45</v>
      </c>
    </row>
    <row r="499" customFormat="false" ht="12.8" hidden="false" customHeight="false" outlineLevel="0" collapsed="false">
      <c r="A499" s="1" t="s">
        <v>1935</v>
      </c>
      <c r="B499" s="1" t="s">
        <v>673</v>
      </c>
      <c r="C499" s="1" t="n">
        <v>33</v>
      </c>
      <c r="D499" s="1" t="n">
        <v>3</v>
      </c>
      <c r="E499" s="1" t="n">
        <v>79.47513737</v>
      </c>
      <c r="F499" s="1" t="n">
        <v>12.37454473</v>
      </c>
      <c r="G499" s="1" t="n">
        <v>3.460588332</v>
      </c>
      <c r="H499" s="1" t="n">
        <v>43.09355644</v>
      </c>
      <c r="I499" s="1" t="s">
        <v>2684</v>
      </c>
      <c r="J499" s="1" t="n">
        <v>1</v>
      </c>
      <c r="K499" s="1" t="n">
        <v>18.48</v>
      </c>
      <c r="L499" s="1" t="n">
        <v>66.68</v>
      </c>
      <c r="M499" s="1" t="n">
        <v>13.88</v>
      </c>
    </row>
    <row r="500" customFormat="false" ht="12.8" hidden="false" customHeight="false" outlineLevel="0" collapsed="false">
      <c r="A500" s="1" t="s">
        <v>1936</v>
      </c>
      <c r="B500" s="1" t="s">
        <v>1937</v>
      </c>
      <c r="C500" s="1" t="n">
        <v>33</v>
      </c>
      <c r="D500" s="1" t="n">
        <v>3</v>
      </c>
      <c r="E500" s="1" t="n">
        <v>80.28410645</v>
      </c>
      <c r="F500" s="1" t="n">
        <v>12.37418185</v>
      </c>
      <c r="G500" s="1" t="n">
        <v>3.50318522</v>
      </c>
      <c r="H500" s="1" t="n">
        <v>44.4716011</v>
      </c>
      <c r="I500" s="1" t="s">
        <v>2684</v>
      </c>
      <c r="J500" s="1" t="n">
        <v>1</v>
      </c>
      <c r="K500" s="1" t="n">
        <v>20.16</v>
      </c>
      <c r="L500" s="1" t="n">
        <v>65.91</v>
      </c>
      <c r="M500" s="1" t="n">
        <v>15.01</v>
      </c>
    </row>
    <row r="501" customFormat="false" ht="12.8" hidden="false" customHeight="false" outlineLevel="0" collapsed="false">
      <c r="A501" s="1" t="s">
        <v>1938</v>
      </c>
      <c r="B501" s="1" t="s">
        <v>674</v>
      </c>
      <c r="C501" s="1" t="n">
        <v>31</v>
      </c>
      <c r="D501" s="1" t="n">
        <v>1</v>
      </c>
      <c r="E501" s="1" t="n">
        <v>55.6960471</v>
      </c>
      <c r="F501" s="1" t="n">
        <v>12.58783228</v>
      </c>
      <c r="G501" s="1" t="n">
        <v>3.709097284</v>
      </c>
      <c r="H501" s="1" t="n">
        <v>49.99746922</v>
      </c>
      <c r="I501" s="1" t="s">
        <v>3060</v>
      </c>
      <c r="J501" s="1" t="n">
        <v>1</v>
      </c>
      <c r="K501" s="1" t="n">
        <v>14.6</v>
      </c>
      <c r="L501" s="1" t="n">
        <v>70.9</v>
      </c>
      <c r="M501" s="1" t="n">
        <v>14.58</v>
      </c>
    </row>
    <row r="502" customFormat="false" ht="12.8" hidden="false" customHeight="false" outlineLevel="0" collapsed="false">
      <c r="A502" s="1" t="s">
        <v>1939</v>
      </c>
      <c r="B502" s="1" t="s">
        <v>676</v>
      </c>
      <c r="C502" s="1" t="n">
        <v>28</v>
      </c>
      <c r="D502" s="1" t="n">
        <v>1</v>
      </c>
      <c r="E502" s="1" t="n">
        <v>71.92545242</v>
      </c>
      <c r="F502" s="1" t="n">
        <v>12.62881057</v>
      </c>
      <c r="G502" s="1" t="n">
        <v>3.86718727</v>
      </c>
      <c r="H502" s="1" t="n">
        <v>50.1754285</v>
      </c>
      <c r="I502" s="1" t="s">
        <v>3061</v>
      </c>
      <c r="J502" s="1" t="n">
        <v>1</v>
      </c>
      <c r="K502" s="1" t="n">
        <v>13.98</v>
      </c>
      <c r="L502" s="1" t="n">
        <v>71.06</v>
      </c>
      <c r="M502" s="1" t="n">
        <v>15.86</v>
      </c>
    </row>
    <row r="503" customFormat="false" ht="12.8" hidden="false" customHeight="false" outlineLevel="0" collapsed="false">
      <c r="A503" s="1" t="s">
        <v>1940</v>
      </c>
      <c r="B503" s="1" t="s">
        <v>1941</v>
      </c>
      <c r="C503" s="1" t="n">
        <v>35</v>
      </c>
      <c r="D503" s="1" t="n">
        <v>1</v>
      </c>
      <c r="E503" s="1" t="n">
        <v>55.04576099</v>
      </c>
      <c r="F503" s="1" t="n">
        <v>12.68150088</v>
      </c>
      <c r="G503" s="1" t="n">
        <v>3.790906346</v>
      </c>
      <c r="H503" s="1" t="n">
        <v>52.83113045</v>
      </c>
      <c r="I503" s="1" t="s">
        <v>3062</v>
      </c>
      <c r="J503" s="1" t="n">
        <v>1</v>
      </c>
      <c r="K503" s="1" t="n">
        <v>17.28</v>
      </c>
      <c r="L503" s="1" t="n">
        <v>67.55</v>
      </c>
      <c r="M503" s="1" t="n">
        <v>14.67</v>
      </c>
    </row>
    <row r="504" customFormat="false" ht="12.8" hidden="false" customHeight="false" outlineLevel="0" collapsed="false">
      <c r="A504" s="1" t="s">
        <v>1942</v>
      </c>
      <c r="B504" s="1" t="s">
        <v>678</v>
      </c>
      <c r="C504" s="1" t="n">
        <v>28</v>
      </c>
      <c r="D504" s="1" t="n">
        <v>1</v>
      </c>
      <c r="E504" s="1" t="n">
        <v>46.23686435</v>
      </c>
      <c r="F504" s="1" t="n">
        <v>12.17667116</v>
      </c>
      <c r="G504" s="1" t="n">
        <v>3.538926969</v>
      </c>
      <c r="H504" s="1" t="n">
        <v>46.14624472</v>
      </c>
      <c r="I504" s="1" t="s">
        <v>3063</v>
      </c>
      <c r="J504" s="1" t="n">
        <v>3</v>
      </c>
      <c r="K504" s="1" t="n">
        <v>15.86</v>
      </c>
      <c r="L504" s="1" t="n">
        <v>68.98</v>
      </c>
      <c r="M504" s="1" t="n">
        <v>13.53</v>
      </c>
    </row>
    <row r="505" customFormat="false" ht="12.8" hidden="false" customHeight="false" outlineLevel="0" collapsed="false">
      <c r="A505" s="1" t="s">
        <v>1943</v>
      </c>
      <c r="B505" s="1" t="s">
        <v>679</v>
      </c>
      <c r="C505" s="1" t="n">
        <v>24</v>
      </c>
      <c r="D505" s="1" t="n">
        <v>2</v>
      </c>
      <c r="E505" s="1" t="n">
        <v>42.2254664</v>
      </c>
      <c r="F505" s="1" t="n">
        <v>12.32644292</v>
      </c>
      <c r="G505" s="1" t="n">
        <v>3.634113548</v>
      </c>
      <c r="H505" s="1" t="n">
        <v>50.11610867</v>
      </c>
      <c r="I505" s="1" t="s">
        <v>3064</v>
      </c>
      <c r="J505" s="1" t="n">
        <v>4</v>
      </c>
      <c r="K505" s="1" t="n">
        <v>17.38</v>
      </c>
      <c r="L505" s="1" t="n">
        <v>66.54</v>
      </c>
      <c r="M505" s="1" t="n">
        <v>13.69</v>
      </c>
    </row>
    <row r="506" customFormat="false" ht="12.8" hidden="false" customHeight="false" outlineLevel="0" collapsed="false">
      <c r="A506" s="1" t="s">
        <v>1944</v>
      </c>
      <c r="B506" s="1" t="s">
        <v>1945</v>
      </c>
      <c r="C506" s="1" t="n">
        <v>22</v>
      </c>
      <c r="D506" s="1" t="n">
        <v>2</v>
      </c>
      <c r="E506" s="1" t="n">
        <v>57.40124361</v>
      </c>
      <c r="F506" s="1" t="n">
        <v>12.3759941</v>
      </c>
      <c r="G506" s="1" t="n">
        <v>3.446733218</v>
      </c>
      <c r="H506" s="1" t="n">
        <v>44.27538942</v>
      </c>
      <c r="I506" s="1" t="s">
        <v>3065</v>
      </c>
      <c r="J506" s="1" t="n">
        <v>1</v>
      </c>
      <c r="K506" s="1" t="n">
        <v>15.03</v>
      </c>
      <c r="L506" s="1" t="n">
        <v>70.13</v>
      </c>
      <c r="M506" s="1" t="n">
        <v>15.08</v>
      </c>
    </row>
    <row r="507" customFormat="false" ht="12.8" hidden="false" customHeight="false" outlineLevel="0" collapsed="false">
      <c r="A507" s="1" t="s">
        <v>1946</v>
      </c>
      <c r="B507" s="1" t="s">
        <v>680</v>
      </c>
      <c r="C507" s="1" t="n">
        <v>23</v>
      </c>
      <c r="D507" s="1" t="n">
        <v>3</v>
      </c>
      <c r="E507" s="1" t="n">
        <v>86.9170089</v>
      </c>
      <c r="F507" s="1" t="n">
        <v>12.36423214</v>
      </c>
      <c r="G507" s="1" t="n">
        <v>3.301992993</v>
      </c>
      <c r="H507" s="1" t="n">
        <v>39.35640867</v>
      </c>
      <c r="I507" s="1" t="s">
        <v>2616</v>
      </c>
      <c r="J507" s="1" t="n">
        <v>1</v>
      </c>
      <c r="K507" s="1" t="n">
        <v>15.13</v>
      </c>
      <c r="L507" s="1" t="n">
        <v>70.84</v>
      </c>
      <c r="M507" s="1" t="n">
        <v>15.3</v>
      </c>
    </row>
    <row r="508" customFormat="false" ht="12.8" hidden="false" customHeight="false" outlineLevel="0" collapsed="false">
      <c r="A508" s="1" t="s">
        <v>1947</v>
      </c>
      <c r="B508" s="1" t="s">
        <v>1948</v>
      </c>
      <c r="C508" s="1" t="n">
        <v>24</v>
      </c>
      <c r="D508" s="1" t="n">
        <v>3</v>
      </c>
      <c r="E508" s="1" t="n">
        <v>93.34281868</v>
      </c>
      <c r="F508" s="1" t="n">
        <v>12.38574888</v>
      </c>
      <c r="G508" s="1" t="n">
        <v>3.039034383</v>
      </c>
      <c r="H508" s="1" t="n">
        <v>34.82072515</v>
      </c>
      <c r="I508" s="1" t="s">
        <v>2684</v>
      </c>
      <c r="J508" s="1" t="n">
        <v>1</v>
      </c>
      <c r="K508" s="1" t="n">
        <v>15.39</v>
      </c>
      <c r="L508" s="1" t="n">
        <v>69.17</v>
      </c>
      <c r="M508" s="1" t="n">
        <v>15.15</v>
      </c>
    </row>
    <row r="509" customFormat="false" ht="12.8" hidden="false" customHeight="false" outlineLevel="0" collapsed="false">
      <c r="A509" s="1" t="s">
        <v>1949</v>
      </c>
      <c r="B509" s="1" t="s">
        <v>681</v>
      </c>
      <c r="C509" s="1" t="n">
        <v>28</v>
      </c>
      <c r="D509" s="1" t="n">
        <v>2</v>
      </c>
      <c r="E509" s="1" t="n">
        <v>39.08741944</v>
      </c>
      <c r="F509" s="1" t="n">
        <v>11.98761965</v>
      </c>
      <c r="G509" s="1" t="n">
        <v>3.312816367</v>
      </c>
      <c r="H509" s="1" t="n">
        <v>41.84784044</v>
      </c>
      <c r="I509" s="1" t="s">
        <v>3066</v>
      </c>
      <c r="J509" s="1" t="n">
        <v>4</v>
      </c>
      <c r="K509" s="1" t="n">
        <v>15.67</v>
      </c>
      <c r="L509" s="1" t="n">
        <v>67.45</v>
      </c>
      <c r="M509" s="1" t="n">
        <v>15.09</v>
      </c>
    </row>
    <row r="510" customFormat="false" ht="12.8" hidden="false" customHeight="false" outlineLevel="0" collapsed="false">
      <c r="A510" s="1" t="s">
        <v>1950</v>
      </c>
      <c r="B510" s="1" t="s">
        <v>682</v>
      </c>
      <c r="C510" s="1" t="n">
        <v>18</v>
      </c>
      <c r="D510" s="1" t="n">
        <v>3</v>
      </c>
      <c r="E510" s="1" t="n">
        <v>92.98598217</v>
      </c>
      <c r="F510" s="1" t="n">
        <v>12.0780122</v>
      </c>
      <c r="G510" s="1" t="n">
        <v>3.065627332</v>
      </c>
      <c r="H510" s="1" t="n">
        <v>33.36510841</v>
      </c>
      <c r="I510" s="1" t="s">
        <v>2683</v>
      </c>
      <c r="J510" s="1" t="n">
        <v>1</v>
      </c>
      <c r="K510" s="1" t="n">
        <v>16.33</v>
      </c>
      <c r="L510" s="1" t="n">
        <v>68.92</v>
      </c>
      <c r="M510" s="1" t="n">
        <v>13.27</v>
      </c>
    </row>
    <row r="511" customFormat="false" ht="12.8" hidden="false" customHeight="false" outlineLevel="0" collapsed="false">
      <c r="A511" s="1" t="s">
        <v>1951</v>
      </c>
      <c r="B511" s="1" t="s">
        <v>684</v>
      </c>
      <c r="C511" s="1" t="n">
        <v>27</v>
      </c>
      <c r="D511" s="1" t="n">
        <v>3</v>
      </c>
      <c r="E511" s="1" t="n">
        <v>30.44722</v>
      </c>
      <c r="F511" s="1" t="n">
        <v>12.16169458</v>
      </c>
      <c r="G511" s="1" t="n">
        <v>3.721893001</v>
      </c>
      <c r="H511" s="1" t="n">
        <v>52.23793243</v>
      </c>
      <c r="I511" s="1" t="s">
        <v>3067</v>
      </c>
      <c r="J511" s="1" t="n">
        <v>5</v>
      </c>
      <c r="K511" s="1" t="n">
        <v>16.89</v>
      </c>
      <c r="L511" s="1" t="n">
        <v>67.02</v>
      </c>
      <c r="M511" s="1" t="n">
        <v>14.23</v>
      </c>
    </row>
    <row r="512" customFormat="false" ht="12.8" hidden="false" customHeight="false" outlineLevel="0" collapsed="false">
      <c r="A512" s="1" t="s">
        <v>1952</v>
      </c>
      <c r="B512" s="1" t="s">
        <v>685</v>
      </c>
      <c r="C512" s="1" t="n">
        <v>30</v>
      </c>
      <c r="D512" s="1" t="n">
        <v>2</v>
      </c>
      <c r="E512" s="1" t="n">
        <v>61.48068073</v>
      </c>
      <c r="F512" s="1" t="n">
        <v>11.77056315</v>
      </c>
      <c r="G512" s="1" t="n">
        <v>3.651873236</v>
      </c>
      <c r="H512" s="1" t="n">
        <v>47.74331625</v>
      </c>
      <c r="I512" s="1" t="s">
        <v>3068</v>
      </c>
      <c r="J512" s="1" t="n">
        <v>1</v>
      </c>
      <c r="K512" s="1" t="n">
        <v>15.98</v>
      </c>
      <c r="L512" s="1" t="n">
        <v>67.22</v>
      </c>
      <c r="M512" s="1" t="n">
        <v>14.17</v>
      </c>
    </row>
    <row r="513" customFormat="false" ht="12.8" hidden="false" customHeight="false" outlineLevel="0" collapsed="false">
      <c r="A513" s="1" t="s">
        <v>1954</v>
      </c>
      <c r="B513" s="1" t="s">
        <v>687</v>
      </c>
      <c r="C513" s="1" t="n">
        <v>28</v>
      </c>
      <c r="D513" s="1" t="n">
        <v>1</v>
      </c>
      <c r="E513" s="1" t="n">
        <v>55.80216856</v>
      </c>
      <c r="F513" s="1" t="n">
        <v>12.04581424</v>
      </c>
      <c r="G513" s="1" t="n">
        <v>3.395531332</v>
      </c>
      <c r="H513" s="1" t="n">
        <v>40.49261108</v>
      </c>
      <c r="I513" s="1" t="s">
        <v>3069</v>
      </c>
      <c r="J513" s="1" t="n">
        <v>1</v>
      </c>
      <c r="K513" s="1" t="n">
        <v>17.32</v>
      </c>
      <c r="L513" s="1" t="n">
        <v>66.21</v>
      </c>
      <c r="M513" s="1" t="n">
        <v>15.43</v>
      </c>
    </row>
    <row r="514" customFormat="false" ht="12.8" hidden="false" customHeight="false" outlineLevel="0" collapsed="false">
      <c r="A514" s="1" t="s">
        <v>1955</v>
      </c>
      <c r="B514" s="1" t="s">
        <v>688</v>
      </c>
      <c r="C514" s="1" t="n">
        <v>23</v>
      </c>
      <c r="D514" s="1" t="n">
        <v>1</v>
      </c>
      <c r="E514" s="1" t="n">
        <v>18.0330764</v>
      </c>
      <c r="F514" s="1" t="n">
        <v>11.2995825</v>
      </c>
      <c r="G514" s="1" t="n">
        <v>3.704418998</v>
      </c>
      <c r="H514" s="1" t="n">
        <v>54.505774</v>
      </c>
      <c r="I514" s="1" t="s">
        <v>3070</v>
      </c>
      <c r="J514" s="1" t="n">
        <v>5</v>
      </c>
      <c r="K514" s="1" t="n">
        <v>14.39</v>
      </c>
      <c r="L514" s="1" t="n">
        <v>71.12</v>
      </c>
      <c r="M514" s="1" t="n">
        <v>14.54</v>
      </c>
    </row>
    <row r="515" customFormat="false" ht="12.8" hidden="false" customHeight="false" outlineLevel="0" collapsed="false">
      <c r="A515" s="1" t="s">
        <v>1956</v>
      </c>
      <c r="B515" s="1" t="s">
        <v>690</v>
      </c>
      <c r="C515" s="1" t="n">
        <v>23</v>
      </c>
      <c r="D515" s="1" t="n">
        <v>1</v>
      </c>
      <c r="E515" s="1" t="n">
        <v>38.54874466</v>
      </c>
      <c r="F515" s="1" t="n">
        <v>12.10728623</v>
      </c>
      <c r="G515" s="1" t="n">
        <v>3.467831229</v>
      </c>
      <c r="H515" s="1" t="n">
        <v>41.53298904</v>
      </c>
      <c r="I515" s="1" t="s">
        <v>3071</v>
      </c>
      <c r="J515" s="1" t="n">
        <v>4</v>
      </c>
      <c r="K515" s="1" t="n">
        <v>15.04</v>
      </c>
      <c r="L515" s="1" t="n">
        <v>68.8</v>
      </c>
      <c r="M515" s="1" t="n">
        <v>14.36</v>
      </c>
    </row>
    <row r="516" customFormat="false" ht="12.8" hidden="false" customHeight="false" outlineLevel="0" collapsed="false">
      <c r="A516" s="1" t="s">
        <v>1957</v>
      </c>
      <c r="B516" s="1" t="s">
        <v>691</v>
      </c>
      <c r="C516" s="1" t="n">
        <v>25</v>
      </c>
      <c r="D516" s="1" t="n">
        <v>1</v>
      </c>
      <c r="E516" s="1" t="n">
        <v>35.06428246</v>
      </c>
      <c r="F516" s="1" t="n">
        <v>11.26181732</v>
      </c>
      <c r="G516" s="1" t="n">
        <v>3.458142496</v>
      </c>
      <c r="H516" s="1" t="n">
        <v>43.96966451</v>
      </c>
      <c r="I516" s="1" t="s">
        <v>3072</v>
      </c>
      <c r="J516" s="1" t="n">
        <v>4</v>
      </c>
      <c r="K516" s="1" t="n">
        <v>16.75</v>
      </c>
      <c r="L516" s="1" t="n">
        <v>66.69</v>
      </c>
      <c r="M516" s="1" t="n">
        <v>12.56</v>
      </c>
    </row>
    <row r="517" customFormat="false" ht="12.8" hidden="false" customHeight="false" outlineLevel="0" collapsed="false">
      <c r="A517" s="1" t="s">
        <v>1958</v>
      </c>
      <c r="B517" s="1" t="s">
        <v>692</v>
      </c>
      <c r="C517" s="1" t="n">
        <v>30</v>
      </c>
      <c r="D517" s="1" t="n">
        <v>1</v>
      </c>
      <c r="E517" s="1" t="n">
        <v>25.31602749</v>
      </c>
      <c r="F517" s="1" t="n">
        <v>11.16576585</v>
      </c>
      <c r="G517" s="1" t="n">
        <v>3.862212169</v>
      </c>
      <c r="H517" s="1" t="n">
        <v>53.18248634</v>
      </c>
      <c r="I517" s="1" t="s">
        <v>3073</v>
      </c>
      <c r="J517" s="1" t="n">
        <v>5</v>
      </c>
      <c r="K517" s="1" t="n">
        <v>16.26</v>
      </c>
      <c r="L517" s="1" t="n">
        <v>68.2</v>
      </c>
      <c r="M517" s="1" t="n">
        <v>13.21</v>
      </c>
    </row>
    <row r="518" customFormat="false" ht="12.8" hidden="false" customHeight="false" outlineLevel="0" collapsed="false">
      <c r="A518" s="1" t="s">
        <v>1959</v>
      </c>
      <c r="B518" s="1" t="s">
        <v>1960</v>
      </c>
      <c r="C518" s="1" t="n">
        <v>36</v>
      </c>
      <c r="D518" s="1" t="n">
        <v>1</v>
      </c>
      <c r="E518" s="1" t="n">
        <v>30.7577611</v>
      </c>
      <c r="F518" s="1" t="n">
        <v>11.40085045</v>
      </c>
      <c r="G518" s="1" t="n">
        <v>3.215866282</v>
      </c>
      <c r="H518" s="1" t="n">
        <v>39.92222885</v>
      </c>
      <c r="I518" s="1" t="s">
        <v>3074</v>
      </c>
      <c r="J518" s="1" t="n">
        <v>5</v>
      </c>
      <c r="K518" s="1" t="n">
        <v>14.4</v>
      </c>
      <c r="L518" s="1" t="n">
        <v>69.88</v>
      </c>
      <c r="M518" s="1" t="n">
        <v>14.76</v>
      </c>
    </row>
    <row r="519" customFormat="false" ht="12.8" hidden="false" customHeight="false" outlineLevel="0" collapsed="false">
      <c r="A519" s="1" t="s">
        <v>1961</v>
      </c>
      <c r="B519" s="1" t="s">
        <v>693</v>
      </c>
      <c r="C519" s="1" t="n">
        <v>18</v>
      </c>
      <c r="D519" s="1" t="n">
        <v>1</v>
      </c>
      <c r="E519" s="1" t="n">
        <v>66.0140407</v>
      </c>
      <c r="F519" s="1" t="n">
        <v>11.95666768</v>
      </c>
      <c r="G519" s="1" t="n">
        <v>3.518834032</v>
      </c>
      <c r="H519" s="1" t="n">
        <v>44.99179007</v>
      </c>
      <c r="I519" s="1" t="s">
        <v>3075</v>
      </c>
      <c r="J519" s="1" t="n">
        <v>1</v>
      </c>
      <c r="K519" s="1" t="n">
        <v>17.86</v>
      </c>
      <c r="L519" s="1" t="n">
        <v>66.62</v>
      </c>
      <c r="M519" s="1" t="n">
        <v>14.11</v>
      </c>
    </row>
    <row r="520" customFormat="false" ht="12.8" hidden="false" customHeight="false" outlineLevel="0" collapsed="false">
      <c r="A520" s="1" t="s">
        <v>1962</v>
      </c>
      <c r="B520" s="1" t="s">
        <v>1963</v>
      </c>
      <c r="C520" s="1" t="n">
        <v>22</v>
      </c>
      <c r="D520" s="1" t="n">
        <v>1</v>
      </c>
      <c r="E520" s="1" t="n">
        <v>61.25463058</v>
      </c>
      <c r="F520" s="1" t="n">
        <v>11.93202974</v>
      </c>
      <c r="G520" s="1" t="n">
        <v>3.569359525</v>
      </c>
      <c r="H520" s="1" t="n">
        <v>43.98335327</v>
      </c>
      <c r="I520" s="1" t="s">
        <v>3076</v>
      </c>
      <c r="J520" s="1" t="n">
        <v>1</v>
      </c>
      <c r="K520" s="1" t="n">
        <v>14.63</v>
      </c>
      <c r="L520" s="1" t="n">
        <v>69.51</v>
      </c>
      <c r="M520" s="1" t="n">
        <v>15.3</v>
      </c>
    </row>
    <row r="521" customFormat="false" ht="12.8" hidden="false" customHeight="false" outlineLevel="0" collapsed="false">
      <c r="A521" s="1" t="s">
        <v>1964</v>
      </c>
      <c r="B521" s="1" t="s">
        <v>694</v>
      </c>
      <c r="C521" s="1" t="n">
        <v>29</v>
      </c>
      <c r="D521" s="1" t="n">
        <v>1</v>
      </c>
      <c r="E521" s="1" t="n">
        <v>43.34448463</v>
      </c>
      <c r="F521" s="1" t="n">
        <v>12.38023736</v>
      </c>
      <c r="G521" s="1" t="n">
        <v>3.386390402</v>
      </c>
      <c r="H521" s="1" t="n">
        <v>40.77095785</v>
      </c>
      <c r="I521" s="1" t="s">
        <v>3077</v>
      </c>
      <c r="J521" s="1" t="n">
        <v>3</v>
      </c>
      <c r="K521" s="1" t="n">
        <v>14.26</v>
      </c>
      <c r="L521" s="1" t="n">
        <v>69.28</v>
      </c>
      <c r="M521" s="1" t="n">
        <v>12.61</v>
      </c>
    </row>
    <row r="522" customFormat="false" ht="12.8" hidden="false" customHeight="false" outlineLevel="0" collapsed="false">
      <c r="A522" s="1" t="s">
        <v>1965</v>
      </c>
      <c r="B522" s="1" t="s">
        <v>695</v>
      </c>
      <c r="C522" s="1" t="n">
        <v>29</v>
      </c>
      <c r="D522" s="1" t="n">
        <v>1</v>
      </c>
      <c r="E522" s="1" t="n">
        <v>50.20775099</v>
      </c>
      <c r="F522" s="1" t="n">
        <v>12.50715911</v>
      </c>
      <c r="G522" s="1" t="n">
        <v>3.344787509</v>
      </c>
      <c r="H522" s="1" t="n">
        <v>39.67582283</v>
      </c>
      <c r="I522" s="1" t="s">
        <v>3078</v>
      </c>
      <c r="J522" s="1" t="n">
        <v>1</v>
      </c>
      <c r="K522" s="1" t="n">
        <v>18.23</v>
      </c>
      <c r="L522" s="1" t="n">
        <v>67.04</v>
      </c>
      <c r="M522" s="1" t="n">
        <v>15.18</v>
      </c>
    </row>
    <row r="523" customFormat="false" ht="12.8" hidden="false" customHeight="false" outlineLevel="0" collapsed="false">
      <c r="A523" s="1" t="s">
        <v>1966</v>
      </c>
      <c r="B523" s="1" t="s">
        <v>696</v>
      </c>
      <c r="C523" s="1" t="n">
        <v>26</v>
      </c>
      <c r="D523" s="1" t="n">
        <v>1</v>
      </c>
      <c r="E523" s="1" t="n">
        <v>84.13257668</v>
      </c>
      <c r="F523" s="1" t="n">
        <v>12.31761007</v>
      </c>
      <c r="G523" s="1" t="n">
        <v>3.225213163</v>
      </c>
      <c r="H523" s="1" t="n">
        <v>37.80040472</v>
      </c>
      <c r="I523" s="1" t="s">
        <v>2882</v>
      </c>
      <c r="J523" s="1" t="n">
        <v>1</v>
      </c>
      <c r="K523" s="1" t="n">
        <v>17.7</v>
      </c>
      <c r="L523" s="1" t="n">
        <v>66.94</v>
      </c>
      <c r="M523" s="1" t="n">
        <v>12.9</v>
      </c>
    </row>
    <row r="524" customFormat="false" ht="12.8" hidden="false" customHeight="false" outlineLevel="0" collapsed="false">
      <c r="A524" s="1" t="s">
        <v>1967</v>
      </c>
      <c r="B524" s="1" t="s">
        <v>697</v>
      </c>
      <c r="C524" s="1" t="n">
        <v>30</v>
      </c>
      <c r="D524" s="1" t="n">
        <v>1</v>
      </c>
      <c r="E524" s="1" t="n">
        <v>45.6867977</v>
      </c>
      <c r="F524" s="1" t="n">
        <v>12.81207841</v>
      </c>
      <c r="G524" s="1" t="n">
        <v>3.363875618</v>
      </c>
      <c r="H524" s="1" t="n">
        <v>44.32102036</v>
      </c>
      <c r="I524" s="1" t="s">
        <v>3079</v>
      </c>
      <c r="J524" s="1" t="n">
        <v>3</v>
      </c>
      <c r="K524" s="1" t="n">
        <v>14.95</v>
      </c>
      <c r="L524" s="1" t="n">
        <v>68.29</v>
      </c>
      <c r="M524" s="1" t="n">
        <v>12.34</v>
      </c>
    </row>
    <row r="525" customFormat="false" ht="12.8" hidden="false" customHeight="false" outlineLevel="0" collapsed="false">
      <c r="A525" s="1" t="s">
        <v>1968</v>
      </c>
      <c r="B525" s="1" t="s">
        <v>698</v>
      </c>
      <c r="C525" s="1" t="n">
        <v>21</v>
      </c>
      <c r="D525" s="1" t="n">
        <v>1</v>
      </c>
      <c r="E525" s="1" t="n">
        <v>62.53390757</v>
      </c>
      <c r="F525" s="1" t="n">
        <v>11.99039582</v>
      </c>
      <c r="G525" s="1" t="n">
        <v>3.46236739</v>
      </c>
      <c r="H525" s="1" t="n">
        <v>40.81202559</v>
      </c>
      <c r="I525" s="1" t="s">
        <v>3080</v>
      </c>
      <c r="J525" s="1" t="n">
        <v>1</v>
      </c>
      <c r="K525" s="1" t="n">
        <v>16.77</v>
      </c>
      <c r="L525" s="1" t="n">
        <v>66.14</v>
      </c>
      <c r="M525" s="1" t="n">
        <v>15.81</v>
      </c>
    </row>
    <row r="526" customFormat="false" ht="12.8" hidden="false" customHeight="false" outlineLevel="0" collapsed="false">
      <c r="A526" s="1" t="s">
        <v>1969</v>
      </c>
      <c r="B526" s="1" t="s">
        <v>699</v>
      </c>
      <c r="C526" s="1" t="n">
        <v>18</v>
      </c>
      <c r="D526" s="1" t="n">
        <v>1</v>
      </c>
      <c r="E526" s="1" t="n">
        <v>80.5143853</v>
      </c>
      <c r="F526" s="1" t="n">
        <v>12.30544046</v>
      </c>
      <c r="G526" s="1" t="n">
        <v>3.388669906</v>
      </c>
      <c r="H526" s="1" t="n">
        <v>44.57655166</v>
      </c>
      <c r="I526" s="1" t="s">
        <v>2692</v>
      </c>
      <c r="J526" s="1" t="n">
        <v>1</v>
      </c>
      <c r="K526" s="1" t="n">
        <v>13.15</v>
      </c>
      <c r="L526" s="1" t="n">
        <v>73.28</v>
      </c>
      <c r="M526" s="1" t="n">
        <v>12.38</v>
      </c>
    </row>
    <row r="527" customFormat="false" ht="12.8" hidden="false" customHeight="false" outlineLevel="0" collapsed="false">
      <c r="A527" s="1" t="s">
        <v>1970</v>
      </c>
      <c r="B527" s="1" t="s">
        <v>700</v>
      </c>
      <c r="C527" s="1" t="n">
        <v>24</v>
      </c>
      <c r="D527" s="1" t="n">
        <v>1</v>
      </c>
      <c r="E527" s="1" t="n">
        <v>42.06893692</v>
      </c>
      <c r="F527" s="1" t="n">
        <v>12.47182542</v>
      </c>
      <c r="G527" s="1" t="n">
        <v>3.584117625</v>
      </c>
      <c r="H527" s="1" t="n">
        <v>44.56286257</v>
      </c>
      <c r="I527" s="1" t="s">
        <v>3081</v>
      </c>
      <c r="J527" s="1" t="n">
        <v>3</v>
      </c>
      <c r="K527" s="1" t="n">
        <v>15.81</v>
      </c>
      <c r="L527" s="1" t="n">
        <v>67.86</v>
      </c>
      <c r="M527" s="1" t="n">
        <v>13.59</v>
      </c>
    </row>
    <row r="528" customFormat="false" ht="12.8" hidden="false" customHeight="false" outlineLevel="0" collapsed="false">
      <c r="A528" s="1" t="s">
        <v>1971</v>
      </c>
      <c r="B528" s="1" t="s">
        <v>701</v>
      </c>
      <c r="C528" s="1" t="n">
        <v>18</v>
      </c>
      <c r="D528" s="1" t="n">
        <v>3</v>
      </c>
      <c r="E528" s="1" t="n">
        <v>51.5405055</v>
      </c>
      <c r="F528" s="1" t="n">
        <v>12.21326302</v>
      </c>
      <c r="G528" s="1" t="n">
        <v>3.380949118</v>
      </c>
      <c r="H528" s="1" t="n">
        <v>40.60212467</v>
      </c>
      <c r="I528" s="1" t="s">
        <v>3082</v>
      </c>
      <c r="J528" s="1" t="n">
        <v>1</v>
      </c>
      <c r="K528" s="1" t="n">
        <v>17.56</v>
      </c>
      <c r="L528" s="1" t="n">
        <v>66.67</v>
      </c>
      <c r="M528" s="1" t="n">
        <v>14.12</v>
      </c>
    </row>
    <row r="529" customFormat="false" ht="12.8" hidden="false" customHeight="false" outlineLevel="0" collapsed="false">
      <c r="A529" s="1" t="s">
        <v>1972</v>
      </c>
      <c r="B529" s="1" t="s">
        <v>702</v>
      </c>
      <c r="C529" s="1" t="n">
        <v>19</v>
      </c>
      <c r="D529" s="1" t="n">
        <v>3</v>
      </c>
      <c r="E529" s="1" t="n">
        <v>73.0118008</v>
      </c>
      <c r="F529" s="1" t="n">
        <v>10.87157849</v>
      </c>
      <c r="G529" s="1" t="n">
        <v>3.622377126</v>
      </c>
      <c r="H529" s="1" t="n">
        <v>44.43509657</v>
      </c>
      <c r="I529" s="1" t="s">
        <v>3083</v>
      </c>
      <c r="J529" s="1" t="n">
        <v>1</v>
      </c>
      <c r="K529" s="1" t="n">
        <v>16.12</v>
      </c>
      <c r="L529" s="1" t="n">
        <v>68.56</v>
      </c>
      <c r="M529" s="1" t="n">
        <v>13.05</v>
      </c>
    </row>
    <row r="530" customFormat="false" ht="12.8" hidden="false" customHeight="false" outlineLevel="0" collapsed="false">
      <c r="A530" s="1" t="s">
        <v>1973</v>
      </c>
      <c r="B530" s="1" t="s">
        <v>703</v>
      </c>
      <c r="C530" s="1" t="n">
        <v>26</v>
      </c>
      <c r="D530" s="1" t="n">
        <v>1</v>
      </c>
      <c r="E530" s="1" t="n">
        <v>44.98723745</v>
      </c>
      <c r="F530" s="1" t="n">
        <v>12.22128386</v>
      </c>
      <c r="G530" s="1" t="n">
        <v>3.333697937</v>
      </c>
      <c r="H530" s="1" t="n">
        <v>40.4378546</v>
      </c>
      <c r="I530" s="1" t="s">
        <v>3084</v>
      </c>
      <c r="J530" s="1" t="n">
        <v>3</v>
      </c>
      <c r="K530" s="1" t="n">
        <v>16.25</v>
      </c>
      <c r="L530" s="1" t="n">
        <v>67.89</v>
      </c>
      <c r="M530" s="1" t="n">
        <v>11.72</v>
      </c>
    </row>
    <row r="531" customFormat="false" ht="12.8" hidden="false" customHeight="false" outlineLevel="0" collapsed="false">
      <c r="A531" s="1" t="s">
        <v>1974</v>
      </c>
      <c r="B531" s="1" t="s">
        <v>705</v>
      </c>
      <c r="C531" s="1" t="n">
        <v>23</v>
      </c>
      <c r="D531" s="1" t="n">
        <v>3</v>
      </c>
      <c r="E531" s="1" t="n">
        <v>87.60706234</v>
      </c>
      <c r="F531" s="1" t="n">
        <v>12.24437762</v>
      </c>
      <c r="G531" s="1" t="n">
        <v>3.211201757</v>
      </c>
      <c r="H531" s="1" t="n">
        <v>32.11482967</v>
      </c>
      <c r="I531" s="1" t="s">
        <v>2751</v>
      </c>
      <c r="J531" s="1" t="n">
        <v>1</v>
      </c>
      <c r="K531" s="1" t="n">
        <v>17.55</v>
      </c>
      <c r="L531" s="1" t="n">
        <v>66.65</v>
      </c>
      <c r="M531" s="1" t="n">
        <v>14.25</v>
      </c>
    </row>
    <row r="532" customFormat="false" ht="12.8" hidden="false" customHeight="false" outlineLevel="0" collapsed="false">
      <c r="A532" s="1" t="s">
        <v>1975</v>
      </c>
      <c r="B532" s="1" t="s">
        <v>706</v>
      </c>
      <c r="C532" s="1" t="n">
        <v>36</v>
      </c>
      <c r="D532" s="1" t="n">
        <v>2</v>
      </c>
      <c r="E532" s="1" t="n">
        <v>49.40222626</v>
      </c>
      <c r="F532" s="1" t="n">
        <v>12.33878375</v>
      </c>
      <c r="G532" s="1" t="n">
        <v>3.648679893</v>
      </c>
      <c r="H532" s="1" t="n">
        <v>49.4088341</v>
      </c>
      <c r="I532" s="1" t="s">
        <v>3085</v>
      </c>
      <c r="J532" s="1" t="n">
        <v>1</v>
      </c>
      <c r="K532" s="1" t="n">
        <v>17.6</v>
      </c>
      <c r="L532" s="1" t="n">
        <v>68.92</v>
      </c>
      <c r="M532" s="1" t="n">
        <v>11.5</v>
      </c>
    </row>
    <row r="533" customFormat="false" ht="12.8" hidden="false" customHeight="false" outlineLevel="0" collapsed="false">
      <c r="A533" s="1" t="s">
        <v>1976</v>
      </c>
      <c r="B533" s="1" t="s">
        <v>1977</v>
      </c>
      <c r="C533" s="1" t="n">
        <v>29</v>
      </c>
      <c r="D533" s="1" t="n">
        <v>3</v>
      </c>
      <c r="E533" s="1" t="n">
        <v>39.21428493</v>
      </c>
      <c r="F533" s="1" t="n">
        <v>12.2419607</v>
      </c>
      <c r="G533" s="1" t="n">
        <v>3.592061119</v>
      </c>
      <c r="H533" s="1" t="n">
        <v>50.89182924</v>
      </c>
      <c r="I533" s="1" t="s">
        <v>3086</v>
      </c>
      <c r="J533" s="1" t="n">
        <v>4</v>
      </c>
      <c r="K533" s="1" t="n">
        <v>18.45</v>
      </c>
      <c r="L533" s="1" t="n">
        <v>68.78</v>
      </c>
      <c r="M533" s="1" t="n">
        <v>11.44</v>
      </c>
    </row>
    <row r="534" customFormat="false" ht="12.8" hidden="false" customHeight="false" outlineLevel="0" collapsed="false">
      <c r="A534" s="1" t="s">
        <v>1978</v>
      </c>
      <c r="B534" s="1" t="s">
        <v>707</v>
      </c>
      <c r="C534" s="1" t="n">
        <v>28</v>
      </c>
      <c r="D534" s="1" t="n">
        <v>1</v>
      </c>
      <c r="E534" s="1" t="n">
        <v>42.45437482</v>
      </c>
      <c r="F534" s="1" t="n">
        <v>12.52189646</v>
      </c>
      <c r="G534" s="1" t="n">
        <v>3.604952171</v>
      </c>
      <c r="H534" s="1" t="n">
        <v>50.4720278</v>
      </c>
      <c r="I534" s="1" t="s">
        <v>3087</v>
      </c>
      <c r="J534" s="1" t="n">
        <v>4</v>
      </c>
      <c r="K534" s="1" t="n">
        <v>18.54</v>
      </c>
      <c r="L534" s="1" t="n">
        <v>66.46</v>
      </c>
      <c r="M534" s="1" t="n">
        <v>13.46</v>
      </c>
    </row>
    <row r="535" customFormat="false" ht="12.8" hidden="false" customHeight="false" outlineLevel="0" collapsed="false">
      <c r="A535" s="1" t="s">
        <v>1979</v>
      </c>
      <c r="B535" s="1" t="s">
        <v>1980</v>
      </c>
      <c r="C535" s="1" t="n">
        <v>29</v>
      </c>
      <c r="D535" s="1" t="n">
        <v>1</v>
      </c>
      <c r="E535" s="1" t="n">
        <v>43.22702743</v>
      </c>
      <c r="F535" s="1" t="n">
        <v>12.48050016</v>
      </c>
      <c r="G535" s="1" t="n">
        <v>3.453132775</v>
      </c>
      <c r="H535" s="1" t="n">
        <v>48.20874907</v>
      </c>
      <c r="I535" s="1" t="s">
        <v>3088</v>
      </c>
      <c r="J535" s="1" t="n">
        <v>4</v>
      </c>
      <c r="K535" s="1" t="n">
        <v>19.13</v>
      </c>
      <c r="L535" s="1" t="n">
        <v>67.75</v>
      </c>
      <c r="M535" s="1" t="n">
        <v>12.3</v>
      </c>
    </row>
    <row r="536" customFormat="false" ht="12.8" hidden="false" customHeight="false" outlineLevel="0" collapsed="false">
      <c r="A536" s="1" t="s">
        <v>1981</v>
      </c>
      <c r="B536" s="1" t="s">
        <v>708</v>
      </c>
      <c r="C536" s="1" t="n">
        <v>29</v>
      </c>
      <c r="D536" s="1" t="n">
        <v>2</v>
      </c>
      <c r="E536" s="1" t="n">
        <v>45.19183207</v>
      </c>
      <c r="F536" s="1" t="n">
        <v>12.34953762</v>
      </c>
      <c r="G536" s="1" t="n">
        <v>3.630417569</v>
      </c>
      <c r="H536" s="1" t="n">
        <v>46.68468624</v>
      </c>
      <c r="I536" s="1" t="s">
        <v>2832</v>
      </c>
      <c r="J536" s="1" t="n">
        <v>3</v>
      </c>
      <c r="K536" s="1" t="n">
        <v>17.97</v>
      </c>
      <c r="L536" s="1" t="n">
        <v>66.54</v>
      </c>
      <c r="M536" s="1" t="n">
        <v>12.88</v>
      </c>
    </row>
    <row r="537" customFormat="false" ht="12.8" hidden="false" customHeight="false" outlineLevel="0" collapsed="false">
      <c r="A537" s="1" t="s">
        <v>1982</v>
      </c>
      <c r="B537" s="1" t="s">
        <v>1983</v>
      </c>
      <c r="C537" s="1" t="n">
        <v>29</v>
      </c>
      <c r="D537" s="1" t="n">
        <v>2</v>
      </c>
      <c r="E537" s="1" t="n">
        <v>48.10370703</v>
      </c>
      <c r="F537" s="1" t="n">
        <v>12.26272192</v>
      </c>
      <c r="G537" s="1" t="n">
        <v>3.484988836</v>
      </c>
      <c r="H537" s="1" t="n">
        <v>44.30276786</v>
      </c>
      <c r="I537" s="1" t="s">
        <v>3089</v>
      </c>
      <c r="J537" s="1" t="n">
        <v>3</v>
      </c>
      <c r="K537" s="1" t="n">
        <v>19.6</v>
      </c>
      <c r="L537" s="1" t="n">
        <v>67.09</v>
      </c>
      <c r="M537" s="1" t="n">
        <v>11.33</v>
      </c>
    </row>
    <row r="538" customFormat="false" ht="12.8" hidden="false" customHeight="false" outlineLevel="0" collapsed="false">
      <c r="A538" s="1" t="s">
        <v>1984</v>
      </c>
      <c r="B538" s="1" t="s">
        <v>709</v>
      </c>
      <c r="C538" s="1" t="n">
        <v>28</v>
      </c>
      <c r="D538" s="1" t="n">
        <v>3</v>
      </c>
      <c r="E538" s="1" t="n">
        <v>57.18387339</v>
      </c>
      <c r="F538" s="1" t="n">
        <v>12.61911867</v>
      </c>
      <c r="G538" s="1" t="n">
        <v>3.253505564</v>
      </c>
      <c r="H538" s="1" t="n">
        <v>41.2363903</v>
      </c>
      <c r="I538" s="1" t="s">
        <v>3090</v>
      </c>
      <c r="J538" s="1" t="n">
        <v>1</v>
      </c>
      <c r="K538" s="1" t="n">
        <v>14.15</v>
      </c>
      <c r="L538" s="1" t="n">
        <v>71.24</v>
      </c>
      <c r="M538" s="1" t="n">
        <v>14.51</v>
      </c>
    </row>
    <row r="539" customFormat="false" ht="12.8" hidden="false" customHeight="false" outlineLevel="0" collapsed="false">
      <c r="A539" s="1" t="s">
        <v>1985</v>
      </c>
      <c r="B539" s="1" t="s">
        <v>710</v>
      </c>
      <c r="C539" s="1" t="n">
        <v>20</v>
      </c>
      <c r="D539" s="1" t="n">
        <v>3</v>
      </c>
      <c r="E539" s="1" t="n">
        <v>48.15398157</v>
      </c>
      <c r="F539" s="1" t="n">
        <v>11.15565541</v>
      </c>
      <c r="G539" s="1" t="n">
        <v>3.246624868</v>
      </c>
      <c r="H539" s="1" t="n">
        <v>40.81658863</v>
      </c>
      <c r="I539" s="1" t="s">
        <v>3091</v>
      </c>
      <c r="J539" s="1" t="n">
        <v>1</v>
      </c>
      <c r="K539" s="1" t="n">
        <v>16.22</v>
      </c>
      <c r="L539" s="1" t="n">
        <v>69.92</v>
      </c>
      <c r="M539" s="1" t="n">
        <v>14.11</v>
      </c>
    </row>
    <row r="540" customFormat="false" ht="12.8" hidden="false" customHeight="false" outlineLevel="0" collapsed="false">
      <c r="A540" s="1" t="s">
        <v>1986</v>
      </c>
      <c r="B540" s="1" t="s">
        <v>1987</v>
      </c>
      <c r="C540" s="1" t="n">
        <v>22</v>
      </c>
      <c r="D540" s="1" t="n">
        <v>3</v>
      </c>
      <c r="E540" s="1" t="n">
        <v>46.88117812</v>
      </c>
      <c r="F540" s="1" t="n">
        <v>12.39955478</v>
      </c>
      <c r="G540" s="1" t="n">
        <v>2.997436908</v>
      </c>
      <c r="H540" s="1" t="n">
        <v>36.37672931</v>
      </c>
      <c r="I540" s="1" t="s">
        <v>3092</v>
      </c>
      <c r="J540" s="1" t="n">
        <v>3</v>
      </c>
      <c r="K540" s="1" t="n">
        <v>16.84</v>
      </c>
      <c r="L540" s="1" t="n">
        <v>68.9</v>
      </c>
      <c r="M540" s="1" t="n">
        <v>12.58</v>
      </c>
    </row>
    <row r="541" customFormat="false" ht="12.8" hidden="false" customHeight="false" outlineLevel="0" collapsed="false">
      <c r="A541" s="1" t="s">
        <v>1988</v>
      </c>
      <c r="B541" s="1" t="s">
        <v>711</v>
      </c>
      <c r="C541" s="1" t="n">
        <v>24</v>
      </c>
      <c r="D541" s="1" t="n">
        <v>1</v>
      </c>
      <c r="E541" s="1" t="n">
        <v>64.43552062</v>
      </c>
      <c r="F541" s="1" t="n">
        <v>11.61349361</v>
      </c>
      <c r="G541" s="1" t="n">
        <v>3.146471257</v>
      </c>
      <c r="H541" s="1" t="n">
        <v>32.59851389</v>
      </c>
      <c r="I541" s="1" t="s">
        <v>3093</v>
      </c>
      <c r="J541" s="1" t="n">
        <v>1</v>
      </c>
      <c r="K541" s="1" t="n">
        <v>19.29</v>
      </c>
      <c r="L541" s="1" t="n">
        <v>65.81</v>
      </c>
      <c r="M541" s="1" t="n">
        <v>12.05</v>
      </c>
    </row>
    <row r="542" customFormat="false" ht="12.8" hidden="false" customHeight="false" outlineLevel="0" collapsed="false">
      <c r="A542" s="1" t="s">
        <v>1989</v>
      </c>
      <c r="B542" s="1" t="s">
        <v>712</v>
      </c>
      <c r="C542" s="1" t="n">
        <v>27</v>
      </c>
      <c r="D542" s="1" t="n">
        <v>1</v>
      </c>
      <c r="E542" s="1" t="n">
        <v>82.8488509</v>
      </c>
      <c r="F542" s="1" t="n">
        <v>11.94475826</v>
      </c>
      <c r="G542" s="1" t="n">
        <v>3.724369292</v>
      </c>
      <c r="H542" s="1" t="n">
        <v>48.76087902</v>
      </c>
      <c r="I542" s="1" t="s">
        <v>3094</v>
      </c>
      <c r="J542" s="1" t="n">
        <v>1</v>
      </c>
      <c r="K542" s="1" t="n">
        <v>17.74</v>
      </c>
      <c r="L542" s="1" t="n">
        <v>67.8</v>
      </c>
      <c r="M542" s="1" t="n">
        <v>14.33</v>
      </c>
    </row>
    <row r="543" customFormat="false" ht="12.8" hidden="false" customHeight="false" outlineLevel="0" collapsed="false">
      <c r="A543" s="1" t="s">
        <v>1990</v>
      </c>
      <c r="B543" s="1" t="s">
        <v>713</v>
      </c>
      <c r="C543" s="1" t="n">
        <v>22</v>
      </c>
      <c r="D543" s="1" t="n">
        <v>1</v>
      </c>
      <c r="E543" s="1" t="n">
        <v>66.82804794</v>
      </c>
      <c r="F543" s="1" t="n">
        <v>11.54165305</v>
      </c>
      <c r="G543" s="1" t="n">
        <v>3.206322685</v>
      </c>
      <c r="H543" s="1" t="n">
        <v>40.6021245</v>
      </c>
      <c r="I543" s="1" t="s">
        <v>3095</v>
      </c>
      <c r="J543" s="1" t="n">
        <v>1</v>
      </c>
      <c r="K543" s="1" t="n">
        <v>15.17</v>
      </c>
      <c r="L543" s="1" t="n">
        <v>71.4</v>
      </c>
      <c r="M543" s="1" t="n">
        <v>13.9</v>
      </c>
    </row>
    <row r="544" customFormat="false" ht="12.8" hidden="false" customHeight="false" outlineLevel="0" collapsed="false">
      <c r="A544" s="1" t="s">
        <v>1991</v>
      </c>
      <c r="B544" s="1" t="s">
        <v>714</v>
      </c>
      <c r="C544" s="1" t="n">
        <v>34</v>
      </c>
      <c r="D544" s="1" t="n">
        <v>1</v>
      </c>
      <c r="E544" s="1" t="n">
        <v>72.88482161</v>
      </c>
      <c r="F544" s="1" t="n">
        <v>10.59256894</v>
      </c>
      <c r="G544" s="1" t="n">
        <v>3.628021567</v>
      </c>
      <c r="H544" s="1" t="n">
        <v>46.871772</v>
      </c>
      <c r="I544" s="1" t="s">
        <v>3096</v>
      </c>
      <c r="J544" s="1" t="n">
        <v>1</v>
      </c>
      <c r="K544" s="1" t="n">
        <v>17.26</v>
      </c>
      <c r="L544" s="1" t="n">
        <v>68.85</v>
      </c>
      <c r="M544" s="1" t="n">
        <v>14.63</v>
      </c>
    </row>
    <row r="545" customFormat="false" ht="12.8" hidden="false" customHeight="false" outlineLevel="0" collapsed="false">
      <c r="A545" s="1" t="s">
        <v>1992</v>
      </c>
      <c r="B545" s="1" t="s">
        <v>1993</v>
      </c>
      <c r="C545" s="1" t="n">
        <v>28</v>
      </c>
      <c r="D545" s="1" t="n">
        <v>1</v>
      </c>
      <c r="E545" s="1" t="n">
        <v>82.02821869</v>
      </c>
      <c r="F545" s="1" t="n">
        <v>12.51116944</v>
      </c>
      <c r="G545" s="1" t="n">
        <v>3.430208633</v>
      </c>
      <c r="H545" s="1" t="n">
        <v>44.18869183</v>
      </c>
      <c r="I545" s="1" t="s">
        <v>2751</v>
      </c>
      <c r="J545" s="1" t="n">
        <v>1</v>
      </c>
      <c r="K545" s="1" t="n">
        <v>17.73</v>
      </c>
      <c r="L545" s="1" t="n">
        <v>69.72</v>
      </c>
      <c r="M545" s="1" t="n">
        <v>11.69</v>
      </c>
    </row>
    <row r="546" customFormat="false" ht="12.8" hidden="false" customHeight="false" outlineLevel="0" collapsed="false">
      <c r="A546" s="1" t="s">
        <v>1995</v>
      </c>
      <c r="B546" s="1" t="s">
        <v>716</v>
      </c>
      <c r="C546" s="1" t="n">
        <v>17</v>
      </c>
      <c r="D546" s="1" t="n">
        <v>3</v>
      </c>
      <c r="E546" s="1" t="n">
        <v>37.28632031</v>
      </c>
      <c r="F546" s="1" t="n">
        <v>12.04535691</v>
      </c>
      <c r="G546" s="1" t="n">
        <v>3.320134493</v>
      </c>
      <c r="H546" s="1" t="n">
        <v>41.72007539</v>
      </c>
      <c r="I546" s="1" t="s">
        <v>3097</v>
      </c>
      <c r="J546" s="1" t="n">
        <v>4</v>
      </c>
      <c r="K546" s="1" t="n">
        <v>15.35</v>
      </c>
      <c r="L546" s="1" t="n">
        <v>70.84</v>
      </c>
      <c r="M546" s="1" t="n">
        <v>13.09</v>
      </c>
    </row>
    <row r="547" customFormat="false" ht="12.8" hidden="false" customHeight="false" outlineLevel="0" collapsed="false">
      <c r="A547" s="1" t="s">
        <v>1996</v>
      </c>
      <c r="B547" s="1" t="s">
        <v>717</v>
      </c>
      <c r="C547" s="1" t="n">
        <v>29</v>
      </c>
      <c r="D547" s="1" t="n">
        <v>1</v>
      </c>
      <c r="E547" s="1" t="n">
        <v>55.33730499</v>
      </c>
      <c r="F547" s="1" t="n">
        <v>12.2301235</v>
      </c>
      <c r="G547" s="1" t="n">
        <v>3.585940266</v>
      </c>
      <c r="H547" s="1" t="n">
        <v>47.43759161</v>
      </c>
      <c r="I547" s="1" t="s">
        <v>3098</v>
      </c>
      <c r="J547" s="1" t="n">
        <v>1</v>
      </c>
      <c r="K547" s="1" t="n">
        <v>18.32</v>
      </c>
      <c r="L547" s="1" t="n">
        <v>66.17</v>
      </c>
      <c r="M547" s="1" t="n">
        <v>14.27</v>
      </c>
    </row>
    <row r="548" customFormat="false" ht="12.8" hidden="false" customHeight="false" outlineLevel="0" collapsed="false">
      <c r="A548" s="1" t="s">
        <v>1997</v>
      </c>
      <c r="B548" s="1" t="s">
        <v>1998</v>
      </c>
      <c r="C548" s="1" t="n">
        <v>31</v>
      </c>
      <c r="D548" s="1" t="n">
        <v>1</v>
      </c>
      <c r="E548" s="1" t="n">
        <v>53.75224989</v>
      </c>
      <c r="F548" s="1" t="n">
        <v>12.23778171</v>
      </c>
      <c r="G548" s="1" t="n">
        <v>3.544202539</v>
      </c>
      <c r="H548" s="1" t="n">
        <v>48.12661406</v>
      </c>
      <c r="I548" s="1" t="s">
        <v>3099</v>
      </c>
      <c r="J548" s="1" t="n">
        <v>1</v>
      </c>
      <c r="K548" s="1" t="n">
        <v>16.86</v>
      </c>
      <c r="L548" s="1" t="n">
        <v>67.33</v>
      </c>
      <c r="M548" s="1" t="n">
        <v>14.48</v>
      </c>
    </row>
    <row r="549" customFormat="false" ht="12.8" hidden="false" customHeight="false" outlineLevel="0" collapsed="false">
      <c r="A549" s="1" t="s">
        <v>1999</v>
      </c>
      <c r="B549" s="1" t="s">
        <v>718</v>
      </c>
      <c r="C549" s="1" t="n">
        <v>26</v>
      </c>
      <c r="D549" s="1" t="n">
        <v>2</v>
      </c>
      <c r="E549" s="1" t="n">
        <v>46.63185201</v>
      </c>
      <c r="F549" s="1" t="n">
        <v>12.19870548</v>
      </c>
      <c r="G549" s="1" t="n">
        <v>3.662978375</v>
      </c>
      <c r="H549" s="1" t="n">
        <v>44.00160614</v>
      </c>
      <c r="I549" s="1" t="s">
        <v>3100</v>
      </c>
      <c r="J549" s="1" t="n">
        <v>3</v>
      </c>
      <c r="K549" s="1" t="n">
        <v>16.99</v>
      </c>
      <c r="L549" s="1" t="n">
        <v>67.74</v>
      </c>
      <c r="M549" s="1" t="n">
        <v>12.94</v>
      </c>
    </row>
    <row r="550" customFormat="false" ht="12.8" hidden="false" customHeight="false" outlineLevel="0" collapsed="false">
      <c r="A550" s="1" t="s">
        <v>2000</v>
      </c>
      <c r="B550" s="1" t="s">
        <v>720</v>
      </c>
      <c r="C550" s="1" t="n">
        <v>13</v>
      </c>
      <c r="D550" s="1" t="n">
        <v>3</v>
      </c>
      <c r="E550" s="1" t="n">
        <v>82.4650835</v>
      </c>
      <c r="F550" s="1" t="n">
        <v>10.91471228</v>
      </c>
      <c r="G550" s="1" t="n">
        <v>3.201140484</v>
      </c>
      <c r="H550" s="1" t="n">
        <v>35.64663932</v>
      </c>
      <c r="I550" s="1" t="s">
        <v>2750</v>
      </c>
      <c r="J550" s="1" t="n">
        <v>1</v>
      </c>
      <c r="K550" s="1" t="n">
        <v>15.94</v>
      </c>
      <c r="L550" s="1" t="n">
        <v>66.96</v>
      </c>
      <c r="M550" s="1" t="n">
        <v>15.18</v>
      </c>
    </row>
    <row r="551" customFormat="false" ht="12.8" hidden="false" customHeight="false" outlineLevel="0" collapsed="false">
      <c r="A551" s="1" t="s">
        <v>2001</v>
      </c>
      <c r="B551" s="1" t="s">
        <v>722</v>
      </c>
      <c r="C551" s="1" t="n">
        <v>29</v>
      </c>
      <c r="D551" s="1" t="n">
        <v>1</v>
      </c>
      <c r="E551" s="1" t="n">
        <v>46.3047287</v>
      </c>
      <c r="F551" s="1" t="n">
        <v>11.10273787</v>
      </c>
      <c r="G551" s="1" t="n">
        <v>3.598259869</v>
      </c>
      <c r="H551" s="1" t="n">
        <v>46.86264606</v>
      </c>
      <c r="I551" s="1" t="s">
        <v>3101</v>
      </c>
      <c r="J551" s="1" t="n">
        <v>3</v>
      </c>
      <c r="K551" s="1" t="n">
        <v>17.36</v>
      </c>
      <c r="L551" s="1" t="n">
        <v>66.91</v>
      </c>
      <c r="M551" s="1" t="n">
        <v>13.48</v>
      </c>
    </row>
    <row r="552" customFormat="false" ht="12.8" hidden="false" customHeight="false" outlineLevel="0" collapsed="false">
      <c r="A552" s="1" t="s">
        <v>2002</v>
      </c>
      <c r="B552" s="1" t="s">
        <v>2003</v>
      </c>
      <c r="C552" s="1" t="n">
        <v>31</v>
      </c>
      <c r="D552" s="1" t="n">
        <v>1</v>
      </c>
      <c r="E552" s="1" t="n">
        <v>71.01464441</v>
      </c>
      <c r="F552" s="1" t="n">
        <v>11.35083507</v>
      </c>
      <c r="G552" s="1" t="n">
        <v>3.424978535</v>
      </c>
      <c r="H552" s="1" t="n">
        <v>43.13918722</v>
      </c>
      <c r="I552" s="1" t="s">
        <v>3102</v>
      </c>
      <c r="J552" s="1" t="n">
        <v>1</v>
      </c>
      <c r="K552" s="1" t="n">
        <v>17.72</v>
      </c>
      <c r="L552" s="1" t="n">
        <v>67.91</v>
      </c>
      <c r="M552" s="1" t="n">
        <v>14.39</v>
      </c>
    </row>
    <row r="553" customFormat="false" ht="12.8" hidden="false" customHeight="false" outlineLevel="0" collapsed="false">
      <c r="A553" s="1" t="s">
        <v>2004</v>
      </c>
      <c r="B553" s="1" t="s">
        <v>724</v>
      </c>
      <c r="C553" s="1" t="n">
        <v>28</v>
      </c>
      <c r="D553" s="1" t="n">
        <v>1</v>
      </c>
      <c r="E553" s="1" t="n">
        <v>41.80244614</v>
      </c>
      <c r="F553" s="1" t="n">
        <v>11.12609707</v>
      </c>
      <c r="G553" s="1" t="n">
        <v>3.569414656</v>
      </c>
      <c r="H553" s="1" t="n">
        <v>47.49234776</v>
      </c>
      <c r="I553" s="1" t="s">
        <v>3103</v>
      </c>
      <c r="J553" s="1" t="n">
        <v>5</v>
      </c>
      <c r="K553" s="1" t="n">
        <v>17.5</v>
      </c>
      <c r="L553" s="1" t="n">
        <v>67.66</v>
      </c>
      <c r="M553" s="1" t="n">
        <v>11.41</v>
      </c>
    </row>
    <row r="554" customFormat="false" ht="12.8" hidden="false" customHeight="false" outlineLevel="0" collapsed="false">
      <c r="A554" s="1" t="s">
        <v>2005</v>
      </c>
      <c r="B554" s="1" t="s">
        <v>726</v>
      </c>
      <c r="C554" s="1" t="n">
        <v>29</v>
      </c>
      <c r="D554" s="1" t="n">
        <v>1</v>
      </c>
      <c r="E554" s="1" t="n">
        <v>65.25028427</v>
      </c>
      <c r="F554" s="1" t="n">
        <v>11.91119617</v>
      </c>
      <c r="G554" s="1" t="n">
        <v>3.82431128</v>
      </c>
      <c r="H554" s="1" t="n">
        <v>51.5215316</v>
      </c>
      <c r="I554" s="1" t="s">
        <v>3104</v>
      </c>
      <c r="J554" s="1" t="n">
        <v>1</v>
      </c>
      <c r="K554" s="1" t="n">
        <v>17.17</v>
      </c>
      <c r="L554" s="1" t="n">
        <v>67.55</v>
      </c>
      <c r="M554" s="1" t="n">
        <v>13.44</v>
      </c>
    </row>
    <row r="555" customFormat="false" ht="12.8" hidden="false" customHeight="false" outlineLevel="0" collapsed="false">
      <c r="A555" s="1" t="s">
        <v>2006</v>
      </c>
      <c r="B555" s="1" t="s">
        <v>727</v>
      </c>
      <c r="C555" s="1" t="n">
        <v>34</v>
      </c>
      <c r="D555" s="1" t="n">
        <v>1</v>
      </c>
      <c r="E555" s="1" t="n">
        <v>32.8986591</v>
      </c>
      <c r="F555" s="1" t="n">
        <v>11.77613014</v>
      </c>
      <c r="G555" s="1" t="n">
        <v>3.648032926</v>
      </c>
      <c r="H555" s="1" t="n">
        <v>49.49553226</v>
      </c>
      <c r="I555" s="1" t="s">
        <v>3105</v>
      </c>
      <c r="J555" s="1" t="n">
        <v>5</v>
      </c>
      <c r="K555" s="1" t="n">
        <v>18.82</v>
      </c>
      <c r="L555" s="1" t="n">
        <v>64.5</v>
      </c>
      <c r="M555" s="1" t="n">
        <v>13.9</v>
      </c>
    </row>
    <row r="556" customFormat="false" ht="12.8" hidden="false" customHeight="false" outlineLevel="0" collapsed="false">
      <c r="A556" s="1" t="s">
        <v>2007</v>
      </c>
      <c r="B556" s="1" t="s">
        <v>728</v>
      </c>
      <c r="C556" s="1" t="n">
        <v>30</v>
      </c>
      <c r="D556" s="1" t="n">
        <v>1</v>
      </c>
      <c r="E556" s="1" t="n">
        <v>35.51654408</v>
      </c>
      <c r="F556" s="1" t="n">
        <v>11.61646412</v>
      </c>
      <c r="G556" s="1" t="n">
        <v>3.78680954</v>
      </c>
      <c r="H556" s="1" t="n">
        <v>49.51378454</v>
      </c>
      <c r="I556" s="1" t="s">
        <v>3106</v>
      </c>
      <c r="J556" s="1" t="n">
        <v>4</v>
      </c>
      <c r="K556" s="1" t="n">
        <v>20.74</v>
      </c>
      <c r="L556" s="1" t="n">
        <v>62.85</v>
      </c>
      <c r="M556" s="1" t="n">
        <v>11.54</v>
      </c>
    </row>
    <row r="557" customFormat="false" ht="12.8" hidden="false" customHeight="false" outlineLevel="0" collapsed="false">
      <c r="A557" s="1" t="s">
        <v>2008</v>
      </c>
      <c r="B557" s="1" t="s">
        <v>729</v>
      </c>
      <c r="C557" s="1" t="n">
        <v>26</v>
      </c>
      <c r="D557" s="1" t="n">
        <v>1</v>
      </c>
      <c r="E557" s="1" t="n">
        <v>35.46009626</v>
      </c>
      <c r="F557" s="1" t="n">
        <v>12.22300752</v>
      </c>
      <c r="G557" s="1" t="n">
        <v>3.399759781</v>
      </c>
      <c r="H557" s="1" t="n">
        <v>41.56949444</v>
      </c>
      <c r="I557" s="1" t="s">
        <v>3107</v>
      </c>
      <c r="J557" s="1" t="n">
        <v>5</v>
      </c>
      <c r="K557" s="1" t="n">
        <v>19.39</v>
      </c>
      <c r="L557" s="1" t="n">
        <v>65.54</v>
      </c>
      <c r="M557" s="1" t="n">
        <v>11.44</v>
      </c>
    </row>
    <row r="558" customFormat="false" ht="12.8" hidden="false" customHeight="false" outlineLevel="0" collapsed="false">
      <c r="A558" s="1" t="s">
        <v>2009</v>
      </c>
      <c r="B558" s="1" t="s">
        <v>2010</v>
      </c>
      <c r="C558" s="1" t="n">
        <v>28</v>
      </c>
      <c r="D558" s="1" t="n">
        <v>1</v>
      </c>
      <c r="E558" s="1" t="n">
        <v>72.16514359</v>
      </c>
      <c r="F558" s="1" t="n">
        <v>11.90301839</v>
      </c>
      <c r="G558" s="1" t="n">
        <v>3.421627147</v>
      </c>
      <c r="H558" s="1" t="n">
        <v>42.19919651</v>
      </c>
      <c r="I558" s="1" t="s">
        <v>3108</v>
      </c>
      <c r="J558" s="1" t="n">
        <v>1</v>
      </c>
      <c r="K558" s="1" t="n">
        <v>15.24</v>
      </c>
      <c r="L558" s="1" t="n">
        <v>67.53</v>
      </c>
      <c r="M558" s="1" t="n">
        <v>14.59</v>
      </c>
    </row>
    <row r="559" customFormat="false" ht="12.8" hidden="false" customHeight="false" outlineLevel="0" collapsed="false">
      <c r="A559" s="1" t="s">
        <v>2011</v>
      </c>
      <c r="B559" s="1" t="s">
        <v>730</v>
      </c>
      <c r="C559" s="1" t="n">
        <v>21</v>
      </c>
      <c r="D559" s="1" t="n">
        <v>1</v>
      </c>
      <c r="E559" s="1" t="n">
        <v>74.59981194</v>
      </c>
      <c r="F559" s="1" t="n">
        <v>11.92372152</v>
      </c>
      <c r="G559" s="1" t="n">
        <v>3.565532055</v>
      </c>
      <c r="H559" s="1" t="n">
        <v>45.35683565</v>
      </c>
      <c r="I559" s="1" t="s">
        <v>3109</v>
      </c>
      <c r="J559" s="1" t="n">
        <v>1</v>
      </c>
      <c r="K559" s="1" t="n">
        <v>13.58</v>
      </c>
      <c r="L559" s="1" t="n">
        <v>72.29</v>
      </c>
      <c r="M559" s="1" t="n">
        <v>14.87</v>
      </c>
    </row>
    <row r="560" customFormat="false" ht="12.8" hidden="false" customHeight="false" outlineLevel="0" collapsed="false">
      <c r="A560" s="1" t="s">
        <v>2012</v>
      </c>
      <c r="B560" s="1" t="s">
        <v>731</v>
      </c>
      <c r="C560" s="1" t="n">
        <v>28</v>
      </c>
      <c r="D560" s="1" t="n">
        <v>1</v>
      </c>
      <c r="E560" s="1" t="n">
        <v>71.29575764</v>
      </c>
      <c r="F560" s="1" t="n">
        <v>11.93755107</v>
      </c>
      <c r="G560" s="1" t="n">
        <v>3.460949152</v>
      </c>
      <c r="H560" s="1" t="n">
        <v>43.68219181</v>
      </c>
      <c r="I560" s="1" t="s">
        <v>3110</v>
      </c>
      <c r="J560" s="1" t="n">
        <v>1</v>
      </c>
      <c r="K560" s="1" t="n">
        <v>12.78</v>
      </c>
      <c r="L560" s="1" t="n">
        <v>71.73</v>
      </c>
      <c r="M560" s="1" t="n">
        <v>15.84</v>
      </c>
    </row>
    <row r="561" customFormat="false" ht="12.8" hidden="false" customHeight="false" outlineLevel="0" collapsed="false">
      <c r="A561" s="1" t="s">
        <v>2013</v>
      </c>
      <c r="B561" s="1" t="s">
        <v>2014</v>
      </c>
      <c r="C561" s="1" t="n">
        <v>24</v>
      </c>
      <c r="D561" s="1" t="n">
        <v>1</v>
      </c>
      <c r="E561" s="1" t="n">
        <v>77.94806171</v>
      </c>
      <c r="F561" s="1" t="n">
        <v>11.55641963</v>
      </c>
      <c r="G561" s="1" t="n">
        <v>3.424877671</v>
      </c>
      <c r="H561" s="1" t="n">
        <v>44.0335474</v>
      </c>
      <c r="I561" s="1" t="s">
        <v>3111</v>
      </c>
      <c r="J561" s="1" t="n">
        <v>1</v>
      </c>
      <c r="K561" s="1" t="n">
        <v>18.58</v>
      </c>
      <c r="L561" s="1" t="n">
        <v>65.41</v>
      </c>
      <c r="M561" s="1" t="n">
        <v>13.97</v>
      </c>
    </row>
    <row r="562" customFormat="false" ht="12.8" hidden="false" customHeight="false" outlineLevel="0" collapsed="false">
      <c r="A562" s="1" t="s">
        <v>2015</v>
      </c>
      <c r="B562" s="1" t="s">
        <v>732</v>
      </c>
      <c r="C562" s="1" t="n">
        <v>24</v>
      </c>
      <c r="D562" s="1" t="n">
        <v>3</v>
      </c>
      <c r="E562" s="1" t="n">
        <v>62.51132385</v>
      </c>
      <c r="F562" s="1" t="n">
        <v>10.83294569</v>
      </c>
      <c r="G562" s="1" t="n">
        <v>3.872920709</v>
      </c>
      <c r="H562" s="1" t="n">
        <v>50.17999125</v>
      </c>
      <c r="I562" s="1" t="s">
        <v>3112</v>
      </c>
      <c r="J562" s="1" t="n">
        <v>1</v>
      </c>
      <c r="K562" s="1" t="n">
        <v>16</v>
      </c>
      <c r="L562" s="1" t="n">
        <v>69.17</v>
      </c>
      <c r="M562" s="1" t="n">
        <v>15.34</v>
      </c>
    </row>
    <row r="563" customFormat="false" ht="12.8" hidden="false" customHeight="false" outlineLevel="0" collapsed="false">
      <c r="A563" s="1" t="s">
        <v>2016</v>
      </c>
      <c r="B563" s="1" t="s">
        <v>2017</v>
      </c>
      <c r="C563" s="1" t="n">
        <v>27</v>
      </c>
      <c r="D563" s="1" t="n">
        <v>1</v>
      </c>
      <c r="E563" s="1" t="n">
        <v>59.867845</v>
      </c>
      <c r="F563" s="1" t="n">
        <v>11.91155299</v>
      </c>
      <c r="G563" s="1" t="n">
        <v>3.590266671</v>
      </c>
      <c r="H563" s="1" t="n">
        <v>46.53866818</v>
      </c>
      <c r="I563" s="1" t="s">
        <v>3113</v>
      </c>
      <c r="J563" s="1" t="n">
        <v>1</v>
      </c>
      <c r="K563" s="1" t="n">
        <v>16.45</v>
      </c>
      <c r="L563" s="1" t="n">
        <v>69.33</v>
      </c>
      <c r="M563" s="1" t="n">
        <v>13.12</v>
      </c>
    </row>
    <row r="564" customFormat="false" ht="12.8" hidden="false" customHeight="false" outlineLevel="0" collapsed="false">
      <c r="A564" s="1" t="s">
        <v>2018</v>
      </c>
      <c r="B564" s="1" t="s">
        <v>733</v>
      </c>
      <c r="C564" s="1" t="n">
        <v>30</v>
      </c>
      <c r="D564" s="1" t="n">
        <v>2</v>
      </c>
      <c r="E564" s="1" t="n">
        <v>42.36172073</v>
      </c>
      <c r="F564" s="1" t="n">
        <v>11.84067516</v>
      </c>
      <c r="G564" s="1" t="n">
        <v>3.799171742</v>
      </c>
      <c r="H564" s="1" t="n">
        <v>52.28356307</v>
      </c>
      <c r="I564" s="1" t="s">
        <v>3114</v>
      </c>
      <c r="J564" s="1" t="n">
        <v>3</v>
      </c>
      <c r="K564" s="1" t="n">
        <v>19.34</v>
      </c>
      <c r="L564" s="1" t="n">
        <v>63.89</v>
      </c>
      <c r="M564" s="1" t="n">
        <v>12.25</v>
      </c>
    </row>
    <row r="565" customFormat="false" ht="12.8" hidden="false" customHeight="false" outlineLevel="0" collapsed="false">
      <c r="A565" s="1" t="s">
        <v>2020</v>
      </c>
      <c r="B565" s="1" t="s">
        <v>735</v>
      </c>
      <c r="C565" s="1" t="n">
        <v>19</v>
      </c>
      <c r="D565" s="1" t="n">
        <v>1</v>
      </c>
      <c r="E565" s="1" t="n">
        <v>76.32949772</v>
      </c>
      <c r="F565" s="1" t="n">
        <v>11.91110417</v>
      </c>
      <c r="G565" s="1" t="n">
        <v>3.441293392</v>
      </c>
      <c r="H565" s="1" t="n">
        <v>43.96053814</v>
      </c>
      <c r="I565" s="1" t="s">
        <v>2921</v>
      </c>
      <c r="J565" s="1" t="n">
        <v>1</v>
      </c>
      <c r="K565" s="1" t="n">
        <v>18.15</v>
      </c>
      <c r="L565" s="1" t="n">
        <v>67.32</v>
      </c>
      <c r="M565" s="1" t="n">
        <v>14.03</v>
      </c>
    </row>
    <row r="566" customFormat="false" ht="12.8" hidden="false" customHeight="false" outlineLevel="0" collapsed="false">
      <c r="A566" s="1" t="s">
        <v>2021</v>
      </c>
      <c r="B566" s="1" t="s">
        <v>736</v>
      </c>
      <c r="D566" s="1" t="n">
        <v>1</v>
      </c>
      <c r="E566" s="1" t="n">
        <v>77.55332552</v>
      </c>
      <c r="F566" s="1" t="n">
        <v>12.31330655</v>
      </c>
      <c r="G566" s="1" t="n">
        <v>3.561262872</v>
      </c>
      <c r="H566" s="1" t="n">
        <v>45.67168612</v>
      </c>
      <c r="I566" s="1" t="s">
        <v>3115</v>
      </c>
      <c r="J566" s="1" t="n">
        <v>1</v>
      </c>
    </row>
    <row r="567" customFormat="false" ht="12.8" hidden="false" customHeight="false" outlineLevel="0" collapsed="false">
      <c r="A567" s="1" t="s">
        <v>2022</v>
      </c>
      <c r="B567" s="1" t="s">
        <v>737</v>
      </c>
      <c r="C567" s="1" t="n">
        <v>28</v>
      </c>
      <c r="D567" s="1" t="n">
        <v>1</v>
      </c>
      <c r="E567" s="1" t="n">
        <v>93.19878262</v>
      </c>
      <c r="F567" s="1" t="n">
        <v>12.34603465</v>
      </c>
      <c r="G567" s="1" t="n">
        <v>3.614907074</v>
      </c>
      <c r="H567" s="1" t="n">
        <v>43.55442598</v>
      </c>
      <c r="I567" s="1" t="s">
        <v>2709</v>
      </c>
      <c r="J567" s="1" t="n">
        <v>1</v>
      </c>
      <c r="K567" s="1" t="n">
        <v>16.72</v>
      </c>
      <c r="L567" s="1" t="n">
        <v>68.15</v>
      </c>
      <c r="M567" s="1" t="n">
        <v>15.33</v>
      </c>
    </row>
    <row r="568" customFormat="false" ht="12.8" hidden="false" customHeight="false" outlineLevel="0" collapsed="false">
      <c r="A568" s="1" t="s">
        <v>2023</v>
      </c>
      <c r="B568" s="1" t="s">
        <v>738</v>
      </c>
      <c r="C568" s="1" t="n">
        <v>23</v>
      </c>
      <c r="D568" s="1" t="n">
        <v>1</v>
      </c>
      <c r="E568" s="1" t="n">
        <v>75.20818096</v>
      </c>
      <c r="F568" s="1" t="n">
        <v>12.0446837</v>
      </c>
      <c r="G568" s="1" t="n">
        <v>3.724199183</v>
      </c>
      <c r="H568" s="1" t="n">
        <v>47.77982092</v>
      </c>
      <c r="I568" s="1" t="s">
        <v>2748</v>
      </c>
      <c r="J568" s="1" t="n">
        <v>1</v>
      </c>
      <c r="K568" s="1" t="n">
        <v>17.1</v>
      </c>
      <c r="L568" s="1" t="n">
        <v>66.86</v>
      </c>
      <c r="M568" s="1" t="n">
        <v>13.6</v>
      </c>
    </row>
    <row r="569" customFormat="false" ht="12.8" hidden="false" customHeight="false" outlineLevel="0" collapsed="false">
      <c r="A569" s="1" t="s">
        <v>2024</v>
      </c>
      <c r="B569" s="1" t="s">
        <v>739</v>
      </c>
      <c r="C569" s="1" t="n">
        <v>22</v>
      </c>
      <c r="D569" s="1" t="n">
        <v>1</v>
      </c>
      <c r="E569" s="1" t="n">
        <v>78.57649357</v>
      </c>
      <c r="F569" s="1" t="n">
        <v>10.91811172</v>
      </c>
      <c r="G569" s="1" t="n">
        <v>3.524938729</v>
      </c>
      <c r="H569" s="1" t="n">
        <v>43.09355682</v>
      </c>
      <c r="I569" s="1" t="s">
        <v>2943</v>
      </c>
      <c r="J569" s="1" t="n">
        <v>1</v>
      </c>
      <c r="K569" s="1" t="n">
        <v>14.69</v>
      </c>
      <c r="L569" s="1" t="n">
        <v>71.09</v>
      </c>
      <c r="M569" s="1" t="n">
        <v>13.07</v>
      </c>
    </row>
    <row r="570" customFormat="false" ht="12.8" hidden="false" customHeight="false" outlineLevel="0" collapsed="false">
      <c r="A570" s="1" t="s">
        <v>2025</v>
      </c>
      <c r="B570" s="1" t="s">
        <v>2026</v>
      </c>
      <c r="C570" s="1" t="n">
        <v>18</v>
      </c>
      <c r="D570" s="1" t="n">
        <v>1</v>
      </c>
      <c r="E570" s="1" t="n">
        <v>82.31894463</v>
      </c>
      <c r="F570" s="1" t="n">
        <v>12.07985648</v>
      </c>
      <c r="G570" s="1" t="n">
        <v>3.61799624</v>
      </c>
      <c r="H570" s="1" t="n">
        <v>45.85420898</v>
      </c>
      <c r="I570" s="1" t="s">
        <v>2632</v>
      </c>
      <c r="J570" s="1" t="n">
        <v>1</v>
      </c>
      <c r="K570" s="1" t="n">
        <v>20.18</v>
      </c>
      <c r="L570" s="1" t="n">
        <v>64.62</v>
      </c>
      <c r="M570" s="1" t="n">
        <v>12.8</v>
      </c>
    </row>
    <row r="571" customFormat="false" ht="12.8" hidden="false" customHeight="false" outlineLevel="0" collapsed="false">
      <c r="A571" s="1" t="s">
        <v>2027</v>
      </c>
      <c r="B571" s="1" t="s">
        <v>740</v>
      </c>
      <c r="C571" s="1" t="n">
        <v>18</v>
      </c>
      <c r="D571" s="1" t="n">
        <v>1</v>
      </c>
      <c r="E571" s="1" t="n">
        <v>80.56322826</v>
      </c>
      <c r="F571" s="1" t="n">
        <v>12.18382716</v>
      </c>
      <c r="G571" s="1" t="n">
        <v>3.52909023</v>
      </c>
      <c r="H571" s="1" t="n">
        <v>40.42416517</v>
      </c>
      <c r="I571" s="1" t="s">
        <v>3116</v>
      </c>
      <c r="J571" s="1" t="n">
        <v>1</v>
      </c>
      <c r="K571" s="1" t="n">
        <v>15.36</v>
      </c>
      <c r="L571" s="1" t="n">
        <v>69.02</v>
      </c>
      <c r="M571" s="1" t="n">
        <v>16.18</v>
      </c>
    </row>
    <row r="572" customFormat="false" ht="12.8" hidden="false" customHeight="false" outlineLevel="0" collapsed="false">
      <c r="A572" s="1" t="s">
        <v>2028</v>
      </c>
      <c r="B572" s="1" t="s">
        <v>2029</v>
      </c>
      <c r="C572" s="1" t="n">
        <v>21</v>
      </c>
      <c r="D572" s="1" t="n">
        <v>1</v>
      </c>
      <c r="E572" s="1" t="n">
        <v>89.66420742</v>
      </c>
      <c r="F572" s="1" t="n">
        <v>12.14612995</v>
      </c>
      <c r="G572" s="1" t="n">
        <v>3.782687331</v>
      </c>
      <c r="H572" s="1" t="n">
        <v>45.6762496</v>
      </c>
      <c r="I572" s="1" t="s">
        <v>2684</v>
      </c>
      <c r="J572" s="1" t="n">
        <v>1</v>
      </c>
      <c r="K572" s="1" t="n">
        <v>14.28</v>
      </c>
      <c r="L572" s="1" t="n">
        <v>72.25</v>
      </c>
      <c r="M572" s="1" t="n">
        <v>14.03</v>
      </c>
    </row>
    <row r="573" customFormat="false" ht="12.8" hidden="false" customHeight="false" outlineLevel="0" collapsed="false">
      <c r="A573" s="1" t="s">
        <v>2030</v>
      </c>
      <c r="B573" s="1" t="s">
        <v>741</v>
      </c>
      <c r="C573" s="1" t="n">
        <v>22</v>
      </c>
      <c r="D573" s="1" t="n">
        <v>1</v>
      </c>
      <c r="E573" s="1" t="n">
        <v>52.04311201</v>
      </c>
      <c r="F573" s="1" t="n">
        <v>12.0624554</v>
      </c>
      <c r="G573" s="1" t="n">
        <v>3.812005585</v>
      </c>
      <c r="H573" s="1" t="n">
        <v>51.54891</v>
      </c>
      <c r="I573" s="1" t="s">
        <v>3117</v>
      </c>
      <c r="J573" s="1" t="n">
        <v>1</v>
      </c>
      <c r="K573" s="1" t="n">
        <v>14.21</v>
      </c>
      <c r="L573" s="1" t="n">
        <v>70.6</v>
      </c>
      <c r="M573" s="1" t="n">
        <v>14.99</v>
      </c>
    </row>
    <row r="574" customFormat="false" ht="12.8" hidden="false" customHeight="false" outlineLevel="0" collapsed="false">
      <c r="A574" s="1" t="s">
        <v>2031</v>
      </c>
      <c r="B574" s="1" t="s">
        <v>742</v>
      </c>
      <c r="C574" s="1" t="n">
        <v>16</v>
      </c>
      <c r="D574" s="1" t="n">
        <v>1</v>
      </c>
      <c r="E574" s="1" t="n">
        <v>63.35670555</v>
      </c>
      <c r="F574" s="1" t="n">
        <v>10.76810386</v>
      </c>
      <c r="G574" s="1" t="n">
        <v>3.606506674</v>
      </c>
      <c r="H574" s="1" t="n">
        <v>46.91740217</v>
      </c>
      <c r="I574" s="1" t="s">
        <v>3118</v>
      </c>
      <c r="J574" s="1" t="n">
        <v>1</v>
      </c>
      <c r="K574" s="1" t="n">
        <v>19.11</v>
      </c>
      <c r="L574" s="1" t="n">
        <v>65.26</v>
      </c>
      <c r="M574" s="1" t="n">
        <v>15.94</v>
      </c>
    </row>
    <row r="575" customFormat="false" ht="12.8" hidden="false" customHeight="false" outlineLevel="0" collapsed="false">
      <c r="A575" s="1" t="s">
        <v>2032</v>
      </c>
      <c r="B575" s="1" t="s">
        <v>743</v>
      </c>
      <c r="C575" s="1" t="n">
        <v>23</v>
      </c>
      <c r="D575" s="1" t="n">
        <v>1</v>
      </c>
      <c r="E575" s="1" t="n">
        <v>80.34866882</v>
      </c>
      <c r="F575" s="1" t="n">
        <v>12.10021384</v>
      </c>
      <c r="G575" s="1" t="n">
        <v>3.917442417</v>
      </c>
      <c r="H575" s="1" t="n">
        <v>51.24774818</v>
      </c>
      <c r="I575" s="1" t="s">
        <v>3119</v>
      </c>
      <c r="J575" s="1" t="n">
        <v>1</v>
      </c>
      <c r="K575" s="1" t="n">
        <v>14.16</v>
      </c>
      <c r="L575" s="1" t="n">
        <v>71.39</v>
      </c>
      <c r="M575" s="1" t="n">
        <v>14.83</v>
      </c>
    </row>
    <row r="576" customFormat="false" ht="12.8" hidden="false" customHeight="false" outlineLevel="0" collapsed="false">
      <c r="A576" s="1" t="s">
        <v>2033</v>
      </c>
      <c r="B576" s="1" t="s">
        <v>744</v>
      </c>
      <c r="C576" s="1" t="n">
        <v>22</v>
      </c>
      <c r="D576" s="1" t="n">
        <v>1</v>
      </c>
      <c r="E576" s="1" t="n">
        <v>42.66537949</v>
      </c>
      <c r="F576" s="1" t="n">
        <v>12.17702949</v>
      </c>
      <c r="G576" s="1" t="n">
        <v>3.720908287</v>
      </c>
      <c r="H576" s="1" t="n">
        <v>54.65635548</v>
      </c>
      <c r="I576" s="1" t="s">
        <v>3120</v>
      </c>
      <c r="J576" s="1" t="n">
        <v>4</v>
      </c>
      <c r="K576" s="1" t="n">
        <v>14.06</v>
      </c>
      <c r="L576" s="1" t="n">
        <v>70.78</v>
      </c>
      <c r="M576" s="1" t="n">
        <v>14.19</v>
      </c>
    </row>
    <row r="577" customFormat="false" ht="12.8" hidden="false" customHeight="false" outlineLevel="0" collapsed="false">
      <c r="A577" s="1" t="s">
        <v>2034</v>
      </c>
      <c r="B577" s="1" t="s">
        <v>745</v>
      </c>
      <c r="C577" s="1" t="n">
        <v>30</v>
      </c>
      <c r="D577" s="1" t="n">
        <v>1</v>
      </c>
      <c r="E577" s="1" t="n">
        <v>70.62565899</v>
      </c>
      <c r="F577" s="1" t="n">
        <v>11.13547715</v>
      </c>
      <c r="G577" s="1" t="n">
        <v>3.502593706</v>
      </c>
      <c r="H577" s="1" t="n">
        <v>51.85463503</v>
      </c>
      <c r="I577" s="1" t="s">
        <v>3121</v>
      </c>
      <c r="J577" s="1" t="n">
        <v>1</v>
      </c>
      <c r="K577" s="1" t="n">
        <v>17.99</v>
      </c>
      <c r="L577" s="1" t="n">
        <v>65.53</v>
      </c>
      <c r="M577" s="1" t="n">
        <v>22.12</v>
      </c>
    </row>
    <row r="578" customFormat="false" ht="12.8" hidden="false" customHeight="false" outlineLevel="0" collapsed="false">
      <c r="A578" s="1" t="s">
        <v>2037</v>
      </c>
      <c r="B578" s="1" t="s">
        <v>747</v>
      </c>
      <c r="C578" s="1" t="n">
        <v>19</v>
      </c>
      <c r="D578" s="1" t="n">
        <v>2</v>
      </c>
      <c r="E578" s="1" t="n">
        <v>49.12666775</v>
      </c>
      <c r="F578" s="1" t="n">
        <v>12.14868748</v>
      </c>
      <c r="G578" s="1" t="n">
        <v>3.77539746</v>
      </c>
      <c r="H578" s="1" t="n">
        <v>51.44395988</v>
      </c>
      <c r="I578" s="1" t="s">
        <v>3122</v>
      </c>
      <c r="J578" s="1" t="n">
        <v>1</v>
      </c>
      <c r="K578" s="1" t="n">
        <v>18</v>
      </c>
      <c r="L578" s="1" t="n">
        <v>67.56</v>
      </c>
      <c r="M578" s="1" t="n">
        <v>10.97</v>
      </c>
    </row>
    <row r="579" customFormat="false" ht="12.8" hidden="false" customHeight="false" outlineLevel="0" collapsed="false">
      <c r="A579" s="1" t="s">
        <v>2040</v>
      </c>
      <c r="B579" s="1" t="s">
        <v>750</v>
      </c>
      <c r="C579" s="1" t="n">
        <v>24</v>
      </c>
      <c r="D579" s="1" t="n">
        <v>1</v>
      </c>
      <c r="E579" s="1" t="n">
        <v>81.7263649</v>
      </c>
      <c r="F579" s="1" t="n">
        <v>12.28312395</v>
      </c>
      <c r="G579" s="1" t="n">
        <v>3.755843754</v>
      </c>
      <c r="H579" s="1" t="n">
        <v>45.95459656</v>
      </c>
      <c r="I579" s="1" t="s">
        <v>2751</v>
      </c>
      <c r="J579" s="1" t="n">
        <v>1</v>
      </c>
      <c r="K579" s="1" t="n">
        <v>15.88</v>
      </c>
      <c r="L579" s="1" t="n">
        <v>70.52</v>
      </c>
      <c r="M579" s="1" t="n">
        <v>13.82</v>
      </c>
    </row>
    <row r="580" customFormat="false" ht="12.8" hidden="false" customHeight="false" outlineLevel="0" collapsed="false">
      <c r="A580" s="1" t="s">
        <v>2041</v>
      </c>
      <c r="B580" s="1" t="s">
        <v>751</v>
      </c>
      <c r="C580" s="1" t="n">
        <v>34</v>
      </c>
      <c r="D580" s="1" t="n">
        <v>1</v>
      </c>
      <c r="E580" s="1" t="n">
        <v>76.67035801</v>
      </c>
      <c r="F580" s="1" t="n">
        <v>11.8225052</v>
      </c>
      <c r="G580" s="1" t="n">
        <v>3.420131303</v>
      </c>
      <c r="H580" s="1" t="n">
        <v>41.6333769</v>
      </c>
      <c r="I580" s="1" t="s">
        <v>3024</v>
      </c>
      <c r="J580" s="1" t="n">
        <v>1</v>
      </c>
      <c r="K580" s="1" t="n">
        <v>18.84</v>
      </c>
      <c r="L580" s="1" t="n">
        <v>66.69</v>
      </c>
      <c r="M580" s="1" t="n">
        <v>15.14</v>
      </c>
    </row>
    <row r="581" customFormat="false" ht="12.8" hidden="false" customHeight="false" outlineLevel="0" collapsed="false">
      <c r="A581" s="1" t="s">
        <v>2044</v>
      </c>
      <c r="B581" s="1" t="s">
        <v>756</v>
      </c>
      <c r="C581" s="1" t="n">
        <v>32</v>
      </c>
      <c r="D581" s="1" t="n">
        <v>1</v>
      </c>
      <c r="E581" s="1" t="n">
        <v>37.31093708</v>
      </c>
      <c r="F581" s="1" t="n">
        <v>12.07323927</v>
      </c>
      <c r="G581" s="1" t="n">
        <v>3.23408036</v>
      </c>
      <c r="H581" s="1" t="n">
        <v>40.39222399</v>
      </c>
      <c r="I581" s="1" t="s">
        <v>3123</v>
      </c>
      <c r="J581" s="1" t="n">
        <v>4</v>
      </c>
      <c r="K581" s="1" t="n">
        <v>16.13</v>
      </c>
      <c r="L581" s="1" t="n">
        <v>71.43</v>
      </c>
      <c r="M581" s="1" t="n">
        <v>13.06</v>
      </c>
    </row>
    <row r="582" customFormat="false" ht="12.8" hidden="false" customHeight="false" outlineLevel="0" collapsed="false">
      <c r="A582" s="1" t="s">
        <v>2045</v>
      </c>
      <c r="B582" s="1" t="s">
        <v>758</v>
      </c>
      <c r="C582" s="1" t="n">
        <v>33</v>
      </c>
      <c r="D582" s="1" t="n">
        <v>3</v>
      </c>
      <c r="E582" s="1" t="n">
        <v>39.52732702</v>
      </c>
      <c r="F582" s="1" t="n">
        <v>11.45260252</v>
      </c>
      <c r="G582" s="1" t="n">
        <v>3.405204359</v>
      </c>
      <c r="H582" s="1" t="n">
        <v>44.48985327</v>
      </c>
      <c r="I582" s="1" t="s">
        <v>3124</v>
      </c>
      <c r="J582" s="1" t="n">
        <v>5</v>
      </c>
      <c r="K582" s="1" t="n">
        <v>16.78</v>
      </c>
      <c r="L582" s="1" t="n">
        <v>70.33</v>
      </c>
      <c r="M582" s="1" t="n">
        <v>14.22</v>
      </c>
    </row>
    <row r="583" customFormat="false" ht="12.8" hidden="false" customHeight="false" outlineLevel="0" collapsed="false">
      <c r="A583" s="1" t="s">
        <v>2046</v>
      </c>
      <c r="B583" s="1" t="s">
        <v>760</v>
      </c>
      <c r="C583" s="1" t="n">
        <v>35</v>
      </c>
      <c r="D583" s="1" t="n">
        <v>3</v>
      </c>
      <c r="E583" s="1" t="n">
        <v>50.16842743</v>
      </c>
      <c r="F583" s="1" t="n">
        <v>12.32941589</v>
      </c>
      <c r="G583" s="1" t="n">
        <v>3.407774889</v>
      </c>
      <c r="H583" s="1" t="n">
        <v>44.86402461</v>
      </c>
      <c r="I583" s="1" t="s">
        <v>2945</v>
      </c>
      <c r="J583" s="1" t="n">
        <v>1</v>
      </c>
      <c r="K583" s="1" t="n">
        <v>16.06</v>
      </c>
      <c r="L583" s="1" t="n">
        <v>69.98</v>
      </c>
      <c r="M583" s="1" t="n">
        <v>14.31</v>
      </c>
    </row>
    <row r="584" customFormat="false" ht="12.8" hidden="false" customHeight="false" outlineLevel="0" collapsed="false">
      <c r="A584" s="1" t="s">
        <v>2047</v>
      </c>
      <c r="B584" s="1" t="s">
        <v>761</v>
      </c>
      <c r="C584" s="1" t="n">
        <v>29</v>
      </c>
      <c r="D584" s="1" t="n">
        <v>1</v>
      </c>
      <c r="E584" s="1" t="n">
        <v>27.58911597</v>
      </c>
      <c r="F584" s="1" t="n">
        <v>11.32114309</v>
      </c>
      <c r="G584" s="1" t="n">
        <v>3.46133262</v>
      </c>
      <c r="H584" s="1" t="n">
        <v>44.81839361</v>
      </c>
      <c r="I584" s="1" t="s">
        <v>3125</v>
      </c>
      <c r="J584" s="1" t="n">
        <v>5</v>
      </c>
      <c r="K584" s="1" t="n">
        <v>18.42</v>
      </c>
      <c r="L584" s="1" t="n">
        <v>66.26</v>
      </c>
      <c r="M584" s="1" t="n">
        <v>15.64</v>
      </c>
    </row>
    <row r="585" customFormat="false" ht="12.8" hidden="false" customHeight="false" outlineLevel="0" collapsed="false">
      <c r="A585" s="1" t="s">
        <v>2048</v>
      </c>
      <c r="B585" s="1" t="s">
        <v>763</v>
      </c>
      <c r="C585" s="1" t="n">
        <v>27</v>
      </c>
      <c r="D585" s="1" t="n">
        <v>3</v>
      </c>
      <c r="E585" s="1" t="n">
        <v>83.15613136</v>
      </c>
      <c r="F585" s="1" t="n">
        <v>12.21603077</v>
      </c>
      <c r="G585" s="1" t="n">
        <v>3.466275529</v>
      </c>
      <c r="H585" s="1" t="n">
        <v>44.4624753</v>
      </c>
      <c r="I585" s="1" t="s">
        <v>2630</v>
      </c>
      <c r="J585" s="1" t="n">
        <v>1</v>
      </c>
      <c r="K585" s="1" t="n">
        <v>16.72</v>
      </c>
      <c r="L585" s="1" t="n">
        <v>68.44</v>
      </c>
      <c r="M585" s="1" t="n">
        <v>15.82</v>
      </c>
    </row>
    <row r="586" customFormat="false" ht="12.8" hidden="false" customHeight="false" outlineLevel="0" collapsed="false">
      <c r="A586" s="1" t="s">
        <v>2050</v>
      </c>
      <c r="B586" s="1" t="s">
        <v>767</v>
      </c>
      <c r="C586" s="1" t="n">
        <v>28</v>
      </c>
      <c r="D586" s="1" t="n">
        <v>3</v>
      </c>
      <c r="E586" s="1" t="n">
        <v>84.80861347</v>
      </c>
      <c r="F586" s="1" t="n">
        <v>12.34507416</v>
      </c>
      <c r="G586" s="1" t="n">
        <v>3.545978472</v>
      </c>
      <c r="H586" s="1" t="n">
        <v>45.95459642</v>
      </c>
      <c r="I586" s="1" t="s">
        <v>2632</v>
      </c>
      <c r="J586" s="1" t="n">
        <v>1</v>
      </c>
      <c r="K586" s="1" t="n">
        <v>16.93</v>
      </c>
      <c r="L586" s="1" t="n">
        <v>68.64</v>
      </c>
      <c r="M586" s="1" t="n">
        <v>15.47</v>
      </c>
    </row>
    <row r="587" customFormat="false" ht="12.8" hidden="false" customHeight="false" outlineLevel="0" collapsed="false">
      <c r="A587" s="1" t="s">
        <v>2051</v>
      </c>
      <c r="B587" s="1" t="s">
        <v>770</v>
      </c>
      <c r="C587" s="1" t="n">
        <v>28</v>
      </c>
      <c r="D587" s="1" t="n">
        <v>1</v>
      </c>
      <c r="E587" s="1" t="n">
        <v>80.09848961</v>
      </c>
      <c r="F587" s="1" t="n">
        <v>12.19302717</v>
      </c>
      <c r="G587" s="1" t="n">
        <v>3.435525103</v>
      </c>
      <c r="H587" s="1" t="n">
        <v>44.80470462</v>
      </c>
      <c r="I587" s="1" t="s">
        <v>2750</v>
      </c>
      <c r="J587" s="1" t="n">
        <v>1</v>
      </c>
      <c r="K587" s="1" t="n">
        <v>14.54</v>
      </c>
      <c r="L587" s="1" t="n">
        <v>71.14</v>
      </c>
      <c r="M587" s="1" t="n">
        <v>14.91</v>
      </c>
    </row>
    <row r="588" customFormat="false" ht="12.8" hidden="false" customHeight="false" outlineLevel="0" collapsed="false">
      <c r="A588" s="1" t="s">
        <v>2052</v>
      </c>
      <c r="B588" s="1" t="s">
        <v>772</v>
      </c>
      <c r="C588" s="1" t="n">
        <v>34</v>
      </c>
      <c r="D588" s="1" t="n">
        <v>1</v>
      </c>
      <c r="E588" s="1" t="n">
        <v>77.2288644</v>
      </c>
      <c r="F588" s="1" t="n">
        <v>12.08747289</v>
      </c>
      <c r="G588" s="1" t="n">
        <v>3.47158025</v>
      </c>
      <c r="H588" s="1" t="n">
        <v>44.77732621</v>
      </c>
      <c r="I588" s="1" t="s">
        <v>3126</v>
      </c>
      <c r="J588" s="1" t="n">
        <v>1</v>
      </c>
      <c r="K588" s="1" t="n">
        <v>14.17</v>
      </c>
      <c r="L588" s="1" t="n">
        <v>71.61</v>
      </c>
      <c r="M588" s="1" t="n">
        <v>15.4</v>
      </c>
    </row>
    <row r="589" customFormat="false" ht="12.8" hidden="false" customHeight="false" outlineLevel="0" collapsed="false">
      <c r="A589" s="1" t="s">
        <v>2053</v>
      </c>
      <c r="B589" s="1" t="s">
        <v>2054</v>
      </c>
      <c r="C589" s="1" t="n">
        <v>33</v>
      </c>
      <c r="D589" s="1" t="n">
        <v>1</v>
      </c>
      <c r="E589" s="1" t="n">
        <v>78.32854561</v>
      </c>
      <c r="F589" s="1" t="n">
        <v>12.07245894</v>
      </c>
      <c r="G589" s="1" t="n">
        <v>3.492168043</v>
      </c>
      <c r="H589" s="1" t="n">
        <v>43.28064198</v>
      </c>
      <c r="I589" s="1" t="s">
        <v>3127</v>
      </c>
      <c r="J589" s="1" t="n">
        <v>1</v>
      </c>
      <c r="K589" s="1" t="n">
        <v>16.97</v>
      </c>
      <c r="L589" s="1" t="n">
        <v>69.15</v>
      </c>
      <c r="M589" s="1" t="n">
        <v>12.96</v>
      </c>
    </row>
    <row r="590" customFormat="false" ht="12.8" hidden="false" customHeight="false" outlineLevel="0" collapsed="false">
      <c r="A590" s="1" t="s">
        <v>2055</v>
      </c>
      <c r="B590" s="1" t="s">
        <v>774</v>
      </c>
      <c r="C590" s="1" t="n">
        <v>29</v>
      </c>
      <c r="D590" s="1" t="n">
        <v>1</v>
      </c>
      <c r="E590" s="1" t="n">
        <v>81.84735897</v>
      </c>
      <c r="F590" s="1" t="n">
        <v>12.05997686</v>
      </c>
      <c r="G590" s="1" t="n">
        <v>3.565651958</v>
      </c>
      <c r="H590" s="1" t="n">
        <v>47.89389746</v>
      </c>
      <c r="I590" s="1" t="s">
        <v>2631</v>
      </c>
      <c r="J590" s="1" t="n">
        <v>1</v>
      </c>
      <c r="K590" s="1" t="n">
        <v>13.16</v>
      </c>
      <c r="L590" s="1" t="n">
        <v>73.19</v>
      </c>
      <c r="M590" s="1" t="n">
        <v>13.84</v>
      </c>
    </row>
    <row r="591" customFormat="false" ht="12.8" hidden="false" customHeight="false" outlineLevel="0" collapsed="false">
      <c r="A591" s="1" t="s">
        <v>2056</v>
      </c>
      <c r="B591" s="1" t="s">
        <v>776</v>
      </c>
      <c r="C591" s="1" t="n">
        <v>28</v>
      </c>
      <c r="D591" s="1" t="n">
        <v>1</v>
      </c>
      <c r="E591" s="1" t="n">
        <v>53.90423937</v>
      </c>
      <c r="F591" s="1" t="n">
        <v>12.38328432</v>
      </c>
      <c r="G591" s="1" t="n">
        <v>3.834208474</v>
      </c>
      <c r="H591" s="1" t="n">
        <v>54.36431904</v>
      </c>
      <c r="I591" s="1" t="s">
        <v>3128</v>
      </c>
      <c r="J591" s="1" t="n">
        <v>1</v>
      </c>
      <c r="K591" s="1" t="n">
        <v>16.36</v>
      </c>
      <c r="L591" s="1" t="n">
        <v>68.69</v>
      </c>
      <c r="M591" s="1" t="n">
        <v>12.96</v>
      </c>
    </row>
    <row r="592" customFormat="false" ht="12.8" hidden="false" customHeight="false" outlineLevel="0" collapsed="false">
      <c r="A592" s="1" t="s">
        <v>2057</v>
      </c>
      <c r="B592" s="1" t="s">
        <v>778</v>
      </c>
      <c r="C592" s="1" t="n">
        <v>25</v>
      </c>
      <c r="D592" s="1" t="n">
        <v>1</v>
      </c>
      <c r="E592" s="1" t="n">
        <v>48.33486522</v>
      </c>
      <c r="F592" s="1" t="n">
        <v>12.06632131</v>
      </c>
      <c r="G592" s="1" t="n">
        <v>3.491717644</v>
      </c>
      <c r="H592" s="1" t="n">
        <v>49.8195093</v>
      </c>
      <c r="I592" s="1" t="s">
        <v>3129</v>
      </c>
      <c r="J592" s="1" t="n">
        <v>1</v>
      </c>
      <c r="K592" s="1" t="n">
        <v>14.63</v>
      </c>
      <c r="L592" s="1" t="n">
        <v>70.94</v>
      </c>
      <c r="M592" s="1" t="n">
        <v>13.89</v>
      </c>
    </row>
    <row r="593" customFormat="false" ht="12.8" hidden="false" customHeight="false" outlineLevel="0" collapsed="false">
      <c r="A593" s="1" t="s">
        <v>2058</v>
      </c>
      <c r="B593" s="1" t="s">
        <v>2059</v>
      </c>
      <c r="C593" s="1" t="n">
        <v>27</v>
      </c>
      <c r="D593" s="1" t="n">
        <v>1</v>
      </c>
      <c r="E593" s="1" t="n">
        <v>49.78092859</v>
      </c>
      <c r="F593" s="1" t="n">
        <v>12.20271491</v>
      </c>
      <c r="G593" s="1" t="n">
        <v>3.494862256</v>
      </c>
      <c r="H593" s="1" t="n">
        <v>47.38739779</v>
      </c>
      <c r="I593" s="1" t="s">
        <v>3130</v>
      </c>
      <c r="J593" s="1" t="n">
        <v>1</v>
      </c>
      <c r="K593" s="1" t="n">
        <v>15.15</v>
      </c>
      <c r="L593" s="1" t="n">
        <v>70.42</v>
      </c>
      <c r="M593" s="1" t="n">
        <v>13.38</v>
      </c>
    </row>
    <row r="594" customFormat="false" ht="12.8" hidden="false" customHeight="false" outlineLevel="0" collapsed="false">
      <c r="A594" s="1" t="s">
        <v>2060</v>
      </c>
      <c r="B594" s="1" t="s">
        <v>780</v>
      </c>
      <c r="C594" s="1" t="n">
        <v>33</v>
      </c>
      <c r="D594" s="1" t="n">
        <v>1</v>
      </c>
      <c r="E594" s="1" t="n">
        <v>100.7193804</v>
      </c>
      <c r="F594" s="1" t="n">
        <v>11.39070693</v>
      </c>
      <c r="G594" s="1" t="n">
        <v>3.317798908</v>
      </c>
      <c r="H594" s="1" t="n">
        <v>39.44766993</v>
      </c>
      <c r="I594" s="1" t="s">
        <v>2709</v>
      </c>
      <c r="J594" s="1" t="n">
        <v>1</v>
      </c>
      <c r="K594" s="1" t="n">
        <v>14.91</v>
      </c>
      <c r="L594" s="1" t="n">
        <v>71.88</v>
      </c>
      <c r="M594" s="1" t="n">
        <v>14.09</v>
      </c>
    </row>
    <row r="595" customFormat="false" ht="12.8" hidden="false" customHeight="false" outlineLevel="0" collapsed="false">
      <c r="A595" s="1" t="s">
        <v>2061</v>
      </c>
      <c r="B595" s="1" t="s">
        <v>782</v>
      </c>
      <c r="C595" s="1" t="n">
        <v>28</v>
      </c>
      <c r="D595" s="1" t="n">
        <v>3</v>
      </c>
      <c r="E595" s="1" t="n">
        <v>47.23201542</v>
      </c>
      <c r="F595" s="1" t="n">
        <v>11.58969674</v>
      </c>
      <c r="G595" s="1" t="n">
        <v>3.655159984</v>
      </c>
      <c r="H595" s="1" t="n">
        <v>47.05885746</v>
      </c>
      <c r="I595" s="1" t="s">
        <v>3131</v>
      </c>
      <c r="J595" s="1" t="n">
        <v>3</v>
      </c>
      <c r="K595" s="1" t="n">
        <v>15.8</v>
      </c>
      <c r="L595" s="1" t="n">
        <v>67.22</v>
      </c>
      <c r="M595" s="1" t="n">
        <v>14.1</v>
      </c>
    </row>
    <row r="596" customFormat="false" ht="12.8" hidden="false" customHeight="false" outlineLevel="0" collapsed="false">
      <c r="A596" s="1" t="s">
        <v>2062</v>
      </c>
      <c r="B596" s="1" t="s">
        <v>784</v>
      </c>
      <c r="C596" s="1" t="n">
        <v>28</v>
      </c>
      <c r="D596" s="1" t="n">
        <v>1</v>
      </c>
      <c r="E596" s="1" t="n">
        <v>36.09534978</v>
      </c>
      <c r="F596" s="1" t="n">
        <v>11.72055815</v>
      </c>
      <c r="G596" s="1" t="n">
        <v>3.669408231</v>
      </c>
      <c r="H596" s="1" t="n">
        <v>51.57172581</v>
      </c>
      <c r="I596" s="1" t="s">
        <v>3132</v>
      </c>
      <c r="J596" s="1" t="n">
        <v>4</v>
      </c>
      <c r="K596" s="1" t="n">
        <v>14.85</v>
      </c>
      <c r="L596" s="1" t="n">
        <v>71.43</v>
      </c>
      <c r="M596" s="1" t="n">
        <v>13.62</v>
      </c>
    </row>
    <row r="597" customFormat="false" ht="12.8" hidden="false" customHeight="false" outlineLevel="0" collapsed="false">
      <c r="A597" s="1" t="s">
        <v>2063</v>
      </c>
      <c r="B597" s="1" t="s">
        <v>2064</v>
      </c>
      <c r="C597" s="1" t="n">
        <v>32</v>
      </c>
      <c r="D597" s="1" t="n">
        <v>1</v>
      </c>
      <c r="E597" s="1" t="n">
        <v>97.13693256</v>
      </c>
      <c r="F597" s="1" t="n">
        <v>11.52433976</v>
      </c>
      <c r="G597" s="1" t="n">
        <v>3.419626853</v>
      </c>
      <c r="H597" s="1" t="n">
        <v>43.00229504</v>
      </c>
      <c r="I597" s="1" t="s">
        <v>2683</v>
      </c>
      <c r="J597" s="1" t="n">
        <v>1</v>
      </c>
      <c r="K597" s="1" t="n">
        <v>14.78</v>
      </c>
      <c r="L597" s="1" t="n">
        <v>72.29</v>
      </c>
      <c r="M597" s="1" t="n">
        <v>13.96</v>
      </c>
    </row>
    <row r="598" customFormat="false" ht="12.8" hidden="false" customHeight="false" outlineLevel="0" collapsed="false">
      <c r="A598" s="1" t="s">
        <v>2065</v>
      </c>
      <c r="B598" s="1" t="s">
        <v>786</v>
      </c>
      <c r="C598" s="1" t="n">
        <v>23</v>
      </c>
      <c r="D598" s="1" t="n">
        <v>1</v>
      </c>
      <c r="E598" s="1" t="n">
        <v>44.59177229</v>
      </c>
      <c r="F598" s="1" t="n">
        <v>11.98812081</v>
      </c>
      <c r="G598" s="1" t="n">
        <v>3.60579165</v>
      </c>
      <c r="H598" s="1" t="n">
        <v>45.25644753</v>
      </c>
      <c r="I598" s="1" t="s">
        <v>3133</v>
      </c>
      <c r="J598" s="1" t="n">
        <v>4</v>
      </c>
      <c r="K598" s="1" t="n">
        <v>14</v>
      </c>
      <c r="L598" s="1" t="n">
        <v>70.07</v>
      </c>
      <c r="M598" s="1" t="n">
        <v>12.11</v>
      </c>
    </row>
    <row r="599" customFormat="false" ht="12.8" hidden="false" customHeight="false" outlineLevel="0" collapsed="false">
      <c r="A599" s="1" t="s">
        <v>2066</v>
      </c>
      <c r="B599" s="1" t="s">
        <v>787</v>
      </c>
      <c r="C599" s="1" t="n">
        <v>23</v>
      </c>
      <c r="D599" s="1" t="n">
        <v>1</v>
      </c>
      <c r="E599" s="1" t="n">
        <v>33.43556517</v>
      </c>
      <c r="F599" s="1" t="n">
        <v>11.28126355</v>
      </c>
      <c r="G599" s="1" t="n">
        <v>3.603221884</v>
      </c>
      <c r="H599" s="1" t="n">
        <v>45.94090714</v>
      </c>
      <c r="I599" s="1" t="s">
        <v>3134</v>
      </c>
      <c r="J599" s="1" t="n">
        <v>5</v>
      </c>
      <c r="K599" s="1" t="n">
        <v>14.7</v>
      </c>
      <c r="L599" s="1" t="n">
        <v>70.18</v>
      </c>
      <c r="M599" s="1" t="n">
        <v>11.6</v>
      </c>
    </row>
    <row r="600" customFormat="false" ht="12.8" hidden="false" customHeight="false" outlineLevel="0" collapsed="false">
      <c r="A600" s="1" t="s">
        <v>2067</v>
      </c>
      <c r="B600" s="1" t="s">
        <v>788</v>
      </c>
      <c r="C600" s="1" t="n">
        <v>23</v>
      </c>
      <c r="D600" s="1" t="n">
        <v>1</v>
      </c>
      <c r="E600" s="1" t="n">
        <v>47.06684036</v>
      </c>
      <c r="F600" s="1" t="n">
        <v>11.71313753</v>
      </c>
      <c r="G600" s="1" t="n">
        <v>3.279601271</v>
      </c>
      <c r="H600" s="1" t="n">
        <v>42.22201145</v>
      </c>
      <c r="I600" s="1" t="s">
        <v>3135</v>
      </c>
      <c r="J600" s="1" t="n">
        <v>3</v>
      </c>
      <c r="K600" s="1" t="n">
        <v>15.56</v>
      </c>
      <c r="L600" s="1" t="n">
        <v>69.31</v>
      </c>
      <c r="M600" s="1" t="n">
        <v>13.53</v>
      </c>
    </row>
    <row r="601" customFormat="false" ht="12.8" hidden="false" customHeight="false" outlineLevel="0" collapsed="false">
      <c r="A601" s="1" t="s">
        <v>2068</v>
      </c>
      <c r="B601" s="1" t="s">
        <v>2069</v>
      </c>
      <c r="C601" s="1" t="n">
        <v>28</v>
      </c>
      <c r="D601" s="1" t="n">
        <v>1</v>
      </c>
      <c r="E601" s="1" t="n">
        <v>83.50564831</v>
      </c>
      <c r="F601" s="1" t="n">
        <v>11.95118508</v>
      </c>
      <c r="G601" s="1" t="n">
        <v>3.832335396</v>
      </c>
      <c r="H601" s="1" t="n">
        <v>51.91395498</v>
      </c>
      <c r="I601" s="1" t="s">
        <v>2709</v>
      </c>
      <c r="J601" s="1" t="n">
        <v>1</v>
      </c>
      <c r="K601" s="1" t="n">
        <v>16.78</v>
      </c>
      <c r="L601" s="1" t="n">
        <v>68.74</v>
      </c>
      <c r="M601" s="1" t="n">
        <v>16.17</v>
      </c>
    </row>
    <row r="602" customFormat="false" ht="12.8" hidden="false" customHeight="false" outlineLevel="0" collapsed="false">
      <c r="A602" s="1" t="s">
        <v>2070</v>
      </c>
      <c r="B602" s="1" t="s">
        <v>789</v>
      </c>
      <c r="C602" s="1" t="n">
        <v>24</v>
      </c>
      <c r="D602" s="1" t="n">
        <v>1</v>
      </c>
      <c r="E602" s="1" t="n">
        <v>35.16676891</v>
      </c>
      <c r="F602" s="1" t="n">
        <v>11.97782737</v>
      </c>
      <c r="G602" s="1" t="n">
        <v>3.543938329</v>
      </c>
      <c r="H602" s="1" t="n">
        <v>49.18980709</v>
      </c>
      <c r="I602" s="1" t="s">
        <v>3136</v>
      </c>
      <c r="J602" s="1" t="n">
        <v>4</v>
      </c>
      <c r="K602" s="1" t="n">
        <v>13.49</v>
      </c>
      <c r="L602" s="1" t="n">
        <v>71.29</v>
      </c>
      <c r="M602" s="1" t="n">
        <v>14.36</v>
      </c>
    </row>
    <row r="603" customFormat="false" ht="12.8" hidden="false" customHeight="false" outlineLevel="0" collapsed="false">
      <c r="A603" s="1" t="s">
        <v>2071</v>
      </c>
      <c r="B603" s="1" t="s">
        <v>790</v>
      </c>
      <c r="C603" s="1" t="n">
        <v>32</v>
      </c>
      <c r="D603" s="1" t="n">
        <v>1</v>
      </c>
      <c r="E603" s="1" t="n">
        <v>43.72846838</v>
      </c>
      <c r="F603" s="1" t="n">
        <v>12.05289624</v>
      </c>
      <c r="G603" s="1" t="n">
        <v>3.24396345</v>
      </c>
      <c r="H603" s="1" t="n">
        <v>39.04612038</v>
      </c>
      <c r="I603" s="1" t="s">
        <v>3137</v>
      </c>
      <c r="J603" s="1" t="n">
        <v>3</v>
      </c>
      <c r="K603" s="1" t="n">
        <v>16.3</v>
      </c>
      <c r="L603" s="1" t="n">
        <v>67.61</v>
      </c>
      <c r="M603" s="1" t="n">
        <v>15.94</v>
      </c>
    </row>
    <row r="604" customFormat="false" ht="12.8" hidden="false" customHeight="false" outlineLevel="0" collapsed="false">
      <c r="A604" s="1" t="s">
        <v>2072</v>
      </c>
      <c r="B604" s="1" t="s">
        <v>791</v>
      </c>
      <c r="C604" s="1" t="n">
        <v>31</v>
      </c>
      <c r="D604" s="1" t="n">
        <v>1</v>
      </c>
      <c r="E604" s="1" t="n">
        <v>84.03052399</v>
      </c>
      <c r="F604" s="1" t="n">
        <v>11.95554617</v>
      </c>
      <c r="G604" s="1" t="n">
        <v>3.590750414</v>
      </c>
      <c r="H604" s="1" t="n">
        <v>42.86540304</v>
      </c>
      <c r="I604" s="1" t="s">
        <v>3138</v>
      </c>
      <c r="J604" s="1" t="n">
        <v>1</v>
      </c>
      <c r="K604" s="1" t="n">
        <v>14.89</v>
      </c>
      <c r="L604" s="1" t="n">
        <v>71.69</v>
      </c>
      <c r="M604" s="1" t="n">
        <v>16.54</v>
      </c>
    </row>
    <row r="605" customFormat="false" ht="12.8" hidden="false" customHeight="false" outlineLevel="0" collapsed="false">
      <c r="A605" s="1" t="s">
        <v>2073</v>
      </c>
      <c r="B605" s="1" t="s">
        <v>793</v>
      </c>
      <c r="C605" s="1" t="n">
        <v>21</v>
      </c>
      <c r="D605" s="1" t="n">
        <v>1</v>
      </c>
      <c r="E605" s="1" t="n">
        <v>75.80298374</v>
      </c>
      <c r="F605" s="1" t="n">
        <v>12.00695945</v>
      </c>
      <c r="G605" s="1" t="n">
        <v>3.487636101</v>
      </c>
      <c r="H605" s="1" t="n">
        <v>42.40909708</v>
      </c>
      <c r="I605" s="1" t="s">
        <v>3139</v>
      </c>
      <c r="J605" s="1" t="n">
        <v>1</v>
      </c>
      <c r="K605" s="1" t="n">
        <v>18.89</v>
      </c>
      <c r="L605" s="1" t="n">
        <v>66.96</v>
      </c>
      <c r="M605" s="1" t="n">
        <v>14.29</v>
      </c>
    </row>
    <row r="606" customFormat="false" ht="12.8" hidden="false" customHeight="false" outlineLevel="0" collapsed="false">
      <c r="A606" s="1" t="s">
        <v>2074</v>
      </c>
      <c r="B606" s="1" t="s">
        <v>795</v>
      </c>
      <c r="C606" s="1" t="n">
        <v>20</v>
      </c>
      <c r="D606" s="1" t="n">
        <v>1</v>
      </c>
      <c r="E606" s="1" t="n">
        <v>38.53410895</v>
      </c>
      <c r="F606" s="1" t="n">
        <v>11.84805907</v>
      </c>
      <c r="G606" s="1" t="n">
        <v>3.587988095</v>
      </c>
      <c r="H606" s="1" t="n">
        <v>44.8959659</v>
      </c>
      <c r="I606" s="1" t="s">
        <v>3140</v>
      </c>
      <c r="J606" s="1" t="n">
        <v>3</v>
      </c>
      <c r="K606" s="1" t="n">
        <v>14.77</v>
      </c>
      <c r="L606" s="1" t="n">
        <v>70.46</v>
      </c>
      <c r="M606" s="1" t="n">
        <v>15.12</v>
      </c>
    </row>
    <row r="607" customFormat="false" ht="12.8" hidden="false" customHeight="false" outlineLevel="0" collapsed="false">
      <c r="A607" s="1" t="s">
        <v>2075</v>
      </c>
      <c r="B607" s="1" t="s">
        <v>2076</v>
      </c>
      <c r="C607" s="1" t="n">
        <v>27</v>
      </c>
      <c r="D607" s="1" t="n">
        <v>1</v>
      </c>
      <c r="E607" s="1" t="n">
        <v>70.49584807</v>
      </c>
      <c r="F607" s="1" t="n">
        <v>11.91997262</v>
      </c>
      <c r="G607" s="1" t="n">
        <v>3.724629455</v>
      </c>
      <c r="H607" s="1" t="n">
        <v>52.54365764</v>
      </c>
      <c r="I607" s="1" t="s">
        <v>3141</v>
      </c>
      <c r="J607" s="1" t="n">
        <v>1</v>
      </c>
      <c r="K607" s="1" t="n">
        <v>16.89</v>
      </c>
      <c r="L607" s="1" t="n">
        <v>67.51</v>
      </c>
      <c r="M607" s="1" t="n">
        <v>17.62</v>
      </c>
    </row>
    <row r="608" customFormat="false" ht="12.8" hidden="false" customHeight="false" outlineLevel="0" collapsed="false">
      <c r="A608" s="1" t="s">
        <v>2077</v>
      </c>
      <c r="B608" s="1" t="s">
        <v>797</v>
      </c>
      <c r="C608" s="1" t="n">
        <v>16</v>
      </c>
      <c r="D608" s="1" t="n">
        <v>1</v>
      </c>
      <c r="E608" s="1" t="n">
        <v>84.23529884</v>
      </c>
      <c r="F608" s="1" t="n">
        <v>11.75214458</v>
      </c>
      <c r="G608" s="1" t="n">
        <v>3.474908628</v>
      </c>
      <c r="H608" s="1" t="n">
        <v>43.11180852</v>
      </c>
      <c r="I608" s="1" t="s">
        <v>3142</v>
      </c>
      <c r="J608" s="1" t="n">
        <v>1</v>
      </c>
      <c r="K608" s="1" t="n">
        <v>17.3</v>
      </c>
      <c r="L608" s="1" t="n">
        <v>66.75</v>
      </c>
      <c r="M608" s="1" t="n">
        <v>17.63</v>
      </c>
    </row>
    <row r="609" customFormat="false" ht="12.8" hidden="false" customHeight="false" outlineLevel="0" collapsed="false">
      <c r="A609" s="1" t="s">
        <v>2078</v>
      </c>
      <c r="B609" s="1" t="s">
        <v>2079</v>
      </c>
      <c r="C609" s="1" t="n">
        <v>24</v>
      </c>
      <c r="D609" s="1" t="n">
        <v>1</v>
      </c>
      <c r="E609" s="1" t="n">
        <v>87.67569389</v>
      </c>
      <c r="F609" s="1" t="n">
        <v>11.70773714</v>
      </c>
      <c r="G609" s="1" t="n">
        <v>3.779379961</v>
      </c>
      <c r="H609" s="1" t="n">
        <v>48.86582987</v>
      </c>
      <c r="I609" s="1" t="s">
        <v>2683</v>
      </c>
      <c r="J609" s="1" t="n">
        <v>1</v>
      </c>
      <c r="K609" s="1" t="n">
        <v>17.55</v>
      </c>
      <c r="L609" s="1" t="n">
        <v>67.72</v>
      </c>
      <c r="M609" s="1" t="n">
        <v>14.41</v>
      </c>
    </row>
    <row r="610" customFormat="false" ht="12.8" hidden="false" customHeight="false" outlineLevel="0" collapsed="false">
      <c r="A610" s="1" t="s">
        <v>2080</v>
      </c>
      <c r="B610" s="1" t="s">
        <v>799</v>
      </c>
      <c r="C610" s="1" t="n">
        <v>34</v>
      </c>
      <c r="D610" s="1" t="n">
        <v>1</v>
      </c>
      <c r="E610" s="1" t="n">
        <v>62.3916927</v>
      </c>
      <c r="F610" s="1" t="n">
        <v>11.14676439</v>
      </c>
      <c r="G610" s="1" t="n">
        <v>3.485750141</v>
      </c>
      <c r="H610" s="1" t="n">
        <v>44.22975916</v>
      </c>
      <c r="I610" s="1" t="s">
        <v>3143</v>
      </c>
      <c r="J610" s="1" t="n">
        <v>1</v>
      </c>
      <c r="K610" s="1" t="n">
        <v>16.14</v>
      </c>
      <c r="L610" s="1" t="n">
        <v>69.83</v>
      </c>
      <c r="M610" s="1" t="n">
        <v>16.2</v>
      </c>
    </row>
    <row r="611" customFormat="false" ht="12.8" hidden="false" customHeight="false" outlineLevel="0" collapsed="false">
      <c r="A611" s="1" t="s">
        <v>2081</v>
      </c>
      <c r="B611" s="1" t="s">
        <v>800</v>
      </c>
      <c r="C611" s="1" t="n">
        <v>32</v>
      </c>
      <c r="D611" s="1" t="n">
        <v>1</v>
      </c>
      <c r="E611" s="1" t="n">
        <v>21.73060555</v>
      </c>
      <c r="F611" s="1" t="n">
        <v>11.06788765</v>
      </c>
      <c r="G611" s="1" t="n">
        <v>3.564307971</v>
      </c>
      <c r="H611" s="1" t="n">
        <v>46.37896086</v>
      </c>
      <c r="I611" s="1" t="s">
        <v>3144</v>
      </c>
      <c r="J611" s="1" t="n">
        <v>5</v>
      </c>
      <c r="K611" s="1" t="n">
        <v>16.88</v>
      </c>
      <c r="L611" s="1" t="n">
        <v>69.4</v>
      </c>
      <c r="M611" s="1" t="n">
        <v>14.64</v>
      </c>
    </row>
    <row r="612" customFormat="false" ht="12.8" hidden="false" customHeight="false" outlineLevel="0" collapsed="false">
      <c r="A612" s="1" t="s">
        <v>2082</v>
      </c>
      <c r="B612" s="1" t="s">
        <v>801</v>
      </c>
      <c r="C612" s="1" t="n">
        <v>32</v>
      </c>
      <c r="D612" s="1" t="n">
        <v>1</v>
      </c>
      <c r="E612" s="1" t="n">
        <v>36.16996766</v>
      </c>
      <c r="F612" s="1" t="n">
        <v>11.95448356</v>
      </c>
      <c r="G612" s="1" t="n">
        <v>3.546776146</v>
      </c>
      <c r="H612" s="1" t="n">
        <v>46.42915453</v>
      </c>
      <c r="I612" s="1" t="s">
        <v>3145</v>
      </c>
      <c r="J612" s="1" t="n">
        <v>4</v>
      </c>
      <c r="K612" s="1" t="n">
        <v>19.56</v>
      </c>
      <c r="L612" s="1" t="n">
        <v>65.74</v>
      </c>
      <c r="M612" s="1" t="n">
        <v>11.38</v>
      </c>
    </row>
    <row r="613" customFormat="false" ht="12.8" hidden="false" customHeight="false" outlineLevel="0" collapsed="false">
      <c r="A613" s="1" t="s">
        <v>2083</v>
      </c>
      <c r="B613" s="1" t="s">
        <v>802</v>
      </c>
      <c r="C613" s="1" t="n">
        <v>24</v>
      </c>
      <c r="D613" s="1" t="n">
        <v>1</v>
      </c>
      <c r="E613" s="1" t="n">
        <v>33.61293152</v>
      </c>
      <c r="F613" s="1" t="n">
        <v>10.83273689</v>
      </c>
      <c r="G613" s="1" t="n">
        <v>3.315339882</v>
      </c>
      <c r="H613" s="1" t="n">
        <v>45.68537545</v>
      </c>
      <c r="I613" s="1" t="s">
        <v>3146</v>
      </c>
      <c r="J613" s="1" t="n">
        <v>5</v>
      </c>
      <c r="K613" s="1" t="n">
        <v>15.85</v>
      </c>
      <c r="L613" s="1" t="n">
        <v>69.43</v>
      </c>
      <c r="M613" s="1" t="n">
        <v>13.86</v>
      </c>
    </row>
    <row r="614" customFormat="false" ht="12.8" hidden="false" customHeight="false" outlineLevel="0" collapsed="false">
      <c r="A614" s="1" t="s">
        <v>2084</v>
      </c>
      <c r="B614" s="1" t="s">
        <v>2085</v>
      </c>
      <c r="C614" s="1" t="n">
        <v>28</v>
      </c>
      <c r="D614" s="1" t="n">
        <v>1</v>
      </c>
      <c r="E614" s="1" t="n">
        <v>62.98154926</v>
      </c>
      <c r="F614" s="1" t="n">
        <v>12.0066668</v>
      </c>
      <c r="G614" s="1" t="n">
        <v>3.597252564</v>
      </c>
      <c r="H614" s="1" t="n">
        <v>50.28037903</v>
      </c>
      <c r="I614" s="1" t="s">
        <v>3147</v>
      </c>
      <c r="J614" s="1" t="n">
        <v>1</v>
      </c>
      <c r="K614" s="1" t="n">
        <v>15.99</v>
      </c>
      <c r="L614" s="1" t="n">
        <v>69.43</v>
      </c>
      <c r="M614" s="1" t="n">
        <v>14.34</v>
      </c>
    </row>
    <row r="615" customFormat="false" ht="12.8" hidden="false" customHeight="false" outlineLevel="0" collapsed="false">
      <c r="A615" s="1" t="s">
        <v>2086</v>
      </c>
      <c r="B615" s="1" t="s">
        <v>1275</v>
      </c>
      <c r="C615" s="1" t="n">
        <v>28</v>
      </c>
      <c r="D615" s="1" t="n">
        <v>1</v>
      </c>
      <c r="E615" s="1" t="n">
        <v>37.82939739</v>
      </c>
      <c r="F615" s="1" t="n">
        <v>11.76351427</v>
      </c>
      <c r="G615" s="1" t="n">
        <v>3.581947351</v>
      </c>
      <c r="H615" s="1" t="n">
        <v>49.28106844</v>
      </c>
      <c r="I615" s="1" t="s">
        <v>3148</v>
      </c>
      <c r="J615" s="1" t="n">
        <v>3</v>
      </c>
      <c r="K615" s="1" t="n">
        <v>20.42</v>
      </c>
      <c r="L615" s="1" t="n">
        <v>63.47</v>
      </c>
      <c r="M615" s="1" t="n">
        <v>11.9</v>
      </c>
    </row>
    <row r="616" customFormat="false" ht="12.8" hidden="false" customHeight="false" outlineLevel="0" collapsed="false">
      <c r="A616" s="1" t="s">
        <v>2087</v>
      </c>
      <c r="B616" s="1" t="s">
        <v>2088</v>
      </c>
      <c r="C616" s="1" t="n">
        <v>35</v>
      </c>
      <c r="D616" s="1" t="n">
        <v>1</v>
      </c>
      <c r="E616" s="1" t="n">
        <v>32.51986893</v>
      </c>
      <c r="F616" s="1" t="n">
        <v>11.84632519</v>
      </c>
      <c r="G616" s="1" t="n">
        <v>3.491617254</v>
      </c>
      <c r="H616" s="1" t="n">
        <v>44.57198857</v>
      </c>
      <c r="I616" s="1" t="s">
        <v>3149</v>
      </c>
      <c r="J616" s="1" t="n">
        <v>5</v>
      </c>
      <c r="K616" s="1" t="n">
        <v>22.59</v>
      </c>
      <c r="L616" s="1" t="n">
        <v>60.9</v>
      </c>
      <c r="M616" s="1" t="n">
        <v>11.76</v>
      </c>
    </row>
    <row r="617" customFormat="false" ht="12.8" hidden="false" customHeight="false" outlineLevel="0" collapsed="false">
      <c r="A617" s="1" t="s">
        <v>2089</v>
      </c>
      <c r="B617" s="1" t="s">
        <v>803</v>
      </c>
      <c r="C617" s="1" t="n">
        <v>27</v>
      </c>
      <c r="D617" s="1" t="n">
        <v>1</v>
      </c>
      <c r="E617" s="1" t="n">
        <v>46.52038601</v>
      </c>
      <c r="F617" s="1" t="n">
        <v>11.63705056</v>
      </c>
      <c r="G617" s="1" t="n">
        <v>3.624181674</v>
      </c>
      <c r="H617" s="1" t="n">
        <v>48.55554167</v>
      </c>
      <c r="I617" s="1" t="s">
        <v>3150</v>
      </c>
      <c r="J617" s="1" t="n">
        <v>3</v>
      </c>
      <c r="K617" s="1" t="n">
        <v>15.65</v>
      </c>
      <c r="L617" s="1" t="n">
        <v>68.95</v>
      </c>
      <c r="M617" s="1" t="n">
        <v>13.62</v>
      </c>
    </row>
    <row r="618" customFormat="false" ht="12.8" hidden="false" customHeight="false" outlineLevel="0" collapsed="false">
      <c r="A618" s="1" t="s">
        <v>2090</v>
      </c>
      <c r="B618" s="1" t="s">
        <v>804</v>
      </c>
      <c r="C618" s="1" t="n">
        <v>26</v>
      </c>
      <c r="D618" s="1" t="n">
        <v>1</v>
      </c>
      <c r="E618" s="1" t="n">
        <v>40.40030838</v>
      </c>
      <c r="F618" s="1" t="n">
        <v>11.94281457</v>
      </c>
      <c r="G618" s="1" t="n">
        <v>3.669416866</v>
      </c>
      <c r="H618" s="1" t="n">
        <v>46.36070875</v>
      </c>
      <c r="I618" s="1" t="s">
        <v>3151</v>
      </c>
      <c r="J618" s="1" t="n">
        <v>4</v>
      </c>
      <c r="K618" s="1" t="n">
        <v>16.76</v>
      </c>
      <c r="L618" s="1" t="n">
        <v>67.28</v>
      </c>
      <c r="M618" s="1" t="n">
        <v>15.28</v>
      </c>
    </row>
    <row r="619" customFormat="false" ht="12.8" hidden="false" customHeight="false" outlineLevel="0" collapsed="false">
      <c r="A619" s="1" t="s">
        <v>2091</v>
      </c>
      <c r="B619" s="1" t="s">
        <v>806</v>
      </c>
      <c r="C619" s="1" t="n">
        <v>28</v>
      </c>
      <c r="D619" s="1" t="n">
        <v>1</v>
      </c>
      <c r="E619" s="1" t="n">
        <v>33.54407596</v>
      </c>
      <c r="F619" s="1" t="n">
        <v>11.97253255</v>
      </c>
      <c r="G619" s="1" t="n">
        <v>3.67747205</v>
      </c>
      <c r="H619" s="1" t="n">
        <v>49.49096924</v>
      </c>
      <c r="I619" s="1" t="s">
        <v>3152</v>
      </c>
      <c r="J619" s="1" t="n">
        <v>4</v>
      </c>
      <c r="K619" s="1" t="n">
        <v>17.12</v>
      </c>
      <c r="L619" s="1" t="n">
        <v>67.01</v>
      </c>
      <c r="M619" s="1" t="n">
        <v>14.28</v>
      </c>
    </row>
    <row r="620" customFormat="false" ht="12.8" hidden="false" customHeight="false" outlineLevel="0" collapsed="false">
      <c r="A620" s="1" t="s">
        <v>2092</v>
      </c>
      <c r="B620" s="1" t="s">
        <v>808</v>
      </c>
      <c r="C620" s="1" t="n">
        <v>28</v>
      </c>
      <c r="D620" s="1" t="n">
        <v>1</v>
      </c>
      <c r="E620" s="1" t="n">
        <v>34.80308478</v>
      </c>
      <c r="F620" s="1" t="n">
        <v>11.63295699</v>
      </c>
      <c r="G620" s="1" t="n">
        <v>3.384465797</v>
      </c>
      <c r="H620" s="1" t="n">
        <v>44.86402458</v>
      </c>
      <c r="I620" s="1" t="s">
        <v>3153</v>
      </c>
      <c r="J620" s="1" t="n">
        <v>4</v>
      </c>
      <c r="K620" s="1" t="n">
        <v>20.23</v>
      </c>
      <c r="L620" s="1" t="n">
        <v>62.55</v>
      </c>
      <c r="M620" s="1" t="n">
        <v>13.98</v>
      </c>
    </row>
    <row r="621" customFormat="false" ht="12.8" hidden="false" customHeight="false" outlineLevel="0" collapsed="false">
      <c r="A621" s="1" t="s">
        <v>2093</v>
      </c>
      <c r="B621" s="1" t="s">
        <v>810</v>
      </c>
      <c r="C621" s="1" t="n">
        <v>34</v>
      </c>
      <c r="D621" s="1" t="n">
        <v>1</v>
      </c>
      <c r="E621" s="1" t="n">
        <v>71.36909258</v>
      </c>
      <c r="F621" s="1" t="n">
        <v>11.89925217</v>
      </c>
      <c r="G621" s="1" t="n">
        <v>3.516798803</v>
      </c>
      <c r="H621" s="1" t="n">
        <v>45.9044027</v>
      </c>
      <c r="I621" s="1" t="s">
        <v>3154</v>
      </c>
      <c r="J621" s="1" t="n">
        <v>1</v>
      </c>
      <c r="K621" s="1" t="n">
        <v>21.38</v>
      </c>
      <c r="L621" s="1" t="n">
        <v>61.72</v>
      </c>
      <c r="M621" s="1" t="n">
        <v>12.5</v>
      </c>
    </row>
    <row r="622" customFormat="false" ht="12.8" hidden="false" customHeight="false" outlineLevel="0" collapsed="false">
      <c r="A622" s="1" t="s">
        <v>2094</v>
      </c>
      <c r="B622" s="1" t="s">
        <v>811</v>
      </c>
      <c r="C622" s="1" t="n">
        <v>19</v>
      </c>
      <c r="D622" s="1" t="n">
        <v>1</v>
      </c>
      <c r="E622" s="1" t="n">
        <v>78.1608632</v>
      </c>
      <c r="F622" s="1" t="n">
        <v>11.85571066</v>
      </c>
      <c r="G622" s="1" t="n">
        <v>3.476002837</v>
      </c>
      <c r="H622" s="1" t="n">
        <v>40.14125543</v>
      </c>
      <c r="I622" s="1" t="s">
        <v>3127</v>
      </c>
      <c r="J622" s="1" t="n">
        <v>1</v>
      </c>
      <c r="K622" s="1" t="n">
        <v>15.53</v>
      </c>
      <c r="L622" s="1" t="n">
        <v>68.66</v>
      </c>
      <c r="M622" s="1" t="n">
        <v>15.34</v>
      </c>
    </row>
    <row r="623" customFormat="false" ht="12.8" hidden="false" customHeight="false" outlineLevel="0" collapsed="false">
      <c r="A623" s="1" t="s">
        <v>2095</v>
      </c>
      <c r="B623" s="1" t="s">
        <v>812</v>
      </c>
      <c r="C623" s="1" t="n">
        <v>27</v>
      </c>
      <c r="D623" s="1" t="n">
        <v>2</v>
      </c>
      <c r="E623" s="1" t="n">
        <v>44.98864619</v>
      </c>
      <c r="F623" s="1" t="n">
        <v>12.16052991</v>
      </c>
      <c r="G623" s="1" t="n">
        <v>3.684487462</v>
      </c>
      <c r="H623" s="1" t="n">
        <v>50.03853674</v>
      </c>
      <c r="I623" s="1" t="s">
        <v>3155</v>
      </c>
      <c r="J623" s="1" t="n">
        <v>3</v>
      </c>
      <c r="K623" s="1" t="n">
        <v>15.16</v>
      </c>
      <c r="L623" s="1" t="n">
        <v>71.05</v>
      </c>
      <c r="M623" s="1" t="n">
        <v>15.1</v>
      </c>
    </row>
    <row r="624" customFormat="false" ht="12.8" hidden="false" customHeight="false" outlineLevel="0" collapsed="false">
      <c r="A624" s="1" t="s">
        <v>2097</v>
      </c>
      <c r="B624" s="1" t="s">
        <v>815</v>
      </c>
      <c r="C624" s="1" t="n">
        <v>24</v>
      </c>
      <c r="E624" s="1" t="n">
        <v>59.83737623</v>
      </c>
      <c r="F624" s="1" t="n">
        <v>11.63749096</v>
      </c>
      <c r="G624" s="1" t="n">
        <v>3.80195698</v>
      </c>
      <c r="H624" s="1" t="n">
        <v>48.77000551</v>
      </c>
      <c r="I624" s="1" t="s">
        <v>3156</v>
      </c>
      <c r="J624" s="1" t="n">
        <v>1</v>
      </c>
      <c r="K624" s="1" t="n">
        <v>15.47</v>
      </c>
      <c r="L624" s="1" t="n">
        <v>68.79</v>
      </c>
      <c r="M624" s="1" t="n">
        <v>15.17</v>
      </c>
    </row>
    <row r="625" customFormat="false" ht="12.8" hidden="false" customHeight="false" outlineLevel="0" collapsed="false">
      <c r="A625" s="1" t="s">
        <v>2098</v>
      </c>
      <c r="B625" s="1" t="s">
        <v>2099</v>
      </c>
      <c r="C625" s="1" t="n">
        <v>28</v>
      </c>
      <c r="D625" s="1" t="n">
        <v>1</v>
      </c>
      <c r="E625" s="1" t="n">
        <v>76.04657505</v>
      </c>
      <c r="F625" s="1" t="n">
        <v>11.74734668</v>
      </c>
      <c r="G625" s="1" t="n">
        <v>3.903579977</v>
      </c>
      <c r="H625" s="1" t="n">
        <v>52.84481987</v>
      </c>
      <c r="I625" s="1" t="s">
        <v>3157</v>
      </c>
      <c r="J625" s="1" t="n">
        <v>1</v>
      </c>
      <c r="K625" s="1" t="n">
        <v>13.7</v>
      </c>
      <c r="L625" s="1" t="n">
        <v>70.77</v>
      </c>
      <c r="M625" s="1" t="n">
        <v>15.55</v>
      </c>
    </row>
    <row r="626" customFormat="false" ht="12.8" hidden="false" customHeight="false" outlineLevel="0" collapsed="false">
      <c r="A626" s="1" t="s">
        <v>2100</v>
      </c>
      <c r="B626" s="1" t="s">
        <v>817</v>
      </c>
      <c r="C626" s="1" t="n">
        <v>25</v>
      </c>
      <c r="D626" s="1" t="n">
        <v>1</v>
      </c>
      <c r="E626" s="1" t="n">
        <v>93.80784668</v>
      </c>
      <c r="F626" s="1" t="n">
        <v>11.85887391</v>
      </c>
      <c r="G626" s="1" t="n">
        <v>3.311640562</v>
      </c>
      <c r="H626" s="1" t="n">
        <v>37.00643185</v>
      </c>
      <c r="I626" s="1" t="s">
        <v>2997</v>
      </c>
      <c r="J626" s="1" t="n">
        <v>1</v>
      </c>
      <c r="K626" s="1" t="n">
        <v>16.8</v>
      </c>
      <c r="L626" s="1" t="n">
        <v>67.03</v>
      </c>
      <c r="M626" s="1" t="n">
        <v>14.7</v>
      </c>
    </row>
    <row r="627" customFormat="false" ht="12.8" hidden="false" customHeight="false" outlineLevel="0" collapsed="false">
      <c r="A627" s="1" t="s">
        <v>2101</v>
      </c>
      <c r="B627" s="1" t="s">
        <v>819</v>
      </c>
      <c r="C627" s="1" t="n">
        <v>28</v>
      </c>
      <c r="D627" s="1" t="n">
        <v>1</v>
      </c>
      <c r="E627" s="1" t="n">
        <v>86.45644489</v>
      </c>
      <c r="F627" s="1" t="n">
        <v>11.81420665</v>
      </c>
      <c r="G627" s="1" t="n">
        <v>3.424640584</v>
      </c>
      <c r="H627" s="1" t="n">
        <v>45.92721775</v>
      </c>
      <c r="I627" s="1" t="s">
        <v>3158</v>
      </c>
      <c r="J627" s="1" t="n">
        <v>1</v>
      </c>
      <c r="K627" s="1" t="n">
        <v>15.59</v>
      </c>
      <c r="L627" s="1" t="n">
        <v>69.14</v>
      </c>
      <c r="M627" s="1" t="n">
        <v>15.76</v>
      </c>
    </row>
    <row r="628" customFormat="false" ht="12.8" hidden="false" customHeight="false" outlineLevel="0" collapsed="false">
      <c r="A628" s="1" t="s">
        <v>2102</v>
      </c>
      <c r="B628" s="1" t="s">
        <v>2103</v>
      </c>
      <c r="C628" s="1" t="n">
        <v>26</v>
      </c>
      <c r="D628" s="1" t="n">
        <v>1</v>
      </c>
      <c r="E628" s="1" t="n">
        <v>89.28407043</v>
      </c>
      <c r="F628" s="1" t="n">
        <v>11.89300556</v>
      </c>
      <c r="G628" s="1" t="n">
        <v>3.600791531</v>
      </c>
      <c r="H628" s="1" t="n">
        <v>47.20943815</v>
      </c>
      <c r="I628" s="1" t="s">
        <v>2616</v>
      </c>
      <c r="J628" s="1" t="n">
        <v>1</v>
      </c>
      <c r="K628" s="1" t="n">
        <v>15.15</v>
      </c>
      <c r="L628" s="1" t="n">
        <v>69.44</v>
      </c>
      <c r="M628" s="1" t="n">
        <v>14.39</v>
      </c>
    </row>
    <row r="629" customFormat="false" ht="12.8" hidden="false" customHeight="false" outlineLevel="0" collapsed="false">
      <c r="A629" s="1" t="s">
        <v>2104</v>
      </c>
      <c r="B629" s="1" t="s">
        <v>820</v>
      </c>
      <c r="C629" s="1" t="n">
        <v>24</v>
      </c>
      <c r="D629" s="1" t="n">
        <v>1</v>
      </c>
      <c r="E629" s="1" t="n">
        <v>57.68239578</v>
      </c>
      <c r="F629" s="1" t="n">
        <v>11.66768153</v>
      </c>
      <c r="G629" s="1" t="n">
        <v>3.534939016</v>
      </c>
      <c r="H629" s="1" t="n">
        <v>44.12480822</v>
      </c>
      <c r="I629" s="1" t="s">
        <v>3159</v>
      </c>
      <c r="J629" s="1" t="n">
        <v>1</v>
      </c>
      <c r="K629" s="1" t="n">
        <v>17.72</v>
      </c>
      <c r="L629" s="1" t="n">
        <v>64.97</v>
      </c>
      <c r="M629" s="1" t="n">
        <v>13.38</v>
      </c>
    </row>
    <row r="630" customFormat="false" ht="12.8" hidden="false" customHeight="false" outlineLevel="0" collapsed="false">
      <c r="A630" s="1" t="s">
        <v>2105</v>
      </c>
      <c r="B630" s="1" t="s">
        <v>821</v>
      </c>
      <c r="D630" s="1" t="n">
        <v>3</v>
      </c>
      <c r="E630" s="1" t="n">
        <v>40.03098821</v>
      </c>
      <c r="F630" s="1" t="n">
        <v>11.36853192</v>
      </c>
      <c r="G630" s="1" t="n">
        <v>3.406558433</v>
      </c>
      <c r="H630" s="1" t="n">
        <v>43.28976789</v>
      </c>
      <c r="I630" s="1" t="s">
        <v>3160</v>
      </c>
      <c r="J630" s="1" t="n">
        <v>3</v>
      </c>
      <c r="K630" s="1" t="n">
        <v>19.52</v>
      </c>
      <c r="L630" s="1" t="n">
        <v>63.22</v>
      </c>
      <c r="M630" s="1" t="n">
        <v>14.88</v>
      </c>
    </row>
    <row r="631" customFormat="false" ht="12.8" hidden="false" customHeight="false" outlineLevel="0" collapsed="false">
      <c r="A631" s="1" t="s">
        <v>2107</v>
      </c>
      <c r="B631" s="1" t="s">
        <v>2108</v>
      </c>
      <c r="C631" s="1" t="n">
        <v>23</v>
      </c>
      <c r="D631" s="1" t="n">
        <v>1</v>
      </c>
      <c r="E631" s="1" t="n">
        <v>77.23396873</v>
      </c>
      <c r="F631" s="1" t="n">
        <v>11.29575075</v>
      </c>
      <c r="G631" s="1" t="n">
        <v>3.285807462</v>
      </c>
      <c r="H631" s="1" t="n">
        <v>39.07806194</v>
      </c>
      <c r="I631" s="1" t="s">
        <v>3050</v>
      </c>
      <c r="J631" s="1" t="n">
        <v>1</v>
      </c>
      <c r="K631" s="1" t="n">
        <v>15.51</v>
      </c>
      <c r="L631" s="1" t="n">
        <v>69.34</v>
      </c>
      <c r="M631" s="1" t="n">
        <v>15.32</v>
      </c>
    </row>
    <row r="632" customFormat="false" ht="12.8" hidden="false" customHeight="false" outlineLevel="0" collapsed="false">
      <c r="A632" s="1" t="s">
        <v>2109</v>
      </c>
      <c r="B632" s="1" t="s">
        <v>825</v>
      </c>
      <c r="C632" s="1" t="n">
        <v>39</v>
      </c>
      <c r="D632" s="1" t="n">
        <v>3</v>
      </c>
      <c r="E632" s="1" t="n">
        <v>41.86698902</v>
      </c>
      <c r="F632" s="1" t="n">
        <v>11.33006682</v>
      </c>
      <c r="G632" s="1" t="n">
        <v>3.383897111</v>
      </c>
      <c r="H632" s="1" t="n">
        <v>41.7976469</v>
      </c>
      <c r="I632" s="1" t="s">
        <v>3161</v>
      </c>
      <c r="J632" s="1" t="n">
        <v>4</v>
      </c>
      <c r="K632" s="1" t="n">
        <v>17.56</v>
      </c>
      <c r="L632" s="1" t="n">
        <v>66.56</v>
      </c>
      <c r="M632" s="1" t="n">
        <v>15.71</v>
      </c>
    </row>
    <row r="633" customFormat="false" ht="12.8" hidden="false" customHeight="false" outlineLevel="0" collapsed="false">
      <c r="A633" s="1" t="s">
        <v>2110</v>
      </c>
      <c r="B633" s="1" t="s">
        <v>2111</v>
      </c>
      <c r="C633" s="1" t="n">
        <v>28</v>
      </c>
      <c r="D633" s="1" t="n">
        <v>1</v>
      </c>
      <c r="E633" s="1" t="n">
        <v>47.00281621</v>
      </c>
      <c r="F633" s="1" t="n">
        <v>11.48908244</v>
      </c>
      <c r="G633" s="1" t="n">
        <v>3.417394503</v>
      </c>
      <c r="H633" s="1" t="n">
        <v>45.90896537</v>
      </c>
      <c r="I633" s="1" t="s">
        <v>3162</v>
      </c>
      <c r="J633" s="1" t="n">
        <v>3</v>
      </c>
      <c r="K633" s="1" t="n">
        <v>19.99</v>
      </c>
      <c r="L633" s="1" t="n">
        <v>61.74</v>
      </c>
      <c r="M633" s="1" t="n">
        <v>14.77</v>
      </c>
    </row>
    <row r="634" customFormat="false" ht="12.8" hidden="false" customHeight="false" outlineLevel="0" collapsed="false">
      <c r="A634" s="1" t="s">
        <v>2112</v>
      </c>
      <c r="B634" s="1" t="s">
        <v>826</v>
      </c>
      <c r="C634" s="1" t="n">
        <v>29</v>
      </c>
      <c r="D634" s="1" t="n">
        <v>1</v>
      </c>
      <c r="E634" s="1" t="n">
        <v>72.35901798</v>
      </c>
      <c r="F634" s="1" t="n">
        <v>11.43164817</v>
      </c>
      <c r="G634" s="1" t="n">
        <v>3.509314249</v>
      </c>
      <c r="H634" s="1" t="n">
        <v>45.45265928</v>
      </c>
      <c r="I634" s="1" t="s">
        <v>3163</v>
      </c>
      <c r="J634" s="1" t="n">
        <v>1</v>
      </c>
      <c r="K634" s="1" t="n">
        <v>18.61</v>
      </c>
      <c r="L634" s="1" t="n">
        <v>65.25</v>
      </c>
      <c r="M634" s="1" t="n">
        <v>16.35</v>
      </c>
    </row>
    <row r="635" customFormat="false" ht="12.8" hidden="false" customHeight="false" outlineLevel="0" collapsed="false">
      <c r="A635" s="1" t="s">
        <v>2113</v>
      </c>
      <c r="B635" s="1" t="s">
        <v>827</v>
      </c>
      <c r="C635" s="1" t="n">
        <v>26</v>
      </c>
      <c r="D635" s="1" t="n">
        <v>1</v>
      </c>
      <c r="E635" s="1" t="n">
        <v>56.2254677</v>
      </c>
      <c r="F635" s="1" t="n">
        <v>11.76135787</v>
      </c>
      <c r="G635" s="1" t="n">
        <v>3.592971079</v>
      </c>
      <c r="H635" s="1" t="n">
        <v>46.59342487</v>
      </c>
      <c r="I635" s="1" t="s">
        <v>3164</v>
      </c>
      <c r="J635" s="1" t="n">
        <v>1</v>
      </c>
      <c r="K635" s="1" t="n">
        <v>15.25</v>
      </c>
      <c r="L635" s="1" t="n">
        <v>69.1</v>
      </c>
      <c r="M635" s="1" t="n">
        <v>17.19</v>
      </c>
    </row>
    <row r="636" customFormat="false" ht="12.8" hidden="false" customHeight="false" outlineLevel="0" collapsed="false">
      <c r="A636" s="1" t="s">
        <v>2114</v>
      </c>
      <c r="B636" s="1" t="s">
        <v>1276</v>
      </c>
      <c r="C636" s="1" t="n">
        <v>26</v>
      </c>
      <c r="D636" s="1" t="n">
        <v>1</v>
      </c>
      <c r="E636" s="1" t="n">
        <v>44.62003496</v>
      </c>
      <c r="F636" s="1" t="n">
        <v>11.77484076</v>
      </c>
      <c r="G636" s="1" t="n">
        <v>3.708406464</v>
      </c>
      <c r="H636" s="1" t="n">
        <v>50.26668936</v>
      </c>
      <c r="I636" s="1" t="s">
        <v>3165</v>
      </c>
      <c r="J636" s="1" t="n">
        <v>3</v>
      </c>
      <c r="K636" s="1" t="n">
        <v>17.12</v>
      </c>
      <c r="L636" s="1" t="n">
        <v>66.16</v>
      </c>
      <c r="M636" s="1" t="n">
        <v>15.38</v>
      </c>
    </row>
    <row r="637" customFormat="false" ht="12.8" hidden="false" customHeight="false" outlineLevel="0" collapsed="false">
      <c r="A637" s="1" t="s">
        <v>2115</v>
      </c>
      <c r="B637" s="1" t="s">
        <v>2116</v>
      </c>
      <c r="C637" s="1" t="n">
        <v>20</v>
      </c>
      <c r="D637" s="1" t="n">
        <v>1</v>
      </c>
      <c r="E637" s="1" t="n">
        <v>52.09485777</v>
      </c>
      <c r="F637" s="1" t="n">
        <v>11.85717657</v>
      </c>
      <c r="G637" s="1" t="n">
        <v>3.494321263</v>
      </c>
      <c r="H637" s="1" t="n">
        <v>45.37965092</v>
      </c>
      <c r="I637" s="1" t="s">
        <v>3166</v>
      </c>
      <c r="J637" s="1" t="n">
        <v>1</v>
      </c>
      <c r="K637" s="1" t="n">
        <v>14.58</v>
      </c>
      <c r="L637" s="1" t="n">
        <v>68.79</v>
      </c>
      <c r="M637" s="1" t="n">
        <v>16.36</v>
      </c>
    </row>
    <row r="638" customFormat="false" ht="12.8" hidden="false" customHeight="false" outlineLevel="0" collapsed="false">
      <c r="A638" s="1" t="s">
        <v>2117</v>
      </c>
      <c r="B638" s="1" t="s">
        <v>828</v>
      </c>
      <c r="C638" s="1" t="n">
        <v>22</v>
      </c>
      <c r="D638" s="1" t="n">
        <v>1</v>
      </c>
      <c r="E638" s="1" t="n">
        <v>75.33698471</v>
      </c>
      <c r="F638" s="1" t="n">
        <v>11.32506597</v>
      </c>
      <c r="G638" s="1" t="n">
        <v>3.433416257</v>
      </c>
      <c r="H638" s="1" t="n">
        <v>42.66006604</v>
      </c>
      <c r="I638" s="1" t="s">
        <v>3167</v>
      </c>
      <c r="J638" s="1" t="n">
        <v>1</v>
      </c>
      <c r="K638" s="1" t="n">
        <v>17.11</v>
      </c>
      <c r="L638" s="1" t="n">
        <v>67.22</v>
      </c>
      <c r="M638" s="1" t="n">
        <v>16.36</v>
      </c>
    </row>
    <row r="639" customFormat="false" ht="12.8" hidden="false" customHeight="false" outlineLevel="0" collapsed="false">
      <c r="A639" s="1" t="s">
        <v>2118</v>
      </c>
      <c r="B639" s="1" t="s">
        <v>2119</v>
      </c>
      <c r="D639" s="1" t="n">
        <v>1</v>
      </c>
      <c r="E639" s="1" t="n">
        <v>78.31493145</v>
      </c>
      <c r="F639" s="1" t="n">
        <v>11.62463164</v>
      </c>
      <c r="G639" s="1" t="n">
        <v>3.609558963</v>
      </c>
      <c r="H639" s="1" t="n">
        <v>45.62149313</v>
      </c>
      <c r="I639" s="1" t="s">
        <v>3111</v>
      </c>
      <c r="J639" s="1" t="n">
        <v>1</v>
      </c>
    </row>
    <row r="640" customFormat="false" ht="12.8" hidden="false" customHeight="false" outlineLevel="0" collapsed="false">
      <c r="A640" s="1" t="s">
        <v>2120</v>
      </c>
      <c r="B640" s="1" t="s">
        <v>830</v>
      </c>
      <c r="C640" s="1" t="n">
        <v>15</v>
      </c>
      <c r="D640" s="1" t="n">
        <v>1</v>
      </c>
      <c r="E640" s="1" t="n">
        <v>81.69878536</v>
      </c>
      <c r="F640" s="1" t="n">
        <v>11.04000954</v>
      </c>
      <c r="G640" s="1" t="n">
        <v>3.111025813</v>
      </c>
      <c r="H640" s="1" t="n">
        <v>36.10750917</v>
      </c>
      <c r="I640" s="1" t="s">
        <v>2834</v>
      </c>
      <c r="J640" s="1" t="n">
        <v>1</v>
      </c>
      <c r="K640" s="1" t="n">
        <v>15.84</v>
      </c>
      <c r="L640" s="1" t="n">
        <v>68.63</v>
      </c>
      <c r="M640" s="1" t="n">
        <v>15.42</v>
      </c>
    </row>
    <row r="641" customFormat="false" ht="12.8" hidden="false" customHeight="false" outlineLevel="0" collapsed="false">
      <c r="A641" s="1" t="s">
        <v>2121</v>
      </c>
      <c r="B641" s="1" t="s">
        <v>831</v>
      </c>
      <c r="C641" s="1" t="n">
        <v>21</v>
      </c>
      <c r="D641" s="1" t="n">
        <v>1</v>
      </c>
      <c r="E641" s="1" t="n">
        <v>49.44470406</v>
      </c>
      <c r="F641" s="1" t="n">
        <v>11.42571406</v>
      </c>
      <c r="G641" s="1" t="n">
        <v>3.697498355</v>
      </c>
      <c r="H641" s="1" t="n">
        <v>50.4172711</v>
      </c>
      <c r="I641" s="1" t="s">
        <v>3168</v>
      </c>
      <c r="J641" s="1" t="n">
        <v>3</v>
      </c>
      <c r="K641" s="1" t="n">
        <v>14.89</v>
      </c>
      <c r="L641" s="1" t="n">
        <v>66.66</v>
      </c>
      <c r="M641" s="1" t="n">
        <v>17.17</v>
      </c>
    </row>
    <row r="642" customFormat="false" ht="12.8" hidden="false" customHeight="false" outlineLevel="0" collapsed="false">
      <c r="A642" s="1" t="s">
        <v>2122</v>
      </c>
      <c r="B642" s="1" t="s">
        <v>832</v>
      </c>
      <c r="C642" s="1" t="n">
        <v>29</v>
      </c>
      <c r="D642" s="1" t="n">
        <v>1</v>
      </c>
      <c r="E642" s="1" t="n">
        <v>52.7838039</v>
      </c>
      <c r="F642" s="1" t="n">
        <v>11.90319927</v>
      </c>
      <c r="G642" s="1" t="n">
        <v>3.393398324</v>
      </c>
      <c r="H642" s="1" t="n">
        <v>43.56811506</v>
      </c>
      <c r="I642" s="1" t="s">
        <v>3169</v>
      </c>
      <c r="J642" s="1" t="n">
        <v>1</v>
      </c>
      <c r="K642" s="1" t="n">
        <v>18.71</v>
      </c>
      <c r="L642" s="1" t="n">
        <v>64.02</v>
      </c>
      <c r="M642" s="1" t="n">
        <v>14.89</v>
      </c>
    </row>
    <row r="643" customFormat="false" ht="12.8" hidden="false" customHeight="false" outlineLevel="0" collapsed="false">
      <c r="A643" s="1" t="s">
        <v>2123</v>
      </c>
      <c r="B643" s="1" t="s">
        <v>833</v>
      </c>
      <c r="C643" s="1" t="n">
        <v>30</v>
      </c>
      <c r="D643" s="1" t="n">
        <v>2</v>
      </c>
      <c r="E643" s="1" t="n">
        <v>60.76795074</v>
      </c>
      <c r="F643" s="1" t="n">
        <v>11.15118391</v>
      </c>
      <c r="G643" s="1" t="n">
        <v>3.527976537</v>
      </c>
      <c r="H643" s="1" t="n">
        <v>51.00134298</v>
      </c>
      <c r="I643" s="1" t="s">
        <v>3170</v>
      </c>
      <c r="J643" s="1" t="n">
        <v>1</v>
      </c>
      <c r="K643" s="1" t="n">
        <v>16.62</v>
      </c>
      <c r="L643" s="1" t="n">
        <v>66.94</v>
      </c>
      <c r="M643" s="1" t="n">
        <v>15.03</v>
      </c>
    </row>
    <row r="644" customFormat="false" ht="12.8" hidden="false" customHeight="false" outlineLevel="0" collapsed="false">
      <c r="A644" s="1" t="s">
        <v>2124</v>
      </c>
      <c r="B644" s="1" t="s">
        <v>834</v>
      </c>
      <c r="C644" s="1" t="n">
        <v>20</v>
      </c>
      <c r="D644" s="1" t="n">
        <v>1</v>
      </c>
      <c r="E644" s="1" t="n">
        <v>49.73291218</v>
      </c>
      <c r="F644" s="1" t="n">
        <v>10.95662732</v>
      </c>
      <c r="G644" s="1" t="n">
        <v>3.693238988</v>
      </c>
      <c r="H644" s="1" t="n">
        <v>49.39058163</v>
      </c>
      <c r="I644" s="1" t="s">
        <v>3171</v>
      </c>
      <c r="J644" s="1" t="n">
        <v>3</v>
      </c>
      <c r="K644" s="1" t="n">
        <v>15.08</v>
      </c>
      <c r="L644" s="1" t="n">
        <v>69.22</v>
      </c>
      <c r="M644" s="1" t="n">
        <v>16.85</v>
      </c>
    </row>
    <row r="645" customFormat="false" ht="12.8" hidden="false" customHeight="false" outlineLevel="0" collapsed="false">
      <c r="A645" s="1" t="s">
        <v>2125</v>
      </c>
      <c r="B645" s="1" t="s">
        <v>836</v>
      </c>
      <c r="C645" s="1" t="n">
        <v>23</v>
      </c>
      <c r="D645" s="1" t="n">
        <v>1</v>
      </c>
      <c r="E645" s="1" t="n">
        <v>46.16579298</v>
      </c>
      <c r="F645" s="1" t="n">
        <v>11.69285831</v>
      </c>
      <c r="G645" s="1" t="n">
        <v>3.429001101</v>
      </c>
      <c r="H645" s="1" t="n">
        <v>46.09605178</v>
      </c>
      <c r="I645" s="1" t="s">
        <v>3172</v>
      </c>
      <c r="J645" s="1" t="n">
        <v>3</v>
      </c>
      <c r="K645" s="1" t="n">
        <v>16.47</v>
      </c>
      <c r="L645" s="1" t="n">
        <v>67.37</v>
      </c>
      <c r="M645" s="1" t="n">
        <v>16.43</v>
      </c>
    </row>
    <row r="646" customFormat="false" ht="12.8" hidden="false" customHeight="false" outlineLevel="0" collapsed="false">
      <c r="A646" s="1" t="s">
        <v>2126</v>
      </c>
      <c r="B646" s="1" t="s">
        <v>2127</v>
      </c>
      <c r="C646" s="1" t="n">
        <v>23</v>
      </c>
      <c r="D646" s="1" t="n">
        <v>1</v>
      </c>
      <c r="E646" s="1" t="n">
        <v>40.79043332</v>
      </c>
      <c r="F646" s="1" t="n">
        <v>11.8175659</v>
      </c>
      <c r="G646" s="1" t="n">
        <v>3.331496658</v>
      </c>
      <c r="H646" s="1" t="n">
        <v>45.66712368</v>
      </c>
      <c r="I646" s="1" t="s">
        <v>3173</v>
      </c>
      <c r="J646" s="1" t="n">
        <v>5</v>
      </c>
      <c r="K646" s="1" t="n">
        <v>15.05</v>
      </c>
      <c r="L646" s="1" t="n">
        <v>68.9</v>
      </c>
      <c r="M646" s="1" t="n">
        <v>16.07</v>
      </c>
    </row>
    <row r="647" customFormat="false" ht="12.8" hidden="false" customHeight="false" outlineLevel="0" collapsed="false">
      <c r="A647" s="1" t="s">
        <v>2128</v>
      </c>
      <c r="B647" s="1" t="s">
        <v>837</v>
      </c>
      <c r="C647" s="1" t="n">
        <v>24</v>
      </c>
      <c r="D647" s="1" t="n">
        <v>3</v>
      </c>
      <c r="E647" s="1" t="n">
        <v>60.55572411</v>
      </c>
      <c r="F647" s="1" t="n">
        <v>11.36550916</v>
      </c>
      <c r="G647" s="1" t="n">
        <v>3.953718727</v>
      </c>
      <c r="H647" s="1" t="n">
        <v>52.87676144</v>
      </c>
      <c r="I647" s="1" t="s">
        <v>3174</v>
      </c>
      <c r="J647" s="1" t="n">
        <v>1</v>
      </c>
      <c r="K647" s="1" t="n">
        <v>13.92</v>
      </c>
      <c r="L647" s="1" t="n">
        <v>70.5</v>
      </c>
      <c r="M647" s="1" t="n">
        <v>15.34</v>
      </c>
    </row>
    <row r="648" customFormat="false" ht="12.8" hidden="false" customHeight="false" outlineLevel="0" collapsed="false">
      <c r="A648" s="1" t="s">
        <v>2129</v>
      </c>
      <c r="B648" s="1" t="s">
        <v>2130</v>
      </c>
      <c r="C648" s="1" t="n">
        <v>23</v>
      </c>
      <c r="D648" s="1" t="n">
        <v>1</v>
      </c>
      <c r="E648" s="1" t="n">
        <v>58.81596123</v>
      </c>
      <c r="F648" s="1" t="n">
        <v>11.71140725</v>
      </c>
      <c r="G648" s="1" t="n">
        <v>3.620733924</v>
      </c>
      <c r="H648" s="1" t="n">
        <v>47.49234796</v>
      </c>
      <c r="I648" s="1" t="s">
        <v>3175</v>
      </c>
      <c r="J648" s="1" t="n">
        <v>1</v>
      </c>
      <c r="K648" s="1" t="n">
        <v>13.55</v>
      </c>
      <c r="L648" s="1" t="n">
        <v>69.83</v>
      </c>
      <c r="M648" s="1" t="n">
        <v>17.88</v>
      </c>
    </row>
    <row r="649" customFormat="false" ht="12.8" hidden="false" customHeight="false" outlineLevel="0" collapsed="false">
      <c r="A649" s="1" t="s">
        <v>2132</v>
      </c>
      <c r="B649" s="1" t="s">
        <v>840</v>
      </c>
      <c r="C649" s="1" t="n">
        <v>25</v>
      </c>
      <c r="D649" s="1" t="n">
        <v>1</v>
      </c>
      <c r="E649" s="1" t="n">
        <v>41.96840003</v>
      </c>
      <c r="F649" s="1" t="n">
        <v>11.49759359</v>
      </c>
      <c r="G649" s="1" t="n">
        <v>3.195935875</v>
      </c>
      <c r="H649" s="1" t="n">
        <v>40.16407066</v>
      </c>
      <c r="I649" s="1" t="s">
        <v>3176</v>
      </c>
      <c r="J649" s="1" t="n">
        <v>3</v>
      </c>
      <c r="K649" s="1" t="n">
        <v>12.06</v>
      </c>
      <c r="L649" s="1" t="n">
        <v>71.67</v>
      </c>
      <c r="M649" s="1" t="n">
        <v>16.13</v>
      </c>
    </row>
    <row r="650" customFormat="false" ht="12.8" hidden="false" customHeight="false" outlineLevel="0" collapsed="false">
      <c r="A650" s="1" t="s">
        <v>2133</v>
      </c>
      <c r="B650" s="1" t="s">
        <v>841</v>
      </c>
      <c r="C650" s="1" t="n">
        <v>28</v>
      </c>
      <c r="D650" s="1" t="n">
        <v>2</v>
      </c>
      <c r="E650" s="1" t="n">
        <v>61.99327826</v>
      </c>
      <c r="F650" s="1" t="n">
        <v>11.48689763</v>
      </c>
      <c r="G650" s="1" t="n">
        <v>3.668418374</v>
      </c>
      <c r="H650" s="1" t="n">
        <v>46.0367312</v>
      </c>
      <c r="I650" s="1" t="s">
        <v>3177</v>
      </c>
      <c r="J650" s="1" t="n">
        <v>1</v>
      </c>
      <c r="K650" s="1" t="n">
        <v>19.29</v>
      </c>
      <c r="L650" s="1" t="n">
        <v>65.02</v>
      </c>
      <c r="M650" s="1" t="n">
        <v>12.24</v>
      </c>
    </row>
    <row r="651" customFormat="false" ht="12.8" hidden="false" customHeight="false" outlineLevel="0" collapsed="false">
      <c r="A651" s="1" t="s">
        <v>2134</v>
      </c>
      <c r="B651" s="1" t="s">
        <v>843</v>
      </c>
      <c r="C651" s="1" t="n">
        <v>25</v>
      </c>
      <c r="D651" s="1" t="n">
        <v>1</v>
      </c>
      <c r="E651" s="1" t="n">
        <v>19.08816504</v>
      </c>
      <c r="F651" s="1" t="n">
        <v>11.39874152</v>
      </c>
      <c r="G651" s="1" t="n">
        <v>3.445612825</v>
      </c>
      <c r="H651" s="1" t="n">
        <v>45.9682854</v>
      </c>
      <c r="I651" s="1" t="s">
        <v>3178</v>
      </c>
      <c r="J651" s="1" t="n">
        <v>5</v>
      </c>
      <c r="K651" s="1" t="n">
        <v>15.52</v>
      </c>
      <c r="L651" s="1" t="n">
        <v>68.27</v>
      </c>
      <c r="M651" s="1" t="n">
        <v>14.18</v>
      </c>
    </row>
    <row r="652" customFormat="false" ht="12.8" hidden="false" customHeight="false" outlineLevel="0" collapsed="false">
      <c r="A652" s="1" t="s">
        <v>2135</v>
      </c>
      <c r="B652" s="1" t="s">
        <v>844</v>
      </c>
      <c r="C652" s="1" t="n">
        <v>18</v>
      </c>
      <c r="D652" s="1" t="n">
        <v>1</v>
      </c>
      <c r="E652" s="1" t="n">
        <v>46.31413998</v>
      </c>
      <c r="F652" s="1" t="n">
        <v>11.25950007</v>
      </c>
      <c r="G652" s="1" t="n">
        <v>3.739505045</v>
      </c>
      <c r="H652" s="1" t="n">
        <v>52.25162157</v>
      </c>
      <c r="I652" s="1" t="s">
        <v>3179</v>
      </c>
      <c r="J652" s="1" t="n">
        <v>3</v>
      </c>
    </row>
    <row r="653" customFormat="false" ht="12.8" hidden="false" customHeight="false" outlineLevel="0" collapsed="false">
      <c r="A653" s="1" t="s">
        <v>2136</v>
      </c>
      <c r="B653" s="1" t="s">
        <v>846</v>
      </c>
      <c r="C653" s="1" t="n">
        <v>18</v>
      </c>
      <c r="D653" s="1" t="n">
        <v>3</v>
      </c>
      <c r="E653" s="1" t="n">
        <v>39.41336229</v>
      </c>
      <c r="F653" s="1" t="n">
        <v>11.78956411</v>
      </c>
      <c r="G653" s="1" t="n">
        <v>3.26326931</v>
      </c>
      <c r="H653" s="1" t="n">
        <v>41.9756061</v>
      </c>
      <c r="I653" s="1" t="s">
        <v>3180</v>
      </c>
      <c r="J653" s="1" t="n">
        <v>4</v>
      </c>
    </row>
    <row r="654" customFormat="false" ht="12.8" hidden="false" customHeight="false" outlineLevel="0" collapsed="false">
      <c r="A654" s="1" t="s">
        <v>2137</v>
      </c>
      <c r="B654" s="1" t="s">
        <v>847</v>
      </c>
      <c r="D654" s="1" t="n">
        <v>1</v>
      </c>
      <c r="E654" s="1" t="n">
        <v>74.41180618</v>
      </c>
      <c r="F654" s="1" t="n">
        <v>11.78307137</v>
      </c>
      <c r="G654" s="1" t="n">
        <v>2.973536978</v>
      </c>
      <c r="H654" s="1" t="n">
        <v>32.24715824</v>
      </c>
      <c r="I654" s="1" t="s">
        <v>3181</v>
      </c>
      <c r="J654" s="1" t="n">
        <v>1</v>
      </c>
    </row>
    <row r="655" customFormat="false" ht="12.8" hidden="false" customHeight="false" outlineLevel="0" collapsed="false">
      <c r="A655" s="1" t="s">
        <v>2138</v>
      </c>
      <c r="B655" s="1" t="s">
        <v>2139</v>
      </c>
      <c r="D655" s="1" t="n">
        <v>1</v>
      </c>
      <c r="E655" s="1" t="n">
        <v>42.52571703</v>
      </c>
      <c r="F655" s="1" t="n">
        <v>11.6583291</v>
      </c>
      <c r="G655" s="1" t="n">
        <v>3.392158806</v>
      </c>
      <c r="H655" s="1" t="n">
        <v>41.14969193</v>
      </c>
      <c r="I655" s="1" t="s">
        <v>3182</v>
      </c>
      <c r="J655" s="1" t="n">
        <v>3</v>
      </c>
    </row>
    <row r="656" customFormat="false" ht="12.8" hidden="false" customHeight="false" outlineLevel="0" collapsed="false">
      <c r="A656" s="1" t="s">
        <v>2140</v>
      </c>
      <c r="B656" s="1" t="s">
        <v>849</v>
      </c>
      <c r="D656" s="1" t="n">
        <v>1</v>
      </c>
      <c r="E656" s="1" t="n">
        <v>45.08172727</v>
      </c>
      <c r="F656" s="1" t="n">
        <v>11.75332136</v>
      </c>
      <c r="G656" s="1" t="n">
        <v>3.536421771</v>
      </c>
      <c r="H656" s="1" t="n">
        <v>47.41477585</v>
      </c>
      <c r="I656" s="1" t="s">
        <v>3183</v>
      </c>
      <c r="J656" s="1" t="n">
        <v>3</v>
      </c>
    </row>
    <row r="657" customFormat="false" ht="12.8" hidden="false" customHeight="false" outlineLevel="0" collapsed="false">
      <c r="A657" s="1" t="s">
        <v>2141</v>
      </c>
      <c r="B657" s="1" t="s">
        <v>851</v>
      </c>
      <c r="D657" s="1" t="n">
        <v>1</v>
      </c>
      <c r="E657" s="1" t="n">
        <v>38.55645221</v>
      </c>
      <c r="F657" s="1" t="n">
        <v>11.3700568</v>
      </c>
      <c r="G657" s="1" t="n">
        <v>3.626775954</v>
      </c>
      <c r="H657" s="1" t="n">
        <v>47.8163254</v>
      </c>
      <c r="I657" s="1" t="s">
        <v>3184</v>
      </c>
      <c r="J657" s="1" t="n">
        <v>5</v>
      </c>
    </row>
    <row r="658" customFormat="false" ht="12.8" hidden="false" customHeight="false" outlineLevel="0" collapsed="false">
      <c r="A658" s="1" t="s">
        <v>2142</v>
      </c>
      <c r="B658" s="1" t="s">
        <v>853</v>
      </c>
      <c r="C658" s="1" t="n">
        <v>23</v>
      </c>
      <c r="D658" s="1" t="n">
        <v>1</v>
      </c>
      <c r="E658" s="1" t="n">
        <v>29.06136279</v>
      </c>
      <c r="F658" s="1" t="n">
        <v>11.33233972</v>
      </c>
      <c r="G658" s="1" t="n">
        <v>3.455266867</v>
      </c>
      <c r="H658" s="1" t="n">
        <v>45.1834387</v>
      </c>
      <c r="I658" s="1" t="s">
        <v>3185</v>
      </c>
      <c r="J658" s="1" t="n">
        <v>5</v>
      </c>
      <c r="K658" s="1" t="n">
        <v>17.83</v>
      </c>
      <c r="L658" s="1" t="n">
        <v>64.92</v>
      </c>
      <c r="M658" s="1" t="n">
        <v>13.17</v>
      </c>
    </row>
    <row r="659" customFormat="false" ht="12.8" hidden="false" customHeight="false" outlineLevel="0" collapsed="false">
      <c r="A659" s="1" t="s">
        <v>2143</v>
      </c>
      <c r="B659" s="1" t="s">
        <v>855</v>
      </c>
      <c r="C659" s="1" t="n">
        <v>27</v>
      </c>
      <c r="D659" s="1" t="n">
        <v>1</v>
      </c>
      <c r="E659" s="1" t="n">
        <v>56.9140665</v>
      </c>
      <c r="F659" s="1" t="n">
        <v>11.52172484</v>
      </c>
      <c r="G659" s="1" t="n">
        <v>3.858632686</v>
      </c>
      <c r="H659" s="1" t="n">
        <v>50.19368044</v>
      </c>
      <c r="I659" s="1" t="s">
        <v>3186</v>
      </c>
      <c r="J659" s="1" t="n">
        <v>3</v>
      </c>
      <c r="K659" s="1" t="n">
        <v>14.86</v>
      </c>
      <c r="L659" s="1" t="n">
        <v>70.46</v>
      </c>
      <c r="M659" s="1" t="n">
        <v>15.16</v>
      </c>
    </row>
    <row r="660" customFormat="false" ht="12.8" hidden="false" customHeight="false" outlineLevel="0" collapsed="false">
      <c r="A660" s="1" t="s">
        <v>2144</v>
      </c>
      <c r="B660" s="1" t="s">
        <v>2145</v>
      </c>
      <c r="C660" s="1" t="n">
        <v>28</v>
      </c>
      <c r="D660" s="1" t="n">
        <v>1</v>
      </c>
      <c r="E660" s="1" t="n">
        <v>51.62589829</v>
      </c>
      <c r="F660" s="1" t="n">
        <v>11.54124922</v>
      </c>
      <c r="G660" s="1" t="n">
        <v>3.894598973</v>
      </c>
      <c r="H660" s="1" t="n">
        <v>55.75149002</v>
      </c>
      <c r="I660" s="1" t="s">
        <v>3187</v>
      </c>
      <c r="J660" s="1" t="n">
        <v>3</v>
      </c>
      <c r="K660" s="1" t="n">
        <v>14.42</v>
      </c>
      <c r="L660" s="1" t="n">
        <v>71.8</v>
      </c>
      <c r="M660" s="1" t="n">
        <v>12.98</v>
      </c>
    </row>
    <row r="661" customFormat="false" ht="12.8" hidden="false" customHeight="false" outlineLevel="0" collapsed="false">
      <c r="A661" s="1" t="s">
        <v>2146</v>
      </c>
      <c r="B661" s="1" t="s">
        <v>857</v>
      </c>
      <c r="C661" s="1" t="n">
        <v>22</v>
      </c>
      <c r="D661" s="1" t="n">
        <v>1</v>
      </c>
      <c r="E661" s="1" t="n">
        <v>37.13194151</v>
      </c>
      <c r="F661" s="1" t="n">
        <v>10.83216241</v>
      </c>
      <c r="G661" s="1" t="n">
        <v>3.909255495</v>
      </c>
      <c r="H661" s="1" t="n">
        <v>56.96070137</v>
      </c>
      <c r="I661" s="1" t="s">
        <v>3188</v>
      </c>
      <c r="J661" s="1" t="n">
        <v>5</v>
      </c>
      <c r="K661" s="1" t="n">
        <v>13.09</v>
      </c>
      <c r="L661" s="1" t="n">
        <v>74.02</v>
      </c>
      <c r="M661" s="1" t="n">
        <v>16.49</v>
      </c>
    </row>
    <row r="662" customFormat="false" ht="12.8" hidden="false" customHeight="false" outlineLevel="0" collapsed="false">
      <c r="A662" s="1" t="s">
        <v>2147</v>
      </c>
      <c r="B662" s="1" t="s">
        <v>859</v>
      </c>
      <c r="C662" s="1" t="n">
        <v>23</v>
      </c>
      <c r="D662" s="1" t="n">
        <v>1</v>
      </c>
      <c r="E662" s="1" t="n">
        <v>51.99412563</v>
      </c>
      <c r="F662" s="1" t="n">
        <v>11.17629725</v>
      </c>
      <c r="G662" s="1" t="n">
        <v>3.627777185</v>
      </c>
      <c r="H662" s="1" t="n">
        <v>48.11292425</v>
      </c>
      <c r="I662" s="1" t="s">
        <v>3189</v>
      </c>
      <c r="J662" s="1" t="n">
        <v>1</v>
      </c>
      <c r="K662" s="1" t="n">
        <v>17.1</v>
      </c>
      <c r="L662" s="1" t="n">
        <v>65.71</v>
      </c>
      <c r="M662" s="1" t="n">
        <v>15.33</v>
      </c>
    </row>
    <row r="663" customFormat="false" ht="12.8" hidden="false" customHeight="false" outlineLevel="0" collapsed="false">
      <c r="A663" s="1" t="s">
        <v>2148</v>
      </c>
      <c r="B663" s="1" t="s">
        <v>861</v>
      </c>
      <c r="C663" s="1" t="n">
        <v>28</v>
      </c>
      <c r="D663" s="1" t="n">
        <v>1</v>
      </c>
      <c r="E663" s="1" t="n">
        <v>36.07463212</v>
      </c>
      <c r="F663" s="1" t="n">
        <v>11.66638562</v>
      </c>
      <c r="G663" s="1" t="n">
        <v>4.112421503</v>
      </c>
      <c r="H663" s="1" t="n">
        <v>61.40512381</v>
      </c>
      <c r="I663" s="1" t="s">
        <v>3190</v>
      </c>
      <c r="J663" s="1" t="n">
        <v>5</v>
      </c>
      <c r="K663" s="1" t="n">
        <v>15.92</v>
      </c>
      <c r="L663" s="1" t="n">
        <v>68.97</v>
      </c>
      <c r="M663" s="1" t="n">
        <v>13.39</v>
      </c>
    </row>
    <row r="664" customFormat="false" ht="12.8" hidden="false" customHeight="false" outlineLevel="0" collapsed="false">
      <c r="A664" s="1" t="s">
        <v>2149</v>
      </c>
      <c r="B664" s="1" t="s">
        <v>863</v>
      </c>
      <c r="C664" s="1" t="n">
        <v>24</v>
      </c>
      <c r="D664" s="1" t="n">
        <v>1</v>
      </c>
      <c r="E664" s="1" t="n">
        <v>23.86743848</v>
      </c>
      <c r="F664" s="1" t="n">
        <v>11.38424046</v>
      </c>
      <c r="G664" s="1" t="n">
        <v>3.527112739</v>
      </c>
      <c r="H664" s="1" t="n">
        <v>48.1448663</v>
      </c>
      <c r="I664" s="1" t="s">
        <v>3191</v>
      </c>
      <c r="J664" s="1" t="n">
        <v>5</v>
      </c>
      <c r="K664" s="1" t="n">
        <v>12.17</v>
      </c>
      <c r="L664" s="1" t="n">
        <v>73.32</v>
      </c>
      <c r="M664" s="1" t="n">
        <v>14.87</v>
      </c>
    </row>
    <row r="665" customFormat="false" ht="12.8" hidden="false" customHeight="false" outlineLevel="0" collapsed="false">
      <c r="A665" s="1" t="s">
        <v>2150</v>
      </c>
      <c r="B665" s="1" t="s">
        <v>865</v>
      </c>
      <c r="C665" s="1" t="n">
        <v>30</v>
      </c>
      <c r="D665" s="1" t="n">
        <v>1</v>
      </c>
      <c r="E665" s="1" t="n">
        <v>33.36115674</v>
      </c>
      <c r="F665" s="1" t="n">
        <v>11.44635648</v>
      </c>
      <c r="G665" s="1" t="n">
        <v>4.102139614</v>
      </c>
      <c r="H665" s="1" t="n">
        <v>59.92212875</v>
      </c>
      <c r="I665" s="1" t="s">
        <v>3192</v>
      </c>
      <c r="J665" s="1" t="n">
        <v>5</v>
      </c>
      <c r="K665" s="1" t="n">
        <v>15.32</v>
      </c>
      <c r="L665" s="1" t="n">
        <v>70.24</v>
      </c>
      <c r="M665" s="1" t="n">
        <v>15.5</v>
      </c>
    </row>
    <row r="666" customFormat="false" ht="12.8" hidden="false" customHeight="false" outlineLevel="0" collapsed="false">
      <c r="A666" s="1" t="s">
        <v>2151</v>
      </c>
      <c r="B666" s="1" t="s">
        <v>867</v>
      </c>
      <c r="C666" s="1" t="n">
        <v>23</v>
      </c>
      <c r="D666" s="1" t="n">
        <v>1</v>
      </c>
      <c r="E666" s="1" t="n">
        <v>7.17351151</v>
      </c>
      <c r="F666" s="1" t="n">
        <v>11.20365213</v>
      </c>
      <c r="G666" s="1" t="n">
        <v>3.607579437</v>
      </c>
      <c r="H666" s="1" t="n">
        <v>49.19437008</v>
      </c>
      <c r="I666" s="1" t="s">
        <v>3193</v>
      </c>
      <c r="J666" s="1" t="n">
        <v>5</v>
      </c>
      <c r="K666" s="1" t="n">
        <v>14.54</v>
      </c>
      <c r="L666" s="1" t="n">
        <v>70.77</v>
      </c>
      <c r="M666" s="1" t="n">
        <v>12.52</v>
      </c>
    </row>
    <row r="667" customFormat="false" ht="12.8" hidden="false" customHeight="false" outlineLevel="0" collapsed="false">
      <c r="A667" s="1" t="s">
        <v>2152</v>
      </c>
      <c r="B667" s="1" t="s">
        <v>869</v>
      </c>
      <c r="C667" s="1" t="n">
        <v>25</v>
      </c>
      <c r="D667" s="1" t="n">
        <v>1</v>
      </c>
      <c r="E667" s="1" t="n">
        <v>54.37865767</v>
      </c>
      <c r="F667" s="1" t="n">
        <v>11.5637634</v>
      </c>
      <c r="G667" s="1" t="n">
        <v>3.807922385</v>
      </c>
      <c r="H667" s="1" t="n">
        <v>51.10629302</v>
      </c>
      <c r="I667" s="1" t="s">
        <v>3194</v>
      </c>
      <c r="J667" s="1" t="n">
        <v>1</v>
      </c>
      <c r="K667" s="1" t="n">
        <v>14.06</v>
      </c>
      <c r="L667" s="1" t="n">
        <v>69.99</v>
      </c>
      <c r="M667" s="1" t="n">
        <v>18.41</v>
      </c>
    </row>
    <row r="668" customFormat="false" ht="12.8" hidden="false" customHeight="false" outlineLevel="0" collapsed="false">
      <c r="A668" s="1" t="s">
        <v>2153</v>
      </c>
      <c r="B668" s="1" t="s">
        <v>870</v>
      </c>
      <c r="C668" s="1" t="n">
        <v>24</v>
      </c>
      <c r="D668" s="1" t="n">
        <v>1</v>
      </c>
      <c r="E668" s="1" t="n">
        <v>73.54376141</v>
      </c>
      <c r="F668" s="1" t="n">
        <v>11.51300107</v>
      </c>
      <c r="G668" s="1" t="n">
        <v>3.7822321</v>
      </c>
      <c r="H668" s="1" t="n">
        <v>48.67874402</v>
      </c>
      <c r="I668" s="1" t="s">
        <v>3195</v>
      </c>
      <c r="J668" s="1" t="n">
        <v>1</v>
      </c>
      <c r="K668" s="1" t="n">
        <v>13.48</v>
      </c>
      <c r="L668" s="1" t="n">
        <v>71.34</v>
      </c>
      <c r="M668" s="1" t="n">
        <v>16.54</v>
      </c>
    </row>
    <row r="669" customFormat="false" ht="12.8" hidden="false" customHeight="false" outlineLevel="0" collapsed="false">
      <c r="A669" s="1" t="s">
        <v>2154</v>
      </c>
      <c r="B669" s="1" t="s">
        <v>2155</v>
      </c>
      <c r="C669" s="1" t="n">
        <v>22</v>
      </c>
      <c r="D669" s="1" t="n">
        <v>1</v>
      </c>
      <c r="E669" s="1" t="n">
        <v>73.06817749</v>
      </c>
      <c r="F669" s="1" t="n">
        <v>11.45944899</v>
      </c>
      <c r="G669" s="1" t="n">
        <v>3.806845183</v>
      </c>
      <c r="H669" s="1" t="n">
        <v>48.52816351</v>
      </c>
      <c r="I669" s="1" t="s">
        <v>2917</v>
      </c>
      <c r="J669" s="1" t="n">
        <v>1</v>
      </c>
      <c r="K669" s="1" t="n">
        <v>17.61</v>
      </c>
      <c r="L669" s="1" t="n">
        <v>66.65</v>
      </c>
      <c r="M669" s="1" t="n">
        <v>13.84</v>
      </c>
    </row>
    <row r="670" customFormat="false" ht="12.8" hidden="false" customHeight="false" outlineLevel="0" collapsed="false">
      <c r="A670" s="1" t="s">
        <v>2156</v>
      </c>
      <c r="B670" s="1" t="s">
        <v>871</v>
      </c>
      <c r="C670" s="1" t="n">
        <v>25</v>
      </c>
      <c r="D670" s="1" t="n">
        <v>1</v>
      </c>
      <c r="E670" s="1" t="n">
        <v>42.28807732</v>
      </c>
      <c r="F670" s="1" t="n">
        <v>11.31627859</v>
      </c>
      <c r="G670" s="1" t="n">
        <v>3.322285867</v>
      </c>
      <c r="H670" s="1" t="n">
        <v>39.88572439</v>
      </c>
      <c r="I670" s="1" t="s">
        <v>3196</v>
      </c>
      <c r="J670" s="1" t="n">
        <v>4</v>
      </c>
      <c r="K670" s="1" t="n">
        <v>14.89</v>
      </c>
      <c r="L670" s="1" t="n">
        <v>68.73</v>
      </c>
      <c r="M670" s="1" t="n">
        <v>16.06</v>
      </c>
    </row>
    <row r="671" customFormat="false" ht="12.8" hidden="false" customHeight="false" outlineLevel="0" collapsed="false">
      <c r="A671" s="1" t="s">
        <v>2157</v>
      </c>
      <c r="B671" s="1" t="s">
        <v>872</v>
      </c>
      <c r="C671" s="1" t="n">
        <v>22</v>
      </c>
      <c r="D671" s="1" t="n">
        <v>1</v>
      </c>
      <c r="E671" s="1" t="n">
        <v>71.67923508</v>
      </c>
      <c r="F671" s="1" t="n">
        <v>11.80774877</v>
      </c>
      <c r="G671" s="1" t="n">
        <v>3.727039372</v>
      </c>
      <c r="H671" s="1" t="n">
        <v>45.78576311</v>
      </c>
      <c r="I671" s="1" t="s">
        <v>3023</v>
      </c>
      <c r="J671" s="1" t="n">
        <v>1</v>
      </c>
      <c r="K671" s="1" t="n">
        <v>13.59</v>
      </c>
      <c r="L671" s="1" t="n">
        <v>70.92</v>
      </c>
      <c r="M671" s="1" t="n">
        <v>16.08</v>
      </c>
    </row>
    <row r="672" customFormat="false" ht="12.8" hidden="false" customHeight="false" outlineLevel="0" collapsed="false">
      <c r="A672" s="1" t="s">
        <v>2158</v>
      </c>
      <c r="B672" s="1" t="s">
        <v>874</v>
      </c>
      <c r="C672" s="1" t="n">
        <v>23</v>
      </c>
      <c r="D672" s="1" t="n">
        <v>1</v>
      </c>
      <c r="E672" s="1" t="n">
        <v>56.66697025</v>
      </c>
      <c r="F672" s="1" t="n">
        <v>11.68896556</v>
      </c>
      <c r="G672" s="1" t="n">
        <v>3.629269745</v>
      </c>
      <c r="H672" s="1" t="n">
        <v>45.91809195</v>
      </c>
      <c r="I672" s="1" t="s">
        <v>3197</v>
      </c>
      <c r="J672" s="1" t="n">
        <v>1</v>
      </c>
      <c r="K672" s="1" t="n">
        <v>12.9</v>
      </c>
      <c r="L672" s="1" t="n">
        <v>71.51</v>
      </c>
      <c r="M672" s="1" t="n">
        <v>15.61</v>
      </c>
    </row>
    <row r="673" customFormat="false" ht="12.8" hidden="false" customHeight="false" outlineLevel="0" collapsed="false">
      <c r="A673" s="1" t="s">
        <v>2159</v>
      </c>
      <c r="B673" s="1" t="s">
        <v>2160</v>
      </c>
      <c r="C673" s="1" t="n">
        <v>27</v>
      </c>
      <c r="D673" s="1" t="n">
        <v>1</v>
      </c>
      <c r="E673" s="1" t="n">
        <v>89.85762283</v>
      </c>
      <c r="F673" s="1" t="n">
        <v>11.79101337</v>
      </c>
      <c r="G673" s="1" t="n">
        <v>3.538211844</v>
      </c>
      <c r="H673" s="1" t="n">
        <v>43.18938087</v>
      </c>
      <c r="I673" s="1" t="s">
        <v>2684</v>
      </c>
      <c r="J673" s="1" t="n">
        <v>1</v>
      </c>
      <c r="K673" s="1" t="n">
        <v>13.01</v>
      </c>
      <c r="L673" s="1" t="n">
        <v>71.42</v>
      </c>
      <c r="M673" s="1" t="n">
        <v>17.49</v>
      </c>
    </row>
    <row r="674" customFormat="false" ht="12.8" hidden="false" customHeight="false" outlineLevel="0" collapsed="false">
      <c r="A674" s="1" t="s">
        <v>2161</v>
      </c>
      <c r="B674" s="1" t="s">
        <v>875</v>
      </c>
      <c r="C674" s="1" t="n">
        <v>26</v>
      </c>
      <c r="D674" s="1" t="n">
        <v>1</v>
      </c>
      <c r="E674" s="1" t="n">
        <v>32.14281501</v>
      </c>
      <c r="F674" s="1" t="n">
        <v>11.9612597</v>
      </c>
      <c r="G674" s="1" t="n">
        <v>3.154469068</v>
      </c>
      <c r="H674" s="1" t="n">
        <v>40.01805296</v>
      </c>
      <c r="I674" s="1" t="s">
        <v>3198</v>
      </c>
      <c r="J674" s="1" t="n">
        <v>5</v>
      </c>
      <c r="K674" s="1" t="n">
        <v>14.62</v>
      </c>
      <c r="L674" s="1" t="n">
        <v>70.77</v>
      </c>
      <c r="M674" s="1" t="n">
        <v>15.82</v>
      </c>
    </row>
    <row r="675" customFormat="false" ht="12.8" hidden="false" customHeight="false" outlineLevel="0" collapsed="false">
      <c r="A675" s="1" t="s">
        <v>2162</v>
      </c>
      <c r="B675" s="1" t="s">
        <v>876</v>
      </c>
      <c r="C675" s="1" t="n">
        <v>26</v>
      </c>
      <c r="D675" s="1" t="n">
        <v>1</v>
      </c>
      <c r="E675" s="1" t="n">
        <v>31.48433364</v>
      </c>
      <c r="F675" s="1" t="n">
        <v>11.9284838</v>
      </c>
      <c r="G675" s="1" t="n">
        <v>2.928136319</v>
      </c>
      <c r="H675" s="1" t="n">
        <v>35.82003576</v>
      </c>
      <c r="I675" s="1" t="s">
        <v>3199</v>
      </c>
      <c r="J675" s="1" t="n">
        <v>5</v>
      </c>
      <c r="K675" s="1" t="n">
        <v>12.18</v>
      </c>
      <c r="L675" s="1" t="n">
        <v>73.12</v>
      </c>
      <c r="M675" s="1" t="n">
        <v>16.48</v>
      </c>
    </row>
    <row r="676" customFormat="false" ht="12.8" hidden="false" customHeight="false" outlineLevel="0" collapsed="false">
      <c r="A676" s="1" t="s">
        <v>2163</v>
      </c>
      <c r="B676" s="1" t="s">
        <v>877</v>
      </c>
      <c r="C676" s="1" t="n">
        <v>19</v>
      </c>
      <c r="D676" s="1" t="n">
        <v>1</v>
      </c>
      <c r="E676" s="1" t="n">
        <v>53.08992066</v>
      </c>
      <c r="F676" s="1" t="n">
        <v>11.93198034</v>
      </c>
      <c r="G676" s="1" t="n">
        <v>3.697920105</v>
      </c>
      <c r="H676" s="1" t="n">
        <v>48.89777122</v>
      </c>
      <c r="I676" s="1" t="s">
        <v>3200</v>
      </c>
      <c r="J676" s="1" t="n">
        <v>1</v>
      </c>
      <c r="K676" s="1" t="n">
        <v>14.81</v>
      </c>
      <c r="L676" s="1" t="n">
        <v>70.16</v>
      </c>
      <c r="M676" s="1" t="n">
        <v>16.05</v>
      </c>
    </row>
    <row r="677" customFormat="false" ht="12.8" hidden="false" customHeight="false" outlineLevel="0" collapsed="false">
      <c r="A677" s="1" t="s">
        <v>2165</v>
      </c>
      <c r="B677" s="1" t="s">
        <v>880</v>
      </c>
      <c r="C677" s="1" t="n">
        <v>18</v>
      </c>
      <c r="D677" s="1" t="n">
        <v>1</v>
      </c>
      <c r="E677" s="1" t="n">
        <v>33.36840975</v>
      </c>
      <c r="F677" s="1" t="n">
        <v>11.1458522</v>
      </c>
      <c r="G677" s="1" t="n">
        <v>3.284245006</v>
      </c>
      <c r="H677" s="1" t="n">
        <v>42.70113291</v>
      </c>
      <c r="I677" s="1" t="s">
        <v>3201</v>
      </c>
      <c r="J677" s="1" t="n">
        <v>4</v>
      </c>
      <c r="K677" s="1" t="n">
        <v>14.51</v>
      </c>
      <c r="L677" s="1" t="n">
        <v>69.27</v>
      </c>
      <c r="M677" s="1" t="n">
        <v>15.38</v>
      </c>
    </row>
    <row r="678" customFormat="false" ht="12.8" hidden="false" customHeight="false" outlineLevel="0" collapsed="false">
      <c r="A678" s="1" t="s">
        <v>2166</v>
      </c>
      <c r="B678" s="1" t="s">
        <v>881</v>
      </c>
      <c r="C678" s="1" t="n">
        <v>21</v>
      </c>
      <c r="D678" s="1" t="n">
        <v>1</v>
      </c>
      <c r="E678" s="1" t="n">
        <v>73.40615479</v>
      </c>
      <c r="F678" s="1" t="n">
        <v>11.21646094</v>
      </c>
      <c r="G678" s="1" t="n">
        <v>3.710526378</v>
      </c>
      <c r="H678" s="1" t="n">
        <v>48.38214561</v>
      </c>
      <c r="I678" s="1" t="s">
        <v>3202</v>
      </c>
      <c r="J678" s="1" t="n">
        <v>1</v>
      </c>
      <c r="K678" s="1" t="n">
        <v>16.22</v>
      </c>
      <c r="L678" s="1" t="n">
        <v>66.99</v>
      </c>
      <c r="M678" s="1" t="n">
        <v>14.11</v>
      </c>
    </row>
    <row r="679" customFormat="false" ht="12.8" hidden="false" customHeight="false" outlineLevel="0" collapsed="false">
      <c r="A679" s="1" t="s">
        <v>2167</v>
      </c>
      <c r="B679" s="1" t="s">
        <v>882</v>
      </c>
      <c r="C679" s="1" t="n">
        <v>22</v>
      </c>
      <c r="D679" s="1" t="n">
        <v>1</v>
      </c>
      <c r="E679" s="1" t="n">
        <v>75.79729446</v>
      </c>
      <c r="F679" s="1" t="n">
        <v>11.56816368</v>
      </c>
      <c r="G679" s="1" t="n">
        <v>3.76999987</v>
      </c>
      <c r="H679" s="1" t="n">
        <v>53.98558501</v>
      </c>
      <c r="I679" s="1" t="s">
        <v>3203</v>
      </c>
      <c r="J679" s="1" t="n">
        <v>1</v>
      </c>
      <c r="K679" s="1" t="n">
        <v>15.22</v>
      </c>
      <c r="L679" s="1" t="n">
        <v>68.83</v>
      </c>
      <c r="M679" s="1" t="n">
        <v>14.1</v>
      </c>
    </row>
    <row r="680" customFormat="false" ht="12.8" hidden="false" customHeight="false" outlineLevel="0" collapsed="false">
      <c r="A680" s="1" t="s">
        <v>2168</v>
      </c>
      <c r="B680" s="1" t="s">
        <v>884</v>
      </c>
      <c r="C680" s="1" t="n">
        <v>23</v>
      </c>
      <c r="D680" s="1" t="n">
        <v>1</v>
      </c>
      <c r="E680" s="1" t="n">
        <v>46.01790178</v>
      </c>
      <c r="F680" s="1" t="n">
        <v>12.04053673</v>
      </c>
      <c r="G680" s="1" t="n">
        <v>3.761682379</v>
      </c>
      <c r="H680" s="1" t="n">
        <v>49.62786091</v>
      </c>
      <c r="I680" s="1" t="s">
        <v>3204</v>
      </c>
      <c r="J680" s="1" t="n">
        <v>3</v>
      </c>
      <c r="K680" s="1" t="n">
        <v>13.93</v>
      </c>
      <c r="L680" s="1" t="n">
        <v>71.01</v>
      </c>
      <c r="M680" s="1" t="n">
        <v>14.97</v>
      </c>
    </row>
    <row r="681" customFormat="false" ht="12.8" hidden="false" customHeight="false" outlineLevel="0" collapsed="false">
      <c r="A681" s="1" t="s">
        <v>2169</v>
      </c>
      <c r="B681" s="1" t="s">
        <v>2170</v>
      </c>
      <c r="C681" s="1" t="n">
        <v>25</v>
      </c>
      <c r="D681" s="1" t="n">
        <v>1</v>
      </c>
      <c r="E681" s="1" t="n">
        <v>55.13875183</v>
      </c>
      <c r="F681" s="1" t="n">
        <v>11.99673902</v>
      </c>
      <c r="G681" s="1" t="n">
        <v>3.746602305</v>
      </c>
      <c r="H681" s="1" t="n">
        <v>50.20737</v>
      </c>
      <c r="I681" s="1" t="s">
        <v>3205</v>
      </c>
      <c r="J681" s="1" t="n">
        <v>1</v>
      </c>
      <c r="K681" s="1" t="n">
        <v>14.47</v>
      </c>
      <c r="L681" s="1" t="n">
        <v>70.51</v>
      </c>
      <c r="M681" s="1" t="n">
        <v>14.51</v>
      </c>
    </row>
    <row r="682" customFormat="false" ht="12.8" hidden="false" customHeight="false" outlineLevel="0" collapsed="false">
      <c r="A682" s="1" t="s">
        <v>2171</v>
      </c>
      <c r="B682" s="1" t="s">
        <v>885</v>
      </c>
      <c r="C682" s="1" t="n">
        <v>23</v>
      </c>
      <c r="D682" s="1" t="n">
        <v>1</v>
      </c>
      <c r="E682" s="1" t="n">
        <v>49.08922731</v>
      </c>
      <c r="F682" s="1" t="n">
        <v>12.41411644</v>
      </c>
      <c r="G682" s="1" t="n">
        <v>3.64179915</v>
      </c>
      <c r="H682" s="1" t="n">
        <v>51.17930225</v>
      </c>
      <c r="I682" s="1" t="s">
        <v>3206</v>
      </c>
      <c r="J682" s="1" t="n">
        <v>1</v>
      </c>
      <c r="K682" s="1" t="n">
        <v>12.78</v>
      </c>
      <c r="L682" s="1" t="n">
        <v>73.09</v>
      </c>
      <c r="M682" s="1" t="n">
        <v>14.43</v>
      </c>
    </row>
    <row r="683" customFormat="false" ht="12.8" hidden="false" customHeight="false" outlineLevel="0" collapsed="false">
      <c r="A683" s="1" t="s">
        <v>2172</v>
      </c>
      <c r="B683" s="1" t="s">
        <v>886</v>
      </c>
      <c r="C683" s="1" t="n">
        <v>22</v>
      </c>
      <c r="D683" s="1" t="n">
        <v>1</v>
      </c>
      <c r="E683" s="1" t="n">
        <v>65.86973108</v>
      </c>
      <c r="F683" s="1" t="n">
        <v>10.80590474</v>
      </c>
      <c r="G683" s="1" t="n">
        <v>3.966252122</v>
      </c>
      <c r="H683" s="1" t="n">
        <v>54.77955755</v>
      </c>
      <c r="I683" s="1" t="s">
        <v>3207</v>
      </c>
      <c r="J683" s="1" t="n">
        <v>1</v>
      </c>
      <c r="K683" s="1" t="n">
        <v>17.19</v>
      </c>
      <c r="L683" s="1" t="n">
        <v>68.41</v>
      </c>
      <c r="M683" s="1" t="n">
        <v>15.63</v>
      </c>
    </row>
    <row r="684" customFormat="false" ht="12.8" hidden="false" customHeight="false" outlineLevel="0" collapsed="false">
      <c r="A684" s="1" t="s">
        <v>2173</v>
      </c>
      <c r="B684" s="1" t="s">
        <v>887</v>
      </c>
      <c r="C684" s="1" t="n">
        <v>24</v>
      </c>
      <c r="D684" s="1" t="n">
        <v>1</v>
      </c>
      <c r="E684" s="1" t="n">
        <v>48.41061247</v>
      </c>
      <c r="F684" s="1" t="n">
        <v>12.15071366</v>
      </c>
      <c r="G684" s="1" t="n">
        <v>3.740866234</v>
      </c>
      <c r="H684" s="1" t="n">
        <v>53.365009</v>
      </c>
      <c r="I684" s="1" t="s">
        <v>3208</v>
      </c>
      <c r="J684" s="1" t="n">
        <v>1</v>
      </c>
      <c r="K684" s="1" t="n">
        <v>14.88</v>
      </c>
      <c r="L684" s="1" t="n">
        <v>70.42</v>
      </c>
      <c r="M684" s="1" t="n">
        <v>14.95</v>
      </c>
    </row>
    <row r="685" customFormat="false" ht="12.8" hidden="false" customHeight="false" outlineLevel="0" collapsed="false">
      <c r="A685" s="1" t="s">
        <v>2175</v>
      </c>
      <c r="B685" s="1" t="s">
        <v>2176</v>
      </c>
      <c r="C685" s="1" t="n">
        <v>19</v>
      </c>
      <c r="D685" s="1" t="n">
        <v>1</v>
      </c>
      <c r="E685" s="1" t="n">
        <v>61.41501026</v>
      </c>
      <c r="F685" s="1" t="n">
        <v>10.89681538</v>
      </c>
      <c r="G685" s="1" t="n">
        <v>3.457056803</v>
      </c>
      <c r="H685" s="1" t="n">
        <v>43.45860127</v>
      </c>
      <c r="I685" s="1" t="s">
        <v>3209</v>
      </c>
      <c r="J685" s="1" t="n">
        <v>3</v>
      </c>
      <c r="K685" s="1" t="n">
        <v>17.18</v>
      </c>
      <c r="L685" s="1" t="n">
        <v>67.08</v>
      </c>
      <c r="M685" s="1" t="n">
        <v>14.44</v>
      </c>
    </row>
    <row r="686" customFormat="false" ht="12.8" hidden="false" customHeight="false" outlineLevel="0" collapsed="false">
      <c r="A686" s="1" t="s">
        <v>2177</v>
      </c>
      <c r="B686" s="1" t="s">
        <v>889</v>
      </c>
      <c r="C686" s="1" t="n">
        <v>22</v>
      </c>
      <c r="D686" s="1" t="n">
        <v>1</v>
      </c>
      <c r="E686" s="1" t="n">
        <v>53.16868616</v>
      </c>
      <c r="F686" s="1" t="n">
        <v>11.78636677</v>
      </c>
      <c r="G686" s="1" t="n">
        <v>3.615747993</v>
      </c>
      <c r="H686" s="1" t="n">
        <v>49.15786608</v>
      </c>
      <c r="I686" s="1" t="s">
        <v>3210</v>
      </c>
      <c r="J686" s="1" t="n">
        <v>1</v>
      </c>
      <c r="K686" s="1" t="n">
        <v>14.7</v>
      </c>
      <c r="L686" s="1" t="n">
        <v>70.71</v>
      </c>
      <c r="M686" s="1" t="n">
        <v>13.54</v>
      </c>
    </row>
    <row r="687" customFormat="false" ht="12.8" hidden="false" customHeight="false" outlineLevel="0" collapsed="false">
      <c r="A687" s="1" t="s">
        <v>2178</v>
      </c>
      <c r="B687" s="1" t="s">
        <v>891</v>
      </c>
      <c r="C687" s="1" t="n">
        <v>28</v>
      </c>
      <c r="D687" s="1" t="n">
        <v>1</v>
      </c>
      <c r="E687" s="1" t="n">
        <v>83.13490343</v>
      </c>
      <c r="F687" s="1" t="n">
        <v>11.89920266</v>
      </c>
      <c r="G687" s="1" t="n">
        <v>3.939355385</v>
      </c>
      <c r="H687" s="1" t="n">
        <v>56.66866579</v>
      </c>
      <c r="I687" s="1" t="s">
        <v>3127</v>
      </c>
      <c r="J687" s="1" t="n">
        <v>1</v>
      </c>
      <c r="K687" s="1" t="n">
        <v>15.61</v>
      </c>
      <c r="L687" s="1" t="n">
        <v>69.34</v>
      </c>
      <c r="M687" s="1" t="n">
        <v>16.14</v>
      </c>
    </row>
    <row r="688" customFormat="false" ht="12.8" hidden="false" customHeight="false" outlineLevel="0" collapsed="false">
      <c r="A688" s="1" t="s">
        <v>2179</v>
      </c>
      <c r="B688" s="1" t="s">
        <v>893</v>
      </c>
      <c r="C688" s="1" t="n">
        <v>29</v>
      </c>
      <c r="D688" s="1" t="n">
        <v>1</v>
      </c>
      <c r="E688" s="1" t="n">
        <v>51.29210199</v>
      </c>
      <c r="F688" s="1" t="n">
        <v>12.15981714</v>
      </c>
      <c r="G688" s="1" t="n">
        <v>3.678823175</v>
      </c>
      <c r="H688" s="1" t="n">
        <v>53.10035141</v>
      </c>
      <c r="I688" s="1" t="s">
        <v>3211</v>
      </c>
      <c r="J688" s="1" t="n">
        <v>1</v>
      </c>
      <c r="K688" s="1" t="n">
        <v>16.78</v>
      </c>
      <c r="L688" s="1" t="n">
        <v>70.13</v>
      </c>
      <c r="M688" s="1" t="n">
        <v>14.14</v>
      </c>
    </row>
    <row r="689" customFormat="false" ht="12.8" hidden="false" customHeight="false" outlineLevel="0" collapsed="false">
      <c r="A689" s="1" t="s">
        <v>2180</v>
      </c>
      <c r="B689" s="1" t="s">
        <v>894</v>
      </c>
      <c r="C689" s="1" t="n">
        <v>21</v>
      </c>
      <c r="D689" s="1" t="n">
        <v>1</v>
      </c>
      <c r="E689" s="1" t="n">
        <v>56.83856852</v>
      </c>
      <c r="F689" s="1" t="n">
        <v>12.02325841</v>
      </c>
      <c r="G689" s="1" t="n">
        <v>3.690546046</v>
      </c>
      <c r="H689" s="1" t="n">
        <v>53.02734201</v>
      </c>
      <c r="I689" s="1" t="s">
        <v>3212</v>
      </c>
      <c r="J689" s="1" t="n">
        <v>3</v>
      </c>
      <c r="K689" s="1" t="n">
        <v>18.02</v>
      </c>
      <c r="L689" s="1" t="n">
        <v>66.91</v>
      </c>
      <c r="M689" s="1" t="n">
        <v>13.09</v>
      </c>
    </row>
    <row r="690" customFormat="false" ht="12.8" hidden="false" customHeight="false" outlineLevel="0" collapsed="false">
      <c r="A690" s="1" t="s">
        <v>2181</v>
      </c>
      <c r="B690" s="1" t="s">
        <v>2182</v>
      </c>
      <c r="C690" s="1" t="n">
        <v>22</v>
      </c>
      <c r="D690" s="1" t="n">
        <v>1</v>
      </c>
      <c r="E690" s="1" t="n">
        <v>43.47109764</v>
      </c>
      <c r="F690" s="1" t="n">
        <v>12.03906766</v>
      </c>
      <c r="G690" s="1" t="n">
        <v>3.651726375</v>
      </c>
      <c r="H690" s="1" t="n">
        <v>53.60228767</v>
      </c>
      <c r="I690" s="1" t="s">
        <v>3213</v>
      </c>
      <c r="J690" s="1" t="n">
        <v>3</v>
      </c>
      <c r="K690" s="1" t="n">
        <v>17.28</v>
      </c>
      <c r="L690" s="1" t="n">
        <v>68.38</v>
      </c>
      <c r="M690" s="1" t="n">
        <v>15</v>
      </c>
    </row>
    <row r="691" customFormat="false" ht="12.8" hidden="false" customHeight="false" outlineLevel="0" collapsed="false">
      <c r="A691" s="1" t="s">
        <v>2183</v>
      </c>
      <c r="B691" s="1" t="s">
        <v>895</v>
      </c>
      <c r="C691" s="1" t="n">
        <v>18</v>
      </c>
      <c r="D691" s="1" t="n">
        <v>2</v>
      </c>
      <c r="E691" s="1" t="n">
        <v>34.24098432</v>
      </c>
      <c r="F691" s="1" t="n">
        <v>11.84437323</v>
      </c>
      <c r="G691" s="1" t="n">
        <v>3.71416738</v>
      </c>
      <c r="H691" s="1" t="n">
        <v>51.174739</v>
      </c>
      <c r="I691" s="1" t="s">
        <v>3214</v>
      </c>
      <c r="J691" s="1" t="n">
        <v>5</v>
      </c>
      <c r="K691" s="1" t="n">
        <v>14.11</v>
      </c>
      <c r="L691" s="1" t="n">
        <v>70.84</v>
      </c>
      <c r="M691" s="1" t="n">
        <v>16.04</v>
      </c>
    </row>
    <row r="692" customFormat="false" ht="12.8" hidden="false" customHeight="false" outlineLevel="0" collapsed="false">
      <c r="A692" s="1" t="s">
        <v>2184</v>
      </c>
      <c r="B692" s="1" t="s">
        <v>896</v>
      </c>
      <c r="C692" s="1" t="n">
        <v>23</v>
      </c>
      <c r="D692" s="1" t="n">
        <v>2</v>
      </c>
      <c r="E692" s="1" t="n">
        <v>32.86711379</v>
      </c>
      <c r="F692" s="1" t="n">
        <v>12.25142937</v>
      </c>
      <c r="G692" s="1" t="n">
        <v>3.680892789</v>
      </c>
      <c r="H692" s="1" t="n">
        <v>53.13229267</v>
      </c>
      <c r="I692" s="1" t="s">
        <v>3215</v>
      </c>
      <c r="J692" s="1" t="n">
        <v>5</v>
      </c>
      <c r="K692" s="1" t="n">
        <v>15.15</v>
      </c>
      <c r="L692" s="1" t="n">
        <v>70.9</v>
      </c>
      <c r="M692" s="1" t="n">
        <v>13.18</v>
      </c>
    </row>
    <row r="693" customFormat="false" ht="12.8" hidden="false" customHeight="false" outlineLevel="0" collapsed="false">
      <c r="A693" s="1" t="s">
        <v>2186</v>
      </c>
      <c r="B693" s="1" t="s">
        <v>899</v>
      </c>
      <c r="C693" s="1" t="n">
        <v>23</v>
      </c>
      <c r="D693" s="1" t="n">
        <v>1</v>
      </c>
      <c r="E693" s="1" t="n">
        <v>55.55977131</v>
      </c>
      <c r="F693" s="1" t="n">
        <v>11.83557798</v>
      </c>
      <c r="G693" s="1" t="n">
        <v>3.481076188</v>
      </c>
      <c r="H693" s="1" t="n">
        <v>45.52566868</v>
      </c>
      <c r="I693" s="1" t="s">
        <v>3216</v>
      </c>
      <c r="J693" s="1" t="n">
        <v>3</v>
      </c>
    </row>
    <row r="694" customFormat="false" ht="12.8" hidden="false" customHeight="false" outlineLevel="0" collapsed="false">
      <c r="A694" s="1" t="s">
        <v>2187</v>
      </c>
      <c r="B694" s="1" t="s">
        <v>900</v>
      </c>
      <c r="C694" s="1" t="n">
        <v>29</v>
      </c>
      <c r="D694" s="1" t="n">
        <v>1</v>
      </c>
      <c r="E694" s="1" t="n">
        <v>21.79743719</v>
      </c>
      <c r="F694" s="1" t="n">
        <v>11.27067998</v>
      </c>
      <c r="G694" s="1" t="n">
        <v>3.742029893</v>
      </c>
      <c r="H694" s="1" t="n">
        <v>55.54158894</v>
      </c>
      <c r="I694" s="1" t="s">
        <v>3217</v>
      </c>
      <c r="J694" s="1" t="n">
        <v>5</v>
      </c>
      <c r="K694" s="1" t="n">
        <v>16.9</v>
      </c>
      <c r="L694" s="1" t="n">
        <v>67.84</v>
      </c>
      <c r="M694" s="1" t="n">
        <v>13.37</v>
      </c>
    </row>
    <row r="695" customFormat="false" ht="12.8" hidden="false" customHeight="false" outlineLevel="0" collapsed="false">
      <c r="A695" s="1" t="s">
        <v>2188</v>
      </c>
      <c r="B695" s="1" t="s">
        <v>2189</v>
      </c>
      <c r="C695" s="1" t="n">
        <v>26</v>
      </c>
      <c r="D695" s="1" t="n">
        <v>1</v>
      </c>
      <c r="E695" s="1" t="n">
        <v>65.55816365</v>
      </c>
      <c r="F695" s="1" t="n">
        <v>11.20191596</v>
      </c>
      <c r="G695" s="1" t="n">
        <v>3.473115249</v>
      </c>
      <c r="H695" s="1" t="n">
        <v>44.5811145</v>
      </c>
      <c r="I695" s="1" t="s">
        <v>3218</v>
      </c>
      <c r="J695" s="1" t="n">
        <v>1</v>
      </c>
      <c r="K695" s="1" t="n">
        <v>14.84</v>
      </c>
      <c r="L695" s="1" t="n">
        <v>70.73</v>
      </c>
      <c r="M695" s="1" t="n">
        <v>13.37</v>
      </c>
    </row>
    <row r="696" customFormat="false" ht="12.8" hidden="false" customHeight="false" outlineLevel="0" collapsed="false">
      <c r="A696" s="1" t="s">
        <v>2190</v>
      </c>
      <c r="B696" s="1" t="s">
        <v>901</v>
      </c>
      <c r="C696" s="1" t="n">
        <v>30</v>
      </c>
      <c r="D696" s="1" t="n">
        <v>1</v>
      </c>
      <c r="E696" s="1" t="n">
        <v>50.00157883</v>
      </c>
      <c r="F696" s="1" t="n">
        <v>12.00155319</v>
      </c>
      <c r="G696" s="1" t="n">
        <v>3.553905337</v>
      </c>
      <c r="H696" s="1" t="n">
        <v>46.6755601</v>
      </c>
      <c r="I696" s="1" t="s">
        <v>3219</v>
      </c>
      <c r="J696" s="1" t="n">
        <v>1</v>
      </c>
      <c r="K696" s="1" t="n">
        <v>16.1</v>
      </c>
      <c r="L696" s="1" t="n">
        <v>69.35</v>
      </c>
      <c r="M696" s="1" t="n">
        <v>16.4</v>
      </c>
    </row>
    <row r="697" customFormat="false" ht="12.8" hidden="false" customHeight="false" outlineLevel="0" collapsed="false">
      <c r="A697" s="1" t="s">
        <v>2191</v>
      </c>
      <c r="B697" s="1" t="s">
        <v>902</v>
      </c>
      <c r="C697" s="1" t="n">
        <v>24</v>
      </c>
      <c r="D697" s="1" t="n">
        <v>1</v>
      </c>
      <c r="E697" s="1" t="n">
        <v>78.84914482</v>
      </c>
      <c r="F697" s="1" t="n">
        <v>11.2823568</v>
      </c>
      <c r="G697" s="1" t="n">
        <v>3.363322918</v>
      </c>
      <c r="H697" s="1" t="n">
        <v>39.03699423</v>
      </c>
      <c r="I697" s="1" t="s">
        <v>3220</v>
      </c>
      <c r="J697" s="1" t="n">
        <v>3</v>
      </c>
      <c r="K697" s="1" t="n">
        <v>13.94</v>
      </c>
      <c r="L697" s="1" t="n">
        <v>71.94</v>
      </c>
      <c r="M697" s="1" t="n">
        <v>13.64</v>
      </c>
    </row>
    <row r="698" customFormat="false" ht="12.8" hidden="false" customHeight="false" outlineLevel="0" collapsed="false">
      <c r="A698" s="1" t="s">
        <v>2192</v>
      </c>
      <c r="B698" s="1" t="s">
        <v>905</v>
      </c>
      <c r="C698" s="1" t="n">
        <v>24</v>
      </c>
      <c r="D698" s="1" t="n">
        <v>3</v>
      </c>
      <c r="E698" s="1" t="n">
        <v>83.01794735</v>
      </c>
      <c r="F698" s="1" t="n">
        <v>10.86289371</v>
      </c>
      <c r="G698" s="1" t="n">
        <v>3.217354065</v>
      </c>
      <c r="H698" s="1" t="n">
        <v>36.93798609</v>
      </c>
      <c r="I698" s="1" t="s">
        <v>2882</v>
      </c>
      <c r="J698" s="1" t="n">
        <v>1</v>
      </c>
      <c r="K698" s="1" t="n">
        <v>16.23</v>
      </c>
      <c r="L698" s="1" t="n">
        <v>68.26</v>
      </c>
      <c r="M698" s="1" t="n">
        <v>14.44</v>
      </c>
    </row>
    <row r="699" customFormat="false" ht="12.8" hidden="false" customHeight="false" outlineLevel="0" collapsed="false">
      <c r="A699" s="1" t="s">
        <v>2193</v>
      </c>
      <c r="B699" s="1" t="s">
        <v>906</v>
      </c>
      <c r="C699" s="1" t="n">
        <v>29</v>
      </c>
      <c r="D699" s="1" t="n">
        <v>1</v>
      </c>
      <c r="E699" s="1" t="n">
        <v>61.41685967</v>
      </c>
      <c r="F699" s="1" t="n">
        <v>12.16540576</v>
      </c>
      <c r="G699" s="1" t="n">
        <v>3.392405497</v>
      </c>
      <c r="H699" s="1" t="n">
        <v>41.8615299</v>
      </c>
      <c r="I699" s="1" t="s">
        <v>3221</v>
      </c>
      <c r="J699" s="1" t="n">
        <v>3</v>
      </c>
      <c r="K699" s="1" t="n">
        <v>20.06</v>
      </c>
      <c r="L699" s="1" t="n">
        <v>65.44</v>
      </c>
      <c r="M699" s="1" t="n">
        <v>16.88</v>
      </c>
    </row>
    <row r="700" customFormat="false" ht="12.8" hidden="false" customHeight="false" outlineLevel="0" collapsed="false">
      <c r="A700" s="1" t="s">
        <v>2194</v>
      </c>
      <c r="B700" s="1" t="s">
        <v>907</v>
      </c>
      <c r="C700" s="1" t="n">
        <v>28</v>
      </c>
      <c r="D700" s="1" t="n">
        <v>1</v>
      </c>
      <c r="E700" s="1" t="n">
        <v>74.42991543</v>
      </c>
      <c r="F700" s="1" t="n">
        <v>11.93195248</v>
      </c>
      <c r="G700" s="1" t="n">
        <v>3.479245048</v>
      </c>
      <c r="H700" s="1" t="n">
        <v>44.90052895</v>
      </c>
      <c r="I700" s="1" t="s">
        <v>3222</v>
      </c>
      <c r="J700" s="1" t="n">
        <v>1</v>
      </c>
      <c r="K700" s="1" t="n">
        <v>18.29</v>
      </c>
      <c r="L700" s="1" t="n">
        <v>67.33</v>
      </c>
      <c r="M700" s="1" t="n">
        <v>13.37</v>
      </c>
    </row>
    <row r="701" customFormat="false" ht="12.8" hidden="false" customHeight="false" outlineLevel="0" collapsed="false">
      <c r="A701" s="1" t="s">
        <v>2195</v>
      </c>
      <c r="B701" s="1" t="s">
        <v>908</v>
      </c>
      <c r="C701" s="1" t="n">
        <v>16</v>
      </c>
      <c r="D701" s="1" t="n">
        <v>1</v>
      </c>
      <c r="E701" s="1" t="n">
        <v>91.70806992</v>
      </c>
      <c r="F701" s="1" t="n">
        <v>11.8785168</v>
      </c>
      <c r="G701" s="1" t="n">
        <v>3.148280942</v>
      </c>
      <c r="H701" s="1" t="n">
        <v>35.99343243</v>
      </c>
      <c r="I701" s="1" t="s">
        <v>2709</v>
      </c>
      <c r="J701" s="1" t="n">
        <v>1</v>
      </c>
      <c r="K701" s="1" t="n">
        <v>19.92</v>
      </c>
      <c r="L701" s="1" t="n">
        <v>64.63</v>
      </c>
      <c r="M701" s="1" t="n">
        <v>16.82</v>
      </c>
    </row>
    <row r="702" customFormat="false" ht="12.8" hidden="false" customHeight="false" outlineLevel="0" collapsed="false">
      <c r="A702" s="1" t="s">
        <v>2196</v>
      </c>
      <c r="B702" s="1" t="s">
        <v>909</v>
      </c>
      <c r="C702" s="1" t="n">
        <v>24</v>
      </c>
      <c r="D702" s="1" t="n">
        <v>1</v>
      </c>
      <c r="E702" s="1" t="n">
        <v>65.15381194</v>
      </c>
      <c r="F702" s="1" t="n">
        <v>12.04087961</v>
      </c>
      <c r="G702" s="1" t="n">
        <v>3.635541682</v>
      </c>
      <c r="H702" s="1" t="n">
        <v>49.34495134</v>
      </c>
      <c r="I702" s="1" t="s">
        <v>3223</v>
      </c>
      <c r="J702" s="1" t="n">
        <v>1</v>
      </c>
      <c r="K702" s="1" t="n">
        <v>14.17</v>
      </c>
      <c r="L702" s="1" t="n">
        <v>72.1</v>
      </c>
      <c r="M702" s="1" t="n">
        <v>15.67</v>
      </c>
    </row>
    <row r="703" customFormat="false" ht="12.8" hidden="false" customHeight="false" outlineLevel="0" collapsed="false">
      <c r="A703" s="1" t="s">
        <v>2197</v>
      </c>
      <c r="B703" s="1" t="s">
        <v>2198</v>
      </c>
      <c r="C703" s="1" t="n">
        <v>29</v>
      </c>
      <c r="D703" s="1" t="n">
        <v>1</v>
      </c>
      <c r="E703" s="1" t="n">
        <v>91.91685614</v>
      </c>
      <c r="F703" s="1" t="n">
        <v>11.92981919</v>
      </c>
      <c r="G703" s="1" t="n">
        <v>3.461256599</v>
      </c>
      <c r="H703" s="1" t="n">
        <v>41.71551197</v>
      </c>
      <c r="I703" s="1" t="s">
        <v>3224</v>
      </c>
      <c r="J703" s="1" t="n">
        <v>1</v>
      </c>
      <c r="K703" s="1" t="n">
        <v>15.11</v>
      </c>
      <c r="L703" s="1" t="n">
        <v>69.51</v>
      </c>
      <c r="M703" s="1" t="n">
        <v>17.51</v>
      </c>
    </row>
    <row r="704" customFormat="false" ht="12.8" hidden="false" customHeight="false" outlineLevel="0" collapsed="false">
      <c r="A704" s="1" t="s">
        <v>2199</v>
      </c>
      <c r="B704" s="1" t="s">
        <v>910</v>
      </c>
      <c r="C704" s="1" t="n">
        <v>27</v>
      </c>
      <c r="D704" s="1" t="n">
        <v>1</v>
      </c>
      <c r="E704" s="1" t="n">
        <v>61.24721535</v>
      </c>
      <c r="F704" s="1" t="n">
        <v>11.83983281</v>
      </c>
      <c r="G704" s="1" t="n">
        <v>3.430949135</v>
      </c>
      <c r="H704" s="1" t="n">
        <v>45.22906935</v>
      </c>
      <c r="I704" s="1" t="s">
        <v>3225</v>
      </c>
      <c r="J704" s="1" t="n">
        <v>1</v>
      </c>
      <c r="K704" s="1" t="n">
        <v>18.6</v>
      </c>
      <c r="L704" s="1" t="n">
        <v>66.96</v>
      </c>
      <c r="M704" s="1" t="n">
        <v>14.96</v>
      </c>
    </row>
    <row r="705" customFormat="false" ht="12.8" hidden="false" customHeight="false" outlineLevel="0" collapsed="false">
      <c r="A705" s="1" t="s">
        <v>2200</v>
      </c>
      <c r="B705" s="1" t="s">
        <v>911</v>
      </c>
      <c r="D705" s="1" t="n">
        <v>1</v>
      </c>
      <c r="E705" s="1" t="n">
        <v>71.4733022</v>
      </c>
      <c r="F705" s="1" t="n">
        <v>11.69272085</v>
      </c>
      <c r="G705" s="1" t="n">
        <v>3.312408177</v>
      </c>
      <c r="H705" s="1" t="n">
        <v>41.23639027</v>
      </c>
      <c r="I705" s="1" t="s">
        <v>3226</v>
      </c>
      <c r="J705" s="1" t="n">
        <v>1</v>
      </c>
      <c r="K705" s="1" t="n">
        <v>22.16</v>
      </c>
      <c r="L705" s="1" t="n">
        <v>60.53</v>
      </c>
      <c r="M705" s="1" t="n">
        <v>12.67</v>
      </c>
    </row>
    <row r="706" customFormat="false" ht="12.8" hidden="false" customHeight="false" outlineLevel="0" collapsed="false">
      <c r="A706" s="1" t="s">
        <v>2201</v>
      </c>
      <c r="B706" s="1" t="s">
        <v>2202</v>
      </c>
      <c r="C706" s="1" t="n">
        <v>24</v>
      </c>
      <c r="D706" s="1" t="n">
        <v>1</v>
      </c>
      <c r="E706" s="1" t="n">
        <v>46.94809197</v>
      </c>
      <c r="F706" s="1" t="n">
        <v>11.66515504</v>
      </c>
      <c r="G706" s="1" t="n">
        <v>3.652968142</v>
      </c>
      <c r="H706" s="1" t="n">
        <v>49.80582047</v>
      </c>
      <c r="I706" s="1" t="s">
        <v>3227</v>
      </c>
      <c r="J706" s="1" t="n">
        <v>3</v>
      </c>
      <c r="K706" s="1" t="n">
        <v>16.5</v>
      </c>
      <c r="L706" s="1" t="n">
        <v>69.33</v>
      </c>
      <c r="M706" s="1" t="n">
        <v>15.51</v>
      </c>
    </row>
    <row r="707" customFormat="false" ht="12.8" hidden="false" customHeight="false" outlineLevel="0" collapsed="false">
      <c r="A707" s="1" t="s">
        <v>2203</v>
      </c>
      <c r="B707" s="1" t="s">
        <v>912</v>
      </c>
      <c r="C707" s="1" t="n">
        <v>21</v>
      </c>
      <c r="D707" s="1" t="n">
        <v>1</v>
      </c>
      <c r="E707" s="1" t="n">
        <v>60.06332018</v>
      </c>
      <c r="F707" s="1" t="n">
        <v>11.44264912</v>
      </c>
      <c r="G707" s="1" t="n">
        <v>3.483567158</v>
      </c>
      <c r="H707" s="1" t="n">
        <v>42.72394866</v>
      </c>
      <c r="I707" s="1" t="s">
        <v>3228</v>
      </c>
      <c r="J707" s="1" t="n">
        <v>1</v>
      </c>
      <c r="K707" s="1" t="n">
        <v>14.41</v>
      </c>
      <c r="L707" s="1" t="n">
        <v>72.1</v>
      </c>
      <c r="M707" s="1" t="n">
        <v>16.68</v>
      </c>
    </row>
    <row r="708" customFormat="false" ht="12.8" hidden="false" customHeight="false" outlineLevel="0" collapsed="false">
      <c r="A708" s="1" t="s">
        <v>2204</v>
      </c>
      <c r="B708" s="1" t="s">
        <v>913</v>
      </c>
      <c r="C708" s="1" t="n">
        <v>26</v>
      </c>
      <c r="D708" s="1" t="n">
        <v>1</v>
      </c>
      <c r="E708" s="1" t="n">
        <v>82.13615582</v>
      </c>
      <c r="F708" s="1" t="n">
        <v>11.36384054</v>
      </c>
      <c r="G708" s="1" t="n">
        <v>3.18913111</v>
      </c>
      <c r="H708" s="1" t="n">
        <v>37.11138257</v>
      </c>
      <c r="I708" s="1" t="s">
        <v>2751</v>
      </c>
      <c r="J708" s="1" t="n">
        <v>1</v>
      </c>
      <c r="K708" s="1" t="n">
        <v>14.48</v>
      </c>
      <c r="L708" s="1" t="n">
        <v>69.71</v>
      </c>
      <c r="M708" s="1" t="n">
        <v>17.12</v>
      </c>
    </row>
    <row r="709" customFormat="false" ht="12.8" hidden="false" customHeight="false" outlineLevel="0" collapsed="false">
      <c r="A709" s="1" t="s">
        <v>2205</v>
      </c>
      <c r="B709" s="1" t="s">
        <v>914</v>
      </c>
      <c r="C709" s="1" t="n">
        <v>29</v>
      </c>
      <c r="D709" s="1" t="n">
        <v>1</v>
      </c>
      <c r="E709" s="1" t="n">
        <v>82.06373974</v>
      </c>
      <c r="F709" s="1" t="n">
        <v>11.37224735</v>
      </c>
      <c r="G709" s="1" t="n">
        <v>3.114897176</v>
      </c>
      <c r="H709" s="1" t="n">
        <v>35.55994117</v>
      </c>
      <c r="I709" s="1" t="s">
        <v>3229</v>
      </c>
      <c r="J709" s="1" t="n">
        <v>1</v>
      </c>
      <c r="K709" s="1" t="n">
        <v>20.93</v>
      </c>
      <c r="L709" s="1" t="n">
        <v>62.58</v>
      </c>
      <c r="M709" s="1" t="n">
        <v>15.83</v>
      </c>
    </row>
    <row r="710" customFormat="false" ht="12.8" hidden="false" customHeight="false" outlineLevel="0" collapsed="false">
      <c r="A710" s="1" t="s">
        <v>2206</v>
      </c>
      <c r="B710" s="1" t="s">
        <v>915</v>
      </c>
      <c r="C710" s="1" t="n">
        <v>27</v>
      </c>
      <c r="D710" s="1" t="n">
        <v>1</v>
      </c>
      <c r="E710" s="1" t="n">
        <v>36.32638716</v>
      </c>
      <c r="F710" s="1" t="n">
        <v>11.49810872</v>
      </c>
      <c r="G710" s="1" t="n">
        <v>3.660897262</v>
      </c>
      <c r="H710" s="1" t="n">
        <v>50.99221643</v>
      </c>
      <c r="I710" s="1" t="s">
        <v>3230</v>
      </c>
      <c r="J710" s="1" t="n">
        <v>4</v>
      </c>
      <c r="K710" s="1" t="n">
        <v>16.22</v>
      </c>
      <c r="L710" s="1" t="n">
        <v>68.82</v>
      </c>
      <c r="M710" s="1" t="n">
        <v>14.81</v>
      </c>
    </row>
    <row r="711" customFormat="false" ht="12.8" hidden="false" customHeight="false" outlineLevel="0" collapsed="false">
      <c r="A711" s="1" t="s">
        <v>2207</v>
      </c>
      <c r="B711" s="1" t="s">
        <v>2208</v>
      </c>
      <c r="C711" s="1" t="n">
        <v>27</v>
      </c>
      <c r="D711" s="1" t="n">
        <v>1</v>
      </c>
      <c r="E711" s="1" t="n">
        <v>39.18432622</v>
      </c>
      <c r="F711" s="1" t="n">
        <v>11.51856507</v>
      </c>
      <c r="G711" s="1" t="n">
        <v>3.439387441</v>
      </c>
      <c r="H711" s="1" t="n">
        <v>44.36208761</v>
      </c>
      <c r="I711" s="1" t="s">
        <v>3231</v>
      </c>
      <c r="J711" s="1" t="n">
        <v>3</v>
      </c>
      <c r="K711" s="1" t="n">
        <v>19.98</v>
      </c>
      <c r="L711" s="1" t="n">
        <v>64.24</v>
      </c>
      <c r="M711" s="1" t="n">
        <v>12.23</v>
      </c>
    </row>
    <row r="712" customFormat="false" ht="12.8" hidden="false" customHeight="false" outlineLevel="0" collapsed="false">
      <c r="A712" s="1" t="s">
        <v>2209</v>
      </c>
      <c r="B712" s="1" t="s">
        <v>917</v>
      </c>
      <c r="C712" s="1" t="n">
        <v>30</v>
      </c>
      <c r="D712" s="1" t="n">
        <v>1</v>
      </c>
      <c r="E712" s="1" t="n">
        <v>39.35485246</v>
      </c>
      <c r="F712" s="1" t="n">
        <v>10.90324901</v>
      </c>
      <c r="G712" s="1" t="n">
        <v>3.401455138</v>
      </c>
      <c r="H712" s="1" t="n">
        <v>43.37190302</v>
      </c>
      <c r="I712" s="1" t="s">
        <v>3232</v>
      </c>
      <c r="J712" s="1" t="n">
        <v>3</v>
      </c>
      <c r="K712" s="1" t="n">
        <v>22.15</v>
      </c>
      <c r="L712" s="1" t="n">
        <v>63.71</v>
      </c>
      <c r="M712" s="1" t="n">
        <v>15.94</v>
      </c>
    </row>
    <row r="713" customFormat="false" ht="12.8" hidden="false" customHeight="false" outlineLevel="0" collapsed="false">
      <c r="A713" s="1" t="s">
        <v>2210</v>
      </c>
      <c r="B713" s="1" t="s">
        <v>919</v>
      </c>
      <c r="C713" s="1" t="n">
        <v>24</v>
      </c>
      <c r="D713" s="1" t="n">
        <v>1</v>
      </c>
      <c r="E713" s="1" t="n">
        <v>40.61023217</v>
      </c>
      <c r="F713" s="1" t="n">
        <v>11.78164968</v>
      </c>
      <c r="G713" s="1" t="n">
        <v>3.817757757</v>
      </c>
      <c r="H713" s="1" t="n">
        <v>51.32988319</v>
      </c>
      <c r="I713" s="1" t="s">
        <v>3233</v>
      </c>
      <c r="J713" s="1" t="n">
        <v>3</v>
      </c>
      <c r="K713" s="1" t="n">
        <v>17.85</v>
      </c>
      <c r="L713" s="1" t="n">
        <v>65.69</v>
      </c>
      <c r="M713" s="1" t="n">
        <v>12.99</v>
      </c>
    </row>
    <row r="714" customFormat="false" ht="12.8" hidden="false" customHeight="false" outlineLevel="0" collapsed="false">
      <c r="A714" s="1" t="s">
        <v>2211</v>
      </c>
      <c r="B714" s="1" t="s">
        <v>921</v>
      </c>
      <c r="C714" s="1" t="n">
        <v>25</v>
      </c>
      <c r="D714" s="1" t="n">
        <v>1</v>
      </c>
      <c r="E714" s="1" t="n">
        <v>75.66834122</v>
      </c>
      <c r="F714" s="1" t="n">
        <v>11.63359885</v>
      </c>
      <c r="G714" s="1" t="n">
        <v>3.648152041</v>
      </c>
      <c r="H714" s="1" t="n">
        <v>44.77276318</v>
      </c>
      <c r="I714" s="1" t="s">
        <v>3234</v>
      </c>
      <c r="J714" s="1" t="n">
        <v>1</v>
      </c>
      <c r="K714" s="1" t="n">
        <v>17.32</v>
      </c>
      <c r="L714" s="1" t="n">
        <v>66.91</v>
      </c>
      <c r="M714" s="1" t="n">
        <v>14.39</v>
      </c>
    </row>
    <row r="715" customFormat="false" ht="12.8" hidden="false" customHeight="false" outlineLevel="0" collapsed="false">
      <c r="A715" s="1" t="s">
        <v>2212</v>
      </c>
      <c r="B715" s="1" t="s">
        <v>922</v>
      </c>
      <c r="C715" s="1" t="n">
        <v>28</v>
      </c>
      <c r="D715" s="1" t="n">
        <v>1</v>
      </c>
      <c r="E715" s="1" t="n">
        <v>37.01344031</v>
      </c>
      <c r="F715" s="1" t="n">
        <v>11.30329981</v>
      </c>
      <c r="G715" s="1" t="n">
        <v>3.526063473</v>
      </c>
      <c r="H715" s="1" t="n">
        <v>50.65911341</v>
      </c>
      <c r="I715" s="1" t="s">
        <v>3235</v>
      </c>
      <c r="J715" s="1" t="n">
        <v>5</v>
      </c>
      <c r="K715" s="1" t="n">
        <v>16.43</v>
      </c>
      <c r="L715" s="1" t="n">
        <v>69.61</v>
      </c>
      <c r="M715" s="1" t="n">
        <v>15.6</v>
      </c>
    </row>
    <row r="716" customFormat="false" ht="12.8" hidden="false" customHeight="false" outlineLevel="0" collapsed="false">
      <c r="A716" s="1" t="s">
        <v>2213</v>
      </c>
      <c r="B716" s="1" t="s">
        <v>2214</v>
      </c>
      <c r="C716" s="1" t="n">
        <v>26</v>
      </c>
      <c r="D716" s="1" t="n">
        <v>1</v>
      </c>
      <c r="E716" s="1" t="n">
        <v>45.80732613</v>
      </c>
      <c r="F716" s="1" t="n">
        <v>11.77417182</v>
      </c>
      <c r="G716" s="1" t="n">
        <v>3.536125333</v>
      </c>
      <c r="H716" s="1" t="n">
        <v>52.42501804</v>
      </c>
      <c r="I716" s="1" t="s">
        <v>3236</v>
      </c>
      <c r="J716" s="1" t="n">
        <v>3</v>
      </c>
      <c r="K716" s="1" t="n">
        <v>17.53</v>
      </c>
      <c r="L716" s="1" t="n">
        <v>68.38</v>
      </c>
      <c r="M716" s="1" t="n">
        <v>13.63</v>
      </c>
    </row>
    <row r="717" customFormat="false" ht="12.8" hidden="false" customHeight="false" outlineLevel="0" collapsed="false">
      <c r="A717" s="1" t="s">
        <v>2215</v>
      </c>
      <c r="B717" s="1" t="s">
        <v>924</v>
      </c>
      <c r="D717" s="1" t="n">
        <v>1</v>
      </c>
      <c r="E717" s="1" t="n">
        <v>73.4736158</v>
      </c>
      <c r="F717" s="1" t="n">
        <v>11.70335895</v>
      </c>
      <c r="G717" s="1" t="n">
        <v>3.875501294</v>
      </c>
      <c r="H717" s="1" t="n">
        <v>53.52015276</v>
      </c>
      <c r="I717" s="1" t="s">
        <v>3237</v>
      </c>
      <c r="J717" s="1" t="n">
        <v>1</v>
      </c>
    </row>
    <row r="718" customFormat="false" ht="12.8" hidden="false" customHeight="false" outlineLevel="0" collapsed="false">
      <c r="A718" s="1" t="s">
        <v>2216</v>
      </c>
      <c r="B718" s="1" t="s">
        <v>926</v>
      </c>
      <c r="D718" s="1" t="n">
        <v>1</v>
      </c>
      <c r="E718" s="1" t="n">
        <v>45.54225027</v>
      </c>
      <c r="F718" s="1" t="n">
        <v>11.67321689</v>
      </c>
      <c r="G718" s="1" t="n">
        <v>3.733266916</v>
      </c>
      <c r="H718" s="1" t="n">
        <v>53.1596707</v>
      </c>
      <c r="I718" s="1" t="s">
        <v>3238</v>
      </c>
      <c r="J718" s="1" t="n">
        <v>3</v>
      </c>
    </row>
    <row r="719" customFormat="false" ht="12.8" hidden="false" customHeight="false" outlineLevel="0" collapsed="false">
      <c r="A719" s="1" t="s">
        <v>2217</v>
      </c>
      <c r="B719" s="1" t="s">
        <v>2218</v>
      </c>
      <c r="C719" s="1" t="n">
        <v>28</v>
      </c>
      <c r="D719" s="1" t="n">
        <v>1</v>
      </c>
      <c r="E719" s="1" t="n">
        <v>45.75521412</v>
      </c>
      <c r="F719" s="1" t="n">
        <v>11.52983721</v>
      </c>
      <c r="G719" s="1" t="n">
        <v>3.686502285</v>
      </c>
      <c r="H719" s="1" t="n">
        <v>50.30319433</v>
      </c>
      <c r="I719" s="1" t="s">
        <v>3239</v>
      </c>
      <c r="J719" s="1" t="n">
        <v>3</v>
      </c>
      <c r="K719" s="1" t="n">
        <v>15.8</v>
      </c>
      <c r="L719" s="1" t="n">
        <v>70.24</v>
      </c>
      <c r="M719" s="1" t="n">
        <v>16.16</v>
      </c>
    </row>
    <row r="720" customFormat="false" ht="12.8" hidden="false" customHeight="false" outlineLevel="0" collapsed="false">
      <c r="A720" s="1" t="s">
        <v>2219</v>
      </c>
      <c r="B720" s="1" t="s">
        <v>928</v>
      </c>
      <c r="C720" s="1" t="n">
        <v>27</v>
      </c>
      <c r="D720" s="1" t="n">
        <v>1</v>
      </c>
      <c r="E720" s="1" t="n">
        <v>63.17098679</v>
      </c>
      <c r="F720" s="1" t="n">
        <v>11.69198172</v>
      </c>
      <c r="G720" s="1" t="n">
        <v>3.483513805</v>
      </c>
      <c r="H720" s="1" t="n">
        <v>41.60599876</v>
      </c>
      <c r="I720" s="1" t="s">
        <v>3240</v>
      </c>
      <c r="J720" s="1" t="n">
        <v>1</v>
      </c>
      <c r="K720" s="1" t="n">
        <v>16.89</v>
      </c>
      <c r="L720" s="1" t="n">
        <v>67.73</v>
      </c>
      <c r="M720" s="1" t="n">
        <v>13.54</v>
      </c>
    </row>
    <row r="721" customFormat="false" ht="12.8" hidden="false" customHeight="false" outlineLevel="0" collapsed="false">
      <c r="A721" s="1" t="s">
        <v>2220</v>
      </c>
      <c r="B721" s="1" t="s">
        <v>930</v>
      </c>
      <c r="C721" s="1" t="n">
        <v>28</v>
      </c>
      <c r="D721" s="1" t="n">
        <v>1</v>
      </c>
      <c r="E721" s="1" t="n">
        <v>37.43731211</v>
      </c>
      <c r="F721" s="1" t="n">
        <v>11.60696618</v>
      </c>
      <c r="G721" s="1" t="n">
        <v>3.819523981</v>
      </c>
      <c r="H721" s="1" t="n">
        <v>52.96345951</v>
      </c>
      <c r="I721" s="1" t="s">
        <v>3241</v>
      </c>
      <c r="J721" s="1" t="n">
        <v>4</v>
      </c>
      <c r="K721" s="1" t="n">
        <v>20.99</v>
      </c>
      <c r="L721" s="1" t="n">
        <v>63.05</v>
      </c>
      <c r="M721" s="1" t="n">
        <v>15.1</v>
      </c>
    </row>
    <row r="722" customFormat="false" ht="12.8" hidden="false" customHeight="false" outlineLevel="0" collapsed="false">
      <c r="A722" s="1" t="s">
        <v>2221</v>
      </c>
      <c r="B722" s="1" t="s">
        <v>931</v>
      </c>
      <c r="C722" s="1" t="n">
        <v>30</v>
      </c>
      <c r="D722" s="1" t="n">
        <v>1</v>
      </c>
      <c r="E722" s="1" t="n">
        <v>36.12347306</v>
      </c>
      <c r="F722" s="1" t="n">
        <v>11.79490179</v>
      </c>
      <c r="G722" s="1" t="n">
        <v>3.618541436</v>
      </c>
      <c r="H722" s="1" t="n">
        <v>48.61029881</v>
      </c>
      <c r="I722" s="1" t="s">
        <v>3242</v>
      </c>
      <c r="J722" s="1" t="n">
        <v>5</v>
      </c>
      <c r="K722" s="1" t="n">
        <v>18.39</v>
      </c>
      <c r="L722" s="1" t="n">
        <v>65.02</v>
      </c>
      <c r="M722" s="1" t="n">
        <v>13.31</v>
      </c>
    </row>
    <row r="723" customFormat="false" ht="12.8" hidden="false" customHeight="false" outlineLevel="0" collapsed="false">
      <c r="A723" s="1" t="s">
        <v>2222</v>
      </c>
      <c r="B723" s="1" t="s">
        <v>932</v>
      </c>
      <c r="C723" s="1" t="n">
        <v>32</v>
      </c>
      <c r="D723" s="1" t="n">
        <v>1</v>
      </c>
      <c r="E723" s="1" t="n">
        <v>25.36449974</v>
      </c>
      <c r="F723" s="1" t="n">
        <v>12.1128749</v>
      </c>
      <c r="G723" s="1" t="n">
        <v>3.343997922</v>
      </c>
      <c r="H723" s="1" t="n">
        <v>47.05429474</v>
      </c>
      <c r="I723" s="1" t="s">
        <v>3243</v>
      </c>
      <c r="J723" s="1" t="n">
        <v>5</v>
      </c>
      <c r="K723" s="1" t="n">
        <v>13.33</v>
      </c>
      <c r="L723" s="1" t="n">
        <v>72.04</v>
      </c>
      <c r="M723" s="1" t="n">
        <v>16.25</v>
      </c>
    </row>
    <row r="724" customFormat="false" ht="12.8" hidden="false" customHeight="false" outlineLevel="0" collapsed="false">
      <c r="A724" s="1" t="s">
        <v>2223</v>
      </c>
      <c r="B724" s="1" t="s">
        <v>934</v>
      </c>
      <c r="C724" s="1" t="n">
        <v>26</v>
      </c>
      <c r="D724" s="1" t="n">
        <v>1</v>
      </c>
      <c r="E724" s="1" t="n">
        <v>17.33279119</v>
      </c>
      <c r="F724" s="1" t="n">
        <v>12.01444683</v>
      </c>
      <c r="G724" s="1" t="n">
        <v>3.624451835</v>
      </c>
      <c r="H724" s="1" t="n">
        <v>50.41727123</v>
      </c>
      <c r="I724" s="1" t="s">
        <v>3244</v>
      </c>
      <c r="J724" s="1" t="n">
        <v>5</v>
      </c>
      <c r="K724" s="1" t="n">
        <v>13.81</v>
      </c>
      <c r="L724" s="1" t="n">
        <v>70.76</v>
      </c>
      <c r="M724" s="1" t="n">
        <v>15.17</v>
      </c>
    </row>
    <row r="725" customFormat="false" ht="12.8" hidden="false" customHeight="false" outlineLevel="0" collapsed="false">
      <c r="A725" s="1" t="s">
        <v>2224</v>
      </c>
      <c r="B725" s="1" t="s">
        <v>936</v>
      </c>
      <c r="C725" s="1" t="n">
        <v>27</v>
      </c>
      <c r="D725" s="1" t="n">
        <v>1</v>
      </c>
      <c r="E725" s="1" t="n">
        <v>27.23817621</v>
      </c>
      <c r="F725" s="1" t="n">
        <v>12.06102141</v>
      </c>
      <c r="G725" s="1" t="n">
        <v>3.660960288</v>
      </c>
      <c r="H725" s="1" t="n">
        <v>51.77250034</v>
      </c>
      <c r="I725" s="1" t="s">
        <v>3245</v>
      </c>
      <c r="J725" s="1" t="n">
        <v>5</v>
      </c>
      <c r="K725" s="1" t="n">
        <v>16.25</v>
      </c>
      <c r="L725" s="1" t="n">
        <v>69.65</v>
      </c>
      <c r="M725" s="1" t="n">
        <v>15.22</v>
      </c>
    </row>
    <row r="726" customFormat="false" ht="12.8" hidden="false" customHeight="false" outlineLevel="0" collapsed="false">
      <c r="A726" s="1" t="s">
        <v>2225</v>
      </c>
      <c r="B726" s="1" t="s">
        <v>2226</v>
      </c>
      <c r="C726" s="1" t="n">
        <v>27</v>
      </c>
      <c r="D726" s="1" t="n">
        <v>1</v>
      </c>
      <c r="E726" s="1" t="n">
        <v>29.89284436</v>
      </c>
      <c r="F726" s="1" t="n">
        <v>12.03554579</v>
      </c>
      <c r="G726" s="1" t="n">
        <v>3.759804299</v>
      </c>
      <c r="H726" s="1" t="n">
        <v>54.02665272</v>
      </c>
      <c r="I726" s="1" t="s">
        <v>3246</v>
      </c>
      <c r="J726" s="1" t="n">
        <v>5</v>
      </c>
      <c r="K726" s="1" t="n">
        <v>14.3</v>
      </c>
      <c r="L726" s="1" t="n">
        <v>71.29</v>
      </c>
      <c r="M726" s="1" t="n">
        <v>13.67</v>
      </c>
    </row>
    <row r="727" customFormat="false" ht="12.8" hidden="false" customHeight="false" outlineLevel="0" collapsed="false">
      <c r="A727" s="1" t="s">
        <v>2227</v>
      </c>
      <c r="B727" s="1" t="s">
        <v>937</v>
      </c>
      <c r="C727" s="1" t="n">
        <v>30</v>
      </c>
      <c r="D727" s="1" t="n">
        <v>2</v>
      </c>
      <c r="E727" s="1" t="n">
        <v>39.37683959</v>
      </c>
      <c r="F727" s="1" t="n">
        <v>12.07864583</v>
      </c>
      <c r="G727" s="1" t="n">
        <v>3.73215394</v>
      </c>
      <c r="H727" s="1" t="n">
        <v>48.42777575</v>
      </c>
      <c r="I727" s="1" t="s">
        <v>3247</v>
      </c>
      <c r="J727" s="1" t="n">
        <v>5</v>
      </c>
      <c r="K727" s="1" t="n">
        <v>13.79</v>
      </c>
      <c r="L727" s="1" t="n">
        <v>71.1</v>
      </c>
      <c r="M727" s="1" t="n">
        <v>15.44</v>
      </c>
    </row>
    <row r="728" customFormat="false" ht="12.8" hidden="false" customHeight="false" outlineLevel="0" collapsed="false">
      <c r="A728" s="1" t="s">
        <v>2228</v>
      </c>
      <c r="B728" s="1" t="s">
        <v>938</v>
      </c>
      <c r="C728" s="1" t="n">
        <v>20</v>
      </c>
      <c r="D728" s="1" t="n">
        <v>0</v>
      </c>
      <c r="E728" s="1" t="n">
        <v>43.16332931</v>
      </c>
      <c r="F728" s="1" t="n">
        <v>11.95497334</v>
      </c>
      <c r="G728" s="1" t="n">
        <v>3.508099835</v>
      </c>
      <c r="H728" s="1" t="n">
        <v>47.99884809</v>
      </c>
      <c r="I728" s="1" t="s">
        <v>3248</v>
      </c>
      <c r="J728" s="1" t="n">
        <v>3</v>
      </c>
      <c r="K728" s="1" t="n">
        <v>15.05</v>
      </c>
      <c r="L728" s="1" t="n">
        <v>71.09</v>
      </c>
      <c r="M728" s="1" t="n">
        <v>14.34</v>
      </c>
    </row>
    <row r="729" customFormat="false" ht="12.8" hidden="false" customHeight="false" outlineLevel="0" collapsed="false">
      <c r="A729" s="1" t="s">
        <v>2230</v>
      </c>
      <c r="B729" s="1" t="s">
        <v>2231</v>
      </c>
      <c r="C729" s="1" t="n">
        <v>23</v>
      </c>
      <c r="D729" s="1" t="n">
        <v>1</v>
      </c>
      <c r="E729" s="1" t="n">
        <v>79.85321991</v>
      </c>
      <c r="F729" s="1" t="n">
        <v>11.96239716</v>
      </c>
      <c r="G729" s="1" t="n">
        <v>3.473000979</v>
      </c>
      <c r="H729" s="1" t="n">
        <v>43.27151608</v>
      </c>
      <c r="I729" s="1" t="s">
        <v>3249</v>
      </c>
      <c r="J729" s="1" t="n">
        <v>1</v>
      </c>
      <c r="K729" s="1" t="n">
        <v>16.28</v>
      </c>
      <c r="L729" s="1" t="n">
        <v>69.28</v>
      </c>
      <c r="M729" s="1" t="n">
        <v>14.85</v>
      </c>
    </row>
    <row r="730" customFormat="false" ht="12.8" hidden="false" customHeight="false" outlineLevel="0" collapsed="false">
      <c r="A730" s="1" t="s">
        <v>2232</v>
      </c>
      <c r="B730" s="1" t="s">
        <v>941</v>
      </c>
      <c r="C730" s="1" t="n">
        <v>24</v>
      </c>
      <c r="D730" s="1" t="n">
        <v>3</v>
      </c>
      <c r="E730" s="1" t="n">
        <v>35.90493319</v>
      </c>
      <c r="F730" s="1" t="n">
        <v>12.07840683</v>
      </c>
      <c r="G730" s="1" t="n">
        <v>3.576650537</v>
      </c>
      <c r="H730" s="1" t="n">
        <v>50.93745964</v>
      </c>
      <c r="I730" s="1" t="s">
        <v>3250</v>
      </c>
      <c r="J730" s="1" t="n">
        <v>5</v>
      </c>
      <c r="K730" s="1" t="n">
        <v>13.61</v>
      </c>
      <c r="L730" s="1" t="n">
        <v>72.04</v>
      </c>
      <c r="M730" s="1" t="n">
        <v>16.08</v>
      </c>
    </row>
    <row r="731" customFormat="false" ht="12.8" hidden="false" customHeight="false" outlineLevel="0" collapsed="false">
      <c r="A731" s="1" t="s">
        <v>2233</v>
      </c>
      <c r="B731" s="1" t="s">
        <v>942</v>
      </c>
      <c r="C731" s="1" t="n">
        <v>28</v>
      </c>
      <c r="D731" s="1" t="n">
        <v>1</v>
      </c>
      <c r="E731" s="1" t="n">
        <v>62.3661282</v>
      </c>
      <c r="F731" s="1" t="n">
        <v>11.95333525</v>
      </c>
      <c r="G731" s="1" t="n">
        <v>3.52959214</v>
      </c>
      <c r="H731" s="1" t="n">
        <v>45.70362827</v>
      </c>
      <c r="I731" s="1" t="s">
        <v>3251</v>
      </c>
      <c r="J731" s="1" t="n">
        <v>1</v>
      </c>
      <c r="K731" s="1" t="n">
        <v>16.29</v>
      </c>
      <c r="L731" s="1" t="n">
        <v>69.68</v>
      </c>
      <c r="M731" s="1" t="n">
        <v>16.32</v>
      </c>
    </row>
    <row r="732" customFormat="false" ht="12.8" hidden="false" customHeight="false" outlineLevel="0" collapsed="false">
      <c r="A732" s="1" t="s">
        <v>2234</v>
      </c>
      <c r="B732" s="1" t="s">
        <v>943</v>
      </c>
      <c r="C732" s="1" t="n">
        <v>33</v>
      </c>
      <c r="D732" s="1" t="n">
        <v>3</v>
      </c>
      <c r="E732" s="1" t="n">
        <v>46.24029788</v>
      </c>
      <c r="F732" s="1" t="n">
        <v>12.11769602</v>
      </c>
      <c r="G732" s="1" t="n">
        <v>3.511931509</v>
      </c>
      <c r="H732" s="1" t="n">
        <v>43.92403415</v>
      </c>
      <c r="I732" s="1" t="s">
        <v>3252</v>
      </c>
      <c r="J732" s="1" t="n">
        <v>3</v>
      </c>
      <c r="K732" s="1" t="n">
        <v>13.84</v>
      </c>
      <c r="L732" s="1" t="n">
        <v>71.78</v>
      </c>
      <c r="M732" s="1" t="n">
        <v>14.94</v>
      </c>
    </row>
    <row r="733" customFormat="false" ht="12.8" hidden="false" customHeight="false" outlineLevel="0" collapsed="false">
      <c r="A733" s="1" t="s">
        <v>2235</v>
      </c>
      <c r="B733" s="1" t="s">
        <v>2236</v>
      </c>
      <c r="C733" s="1" t="n">
        <v>23</v>
      </c>
      <c r="D733" s="1" t="n">
        <v>1</v>
      </c>
      <c r="E733" s="1" t="n">
        <v>50.19189528</v>
      </c>
      <c r="F733" s="1" t="n">
        <v>12.18034374</v>
      </c>
      <c r="G733" s="1" t="n">
        <v>3.800467142</v>
      </c>
      <c r="H733" s="1" t="n">
        <v>52.66686043</v>
      </c>
      <c r="I733" s="1" t="s">
        <v>3253</v>
      </c>
      <c r="J733" s="1" t="n">
        <v>1</v>
      </c>
      <c r="K733" s="1" t="n">
        <v>14.66</v>
      </c>
      <c r="L733" s="1" t="n">
        <v>70.95</v>
      </c>
      <c r="M733" s="1" t="n">
        <v>13.59</v>
      </c>
    </row>
    <row r="734" customFormat="false" ht="12.8" hidden="false" customHeight="false" outlineLevel="0" collapsed="false">
      <c r="A734" s="1" t="s">
        <v>2237</v>
      </c>
      <c r="B734" s="1" t="s">
        <v>944</v>
      </c>
      <c r="C734" s="1" t="n">
        <v>29</v>
      </c>
      <c r="D734" s="1" t="n">
        <v>1</v>
      </c>
      <c r="E734" s="1" t="n">
        <v>80.54362766</v>
      </c>
      <c r="F734" s="1" t="n">
        <v>11.9083799</v>
      </c>
      <c r="G734" s="1" t="n">
        <v>3.451040242</v>
      </c>
      <c r="H734" s="1" t="n">
        <v>42.77870498</v>
      </c>
      <c r="I734" s="1" t="s">
        <v>2882</v>
      </c>
      <c r="J734" s="1" t="n">
        <v>1</v>
      </c>
      <c r="K734" s="1" t="n">
        <v>14.65</v>
      </c>
      <c r="L734" s="1" t="n">
        <v>71.17</v>
      </c>
      <c r="M734" s="1" t="n">
        <v>16.18</v>
      </c>
    </row>
    <row r="735" customFormat="false" ht="12.8" hidden="false" customHeight="false" outlineLevel="0" collapsed="false">
      <c r="A735" s="1" t="s">
        <v>2238</v>
      </c>
      <c r="B735" s="1" t="s">
        <v>945</v>
      </c>
      <c r="C735" s="1" t="n">
        <v>38</v>
      </c>
      <c r="D735" s="1" t="n">
        <v>3</v>
      </c>
      <c r="E735" s="1" t="n">
        <v>41.05079661</v>
      </c>
      <c r="F735" s="1" t="n">
        <v>11.86818638</v>
      </c>
      <c r="G735" s="1" t="n">
        <v>3.199759612</v>
      </c>
      <c r="H735" s="1" t="n">
        <v>37.22089575</v>
      </c>
      <c r="I735" s="1" t="s">
        <v>3254</v>
      </c>
      <c r="J735" s="1" t="n">
        <v>4</v>
      </c>
      <c r="K735" s="1" t="n">
        <v>15.12</v>
      </c>
      <c r="L735" s="1" t="n">
        <v>69.57</v>
      </c>
      <c r="M735" s="1" t="n">
        <v>15.17</v>
      </c>
    </row>
    <row r="736" customFormat="false" ht="12.8" hidden="false" customHeight="false" outlineLevel="0" collapsed="false">
      <c r="A736" s="1" t="s">
        <v>2239</v>
      </c>
      <c r="B736" s="1" t="s">
        <v>946</v>
      </c>
      <c r="C736" s="1" t="n">
        <v>37</v>
      </c>
      <c r="D736" s="1" t="n">
        <v>2</v>
      </c>
      <c r="E736" s="1" t="n">
        <v>37.29109045</v>
      </c>
      <c r="F736" s="1" t="n">
        <v>11.80963567</v>
      </c>
      <c r="G736" s="1" t="n">
        <v>3.34474068</v>
      </c>
      <c r="H736" s="1" t="n">
        <v>42.09424582</v>
      </c>
      <c r="I736" s="1" t="s">
        <v>3255</v>
      </c>
      <c r="J736" s="1" t="n">
        <v>5</v>
      </c>
      <c r="K736" s="1" t="n">
        <v>16.16</v>
      </c>
      <c r="L736" s="1" t="n">
        <v>68.17</v>
      </c>
      <c r="M736" s="1" t="n">
        <v>15.72</v>
      </c>
    </row>
    <row r="737" customFormat="false" ht="12.8" hidden="false" customHeight="false" outlineLevel="0" collapsed="false">
      <c r="A737" s="1" t="s">
        <v>2240</v>
      </c>
      <c r="B737" s="1" t="s">
        <v>947</v>
      </c>
      <c r="C737" s="1" t="n">
        <v>30</v>
      </c>
      <c r="D737" s="1" t="n">
        <v>1</v>
      </c>
      <c r="E737" s="1" t="n">
        <v>45.5045575</v>
      </c>
      <c r="F737" s="1" t="n">
        <v>12.00597461</v>
      </c>
      <c r="G737" s="1" t="n">
        <v>3.646256659</v>
      </c>
      <c r="H737" s="1" t="n">
        <v>48.41864964</v>
      </c>
      <c r="I737" s="1" t="s">
        <v>3256</v>
      </c>
      <c r="J737" s="1" t="n">
        <v>3</v>
      </c>
      <c r="K737" s="1" t="n">
        <v>17.58</v>
      </c>
      <c r="L737" s="1" t="n">
        <v>66.37</v>
      </c>
      <c r="M737" s="1" t="n">
        <v>15</v>
      </c>
    </row>
    <row r="738" customFormat="false" ht="12.8" hidden="false" customHeight="false" outlineLevel="0" collapsed="false">
      <c r="A738" s="1" t="s">
        <v>2241</v>
      </c>
      <c r="B738" s="1" t="s">
        <v>949</v>
      </c>
      <c r="C738" s="1" t="n">
        <v>26</v>
      </c>
      <c r="D738" s="1" t="n">
        <v>3</v>
      </c>
      <c r="E738" s="1" t="n">
        <v>62.26615953</v>
      </c>
      <c r="F738" s="1" t="n">
        <v>11.24087626</v>
      </c>
      <c r="G738" s="1" t="n">
        <v>3.612134466</v>
      </c>
      <c r="H738" s="1" t="n">
        <v>50.59066662</v>
      </c>
      <c r="I738" s="1" t="s">
        <v>3257</v>
      </c>
      <c r="J738" s="1" t="n">
        <v>1</v>
      </c>
      <c r="K738" s="1" t="n">
        <v>14.8</v>
      </c>
      <c r="L738" s="1" t="n">
        <v>70.64</v>
      </c>
      <c r="M738" s="1" t="n">
        <v>15.53</v>
      </c>
    </row>
    <row r="739" customFormat="false" ht="12.8" hidden="false" customHeight="false" outlineLevel="0" collapsed="false">
      <c r="A739" s="1" t="s">
        <v>2242</v>
      </c>
      <c r="B739" s="1" t="s">
        <v>950</v>
      </c>
      <c r="C739" s="1" t="n">
        <v>32</v>
      </c>
      <c r="D739" s="1" t="n">
        <v>2</v>
      </c>
      <c r="E739" s="1" t="n">
        <v>77.30237202</v>
      </c>
      <c r="F739" s="1" t="n">
        <v>11.46687373</v>
      </c>
      <c r="G739" s="1" t="n">
        <v>3.239283861</v>
      </c>
      <c r="H739" s="1" t="n">
        <v>41.97104315</v>
      </c>
      <c r="I739" s="1" t="s">
        <v>2916</v>
      </c>
      <c r="J739" s="1" t="n">
        <v>1</v>
      </c>
      <c r="K739" s="1" t="n">
        <v>15.03</v>
      </c>
      <c r="L739" s="1" t="n">
        <v>71.29</v>
      </c>
      <c r="M739" s="1" t="n">
        <v>14.11</v>
      </c>
    </row>
    <row r="740" customFormat="false" ht="12.8" hidden="false" customHeight="false" outlineLevel="0" collapsed="false">
      <c r="A740" s="1" t="s">
        <v>2243</v>
      </c>
      <c r="B740" s="1" t="s">
        <v>2244</v>
      </c>
      <c r="C740" s="1" t="n">
        <v>30</v>
      </c>
      <c r="D740" s="1" t="n">
        <v>2</v>
      </c>
      <c r="E740" s="1" t="n">
        <v>60.18693529</v>
      </c>
      <c r="F740" s="1" t="n">
        <v>11.61230252</v>
      </c>
      <c r="G740" s="1" t="n">
        <v>3.210844648</v>
      </c>
      <c r="H740" s="1" t="n">
        <v>40.22339031</v>
      </c>
      <c r="I740" s="1" t="s">
        <v>3258</v>
      </c>
      <c r="J740" s="1" t="n">
        <v>1</v>
      </c>
      <c r="K740" s="1" t="n">
        <v>14.57</v>
      </c>
      <c r="L740" s="1" t="n">
        <v>71.46</v>
      </c>
      <c r="M740" s="1" t="n">
        <v>14.44</v>
      </c>
    </row>
    <row r="741" customFormat="false" ht="12.8" hidden="false" customHeight="false" outlineLevel="0" collapsed="false">
      <c r="A741" s="1" t="s">
        <v>2245</v>
      </c>
      <c r="B741" s="1" t="s">
        <v>951</v>
      </c>
      <c r="C741" s="1" t="n">
        <v>32</v>
      </c>
      <c r="D741" s="1" t="n">
        <v>1</v>
      </c>
      <c r="E741" s="1" t="n">
        <v>47.94453602</v>
      </c>
      <c r="F741" s="1" t="n">
        <v>11.9812649</v>
      </c>
      <c r="G741" s="1" t="n">
        <v>3.535039823</v>
      </c>
      <c r="H741" s="1" t="n">
        <v>46.57060928</v>
      </c>
      <c r="I741" s="1" t="s">
        <v>3259</v>
      </c>
      <c r="J741" s="1" t="n">
        <v>1</v>
      </c>
      <c r="K741" s="1" t="n">
        <v>14.95</v>
      </c>
      <c r="L741" s="1" t="n">
        <v>69.48</v>
      </c>
      <c r="M741" s="1" t="n">
        <v>13.55</v>
      </c>
    </row>
    <row r="742" customFormat="false" ht="12.8" hidden="false" customHeight="false" outlineLevel="0" collapsed="false">
      <c r="A742" s="1" t="s">
        <v>2246</v>
      </c>
      <c r="B742" s="1" t="s">
        <v>2247</v>
      </c>
      <c r="C742" s="1" t="n">
        <v>34</v>
      </c>
      <c r="D742" s="1" t="n">
        <v>1</v>
      </c>
      <c r="E742" s="1" t="n">
        <v>43.97994047</v>
      </c>
      <c r="F742" s="1" t="n">
        <v>11.94465086</v>
      </c>
      <c r="G742" s="1" t="n">
        <v>3.300303942</v>
      </c>
      <c r="H742" s="1" t="n">
        <v>42.22201159</v>
      </c>
      <c r="I742" s="1" t="s">
        <v>3260</v>
      </c>
      <c r="J742" s="1" t="n">
        <v>4</v>
      </c>
      <c r="K742" s="1" t="n">
        <v>18.74</v>
      </c>
      <c r="L742" s="1" t="n">
        <v>65.68</v>
      </c>
      <c r="M742" s="1" t="n">
        <v>13.1</v>
      </c>
    </row>
    <row r="743" customFormat="false" ht="12.8" hidden="false" customHeight="false" outlineLevel="0" collapsed="false">
      <c r="A743" s="1" t="s">
        <v>2248</v>
      </c>
      <c r="B743" s="1" t="s">
        <v>952</v>
      </c>
      <c r="C743" s="1" t="n">
        <v>29</v>
      </c>
      <c r="D743" s="1" t="n">
        <v>1</v>
      </c>
      <c r="E743" s="1" t="n">
        <v>54.22576455</v>
      </c>
      <c r="F743" s="1" t="n">
        <v>11.7722868</v>
      </c>
      <c r="G743" s="1" t="n">
        <v>3.237042426</v>
      </c>
      <c r="H743" s="1" t="n">
        <v>41.19075954</v>
      </c>
      <c r="I743" s="1" t="s">
        <v>3261</v>
      </c>
      <c r="J743" s="1" t="n">
        <v>3</v>
      </c>
      <c r="K743" s="1" t="n">
        <v>14.82</v>
      </c>
      <c r="L743" s="1" t="n">
        <v>70.46</v>
      </c>
      <c r="M743" s="1" t="n">
        <v>13.35</v>
      </c>
    </row>
    <row r="744" customFormat="false" ht="12.8" hidden="false" customHeight="false" outlineLevel="0" collapsed="false">
      <c r="A744" s="1" t="s">
        <v>2249</v>
      </c>
      <c r="B744" s="1" t="s">
        <v>2250</v>
      </c>
      <c r="C744" s="1" t="n">
        <v>30</v>
      </c>
      <c r="D744" s="1" t="n">
        <v>1</v>
      </c>
      <c r="E744" s="1" t="n">
        <v>45.49645111</v>
      </c>
      <c r="F744" s="1" t="n">
        <v>11.84398304</v>
      </c>
      <c r="G744" s="1" t="n">
        <v>3.559988937</v>
      </c>
      <c r="H744" s="1" t="n">
        <v>47.77982084</v>
      </c>
      <c r="I744" s="1" t="s">
        <v>3262</v>
      </c>
      <c r="J744" s="1" t="n">
        <v>3</v>
      </c>
      <c r="K744" s="1" t="n">
        <v>12.72</v>
      </c>
      <c r="L744" s="1" t="n">
        <v>72</v>
      </c>
      <c r="M744" s="1" t="n">
        <v>15.03</v>
      </c>
    </row>
    <row r="745" customFormat="false" ht="12.8" hidden="false" customHeight="false" outlineLevel="0" collapsed="false">
      <c r="A745" s="1" t="s">
        <v>2251</v>
      </c>
      <c r="B745" s="1" t="s">
        <v>953</v>
      </c>
      <c r="C745" s="1" t="n">
        <v>31</v>
      </c>
      <c r="D745" s="1" t="n">
        <v>1</v>
      </c>
      <c r="E745" s="1" t="n">
        <v>43.81008184</v>
      </c>
      <c r="F745" s="1" t="n">
        <v>11.85811211</v>
      </c>
      <c r="G745" s="1" t="n">
        <v>3.517730265</v>
      </c>
      <c r="H745" s="1" t="n">
        <v>43.94228575</v>
      </c>
      <c r="I745" s="1" t="s">
        <v>3263</v>
      </c>
      <c r="J745" s="1" t="n">
        <v>3</v>
      </c>
      <c r="K745" s="1" t="n">
        <v>17.13</v>
      </c>
      <c r="L745" s="1" t="n">
        <v>67.53</v>
      </c>
      <c r="M745" s="1" t="n">
        <v>13.8</v>
      </c>
    </row>
    <row r="746" customFormat="false" ht="12.8" hidden="false" customHeight="false" outlineLevel="0" collapsed="false">
      <c r="A746" s="1" t="s">
        <v>2252</v>
      </c>
      <c r="B746" s="1" t="s">
        <v>954</v>
      </c>
      <c r="C746" s="1" t="n">
        <v>28</v>
      </c>
      <c r="D746" s="1" t="n">
        <v>1</v>
      </c>
      <c r="E746" s="1" t="n">
        <v>73.99746393</v>
      </c>
      <c r="F746" s="1" t="n">
        <v>11.78746586</v>
      </c>
      <c r="G746" s="1" t="n">
        <v>3.410678209</v>
      </c>
      <c r="H746" s="1" t="n">
        <v>43.24870041</v>
      </c>
      <c r="I746" s="1" t="s">
        <v>3264</v>
      </c>
      <c r="J746" s="1" t="n">
        <v>1</v>
      </c>
      <c r="K746" s="1" t="n">
        <v>17.72</v>
      </c>
      <c r="L746" s="1" t="n">
        <v>68.34</v>
      </c>
      <c r="M746" s="1" t="n">
        <v>15.37</v>
      </c>
    </row>
    <row r="747" customFormat="false" ht="12.8" hidden="false" customHeight="false" outlineLevel="0" collapsed="false">
      <c r="A747" s="1" t="s">
        <v>2253</v>
      </c>
      <c r="B747" s="1" t="s">
        <v>955</v>
      </c>
      <c r="C747" s="1" t="n">
        <v>28</v>
      </c>
      <c r="D747" s="1" t="n">
        <v>1</v>
      </c>
      <c r="E747" s="1" t="n">
        <v>44.19346354</v>
      </c>
      <c r="F747" s="1" t="n">
        <v>11.99882182</v>
      </c>
      <c r="G747" s="1" t="n">
        <v>3.382333329</v>
      </c>
      <c r="H747" s="1" t="n">
        <v>44.53092079</v>
      </c>
      <c r="I747" s="1" t="s">
        <v>3265</v>
      </c>
      <c r="J747" s="1" t="n">
        <v>3</v>
      </c>
      <c r="K747" s="1" t="n">
        <v>17.95</v>
      </c>
      <c r="L747" s="1" t="n">
        <v>66.91</v>
      </c>
      <c r="M747" s="1" t="n">
        <v>14.96</v>
      </c>
    </row>
    <row r="748" customFormat="false" ht="12.8" hidden="false" customHeight="false" outlineLevel="0" collapsed="false">
      <c r="A748" s="1" t="s">
        <v>2254</v>
      </c>
      <c r="B748" s="1" t="s">
        <v>956</v>
      </c>
      <c r="C748" s="1" t="n">
        <v>34</v>
      </c>
      <c r="D748" s="1" t="n">
        <v>2</v>
      </c>
      <c r="E748" s="1" t="n">
        <v>42.56105911</v>
      </c>
      <c r="F748" s="1" t="n">
        <v>11.91328245</v>
      </c>
      <c r="G748" s="1" t="n">
        <v>3.129503462</v>
      </c>
      <c r="H748" s="1" t="n">
        <v>38.63088184</v>
      </c>
      <c r="I748" s="1" t="s">
        <v>3266</v>
      </c>
      <c r="J748" s="1" t="n">
        <v>4</v>
      </c>
      <c r="K748" s="1" t="n">
        <v>18.67</v>
      </c>
      <c r="L748" s="1" t="n">
        <v>66.65</v>
      </c>
      <c r="M748" s="1" t="n">
        <v>14.35</v>
      </c>
    </row>
    <row r="749" customFormat="false" ht="12.8" hidden="false" customHeight="false" outlineLevel="0" collapsed="false">
      <c r="A749" s="1" t="s">
        <v>2257</v>
      </c>
      <c r="B749" s="1" t="s">
        <v>957</v>
      </c>
      <c r="C749" s="1" t="n">
        <v>28</v>
      </c>
      <c r="D749" s="1" t="n">
        <v>1</v>
      </c>
      <c r="E749" s="1" t="n">
        <v>78.42083912</v>
      </c>
      <c r="F749" s="1" t="n">
        <v>11.80983356</v>
      </c>
      <c r="G749" s="1" t="n">
        <v>3.261101331</v>
      </c>
      <c r="H749" s="1" t="n">
        <v>41.31396196</v>
      </c>
      <c r="I749" s="1" t="s">
        <v>2958</v>
      </c>
      <c r="J749" s="1" t="n">
        <v>1</v>
      </c>
      <c r="K749" s="1" t="n">
        <v>15.44</v>
      </c>
      <c r="L749" s="1" t="n">
        <v>71.23</v>
      </c>
      <c r="M749" s="1" t="n">
        <v>14.38</v>
      </c>
    </row>
    <row r="750" customFormat="false" ht="12.8" hidden="false" customHeight="false" outlineLevel="0" collapsed="false">
      <c r="A750" s="1" t="s">
        <v>2258</v>
      </c>
      <c r="B750" s="1" t="s">
        <v>958</v>
      </c>
      <c r="C750" s="1" t="n">
        <v>32</v>
      </c>
      <c r="D750" s="1" t="n">
        <v>1</v>
      </c>
      <c r="E750" s="1" t="n">
        <v>84.29572807</v>
      </c>
      <c r="F750" s="1" t="n">
        <v>12.12203333</v>
      </c>
      <c r="G750" s="1" t="n">
        <v>3.248215437</v>
      </c>
      <c r="H750" s="1" t="n">
        <v>41.66988122</v>
      </c>
      <c r="I750" s="1" t="s">
        <v>2630</v>
      </c>
      <c r="J750" s="1" t="n">
        <v>1</v>
      </c>
      <c r="K750" s="1" t="n">
        <v>15.41</v>
      </c>
      <c r="L750" s="1" t="n">
        <v>71.02</v>
      </c>
      <c r="M750" s="1" t="n">
        <v>14.3</v>
      </c>
    </row>
    <row r="751" customFormat="false" ht="12.8" hidden="false" customHeight="false" outlineLevel="0" collapsed="false">
      <c r="A751" s="1" t="s">
        <v>2259</v>
      </c>
      <c r="B751" s="1" t="s">
        <v>2260</v>
      </c>
      <c r="C751" s="1" t="n">
        <v>32</v>
      </c>
      <c r="D751" s="1" t="n">
        <v>1</v>
      </c>
      <c r="E751" s="1" t="n">
        <v>84.24668217</v>
      </c>
      <c r="F751" s="1" t="n">
        <v>12.07482628</v>
      </c>
      <c r="G751" s="1" t="n">
        <v>3.370078917</v>
      </c>
      <c r="H751" s="1" t="n">
        <v>42.99773212</v>
      </c>
      <c r="I751" s="1" t="s">
        <v>2882</v>
      </c>
      <c r="J751" s="1" t="n">
        <v>1</v>
      </c>
      <c r="K751" s="1" t="n">
        <v>15.31</v>
      </c>
      <c r="L751" s="1" t="n">
        <v>71.36</v>
      </c>
      <c r="M751" s="1" t="n">
        <v>15.72</v>
      </c>
    </row>
    <row r="752" customFormat="false" ht="12.8" hidden="false" customHeight="false" outlineLevel="0" collapsed="false">
      <c r="A752" s="1" t="s">
        <v>2261</v>
      </c>
      <c r="B752" s="1" t="s">
        <v>960</v>
      </c>
      <c r="C752" s="1" t="n">
        <v>33</v>
      </c>
      <c r="D752" s="1" t="n">
        <v>2</v>
      </c>
      <c r="E752" s="1" t="n">
        <v>81.26960567</v>
      </c>
      <c r="F752" s="1" t="n">
        <v>12.0274875</v>
      </c>
      <c r="G752" s="1" t="n">
        <v>3.360114279</v>
      </c>
      <c r="H752" s="1" t="n">
        <v>43.10724558</v>
      </c>
      <c r="I752" s="1" t="s">
        <v>2630</v>
      </c>
      <c r="J752" s="1" t="n">
        <v>1</v>
      </c>
      <c r="K752" s="1" t="n">
        <v>16.57</v>
      </c>
      <c r="L752" s="1" t="n">
        <v>69.12</v>
      </c>
      <c r="M752" s="1" t="n">
        <v>15.9</v>
      </c>
    </row>
    <row r="753" customFormat="false" ht="12.8" hidden="false" customHeight="false" outlineLevel="0" collapsed="false">
      <c r="A753" s="1" t="s">
        <v>2262</v>
      </c>
      <c r="B753" s="1" t="s">
        <v>961</v>
      </c>
      <c r="C753" s="1" t="n">
        <v>31</v>
      </c>
      <c r="D753" s="1" t="n">
        <v>1</v>
      </c>
      <c r="E753" s="1" t="n">
        <v>29.49862613</v>
      </c>
      <c r="F753" s="1" t="n">
        <v>11.47516122</v>
      </c>
      <c r="G753" s="1" t="n">
        <v>3.252869389</v>
      </c>
      <c r="H753" s="1" t="n">
        <v>43.18481747</v>
      </c>
      <c r="I753" s="1" t="s">
        <v>3267</v>
      </c>
      <c r="J753" s="1" t="n">
        <v>5</v>
      </c>
      <c r="K753" s="1" t="n">
        <v>15.58</v>
      </c>
      <c r="L753" s="1" t="n">
        <v>71.02</v>
      </c>
      <c r="M753" s="1" t="n">
        <v>16.44</v>
      </c>
    </row>
    <row r="754" customFormat="false" ht="12.8" hidden="false" customHeight="false" outlineLevel="0" collapsed="false">
      <c r="A754" s="1" t="s">
        <v>2263</v>
      </c>
      <c r="B754" s="1" t="s">
        <v>2264</v>
      </c>
      <c r="D754" s="1" t="n">
        <v>1</v>
      </c>
      <c r="E754" s="1" t="n">
        <v>61.25318817</v>
      </c>
      <c r="F754" s="1" t="n">
        <v>11.93392369</v>
      </c>
      <c r="G754" s="1" t="n">
        <v>3.420579445</v>
      </c>
      <c r="H754" s="1" t="n">
        <v>43.86471352</v>
      </c>
      <c r="I754" s="1" t="s">
        <v>3268</v>
      </c>
      <c r="J754" s="1" t="n">
        <v>1</v>
      </c>
    </row>
    <row r="755" customFormat="false" ht="12.8" hidden="false" customHeight="false" outlineLevel="0" collapsed="false">
      <c r="A755" s="1" t="s">
        <v>2265</v>
      </c>
      <c r="B755" s="1" t="s">
        <v>963</v>
      </c>
      <c r="C755" s="1" t="n">
        <v>20</v>
      </c>
      <c r="D755" s="1" t="n">
        <v>1</v>
      </c>
      <c r="E755" s="1" t="n">
        <v>76.46419392</v>
      </c>
      <c r="F755" s="1" t="n">
        <v>11.48456103</v>
      </c>
      <c r="G755" s="1" t="n">
        <v>3.547198163</v>
      </c>
      <c r="H755" s="1" t="n">
        <v>42.0212368</v>
      </c>
      <c r="I755" s="1" t="s">
        <v>3269</v>
      </c>
      <c r="J755" s="1" t="n">
        <v>1</v>
      </c>
      <c r="K755" s="1" t="n">
        <v>16.65</v>
      </c>
      <c r="L755" s="1" t="n">
        <v>69.94</v>
      </c>
      <c r="M755" s="1" t="n">
        <v>15.83</v>
      </c>
    </row>
    <row r="756" customFormat="false" ht="12.8" hidden="false" customHeight="false" outlineLevel="0" collapsed="false">
      <c r="A756" s="1" t="s">
        <v>2266</v>
      </c>
      <c r="B756" s="1" t="s">
        <v>964</v>
      </c>
      <c r="C756" s="1" t="n">
        <v>19</v>
      </c>
      <c r="D756" s="1" t="n">
        <v>1</v>
      </c>
      <c r="E756" s="1" t="n">
        <v>77.24008083</v>
      </c>
      <c r="F756" s="1" t="n">
        <v>11.4052525</v>
      </c>
      <c r="G756" s="1" t="n">
        <v>3.631651945</v>
      </c>
      <c r="H756" s="1" t="n">
        <v>44.32101975</v>
      </c>
      <c r="I756" s="1" t="s">
        <v>3269</v>
      </c>
      <c r="J756" s="1" t="n">
        <v>1</v>
      </c>
      <c r="K756" s="1" t="n">
        <v>14.22</v>
      </c>
      <c r="L756" s="1" t="n">
        <v>71.91</v>
      </c>
      <c r="M756" s="1" t="n">
        <v>16.13</v>
      </c>
    </row>
    <row r="757" customFormat="false" ht="12.8" hidden="false" customHeight="false" outlineLevel="0" collapsed="false">
      <c r="A757" s="1" t="s">
        <v>2267</v>
      </c>
      <c r="B757" s="1" t="s">
        <v>966</v>
      </c>
      <c r="C757" s="1" t="n">
        <v>24</v>
      </c>
      <c r="D757" s="1" t="n">
        <v>3</v>
      </c>
      <c r="E757" s="1" t="n">
        <v>37.52091441</v>
      </c>
      <c r="F757" s="1" t="n">
        <v>11.28466224</v>
      </c>
      <c r="G757" s="1" t="n">
        <v>3.662755128</v>
      </c>
      <c r="H757" s="1" t="n">
        <v>58.27486387</v>
      </c>
      <c r="I757" s="1" t="s">
        <v>3270</v>
      </c>
      <c r="J757" s="1" t="n">
        <v>3</v>
      </c>
      <c r="K757" s="1" t="n">
        <v>14.4</v>
      </c>
      <c r="L757" s="1" t="n">
        <v>71.95</v>
      </c>
      <c r="M757" s="1" t="n">
        <v>13.73</v>
      </c>
    </row>
    <row r="758" customFormat="false" ht="12.8" hidden="false" customHeight="false" outlineLevel="0" collapsed="false">
      <c r="A758" s="1" t="s">
        <v>2268</v>
      </c>
      <c r="B758" s="1" t="s">
        <v>967</v>
      </c>
      <c r="C758" s="1" t="n">
        <v>28</v>
      </c>
      <c r="D758" s="1" t="n">
        <v>1</v>
      </c>
      <c r="E758" s="1" t="n">
        <v>37.7663629</v>
      </c>
      <c r="F758" s="1" t="n">
        <v>11.96613582</v>
      </c>
      <c r="G758" s="1" t="n">
        <v>3.240036385</v>
      </c>
      <c r="H758" s="1" t="n">
        <v>44.8412091</v>
      </c>
      <c r="I758" s="1" t="s">
        <v>3271</v>
      </c>
      <c r="J758" s="1" t="n">
        <v>4</v>
      </c>
      <c r="K758" s="1" t="n">
        <v>16.15</v>
      </c>
      <c r="L758" s="1" t="n">
        <v>66.9</v>
      </c>
      <c r="M758" s="1" t="n">
        <v>16.85</v>
      </c>
    </row>
    <row r="759" customFormat="false" ht="12.8" hidden="false" customHeight="false" outlineLevel="0" collapsed="false">
      <c r="A759" s="1" t="s">
        <v>2269</v>
      </c>
      <c r="B759" s="1" t="s">
        <v>2270</v>
      </c>
      <c r="C759" s="1" t="n">
        <v>35</v>
      </c>
      <c r="D759" s="1" t="n">
        <v>1</v>
      </c>
      <c r="E759" s="1" t="n">
        <v>79.1562899</v>
      </c>
      <c r="F759" s="1" t="n">
        <v>11.89419438</v>
      </c>
      <c r="G759" s="1" t="n">
        <v>3.316839435</v>
      </c>
      <c r="H759" s="1" t="n">
        <v>45.7173168</v>
      </c>
      <c r="I759" s="1" t="s">
        <v>2692</v>
      </c>
      <c r="J759" s="1" t="n">
        <v>1</v>
      </c>
      <c r="K759" s="1" t="n">
        <v>15.22</v>
      </c>
      <c r="L759" s="1" t="n">
        <v>68.82</v>
      </c>
      <c r="M759" s="1" t="n">
        <v>17.01</v>
      </c>
    </row>
    <row r="760" customFormat="false" ht="12.8" hidden="false" customHeight="false" outlineLevel="0" collapsed="false">
      <c r="A760" s="1" t="s">
        <v>2271</v>
      </c>
      <c r="B760" s="1" t="s">
        <v>969</v>
      </c>
      <c r="C760" s="1" t="n">
        <v>24</v>
      </c>
      <c r="D760" s="1" t="n">
        <v>1</v>
      </c>
      <c r="E760" s="1" t="n">
        <v>37.71652995</v>
      </c>
      <c r="F760" s="1" t="n">
        <v>11.26989235</v>
      </c>
      <c r="G760" s="1" t="n">
        <v>3.483975273</v>
      </c>
      <c r="H760" s="1" t="n">
        <v>52.59841479</v>
      </c>
      <c r="I760" s="1" t="s">
        <v>3272</v>
      </c>
      <c r="J760" s="1" t="n">
        <v>3</v>
      </c>
      <c r="K760" s="1" t="n">
        <v>11.83</v>
      </c>
      <c r="L760" s="1" t="n">
        <v>72.07</v>
      </c>
      <c r="M760" s="1" t="n">
        <v>16.65</v>
      </c>
    </row>
    <row r="761" customFormat="false" ht="12.8" hidden="false" customHeight="false" outlineLevel="0" collapsed="false">
      <c r="A761" s="1" t="s">
        <v>2272</v>
      </c>
      <c r="B761" s="1" t="s">
        <v>971</v>
      </c>
      <c r="C761" s="1" t="n">
        <v>32</v>
      </c>
      <c r="D761" s="1" t="n">
        <v>1</v>
      </c>
      <c r="E761" s="1" t="n">
        <v>78.26641346</v>
      </c>
      <c r="F761" s="1" t="n">
        <v>12.02465104</v>
      </c>
      <c r="G761" s="1" t="n">
        <v>3.675966742</v>
      </c>
      <c r="H761" s="1" t="n">
        <v>47.96234308</v>
      </c>
      <c r="I761" s="1" t="s">
        <v>2894</v>
      </c>
      <c r="J761" s="1" t="n">
        <v>1</v>
      </c>
      <c r="K761" s="1" t="n">
        <v>16.56</v>
      </c>
      <c r="L761" s="1" t="n">
        <v>68.01</v>
      </c>
      <c r="M761" s="1" t="n">
        <v>14.93</v>
      </c>
    </row>
    <row r="762" customFormat="false" ht="12.8" hidden="false" customHeight="false" outlineLevel="0" collapsed="false">
      <c r="A762" s="1" t="s">
        <v>2273</v>
      </c>
      <c r="B762" s="1" t="s">
        <v>972</v>
      </c>
      <c r="C762" s="1" t="n">
        <v>29</v>
      </c>
      <c r="D762" s="1" t="n">
        <v>1</v>
      </c>
      <c r="E762" s="1" t="n">
        <v>41.23163486</v>
      </c>
      <c r="F762" s="1" t="n">
        <v>11.90310478</v>
      </c>
      <c r="G762" s="1" t="n">
        <v>3.458290117</v>
      </c>
      <c r="H762" s="1" t="n">
        <v>48.45971699</v>
      </c>
      <c r="I762" s="1" t="s">
        <v>3273</v>
      </c>
      <c r="J762" s="1" t="n">
        <v>3</v>
      </c>
      <c r="K762" s="1" t="n">
        <v>14.45</v>
      </c>
      <c r="L762" s="1" t="n">
        <v>71.81</v>
      </c>
      <c r="M762" s="1" t="n">
        <v>15.61</v>
      </c>
    </row>
    <row r="763" customFormat="false" ht="12.8" hidden="false" customHeight="false" outlineLevel="0" collapsed="false">
      <c r="A763" s="1" t="s">
        <v>2274</v>
      </c>
      <c r="B763" s="1" t="s">
        <v>973</v>
      </c>
      <c r="C763" s="1" t="n">
        <v>29</v>
      </c>
      <c r="D763" s="1" t="n">
        <v>1</v>
      </c>
      <c r="E763" s="1" t="n">
        <v>74.86626255</v>
      </c>
      <c r="F763" s="1" t="n">
        <v>11.75160619</v>
      </c>
      <c r="G763" s="1" t="n">
        <v>3.574821863</v>
      </c>
      <c r="H763" s="1" t="n">
        <v>42.48666916</v>
      </c>
      <c r="I763" s="1" t="s">
        <v>3126</v>
      </c>
      <c r="J763" s="1" t="n">
        <v>1</v>
      </c>
      <c r="K763" s="1" t="n">
        <v>14.07</v>
      </c>
      <c r="L763" s="1" t="n">
        <v>73.33</v>
      </c>
      <c r="M763" s="1" t="n">
        <v>13.08</v>
      </c>
    </row>
    <row r="764" customFormat="false" ht="12.8" hidden="false" customHeight="false" outlineLevel="0" collapsed="false">
      <c r="A764" s="1" t="s">
        <v>2275</v>
      </c>
      <c r="B764" s="1" t="s">
        <v>2276</v>
      </c>
      <c r="D764" s="1" t="n">
        <v>1</v>
      </c>
      <c r="E764" s="1" t="n">
        <v>76.48650497</v>
      </c>
      <c r="F764" s="1" t="n">
        <v>11.80253946</v>
      </c>
      <c r="G764" s="1" t="n">
        <v>3.465404357</v>
      </c>
      <c r="H764" s="1" t="n">
        <v>40.29183611</v>
      </c>
      <c r="I764" s="1" t="s">
        <v>3274</v>
      </c>
      <c r="J764" s="1" t="n">
        <v>1</v>
      </c>
      <c r="K764" s="1" t="n">
        <v>15.71</v>
      </c>
      <c r="L764" s="1" t="n">
        <v>69.89</v>
      </c>
      <c r="M764" s="1" t="n">
        <v>15.53</v>
      </c>
    </row>
    <row r="765" customFormat="false" ht="12.8" hidden="false" customHeight="false" outlineLevel="0" collapsed="false">
      <c r="A765" s="1" t="s">
        <v>2277</v>
      </c>
      <c r="B765" s="1" t="s">
        <v>975</v>
      </c>
      <c r="C765" s="1" t="n">
        <v>27</v>
      </c>
      <c r="D765" s="1" t="n">
        <v>1</v>
      </c>
      <c r="E765" s="1" t="n">
        <v>74.56174627</v>
      </c>
      <c r="F765" s="1" t="n">
        <v>11.62613377</v>
      </c>
      <c r="G765" s="1" t="n">
        <v>3.809186683</v>
      </c>
      <c r="H765" s="1" t="n">
        <v>48.88408232</v>
      </c>
      <c r="I765" s="1" t="s">
        <v>3275</v>
      </c>
      <c r="J765" s="1" t="n">
        <v>1</v>
      </c>
    </row>
    <row r="766" customFormat="false" ht="12.8" hidden="false" customHeight="false" outlineLevel="0" collapsed="false">
      <c r="A766" s="1" t="s">
        <v>2278</v>
      </c>
      <c r="B766" s="1" t="s">
        <v>2279</v>
      </c>
      <c r="C766" s="1" t="n">
        <v>29</v>
      </c>
      <c r="D766" s="1" t="n">
        <v>1</v>
      </c>
      <c r="E766" s="1" t="n">
        <v>80.73010002</v>
      </c>
      <c r="F766" s="1" t="n">
        <v>11.69120364</v>
      </c>
      <c r="G766" s="1" t="n">
        <v>3.713810568</v>
      </c>
      <c r="H766" s="1" t="n">
        <v>45.83595642</v>
      </c>
      <c r="I766" s="1" t="s">
        <v>3249</v>
      </c>
      <c r="J766" s="1" t="n">
        <v>1</v>
      </c>
      <c r="K766" s="1" t="n">
        <v>14.98</v>
      </c>
      <c r="L766" s="1" t="n">
        <v>70.49</v>
      </c>
      <c r="M766" s="1" t="n">
        <v>15.65</v>
      </c>
    </row>
    <row r="767" customFormat="false" ht="12.8" hidden="false" customHeight="false" outlineLevel="0" collapsed="false">
      <c r="A767" s="1" t="s">
        <v>2280</v>
      </c>
      <c r="B767" s="1" t="s">
        <v>976</v>
      </c>
      <c r="C767" s="1" t="n">
        <v>33</v>
      </c>
      <c r="D767" s="1" t="n">
        <v>1</v>
      </c>
      <c r="E767" s="1" t="n">
        <v>74.05745304</v>
      </c>
      <c r="F767" s="1" t="n">
        <v>11.87227145</v>
      </c>
      <c r="G767" s="1" t="n">
        <v>3.289974875</v>
      </c>
      <c r="H767" s="1" t="n">
        <v>40.6203775</v>
      </c>
      <c r="I767" s="1" t="s">
        <v>2748</v>
      </c>
      <c r="J767" s="1" t="n">
        <v>1</v>
      </c>
      <c r="K767" s="1" t="n">
        <v>14.45</v>
      </c>
      <c r="L767" s="1" t="n">
        <v>69.9</v>
      </c>
      <c r="M767" s="1" t="n">
        <v>13.85</v>
      </c>
    </row>
    <row r="768" customFormat="false" ht="12.8" hidden="false" customHeight="false" outlineLevel="0" collapsed="false">
      <c r="A768" s="1" t="s">
        <v>2281</v>
      </c>
      <c r="B768" s="1" t="s">
        <v>977</v>
      </c>
      <c r="C768" s="1" t="n">
        <v>35</v>
      </c>
      <c r="D768" s="1" t="n">
        <v>1</v>
      </c>
      <c r="E768" s="1" t="n">
        <v>77.20072697</v>
      </c>
      <c r="F768" s="1" t="n">
        <v>11.80361287</v>
      </c>
      <c r="G768" s="1" t="n">
        <v>3.262537239</v>
      </c>
      <c r="H768" s="1" t="n">
        <v>38.66738702</v>
      </c>
      <c r="I768" s="1" t="s">
        <v>2748</v>
      </c>
      <c r="J768" s="1" t="n">
        <v>1</v>
      </c>
      <c r="K768" s="1" t="n">
        <v>17.46</v>
      </c>
      <c r="L768" s="1" t="n">
        <v>67.81</v>
      </c>
      <c r="M768" s="1" t="n">
        <v>14.48</v>
      </c>
    </row>
    <row r="769" customFormat="false" ht="12.8" hidden="false" customHeight="false" outlineLevel="0" collapsed="false">
      <c r="A769" s="1" t="s">
        <v>2282</v>
      </c>
      <c r="B769" s="1" t="s">
        <v>2283</v>
      </c>
      <c r="C769" s="1" t="n">
        <v>26</v>
      </c>
      <c r="D769" s="1" t="n">
        <v>1</v>
      </c>
      <c r="E769" s="1" t="n">
        <v>52.8553791</v>
      </c>
      <c r="F769" s="1" t="n">
        <v>11.59251681</v>
      </c>
      <c r="G769" s="1" t="n">
        <v>3.653612872</v>
      </c>
      <c r="H769" s="1" t="n">
        <v>46.61624077</v>
      </c>
      <c r="I769" s="1" t="s">
        <v>3276</v>
      </c>
      <c r="J769" s="1" t="n">
        <v>3</v>
      </c>
      <c r="K769" s="1" t="n">
        <v>15.91</v>
      </c>
      <c r="L769" s="1" t="n">
        <v>69.78</v>
      </c>
      <c r="M769" s="1" t="n">
        <v>14.45</v>
      </c>
    </row>
    <row r="770" customFormat="false" ht="12.8" hidden="false" customHeight="false" outlineLevel="0" collapsed="false">
      <c r="A770" s="1" t="s">
        <v>2284</v>
      </c>
      <c r="B770" s="1" t="s">
        <v>978</v>
      </c>
      <c r="C770" s="1" t="n">
        <v>33</v>
      </c>
      <c r="D770" s="1" t="n">
        <v>1</v>
      </c>
      <c r="E770" s="1" t="n">
        <v>71.77065308</v>
      </c>
      <c r="F770" s="1" t="n">
        <v>11.7615353</v>
      </c>
      <c r="G770" s="1" t="n">
        <v>3.432655958</v>
      </c>
      <c r="H770" s="1" t="n">
        <v>44.44422308</v>
      </c>
      <c r="I770" s="1" t="s">
        <v>3277</v>
      </c>
      <c r="J770" s="1" t="n">
        <v>1</v>
      </c>
      <c r="K770" s="1" t="n">
        <v>14.12</v>
      </c>
      <c r="L770" s="1" t="n">
        <v>70.27</v>
      </c>
      <c r="M770" s="1" t="n">
        <v>14.26</v>
      </c>
    </row>
    <row r="771" customFormat="false" ht="12.8" hidden="false" customHeight="false" outlineLevel="0" collapsed="false">
      <c r="A771" s="1" t="s">
        <v>2285</v>
      </c>
      <c r="B771" s="1" t="s">
        <v>2286</v>
      </c>
      <c r="C771" s="1" t="n">
        <v>35</v>
      </c>
      <c r="D771" s="1" t="n">
        <v>1</v>
      </c>
      <c r="E771" s="1" t="n">
        <v>76.29170238</v>
      </c>
      <c r="F771" s="1" t="n">
        <v>11.85047395</v>
      </c>
      <c r="G771" s="1" t="n">
        <v>3.347660763</v>
      </c>
      <c r="H771" s="1" t="n">
        <v>39.5663101</v>
      </c>
      <c r="I771" s="1" t="s">
        <v>3278</v>
      </c>
      <c r="J771" s="1" t="n">
        <v>1</v>
      </c>
      <c r="K771" s="1" t="n">
        <v>18.61</v>
      </c>
      <c r="L771" s="1" t="n">
        <v>65.23</v>
      </c>
      <c r="M771" s="1" t="n">
        <v>16.86</v>
      </c>
    </row>
    <row r="772" customFormat="false" ht="12.8" hidden="false" customHeight="false" outlineLevel="0" collapsed="false">
      <c r="A772" s="1" t="s">
        <v>2287</v>
      </c>
      <c r="B772" s="1" t="s">
        <v>979</v>
      </c>
      <c r="C772" s="1" t="n">
        <v>33</v>
      </c>
      <c r="D772" s="1" t="n">
        <v>1</v>
      </c>
      <c r="E772" s="1" t="n">
        <v>67.10165396</v>
      </c>
      <c r="F772" s="1" t="n">
        <v>11.32534844</v>
      </c>
      <c r="G772" s="1" t="n">
        <v>3.464832718</v>
      </c>
      <c r="H772" s="1" t="n">
        <v>43.43122252</v>
      </c>
      <c r="I772" s="1" t="s">
        <v>3279</v>
      </c>
      <c r="J772" s="1" t="n">
        <v>1</v>
      </c>
      <c r="K772" s="1" t="n">
        <v>19.22</v>
      </c>
      <c r="L772" s="1" t="n">
        <v>65.84</v>
      </c>
      <c r="M772" s="1" t="n">
        <v>14.97</v>
      </c>
    </row>
    <row r="773" customFormat="false" ht="12.8" hidden="false" customHeight="false" outlineLevel="0" collapsed="false">
      <c r="A773" s="1" t="s">
        <v>2288</v>
      </c>
      <c r="B773" s="1" t="s">
        <v>980</v>
      </c>
      <c r="C773" s="1" t="n">
        <v>22</v>
      </c>
      <c r="D773" s="1" t="n">
        <v>1</v>
      </c>
      <c r="E773" s="1" t="n">
        <v>70.32155174</v>
      </c>
      <c r="F773" s="1" t="n">
        <v>11.67098297</v>
      </c>
      <c r="G773" s="1" t="n">
        <v>3.989547486</v>
      </c>
      <c r="H773" s="1" t="n">
        <v>54.60159868</v>
      </c>
      <c r="I773" s="1" t="s">
        <v>3280</v>
      </c>
      <c r="J773" s="1" t="n">
        <v>1</v>
      </c>
      <c r="K773" s="1" t="n">
        <v>15.73</v>
      </c>
      <c r="L773" s="1" t="n">
        <v>68.23</v>
      </c>
      <c r="M773" s="1" t="n">
        <v>15.03</v>
      </c>
    </row>
    <row r="774" customFormat="false" ht="12.8" hidden="false" customHeight="false" outlineLevel="0" collapsed="false">
      <c r="A774" s="1" t="s">
        <v>2289</v>
      </c>
      <c r="B774" s="1" t="s">
        <v>981</v>
      </c>
      <c r="C774" s="1" t="n">
        <v>29</v>
      </c>
      <c r="D774" s="1" t="n">
        <v>1</v>
      </c>
      <c r="E774" s="1" t="n">
        <v>38.14104048</v>
      </c>
      <c r="F774" s="1" t="n">
        <v>11.42440854</v>
      </c>
      <c r="G774" s="1" t="n">
        <v>3.257543564</v>
      </c>
      <c r="H774" s="1" t="n">
        <v>44.85489822</v>
      </c>
      <c r="I774" s="1" t="s">
        <v>3281</v>
      </c>
      <c r="J774" s="1" t="n">
        <v>4</v>
      </c>
      <c r="K774" s="1" t="n">
        <v>15.99</v>
      </c>
      <c r="L774" s="1" t="n">
        <v>69.19</v>
      </c>
      <c r="M774" s="1" t="n">
        <v>13.55</v>
      </c>
    </row>
    <row r="775" customFormat="false" ht="12.8" hidden="false" customHeight="false" outlineLevel="0" collapsed="false">
      <c r="A775" s="1" t="s">
        <v>2290</v>
      </c>
      <c r="B775" s="1" t="s">
        <v>982</v>
      </c>
      <c r="C775" s="1" t="n">
        <v>27</v>
      </c>
      <c r="D775" s="1" t="n">
        <v>1</v>
      </c>
      <c r="E775" s="1" t="n">
        <v>34.46675561</v>
      </c>
      <c r="F775" s="1" t="n">
        <v>11.74410027</v>
      </c>
      <c r="G775" s="1" t="n">
        <v>3.28715589</v>
      </c>
      <c r="H775" s="1" t="n">
        <v>45.16975004</v>
      </c>
      <c r="I775" s="1" t="s">
        <v>3282</v>
      </c>
      <c r="J775" s="1" t="n">
        <v>5</v>
      </c>
      <c r="K775" s="1" t="n">
        <v>13.86</v>
      </c>
      <c r="L775" s="1" t="n">
        <v>72.27</v>
      </c>
      <c r="M775" s="1" t="n">
        <v>14.19</v>
      </c>
    </row>
    <row r="776" customFormat="false" ht="12.8" hidden="false" customHeight="false" outlineLevel="0" collapsed="false">
      <c r="A776" s="1" t="s">
        <v>2291</v>
      </c>
      <c r="B776" s="1" t="s">
        <v>983</v>
      </c>
      <c r="C776" s="1" t="n">
        <v>27</v>
      </c>
      <c r="D776" s="1" t="n">
        <v>1</v>
      </c>
      <c r="E776" s="1" t="n">
        <v>44.14660558</v>
      </c>
      <c r="F776" s="1" t="n">
        <v>11.38132463</v>
      </c>
      <c r="G776" s="1" t="n">
        <v>3.31405983</v>
      </c>
      <c r="H776" s="1" t="n">
        <v>44.53548361</v>
      </c>
      <c r="I776" s="1" t="s">
        <v>3283</v>
      </c>
      <c r="J776" s="1" t="n">
        <v>3</v>
      </c>
      <c r="K776" s="1" t="n">
        <v>16.18</v>
      </c>
      <c r="L776" s="1" t="n">
        <v>67.82</v>
      </c>
      <c r="M776" s="1" t="n">
        <v>14.15</v>
      </c>
    </row>
    <row r="777" customFormat="false" ht="12.8" hidden="false" customHeight="false" outlineLevel="0" collapsed="false">
      <c r="A777" s="1" t="s">
        <v>2294</v>
      </c>
      <c r="B777" s="1" t="s">
        <v>985</v>
      </c>
      <c r="C777" s="1" t="n">
        <v>18</v>
      </c>
      <c r="D777" s="1" t="n">
        <v>1</v>
      </c>
      <c r="E777" s="1" t="n">
        <v>42.29074131</v>
      </c>
      <c r="F777" s="1" t="n">
        <v>11.3424436</v>
      </c>
      <c r="G777" s="1" t="n">
        <v>3.274664898</v>
      </c>
      <c r="H777" s="1" t="n">
        <v>41.1998856</v>
      </c>
      <c r="I777" s="1" t="s">
        <v>3284</v>
      </c>
      <c r="J777" s="1" t="n">
        <v>3</v>
      </c>
      <c r="K777" s="1" t="n">
        <v>16.37</v>
      </c>
      <c r="L777" s="1" t="n">
        <v>69.43</v>
      </c>
      <c r="M777" s="1" t="n">
        <v>15.08</v>
      </c>
    </row>
    <row r="778" customFormat="false" ht="12.8" hidden="false" customHeight="false" outlineLevel="0" collapsed="false">
      <c r="A778" s="1" t="s">
        <v>2295</v>
      </c>
      <c r="B778" s="1" t="s">
        <v>2296</v>
      </c>
      <c r="C778" s="1" t="n">
        <v>26</v>
      </c>
      <c r="D778" s="1" t="n">
        <v>1</v>
      </c>
      <c r="E778" s="1" t="n">
        <v>31.86267502</v>
      </c>
      <c r="F778" s="1" t="n">
        <v>11.40814884</v>
      </c>
      <c r="G778" s="1" t="n">
        <v>3.084706614</v>
      </c>
      <c r="H778" s="1" t="n">
        <v>36.70983276</v>
      </c>
      <c r="I778" s="1" t="s">
        <v>3285</v>
      </c>
      <c r="J778" s="1" t="n">
        <v>5</v>
      </c>
      <c r="K778" s="1" t="n">
        <v>18.13</v>
      </c>
      <c r="L778" s="1" t="n">
        <v>66.34</v>
      </c>
      <c r="M778" s="1" t="n">
        <v>16.95</v>
      </c>
    </row>
    <row r="779" customFormat="false" ht="12.8" hidden="false" customHeight="false" outlineLevel="0" collapsed="false">
      <c r="A779" s="1" t="s">
        <v>2297</v>
      </c>
      <c r="B779" s="1" t="s">
        <v>987</v>
      </c>
      <c r="C779" s="1" t="n">
        <v>28</v>
      </c>
      <c r="D779" s="1" t="n">
        <v>1</v>
      </c>
      <c r="E779" s="1" t="n">
        <v>72.20707253</v>
      </c>
      <c r="F779" s="1" t="n">
        <v>11.62805456</v>
      </c>
      <c r="G779" s="1" t="n">
        <v>3.473351948</v>
      </c>
      <c r="H779" s="1" t="n">
        <v>41.22726414</v>
      </c>
      <c r="I779" s="1" t="s">
        <v>3286</v>
      </c>
      <c r="J779" s="1" t="n">
        <v>1</v>
      </c>
      <c r="K779" s="1" t="n">
        <v>19.39</v>
      </c>
      <c r="L779" s="1" t="n">
        <v>64.36</v>
      </c>
      <c r="M779" s="1" t="n">
        <v>15.67</v>
      </c>
    </row>
    <row r="780" customFormat="false" ht="12.8" hidden="false" customHeight="false" outlineLevel="0" collapsed="false">
      <c r="A780" s="1" t="s">
        <v>2298</v>
      </c>
      <c r="B780" s="1" t="s">
        <v>989</v>
      </c>
      <c r="C780" s="1" t="n">
        <v>30</v>
      </c>
      <c r="D780" s="1" t="n">
        <v>1</v>
      </c>
      <c r="E780" s="1" t="n">
        <v>65.00095661</v>
      </c>
      <c r="F780" s="1" t="n">
        <v>11.73088343</v>
      </c>
      <c r="G780" s="1" t="n">
        <v>3.642025259</v>
      </c>
      <c r="H780" s="1" t="n">
        <v>49.62329807</v>
      </c>
      <c r="I780" s="1" t="s">
        <v>3287</v>
      </c>
      <c r="J780" s="1" t="n">
        <v>1</v>
      </c>
      <c r="K780" s="1" t="n">
        <v>15.58</v>
      </c>
      <c r="L780" s="1" t="n">
        <v>69.73</v>
      </c>
      <c r="M780" s="1" t="n">
        <v>15.44</v>
      </c>
    </row>
    <row r="781" customFormat="false" ht="12.8" hidden="false" customHeight="false" outlineLevel="0" collapsed="false">
      <c r="A781" s="1" t="s">
        <v>2299</v>
      </c>
      <c r="B781" s="1" t="s">
        <v>2300</v>
      </c>
      <c r="D781" s="1" t="n">
        <v>1</v>
      </c>
      <c r="E781" s="1" t="n">
        <v>33.34354548</v>
      </c>
      <c r="F781" s="1" t="n">
        <v>11.36935029</v>
      </c>
      <c r="G781" s="1" t="n">
        <v>3.238352592</v>
      </c>
      <c r="H781" s="1" t="n">
        <v>36.27634209</v>
      </c>
      <c r="I781" s="1" t="s">
        <v>3288</v>
      </c>
      <c r="J781" s="1" t="n">
        <v>4</v>
      </c>
    </row>
    <row r="782" customFormat="false" ht="12.8" hidden="false" customHeight="false" outlineLevel="0" collapsed="false">
      <c r="A782" s="1" t="s">
        <v>2301</v>
      </c>
      <c r="B782" s="1" t="s">
        <v>991</v>
      </c>
      <c r="C782" s="1" t="n">
        <v>24</v>
      </c>
      <c r="D782" s="1" t="n">
        <v>1</v>
      </c>
      <c r="E782" s="1" t="n">
        <v>66.36313755</v>
      </c>
      <c r="F782" s="1" t="n">
        <v>11.38738183</v>
      </c>
      <c r="G782" s="1" t="n">
        <v>3.255410008</v>
      </c>
      <c r="H782" s="1" t="n">
        <v>38.52136852</v>
      </c>
      <c r="I782" s="1" t="s">
        <v>3289</v>
      </c>
      <c r="J782" s="1" t="n">
        <v>1</v>
      </c>
      <c r="K782" s="1" t="n">
        <v>17.6</v>
      </c>
      <c r="L782" s="1" t="n">
        <v>66.03</v>
      </c>
      <c r="M782" s="1" t="n">
        <v>15.79</v>
      </c>
    </row>
    <row r="783" customFormat="false" ht="12.8" hidden="false" customHeight="false" outlineLevel="0" collapsed="false">
      <c r="A783" s="1" t="s">
        <v>2302</v>
      </c>
      <c r="B783" s="1" t="s">
        <v>2303</v>
      </c>
      <c r="C783" s="1" t="n">
        <v>20</v>
      </c>
      <c r="D783" s="1" t="n">
        <v>1</v>
      </c>
      <c r="E783" s="1" t="n">
        <v>47.16582344</v>
      </c>
      <c r="F783" s="1" t="n">
        <v>11.67202817</v>
      </c>
      <c r="G783" s="1" t="n">
        <v>3.17024683</v>
      </c>
      <c r="H783" s="1" t="n">
        <v>39.09175108</v>
      </c>
      <c r="I783" s="1" t="s">
        <v>3290</v>
      </c>
      <c r="J783" s="1" t="n">
        <v>3</v>
      </c>
      <c r="K783" s="1" t="n">
        <v>15.08</v>
      </c>
      <c r="L783" s="1" t="n">
        <v>69.95</v>
      </c>
      <c r="M783" s="1" t="n">
        <v>14.31</v>
      </c>
    </row>
    <row r="784" customFormat="false" ht="12.8" hidden="false" customHeight="false" outlineLevel="0" collapsed="false">
      <c r="A784" s="1" t="s">
        <v>2304</v>
      </c>
      <c r="B784" s="1" t="s">
        <v>992</v>
      </c>
      <c r="C784" s="1" t="n">
        <v>16</v>
      </c>
      <c r="D784" s="1" t="n">
        <v>1</v>
      </c>
      <c r="E784" s="1" t="n">
        <v>67.44073698</v>
      </c>
      <c r="F784" s="1" t="n">
        <v>11.4839765</v>
      </c>
      <c r="G784" s="1" t="n">
        <v>3.666779118</v>
      </c>
      <c r="H784" s="1" t="n">
        <v>49.0620412</v>
      </c>
      <c r="I784" s="1" t="s">
        <v>3291</v>
      </c>
      <c r="J784" s="1" t="n">
        <v>1</v>
      </c>
      <c r="K784" s="1" t="n">
        <v>19.41</v>
      </c>
      <c r="L784" s="1" t="n">
        <v>64.61</v>
      </c>
      <c r="M784" s="1" t="n">
        <v>13.93</v>
      </c>
    </row>
    <row r="785" customFormat="false" ht="12.8" hidden="false" customHeight="false" outlineLevel="0" collapsed="false">
      <c r="A785" s="1" t="s">
        <v>2305</v>
      </c>
      <c r="B785" s="1" t="s">
        <v>993</v>
      </c>
      <c r="C785" s="1" t="n">
        <v>17</v>
      </c>
      <c r="D785" s="1" t="n">
        <v>1</v>
      </c>
      <c r="E785" s="1" t="n">
        <v>42.29769127</v>
      </c>
      <c r="F785" s="1" t="n">
        <v>11.8187982</v>
      </c>
      <c r="G785" s="1" t="n">
        <v>3.332456445</v>
      </c>
      <c r="H785" s="1" t="n">
        <v>41.90716013</v>
      </c>
      <c r="I785" s="1" t="s">
        <v>3292</v>
      </c>
      <c r="J785" s="1" t="n">
        <v>3</v>
      </c>
      <c r="K785" s="1" t="n">
        <v>13.44</v>
      </c>
      <c r="L785" s="1" t="n">
        <v>71.48</v>
      </c>
      <c r="M785" s="1" t="n">
        <v>14.81</v>
      </c>
    </row>
    <row r="786" customFormat="false" ht="12.8" hidden="false" customHeight="false" outlineLevel="0" collapsed="false">
      <c r="A786" s="1" t="s">
        <v>2306</v>
      </c>
      <c r="B786" s="1" t="s">
        <v>994</v>
      </c>
      <c r="C786" s="1" t="n">
        <v>26</v>
      </c>
      <c r="D786" s="1" t="n">
        <v>1</v>
      </c>
      <c r="E786" s="1" t="n">
        <v>45.37291594</v>
      </c>
      <c r="F786" s="1" t="n">
        <v>11.98697757</v>
      </c>
      <c r="G786" s="1" t="n">
        <v>3.254514112</v>
      </c>
      <c r="H786" s="1" t="n">
        <v>40.84852968</v>
      </c>
      <c r="I786" s="1" t="s">
        <v>3293</v>
      </c>
      <c r="J786" s="1" t="n">
        <v>3</v>
      </c>
      <c r="K786" s="1" t="n">
        <v>14.24</v>
      </c>
      <c r="L786" s="1" t="n">
        <v>68.33</v>
      </c>
      <c r="M786" s="1" t="n">
        <v>15.53</v>
      </c>
    </row>
    <row r="787" customFormat="false" ht="12.8" hidden="false" customHeight="false" outlineLevel="0" collapsed="false">
      <c r="A787" s="1" t="s">
        <v>2307</v>
      </c>
      <c r="B787" s="1" t="s">
        <v>995</v>
      </c>
      <c r="C787" s="1" t="n">
        <v>28</v>
      </c>
      <c r="D787" s="1" t="n">
        <v>2</v>
      </c>
      <c r="E787" s="1" t="n">
        <v>40.91421921</v>
      </c>
      <c r="F787" s="1" t="n">
        <v>12.08935843</v>
      </c>
      <c r="G787" s="1" t="n">
        <v>3.387786286</v>
      </c>
      <c r="H787" s="1" t="n">
        <v>42.03492607</v>
      </c>
      <c r="I787" s="1" t="s">
        <v>3294</v>
      </c>
      <c r="J787" s="1" t="n">
        <v>4</v>
      </c>
      <c r="K787" s="1" t="n">
        <v>16.5</v>
      </c>
      <c r="L787" s="1" t="n">
        <v>67.63</v>
      </c>
      <c r="M787" s="1" t="n">
        <v>14.76</v>
      </c>
    </row>
    <row r="788" customFormat="false" ht="12.8" hidden="false" customHeight="false" outlineLevel="0" collapsed="false">
      <c r="A788" s="1" t="s">
        <v>2308</v>
      </c>
      <c r="B788" s="1" t="s">
        <v>996</v>
      </c>
      <c r="C788" s="1" t="n">
        <v>27</v>
      </c>
      <c r="D788" s="1" t="n">
        <v>1</v>
      </c>
      <c r="E788" s="1" t="n">
        <v>79.78087082</v>
      </c>
      <c r="F788" s="1" t="n">
        <v>12.08496675</v>
      </c>
      <c r="G788" s="1" t="n">
        <v>3.214457674</v>
      </c>
      <c r="H788" s="1" t="n">
        <v>39.05980955</v>
      </c>
      <c r="I788" s="1" t="s">
        <v>3139</v>
      </c>
      <c r="J788" s="1" t="n">
        <v>1</v>
      </c>
      <c r="K788" s="1" t="n">
        <v>15.24</v>
      </c>
      <c r="L788" s="1" t="n">
        <v>66.01</v>
      </c>
      <c r="M788" s="1" t="n">
        <v>22.05</v>
      </c>
    </row>
    <row r="789" customFormat="false" ht="12.8" hidden="false" customHeight="false" outlineLevel="0" collapsed="false">
      <c r="A789" s="1" t="s">
        <v>2309</v>
      </c>
      <c r="B789" s="1" t="s">
        <v>2310</v>
      </c>
      <c r="C789" s="1" t="n">
        <v>26</v>
      </c>
      <c r="D789" s="1" t="n">
        <v>1</v>
      </c>
      <c r="E789" s="1" t="n">
        <v>80.26736973</v>
      </c>
      <c r="F789" s="1" t="n">
        <v>12.17678023</v>
      </c>
      <c r="G789" s="1" t="n">
        <v>3.315080161</v>
      </c>
      <c r="H789" s="1" t="n">
        <v>40.30552609</v>
      </c>
      <c r="I789" s="1" t="s">
        <v>3295</v>
      </c>
      <c r="J789" s="1" t="n">
        <v>1</v>
      </c>
      <c r="K789" s="1" t="n">
        <v>14.76</v>
      </c>
      <c r="L789" s="1" t="n">
        <v>69.33</v>
      </c>
      <c r="M789" s="1" t="n">
        <v>16.71</v>
      </c>
    </row>
    <row r="790" customFormat="false" ht="12.8" hidden="false" customHeight="false" outlineLevel="0" collapsed="false">
      <c r="A790" s="1" t="s">
        <v>2311</v>
      </c>
      <c r="B790" s="1" t="s">
        <v>997</v>
      </c>
      <c r="C790" s="1" t="n">
        <v>32</v>
      </c>
      <c r="D790" s="1" t="n">
        <v>3</v>
      </c>
      <c r="E790" s="1" t="n">
        <v>46.53388401</v>
      </c>
      <c r="F790" s="1" t="n">
        <v>11.42660946</v>
      </c>
      <c r="G790" s="1" t="n">
        <v>3.319167869</v>
      </c>
      <c r="H790" s="1" t="n">
        <v>40.4880481</v>
      </c>
      <c r="I790" s="1" t="s">
        <v>3296</v>
      </c>
      <c r="J790" s="1" t="n">
        <v>3</v>
      </c>
      <c r="K790" s="1" t="n">
        <v>13.61</v>
      </c>
      <c r="L790" s="1" t="n">
        <v>72.28</v>
      </c>
      <c r="M790" s="1" t="n">
        <v>15.81</v>
      </c>
    </row>
    <row r="791" customFormat="false" ht="12.8" hidden="false" customHeight="false" outlineLevel="0" collapsed="false">
      <c r="A791" s="1" t="s">
        <v>2312</v>
      </c>
      <c r="B791" s="1" t="s">
        <v>998</v>
      </c>
      <c r="C791" s="1" t="n">
        <v>30</v>
      </c>
      <c r="D791" s="1" t="n">
        <v>2</v>
      </c>
      <c r="E791" s="1" t="n">
        <v>38.83915525</v>
      </c>
      <c r="F791" s="1" t="n">
        <v>11.36106875</v>
      </c>
      <c r="G791" s="1" t="n">
        <v>3.570369096</v>
      </c>
      <c r="H791" s="1" t="n">
        <v>46.21925425</v>
      </c>
      <c r="I791" s="1" t="s">
        <v>3297</v>
      </c>
      <c r="J791" s="1" t="n">
        <v>4</v>
      </c>
      <c r="K791" s="1" t="n">
        <v>16.7</v>
      </c>
      <c r="L791" s="1" t="n">
        <v>69.37</v>
      </c>
      <c r="M791" s="1" t="n">
        <v>15.32</v>
      </c>
    </row>
    <row r="792" customFormat="false" ht="12.8" hidden="false" customHeight="false" outlineLevel="0" collapsed="false">
      <c r="A792" s="1" t="s">
        <v>2313</v>
      </c>
      <c r="B792" s="1" t="s">
        <v>2314</v>
      </c>
      <c r="D792" s="1" t="n">
        <v>1</v>
      </c>
      <c r="E792" s="1" t="n">
        <v>53.97828586</v>
      </c>
      <c r="F792" s="1" t="n">
        <v>12.07946557</v>
      </c>
      <c r="G792" s="1" t="n">
        <v>3.59010236</v>
      </c>
      <c r="H792" s="1" t="n">
        <v>46.54779482</v>
      </c>
      <c r="I792" s="1" t="s">
        <v>3298</v>
      </c>
      <c r="J792" s="1" t="n">
        <v>1</v>
      </c>
    </row>
    <row r="793" customFormat="false" ht="12.8" hidden="false" customHeight="false" outlineLevel="0" collapsed="false">
      <c r="A793" s="1" t="s">
        <v>2315</v>
      </c>
      <c r="B793" s="1" t="s">
        <v>999</v>
      </c>
      <c r="C793" s="1" t="n">
        <v>25</v>
      </c>
      <c r="D793" s="1" t="n">
        <v>1</v>
      </c>
      <c r="E793" s="1" t="n">
        <v>51.01860538</v>
      </c>
      <c r="F793" s="1" t="n">
        <v>11.49576031</v>
      </c>
      <c r="G793" s="1" t="n">
        <v>3.447527344</v>
      </c>
      <c r="H793" s="1" t="n">
        <v>42.08055717</v>
      </c>
      <c r="I793" s="1" t="s">
        <v>3299</v>
      </c>
      <c r="J793" s="1" t="n">
        <v>1</v>
      </c>
      <c r="K793" s="1" t="n">
        <v>20.16</v>
      </c>
      <c r="L793" s="1" t="n">
        <v>63.07</v>
      </c>
      <c r="M793" s="1" t="n">
        <v>13.28</v>
      </c>
    </row>
    <row r="794" customFormat="false" ht="12.8" hidden="false" customHeight="false" outlineLevel="0" collapsed="false">
      <c r="A794" s="1" t="s">
        <v>2316</v>
      </c>
      <c r="B794" s="1" t="s">
        <v>1000</v>
      </c>
      <c r="D794" s="1" t="n">
        <v>1</v>
      </c>
      <c r="E794" s="1" t="n">
        <v>80.59025036</v>
      </c>
      <c r="F794" s="1" t="n">
        <v>11.82288579</v>
      </c>
      <c r="G794" s="1" t="n">
        <v>3.385361636</v>
      </c>
      <c r="H794" s="1" t="n">
        <v>42.9749173</v>
      </c>
      <c r="I794" s="1" t="s">
        <v>2632</v>
      </c>
      <c r="J794" s="1" t="n">
        <v>1</v>
      </c>
    </row>
    <row r="795" customFormat="false" ht="12.8" hidden="false" customHeight="false" outlineLevel="0" collapsed="false">
      <c r="A795" s="1" t="s">
        <v>2317</v>
      </c>
      <c r="B795" s="1" t="s">
        <v>2318</v>
      </c>
      <c r="C795" s="1" t="n">
        <v>27</v>
      </c>
      <c r="D795" s="1" t="n">
        <v>2</v>
      </c>
      <c r="E795" s="1" t="n">
        <v>49.84204199</v>
      </c>
      <c r="F795" s="1" t="n">
        <v>11.45867784</v>
      </c>
      <c r="G795" s="1" t="n">
        <v>3.581183574</v>
      </c>
      <c r="H795" s="1" t="n">
        <v>46.23750579</v>
      </c>
      <c r="I795" s="1" t="s">
        <v>3300</v>
      </c>
      <c r="J795" s="1" t="n">
        <v>3</v>
      </c>
    </row>
    <row r="796" customFormat="false" ht="12.8" hidden="false" customHeight="false" outlineLevel="0" collapsed="false">
      <c r="A796" s="1" t="s">
        <v>2319</v>
      </c>
      <c r="B796" s="1" t="s">
        <v>1002</v>
      </c>
      <c r="C796" s="1" t="n">
        <v>19</v>
      </c>
      <c r="D796" s="1" t="n">
        <v>1</v>
      </c>
      <c r="E796" s="1" t="n">
        <v>51.75044052</v>
      </c>
      <c r="F796" s="1" t="n">
        <v>11.61506817</v>
      </c>
      <c r="G796" s="1" t="n">
        <v>3.367226717</v>
      </c>
      <c r="H796" s="1" t="n">
        <v>36.77371564</v>
      </c>
      <c r="I796" s="1" t="s">
        <v>3301</v>
      </c>
      <c r="J796" s="1" t="n">
        <v>1</v>
      </c>
      <c r="K796" s="1" t="n">
        <v>14.6</v>
      </c>
      <c r="L796" s="1" t="n">
        <v>69.6</v>
      </c>
      <c r="M796" s="1" t="n">
        <v>14.5</v>
      </c>
    </row>
    <row r="797" customFormat="false" ht="12.8" hidden="false" customHeight="false" outlineLevel="0" collapsed="false">
      <c r="A797" s="1" t="s">
        <v>2320</v>
      </c>
      <c r="B797" s="1" t="s">
        <v>1003</v>
      </c>
      <c r="C797" s="1" t="n">
        <v>24</v>
      </c>
      <c r="D797" s="1" t="n">
        <v>1</v>
      </c>
      <c r="E797" s="1" t="n">
        <v>32.71196537</v>
      </c>
      <c r="F797" s="1" t="n">
        <v>10.87548499</v>
      </c>
      <c r="G797" s="1" t="n">
        <v>3.404040759</v>
      </c>
      <c r="H797" s="1" t="n">
        <v>41.15881853</v>
      </c>
      <c r="I797" s="1" t="s">
        <v>2865</v>
      </c>
      <c r="J797" s="1" t="n">
        <v>5</v>
      </c>
      <c r="K797" s="1" t="n">
        <v>17.08</v>
      </c>
      <c r="L797" s="1" t="n">
        <v>67.08</v>
      </c>
      <c r="M797" s="1" t="n">
        <v>15.55</v>
      </c>
    </row>
    <row r="798" customFormat="false" ht="12.8" hidden="false" customHeight="false" outlineLevel="0" collapsed="false">
      <c r="A798" s="1" t="s">
        <v>2321</v>
      </c>
      <c r="B798" s="1" t="s">
        <v>1004</v>
      </c>
      <c r="C798" s="1" t="n">
        <v>23</v>
      </c>
      <c r="D798" s="1" t="n">
        <v>3</v>
      </c>
      <c r="E798" s="1" t="n">
        <v>38.9483632</v>
      </c>
      <c r="F798" s="1" t="n">
        <v>11.57971352</v>
      </c>
      <c r="G798" s="1" t="n">
        <v>3.078149101</v>
      </c>
      <c r="H798" s="1" t="n">
        <v>35.3409139</v>
      </c>
      <c r="I798" s="1" t="s">
        <v>3302</v>
      </c>
      <c r="J798" s="1" t="n">
        <v>4</v>
      </c>
      <c r="K798" s="1" t="n">
        <v>14.78</v>
      </c>
      <c r="L798" s="1" t="n">
        <v>70.27</v>
      </c>
      <c r="M798" s="1" t="n">
        <v>13.99</v>
      </c>
    </row>
    <row r="799" customFormat="false" ht="12.8" hidden="false" customHeight="false" outlineLevel="0" collapsed="false">
      <c r="A799" s="1" t="s">
        <v>2322</v>
      </c>
      <c r="B799" s="1" t="s">
        <v>1005</v>
      </c>
      <c r="C799" s="1" t="n">
        <v>24</v>
      </c>
      <c r="D799" s="1" t="n">
        <v>3</v>
      </c>
      <c r="E799" s="1" t="n">
        <v>40.44148486</v>
      </c>
      <c r="F799" s="1" t="n">
        <v>11.49430361</v>
      </c>
      <c r="G799" s="1" t="n">
        <v>3.136202466</v>
      </c>
      <c r="H799" s="1" t="n">
        <v>36.2307111</v>
      </c>
      <c r="I799" s="1" t="s">
        <v>3303</v>
      </c>
      <c r="J799" s="1" t="n">
        <v>4</v>
      </c>
      <c r="K799" s="1" t="n">
        <v>14.89</v>
      </c>
      <c r="L799" s="1" t="n">
        <v>69.35</v>
      </c>
      <c r="M799" s="1" t="n">
        <v>13.14</v>
      </c>
    </row>
    <row r="800" customFormat="false" ht="12.8" hidden="false" customHeight="false" outlineLevel="0" collapsed="false">
      <c r="A800" s="1" t="s">
        <v>2323</v>
      </c>
      <c r="B800" s="1" t="s">
        <v>1006</v>
      </c>
      <c r="C800" s="1" t="n">
        <v>18</v>
      </c>
      <c r="D800" s="1" t="n">
        <v>2</v>
      </c>
      <c r="E800" s="1" t="n">
        <v>32.60259407</v>
      </c>
      <c r="F800" s="1" t="n">
        <v>10.8560185</v>
      </c>
      <c r="G800" s="1" t="n">
        <v>3.007610897</v>
      </c>
      <c r="H800" s="1" t="n">
        <v>35.42761282</v>
      </c>
      <c r="I800" s="1" t="s">
        <v>3304</v>
      </c>
      <c r="J800" s="1" t="n">
        <v>5</v>
      </c>
      <c r="K800" s="1" t="n">
        <v>17.11</v>
      </c>
      <c r="L800" s="1" t="n">
        <v>67.24</v>
      </c>
      <c r="M800" s="1" t="n">
        <v>14.81</v>
      </c>
    </row>
    <row r="801" customFormat="false" ht="12.8" hidden="false" customHeight="false" outlineLevel="0" collapsed="false">
      <c r="A801" s="1" t="s">
        <v>2324</v>
      </c>
      <c r="B801" s="1" t="s">
        <v>1007</v>
      </c>
      <c r="C801" s="1" t="n">
        <v>19</v>
      </c>
      <c r="D801" s="1" t="n">
        <v>2</v>
      </c>
      <c r="E801" s="1" t="n">
        <v>40.54616803</v>
      </c>
      <c r="F801" s="1" t="n">
        <v>11.48573275</v>
      </c>
      <c r="G801" s="1" t="n">
        <v>3.18911644</v>
      </c>
      <c r="H801" s="1" t="n">
        <v>39.03699412</v>
      </c>
      <c r="I801" s="1" t="s">
        <v>3305</v>
      </c>
      <c r="J801" s="1" t="n">
        <v>4</v>
      </c>
      <c r="K801" s="1" t="n">
        <v>17.04</v>
      </c>
      <c r="L801" s="1" t="n">
        <v>67.91</v>
      </c>
      <c r="M801" s="1" t="n">
        <v>15.79</v>
      </c>
    </row>
    <row r="802" customFormat="false" ht="12.8" hidden="false" customHeight="false" outlineLevel="0" collapsed="false">
      <c r="A802" s="1" t="s">
        <v>2325</v>
      </c>
      <c r="B802" s="1" t="s">
        <v>1008</v>
      </c>
      <c r="C802" s="1" t="n">
        <v>19</v>
      </c>
      <c r="D802" s="1" t="n">
        <v>1</v>
      </c>
      <c r="E802" s="1" t="n">
        <v>37.86144793</v>
      </c>
      <c r="F802" s="1" t="n">
        <v>11.52273811</v>
      </c>
      <c r="G802" s="1" t="n">
        <v>3.251726376</v>
      </c>
      <c r="H802" s="1" t="n">
        <v>41.28202061</v>
      </c>
      <c r="I802" s="1" t="s">
        <v>3306</v>
      </c>
      <c r="J802" s="1" t="n">
        <v>4</v>
      </c>
      <c r="K802" s="1" t="n">
        <v>17.55</v>
      </c>
      <c r="L802" s="1" t="n">
        <v>65.07</v>
      </c>
      <c r="M802" s="1" t="n">
        <v>15.27</v>
      </c>
    </row>
    <row r="803" customFormat="false" ht="12.8" hidden="false" customHeight="false" outlineLevel="0" collapsed="false">
      <c r="A803" s="1" t="s">
        <v>2326</v>
      </c>
      <c r="B803" s="1" t="s">
        <v>1009</v>
      </c>
      <c r="C803" s="1" t="n">
        <v>28</v>
      </c>
      <c r="D803" s="1" t="n">
        <v>1</v>
      </c>
      <c r="E803" s="1" t="n">
        <v>75.70198757</v>
      </c>
      <c r="F803" s="1" t="n">
        <v>11.24260211</v>
      </c>
      <c r="G803" s="1" t="n">
        <v>3.63595165</v>
      </c>
      <c r="H803" s="1" t="n">
        <v>47.80719908</v>
      </c>
      <c r="I803" s="1" t="s">
        <v>2921</v>
      </c>
      <c r="J803" s="1" t="n">
        <v>1</v>
      </c>
      <c r="K803" s="1" t="n">
        <v>13.72</v>
      </c>
      <c r="L803" s="1" t="n">
        <v>72.32</v>
      </c>
      <c r="M803" s="1" t="n">
        <v>18.79</v>
      </c>
    </row>
    <row r="804" customFormat="false" ht="12.8" hidden="false" customHeight="false" outlineLevel="0" collapsed="false">
      <c r="A804" s="1" t="s">
        <v>2327</v>
      </c>
      <c r="B804" s="1" t="s">
        <v>1011</v>
      </c>
      <c r="C804" s="1" t="n">
        <v>29</v>
      </c>
      <c r="D804" s="1" t="n">
        <v>2</v>
      </c>
      <c r="E804" s="1" t="n">
        <v>72.29953991</v>
      </c>
      <c r="F804" s="1" t="n">
        <v>11.70007356</v>
      </c>
      <c r="G804" s="1" t="n">
        <v>3.535643795</v>
      </c>
      <c r="H804" s="1" t="n">
        <v>45.15606033</v>
      </c>
      <c r="I804" s="1" t="s">
        <v>2953</v>
      </c>
      <c r="J804" s="1" t="n">
        <v>1</v>
      </c>
      <c r="K804" s="1" t="n">
        <v>16.72</v>
      </c>
      <c r="L804" s="1" t="n">
        <v>67.35</v>
      </c>
      <c r="M804" s="1" t="n">
        <v>13.94</v>
      </c>
    </row>
    <row r="805" customFormat="false" ht="12.8" hidden="false" customHeight="false" outlineLevel="0" collapsed="false">
      <c r="A805" s="1" t="s">
        <v>2328</v>
      </c>
      <c r="B805" s="1" t="s">
        <v>1013</v>
      </c>
      <c r="C805" s="1" t="n">
        <v>30</v>
      </c>
      <c r="D805" s="1" t="n">
        <v>1</v>
      </c>
      <c r="E805" s="1" t="n">
        <v>51.45558514</v>
      </c>
      <c r="F805" s="1" t="n">
        <v>11.52441685</v>
      </c>
      <c r="G805" s="1" t="n">
        <v>3.612325764</v>
      </c>
      <c r="H805" s="1" t="n">
        <v>46.97215878</v>
      </c>
      <c r="I805" s="1" t="s">
        <v>3307</v>
      </c>
      <c r="J805" s="1" t="n">
        <v>1</v>
      </c>
      <c r="K805" s="1" t="n">
        <v>14.53</v>
      </c>
      <c r="L805" s="1" t="n">
        <v>70.51</v>
      </c>
      <c r="M805" s="1" t="n">
        <v>16.99</v>
      </c>
    </row>
    <row r="806" customFormat="false" ht="12.8" hidden="false" customHeight="false" outlineLevel="0" collapsed="false">
      <c r="A806" s="1" t="s">
        <v>2329</v>
      </c>
      <c r="B806" s="1" t="s">
        <v>1014</v>
      </c>
      <c r="C806" s="1" t="n">
        <v>29</v>
      </c>
      <c r="D806" s="1" t="n">
        <v>1</v>
      </c>
      <c r="E806" s="1" t="n">
        <v>83.85838427</v>
      </c>
      <c r="F806" s="1" t="n">
        <v>11.52888711</v>
      </c>
      <c r="G806" s="1" t="n">
        <v>3.308349103</v>
      </c>
      <c r="H806" s="1" t="n">
        <v>41.81133569</v>
      </c>
      <c r="I806" s="1" t="s">
        <v>3308</v>
      </c>
      <c r="J806" s="1" t="n">
        <v>1</v>
      </c>
      <c r="K806" s="1" t="n">
        <v>18.71</v>
      </c>
      <c r="L806" s="1" t="n">
        <v>66.9</v>
      </c>
      <c r="M806" s="1" t="n">
        <v>14.03</v>
      </c>
    </row>
    <row r="807" customFormat="false" ht="12.8" hidden="false" customHeight="false" outlineLevel="0" collapsed="false">
      <c r="A807" s="1" t="s">
        <v>2330</v>
      </c>
      <c r="B807" s="1" t="s">
        <v>1015</v>
      </c>
      <c r="C807" s="1" t="n">
        <v>30</v>
      </c>
      <c r="D807" s="1" t="n">
        <v>1</v>
      </c>
      <c r="E807" s="1" t="n">
        <v>86.45850945</v>
      </c>
      <c r="F807" s="1" t="n">
        <v>11.40342284</v>
      </c>
      <c r="G807" s="1" t="n">
        <v>3.445243034</v>
      </c>
      <c r="H807" s="1" t="n">
        <v>44.37577637</v>
      </c>
      <c r="I807" s="1" t="s">
        <v>2882</v>
      </c>
      <c r="J807" s="1" t="n">
        <v>1</v>
      </c>
      <c r="K807" s="1" t="n">
        <v>14.38</v>
      </c>
      <c r="L807" s="1" t="n">
        <v>71.24</v>
      </c>
      <c r="M807" s="1" t="n">
        <v>15.48</v>
      </c>
    </row>
    <row r="808" customFormat="false" ht="12.8" hidden="false" customHeight="false" outlineLevel="0" collapsed="false">
      <c r="A808" s="1" t="s">
        <v>2331</v>
      </c>
      <c r="B808" s="1" t="s">
        <v>1016</v>
      </c>
      <c r="C808" s="1" t="n">
        <v>18</v>
      </c>
      <c r="D808" s="1" t="n">
        <v>1</v>
      </c>
      <c r="E808" s="1" t="n">
        <v>49.43595057</v>
      </c>
      <c r="F808" s="1" t="n">
        <v>11.433737</v>
      </c>
      <c r="G808" s="1" t="n">
        <v>3.371752839</v>
      </c>
      <c r="H808" s="1" t="n">
        <v>43.58180405</v>
      </c>
      <c r="I808" s="1" t="s">
        <v>3309</v>
      </c>
      <c r="J808" s="1" t="n">
        <v>3</v>
      </c>
      <c r="K808" s="1" t="n">
        <v>14.81</v>
      </c>
      <c r="L808" s="1" t="n">
        <v>68.51</v>
      </c>
      <c r="M808" s="1" t="n">
        <v>14.65</v>
      </c>
    </row>
    <row r="809" customFormat="false" ht="12.8" hidden="false" customHeight="false" outlineLevel="0" collapsed="false">
      <c r="A809" s="1" t="s">
        <v>2332</v>
      </c>
      <c r="B809" s="1" t="s">
        <v>1017</v>
      </c>
      <c r="D809" s="1" t="n">
        <v>1</v>
      </c>
      <c r="E809" s="1" t="n">
        <v>75.57271248</v>
      </c>
      <c r="F809" s="1" t="n">
        <v>11.31520061</v>
      </c>
      <c r="G809" s="1" t="n">
        <v>3.931291285</v>
      </c>
      <c r="H809" s="1" t="n">
        <v>52.46608538</v>
      </c>
      <c r="I809" s="1" t="s">
        <v>3310</v>
      </c>
      <c r="J809" s="1" t="n">
        <v>1</v>
      </c>
    </row>
    <row r="810" customFormat="false" ht="12.8" hidden="false" customHeight="false" outlineLevel="0" collapsed="false">
      <c r="A810" s="1" t="s">
        <v>2333</v>
      </c>
      <c r="B810" s="1" t="s">
        <v>1018</v>
      </c>
      <c r="D810" s="1" t="n">
        <v>3</v>
      </c>
      <c r="E810" s="1" t="n">
        <v>35.50568787</v>
      </c>
      <c r="F810" s="1" t="n">
        <v>11.61353857</v>
      </c>
      <c r="G810" s="1" t="n">
        <v>3.283383567</v>
      </c>
      <c r="H810" s="1" t="n">
        <v>43.18938074</v>
      </c>
      <c r="I810" s="1" t="s">
        <v>3311</v>
      </c>
      <c r="J810" s="1" t="n">
        <v>3</v>
      </c>
    </row>
    <row r="811" customFormat="false" ht="12.8" hidden="false" customHeight="false" outlineLevel="0" collapsed="false">
      <c r="A811" s="1" t="s">
        <v>2334</v>
      </c>
      <c r="B811" s="1" t="s">
        <v>1020</v>
      </c>
      <c r="C811" s="1" t="n">
        <v>30</v>
      </c>
      <c r="D811" s="1" t="n">
        <v>3</v>
      </c>
      <c r="E811" s="1" t="n">
        <v>62.75630904</v>
      </c>
      <c r="F811" s="1" t="n">
        <v>11.71988992</v>
      </c>
      <c r="G811" s="1" t="n">
        <v>3.60772207</v>
      </c>
      <c r="H811" s="1" t="n">
        <v>47.07710941</v>
      </c>
      <c r="I811" s="1" t="s">
        <v>3312</v>
      </c>
      <c r="J811" s="1" t="n">
        <v>3</v>
      </c>
      <c r="K811" s="1" t="n">
        <v>16.66</v>
      </c>
      <c r="L811" s="1" t="n">
        <v>68.51</v>
      </c>
      <c r="M811" s="1" t="n">
        <v>18.8</v>
      </c>
    </row>
    <row r="812" customFormat="false" ht="12.8" hidden="false" customHeight="false" outlineLevel="0" collapsed="false">
      <c r="A812" s="1" t="s">
        <v>2335</v>
      </c>
      <c r="B812" s="1" t="s">
        <v>2336</v>
      </c>
      <c r="C812" s="1" t="n">
        <v>33</v>
      </c>
      <c r="D812" s="1" t="n">
        <v>3</v>
      </c>
      <c r="E812" s="1" t="n">
        <v>44.52200453</v>
      </c>
      <c r="F812" s="1" t="n">
        <v>11.44069663</v>
      </c>
      <c r="G812" s="1" t="n">
        <v>3.397869005</v>
      </c>
      <c r="H812" s="1" t="n">
        <v>42.24939045</v>
      </c>
      <c r="I812" s="1" t="s">
        <v>3313</v>
      </c>
      <c r="J812" s="1" t="n">
        <v>3</v>
      </c>
      <c r="K812" s="1" t="n">
        <v>15.07</v>
      </c>
      <c r="L812" s="1" t="n">
        <v>69.42</v>
      </c>
      <c r="M812" s="1" t="n">
        <v>17.04</v>
      </c>
    </row>
    <row r="813" customFormat="false" ht="12.8" hidden="false" customHeight="false" outlineLevel="0" collapsed="false">
      <c r="A813" s="1" t="s">
        <v>2337</v>
      </c>
      <c r="B813" s="1" t="s">
        <v>1022</v>
      </c>
      <c r="C813" s="1" t="n">
        <v>29</v>
      </c>
      <c r="D813" s="1" t="n">
        <v>3</v>
      </c>
      <c r="E813" s="1" t="n">
        <v>36.2322601</v>
      </c>
      <c r="F813" s="1" t="n">
        <v>11.05873147</v>
      </c>
      <c r="G813" s="1" t="n">
        <v>3.820058967</v>
      </c>
      <c r="H813" s="1" t="n">
        <v>53.26462112</v>
      </c>
      <c r="I813" s="1" t="s">
        <v>2851</v>
      </c>
      <c r="J813" s="1" t="n">
        <v>4</v>
      </c>
      <c r="K813" s="1" t="n">
        <v>16.53</v>
      </c>
      <c r="L813" s="1" t="n">
        <v>65.72</v>
      </c>
      <c r="M813" s="1" t="n">
        <v>12.35</v>
      </c>
    </row>
    <row r="814" customFormat="false" ht="12.8" hidden="false" customHeight="false" outlineLevel="0" collapsed="false">
      <c r="A814" s="1" t="s">
        <v>2338</v>
      </c>
      <c r="B814" s="1" t="s">
        <v>2339</v>
      </c>
      <c r="C814" s="1" t="n">
        <v>29</v>
      </c>
      <c r="D814" s="1" t="n">
        <v>3</v>
      </c>
      <c r="E814" s="1" t="n">
        <v>36.78256392</v>
      </c>
      <c r="F814" s="1" t="n">
        <v>11.21193926</v>
      </c>
      <c r="G814" s="1" t="n">
        <v>3.73523824</v>
      </c>
      <c r="H814" s="1" t="n">
        <v>50.29406862</v>
      </c>
      <c r="I814" s="1" t="s">
        <v>2984</v>
      </c>
      <c r="J814" s="1" t="n">
        <v>5</v>
      </c>
      <c r="K814" s="1" t="n">
        <v>15.27</v>
      </c>
      <c r="L814" s="1" t="n">
        <v>68.69</v>
      </c>
      <c r="M814" s="1" t="n">
        <v>16.72</v>
      </c>
    </row>
    <row r="815" customFormat="false" ht="12.8" hidden="false" customHeight="false" outlineLevel="0" collapsed="false">
      <c r="A815" s="1" t="s">
        <v>2340</v>
      </c>
      <c r="B815" s="1" t="s">
        <v>1024</v>
      </c>
      <c r="C815" s="1" t="n">
        <v>33</v>
      </c>
      <c r="D815" s="1" t="n">
        <v>3</v>
      </c>
      <c r="E815" s="1" t="n">
        <v>30.56708235</v>
      </c>
      <c r="F815" s="1" t="n">
        <v>12.04333446</v>
      </c>
      <c r="G815" s="1" t="n">
        <v>3.298332179</v>
      </c>
      <c r="H815" s="1" t="n">
        <v>41.4143494</v>
      </c>
      <c r="I815" s="1" t="s">
        <v>3314</v>
      </c>
      <c r="J815" s="1" t="n">
        <v>5</v>
      </c>
      <c r="K815" s="1" t="n">
        <v>15.12</v>
      </c>
      <c r="L815" s="1" t="n">
        <v>67.95</v>
      </c>
      <c r="M815" s="1" t="n">
        <v>16.52</v>
      </c>
    </row>
    <row r="816" customFormat="false" ht="12.8" hidden="false" customHeight="false" outlineLevel="0" collapsed="false">
      <c r="A816" s="1" t="s">
        <v>2341</v>
      </c>
      <c r="B816" s="1" t="s">
        <v>1026</v>
      </c>
      <c r="C816" s="1" t="n">
        <v>26</v>
      </c>
      <c r="D816" s="1" t="n">
        <v>1</v>
      </c>
      <c r="E816" s="1" t="n">
        <v>69.5191666</v>
      </c>
      <c r="F816" s="1" t="n">
        <v>11.51723523</v>
      </c>
      <c r="G816" s="1" t="n">
        <v>3.779816284</v>
      </c>
      <c r="H816" s="1" t="n">
        <v>52.5482206</v>
      </c>
      <c r="I816" s="1" t="s">
        <v>3315</v>
      </c>
      <c r="J816" s="1" t="n">
        <v>1</v>
      </c>
      <c r="K816" s="1" t="n">
        <v>15.56</v>
      </c>
      <c r="L816" s="1" t="n">
        <v>67.22</v>
      </c>
      <c r="M816" s="1" t="n">
        <v>15.34</v>
      </c>
    </row>
    <row r="817" customFormat="false" ht="12.8" hidden="false" customHeight="false" outlineLevel="0" collapsed="false">
      <c r="A817" s="1" t="s">
        <v>2342</v>
      </c>
      <c r="B817" s="1" t="s">
        <v>1027</v>
      </c>
      <c r="C817" s="1" t="n">
        <v>26</v>
      </c>
      <c r="D817" s="1" t="n">
        <v>1</v>
      </c>
      <c r="E817" s="1" t="n">
        <v>79.51042997</v>
      </c>
      <c r="F817" s="1" t="n">
        <v>11.63297415</v>
      </c>
      <c r="G817" s="1" t="n">
        <v>3.487037053</v>
      </c>
      <c r="H817" s="1" t="n">
        <v>41.75657904</v>
      </c>
      <c r="I817" s="1" t="s">
        <v>2996</v>
      </c>
      <c r="J817" s="1" t="n">
        <v>1</v>
      </c>
      <c r="K817" s="1" t="n">
        <v>15.19</v>
      </c>
      <c r="L817" s="1" t="n">
        <v>69</v>
      </c>
      <c r="M817" s="1" t="n">
        <v>15.41</v>
      </c>
    </row>
    <row r="818" customFormat="false" ht="12.8" hidden="false" customHeight="false" outlineLevel="0" collapsed="false">
      <c r="A818" s="1" t="s">
        <v>2343</v>
      </c>
      <c r="B818" s="1" t="s">
        <v>1029</v>
      </c>
      <c r="C818" s="1" t="n">
        <v>30</v>
      </c>
      <c r="D818" s="1" t="n">
        <v>1</v>
      </c>
      <c r="E818" s="1" t="n">
        <v>36.67358996</v>
      </c>
      <c r="F818" s="1" t="n">
        <v>11.90530861</v>
      </c>
      <c r="G818" s="1" t="n">
        <v>3.300897197</v>
      </c>
      <c r="H818" s="1" t="n">
        <v>40.5701833</v>
      </c>
      <c r="I818" s="1" t="s">
        <v>3316</v>
      </c>
      <c r="J818" s="1" t="n">
        <v>4</v>
      </c>
      <c r="K818" s="1" t="n">
        <v>14.03</v>
      </c>
      <c r="L818" s="1" t="n">
        <v>70.98</v>
      </c>
      <c r="M818" s="1" t="n">
        <v>14.92</v>
      </c>
    </row>
    <row r="819" customFormat="false" ht="12.8" hidden="false" customHeight="false" outlineLevel="0" collapsed="false">
      <c r="A819" s="1" t="s">
        <v>2344</v>
      </c>
      <c r="B819" s="1" t="s">
        <v>2345</v>
      </c>
      <c r="C819" s="1" t="n">
        <v>32</v>
      </c>
      <c r="D819" s="1" t="n">
        <v>1</v>
      </c>
      <c r="E819" s="1" t="n">
        <v>31.19444549</v>
      </c>
      <c r="F819" s="1" t="n">
        <v>11.91648046</v>
      </c>
      <c r="G819" s="1" t="n">
        <v>3.319527017</v>
      </c>
      <c r="H819" s="1" t="n">
        <v>41.79764675</v>
      </c>
      <c r="I819" s="1" t="s">
        <v>3317</v>
      </c>
      <c r="J819" s="1" t="n">
        <v>5</v>
      </c>
      <c r="K819" s="1" t="n">
        <v>13.32</v>
      </c>
      <c r="L819" s="1" t="n">
        <v>70.74</v>
      </c>
      <c r="M819" s="1" t="n">
        <v>15.69</v>
      </c>
    </row>
    <row r="820" customFormat="false" ht="12.8" hidden="false" customHeight="false" outlineLevel="0" collapsed="false">
      <c r="A820" s="1" t="s">
        <v>2346</v>
      </c>
      <c r="B820" s="1" t="s">
        <v>1030</v>
      </c>
      <c r="C820" s="1" t="n">
        <v>34</v>
      </c>
      <c r="D820" s="1" t="n">
        <v>3</v>
      </c>
      <c r="E820" s="1" t="n">
        <v>38.05699406</v>
      </c>
      <c r="F820" s="1" t="n">
        <v>11.81907183</v>
      </c>
      <c r="G820" s="1" t="n">
        <v>3.60112488</v>
      </c>
      <c r="H820" s="1" t="n">
        <v>44.73625858</v>
      </c>
      <c r="I820" s="1" t="s">
        <v>3318</v>
      </c>
      <c r="J820" s="1" t="n">
        <v>5</v>
      </c>
      <c r="K820" s="1" t="n">
        <v>16.25</v>
      </c>
      <c r="L820" s="1" t="n">
        <v>68.63</v>
      </c>
      <c r="M820" s="1" t="n">
        <v>15.13</v>
      </c>
    </row>
    <row r="821" customFormat="false" ht="12.8" hidden="false" customHeight="false" outlineLevel="0" collapsed="false">
      <c r="A821" s="1" t="s">
        <v>2347</v>
      </c>
      <c r="B821" s="1" t="s">
        <v>2348</v>
      </c>
      <c r="C821" s="1" t="n">
        <v>31</v>
      </c>
      <c r="D821" s="1" t="n">
        <v>3</v>
      </c>
      <c r="E821" s="1" t="n">
        <v>39.39614398</v>
      </c>
      <c r="F821" s="1" t="n">
        <v>11.89739289</v>
      </c>
      <c r="G821" s="1" t="n">
        <v>3.686473784</v>
      </c>
      <c r="H821" s="1" t="n">
        <v>51.46221188</v>
      </c>
      <c r="I821" s="1" t="s">
        <v>3319</v>
      </c>
      <c r="J821" s="1" t="n">
        <v>5</v>
      </c>
      <c r="K821" s="1" t="n">
        <v>15.02</v>
      </c>
      <c r="L821" s="1" t="n">
        <v>69.01</v>
      </c>
      <c r="M821" s="1" t="n">
        <v>16.37</v>
      </c>
    </row>
    <row r="822" customFormat="false" ht="12.8" hidden="false" customHeight="false" outlineLevel="0" collapsed="false">
      <c r="A822" s="1" t="s">
        <v>2349</v>
      </c>
      <c r="B822" s="1" t="s">
        <v>1032</v>
      </c>
      <c r="C822" s="1" t="n">
        <v>28</v>
      </c>
      <c r="D822" s="1" t="n">
        <v>1</v>
      </c>
      <c r="E822" s="1" t="n">
        <v>37.86172061</v>
      </c>
      <c r="F822" s="1" t="n">
        <v>11.98064814</v>
      </c>
      <c r="G822" s="1" t="n">
        <v>3.3836269</v>
      </c>
      <c r="H822" s="1" t="n">
        <v>45.77207354</v>
      </c>
      <c r="I822" s="1" t="s">
        <v>3320</v>
      </c>
      <c r="J822" s="1" t="n">
        <v>4</v>
      </c>
      <c r="K822" s="1" t="n">
        <v>14.53</v>
      </c>
      <c r="L822" s="1" t="n">
        <v>71.01</v>
      </c>
      <c r="M822" s="1" t="n">
        <v>14.55</v>
      </c>
    </row>
    <row r="823" customFormat="false" ht="12.8" hidden="false" customHeight="false" outlineLevel="0" collapsed="false">
      <c r="A823" s="1" t="s">
        <v>2350</v>
      </c>
      <c r="B823" s="1" t="s">
        <v>1034</v>
      </c>
      <c r="C823" s="1" t="n">
        <v>32</v>
      </c>
      <c r="D823" s="1" t="n">
        <v>1</v>
      </c>
      <c r="E823" s="1" t="n">
        <v>73.75976065</v>
      </c>
      <c r="F823" s="1" t="n">
        <v>11.92219956</v>
      </c>
      <c r="G823" s="1" t="n">
        <v>3.735251738</v>
      </c>
      <c r="H823" s="1" t="n">
        <v>52.02346869</v>
      </c>
      <c r="I823" s="1" t="s">
        <v>3321</v>
      </c>
      <c r="J823" s="1" t="n">
        <v>1</v>
      </c>
      <c r="K823" s="1" t="n">
        <v>17.44</v>
      </c>
      <c r="L823" s="1" t="n">
        <v>67.72</v>
      </c>
      <c r="M823" s="1" t="n">
        <v>12.61</v>
      </c>
    </row>
    <row r="824" customFormat="false" ht="12.8" hidden="false" customHeight="false" outlineLevel="0" collapsed="false">
      <c r="A824" s="1" t="s">
        <v>2351</v>
      </c>
      <c r="B824" s="1" t="s">
        <v>1035</v>
      </c>
      <c r="C824" s="1" t="n">
        <v>32</v>
      </c>
      <c r="D824" s="1" t="n">
        <v>1</v>
      </c>
      <c r="E824" s="1" t="n">
        <v>26.75875827</v>
      </c>
      <c r="F824" s="1" t="n">
        <v>12.00877205</v>
      </c>
      <c r="G824" s="1" t="n">
        <v>3.768536967</v>
      </c>
      <c r="H824" s="1" t="n">
        <v>54.40994997</v>
      </c>
      <c r="I824" s="1" t="s">
        <v>3322</v>
      </c>
      <c r="J824" s="1" t="n">
        <v>5</v>
      </c>
      <c r="K824" s="1" t="n">
        <v>14.49</v>
      </c>
      <c r="L824" s="1" t="n">
        <v>69.51</v>
      </c>
      <c r="M824" s="1" t="n">
        <v>14.63</v>
      </c>
    </row>
    <row r="825" customFormat="false" ht="12.8" hidden="false" customHeight="false" outlineLevel="0" collapsed="false">
      <c r="A825" s="1" t="s">
        <v>2352</v>
      </c>
      <c r="B825" s="1" t="s">
        <v>2353</v>
      </c>
      <c r="C825" s="1" t="n">
        <v>32</v>
      </c>
      <c r="D825" s="1" t="n">
        <v>1</v>
      </c>
      <c r="E825" s="1" t="n">
        <v>17.82860068</v>
      </c>
      <c r="F825" s="1" t="n">
        <v>11.19696714</v>
      </c>
      <c r="G825" s="1" t="n">
        <v>3.581549348</v>
      </c>
      <c r="H825" s="1" t="n">
        <v>52.28356342</v>
      </c>
      <c r="I825" s="1" t="s">
        <v>3323</v>
      </c>
      <c r="J825" s="1" t="n">
        <v>5</v>
      </c>
      <c r="K825" s="1" t="n">
        <v>14.86</v>
      </c>
      <c r="L825" s="1" t="n">
        <v>69.09</v>
      </c>
      <c r="M825" s="1" t="n">
        <v>14.39</v>
      </c>
    </row>
    <row r="826" customFormat="false" ht="12.8" hidden="false" customHeight="false" outlineLevel="0" collapsed="false">
      <c r="A826" s="1" t="s">
        <v>2354</v>
      </c>
      <c r="B826" s="1" t="s">
        <v>1036</v>
      </c>
      <c r="C826" s="1" t="n">
        <v>30</v>
      </c>
      <c r="D826" s="1" t="n">
        <v>1</v>
      </c>
      <c r="E826" s="1" t="n">
        <v>18.2319217</v>
      </c>
      <c r="F826" s="1" t="n">
        <v>11.32792404</v>
      </c>
      <c r="G826" s="1" t="n">
        <v>3.84871756</v>
      </c>
      <c r="H826" s="1" t="n">
        <v>67.802537</v>
      </c>
      <c r="I826" s="1" t="s">
        <v>3324</v>
      </c>
      <c r="J826" s="1" t="n">
        <v>5</v>
      </c>
      <c r="K826" s="1" t="n">
        <v>14.59</v>
      </c>
      <c r="L826" s="1" t="n">
        <v>71.16</v>
      </c>
      <c r="M826" s="1" t="n">
        <v>13.77</v>
      </c>
    </row>
    <row r="827" customFormat="false" ht="12.8" hidden="false" customHeight="false" outlineLevel="0" collapsed="false">
      <c r="A827" s="1" t="s">
        <v>2355</v>
      </c>
      <c r="B827" s="1" t="s">
        <v>1038</v>
      </c>
      <c r="C827" s="1" t="n">
        <v>30</v>
      </c>
      <c r="D827" s="1" t="n">
        <v>1</v>
      </c>
      <c r="E827" s="1" t="n">
        <v>78.804666</v>
      </c>
      <c r="F827" s="1" t="n">
        <v>11.10401148</v>
      </c>
      <c r="G827" s="1" t="n">
        <v>3.115628171</v>
      </c>
      <c r="H827" s="1" t="n">
        <v>34.6610181</v>
      </c>
      <c r="I827" s="1" t="s">
        <v>3138</v>
      </c>
      <c r="J827" s="1" t="n">
        <v>1</v>
      </c>
      <c r="K827" s="1" t="n">
        <v>14.51</v>
      </c>
      <c r="L827" s="1" t="n">
        <v>71.98</v>
      </c>
      <c r="M827" s="1" t="n">
        <v>14.98</v>
      </c>
    </row>
    <row r="828" customFormat="false" ht="12.8" hidden="false" customHeight="false" outlineLevel="0" collapsed="false">
      <c r="A828" s="1" t="s">
        <v>2356</v>
      </c>
      <c r="B828" s="1" t="s">
        <v>1040</v>
      </c>
      <c r="C828" s="1" t="n">
        <v>28</v>
      </c>
      <c r="D828" s="1" t="n">
        <v>1</v>
      </c>
      <c r="E828" s="1" t="n">
        <v>63.51894634</v>
      </c>
      <c r="F828" s="1" t="n">
        <v>11.83466666</v>
      </c>
      <c r="G828" s="1" t="n">
        <v>3.864453087</v>
      </c>
      <c r="H828" s="1" t="n">
        <v>56.54089985</v>
      </c>
      <c r="I828" s="1" t="s">
        <v>3325</v>
      </c>
      <c r="J828" s="1" t="n">
        <v>1</v>
      </c>
      <c r="K828" s="1" t="n">
        <v>15.2</v>
      </c>
      <c r="L828" s="1" t="n">
        <v>71.22</v>
      </c>
      <c r="M828" s="1" t="n">
        <v>16.47</v>
      </c>
    </row>
    <row r="829" customFormat="false" ht="12.8" hidden="false" customHeight="false" outlineLevel="0" collapsed="false">
      <c r="A829" s="1" t="s">
        <v>2357</v>
      </c>
      <c r="B829" s="1" t="s">
        <v>1041</v>
      </c>
      <c r="C829" s="1" t="n">
        <v>33</v>
      </c>
      <c r="D829" s="1" t="n">
        <v>1</v>
      </c>
      <c r="E829" s="1" t="n">
        <v>63.6566868</v>
      </c>
      <c r="F829" s="1" t="n">
        <v>10.76055514</v>
      </c>
      <c r="G829" s="1" t="n">
        <v>3.499138365</v>
      </c>
      <c r="H829" s="1" t="n">
        <v>44.83664591</v>
      </c>
      <c r="I829" s="1" t="s">
        <v>3326</v>
      </c>
      <c r="J829" s="1" t="n">
        <v>1</v>
      </c>
      <c r="K829" s="1" t="n">
        <v>16.34</v>
      </c>
      <c r="L829" s="1" t="n">
        <v>70.87</v>
      </c>
      <c r="M829" s="1" t="n">
        <v>18.38</v>
      </c>
    </row>
    <row r="830" customFormat="false" ht="12.8" hidden="false" customHeight="false" outlineLevel="0" collapsed="false">
      <c r="A830" s="1" t="s">
        <v>2358</v>
      </c>
      <c r="B830" s="1" t="s">
        <v>1043</v>
      </c>
      <c r="C830" s="1" t="n">
        <v>34</v>
      </c>
      <c r="D830" s="1" t="n">
        <v>1</v>
      </c>
      <c r="E830" s="1" t="n">
        <v>89.38296684</v>
      </c>
      <c r="F830" s="1" t="n">
        <v>12.07591184</v>
      </c>
      <c r="G830" s="1" t="n">
        <v>3.345423714</v>
      </c>
      <c r="H830" s="1" t="n">
        <v>38.04681009</v>
      </c>
      <c r="I830" s="1" t="s">
        <v>2683</v>
      </c>
      <c r="J830" s="1" t="n">
        <v>1</v>
      </c>
      <c r="K830" s="1" t="n">
        <v>16.59</v>
      </c>
      <c r="L830" s="1" t="n">
        <v>69.45</v>
      </c>
      <c r="M830" s="1" t="n">
        <v>15.8</v>
      </c>
    </row>
    <row r="831" customFormat="false" ht="12.8" hidden="false" customHeight="false" outlineLevel="0" collapsed="false">
      <c r="A831" s="1" t="s">
        <v>2359</v>
      </c>
      <c r="B831" s="1" t="s">
        <v>1044</v>
      </c>
      <c r="C831" s="1" t="n">
        <v>29</v>
      </c>
      <c r="D831" s="1" t="n">
        <v>1</v>
      </c>
      <c r="E831" s="1" t="n">
        <v>31.94259503</v>
      </c>
      <c r="F831" s="1" t="n">
        <v>11.18025428</v>
      </c>
      <c r="G831" s="1" t="n">
        <v>3.030096506</v>
      </c>
      <c r="H831" s="1" t="n">
        <v>34.97586945</v>
      </c>
      <c r="I831" s="1" t="s">
        <v>3327</v>
      </c>
      <c r="J831" s="1" t="n">
        <v>4</v>
      </c>
      <c r="K831" s="1" t="n">
        <v>16.07</v>
      </c>
      <c r="L831" s="1" t="n">
        <v>69.09</v>
      </c>
      <c r="M831" s="1" t="n">
        <v>15.54</v>
      </c>
    </row>
    <row r="832" customFormat="false" ht="12.8" hidden="false" customHeight="false" outlineLevel="0" collapsed="false">
      <c r="A832" s="1" t="s">
        <v>2360</v>
      </c>
      <c r="B832" s="1" t="s">
        <v>1045</v>
      </c>
      <c r="C832" s="1" t="n">
        <v>20</v>
      </c>
      <c r="D832" s="1" t="n">
        <v>1</v>
      </c>
      <c r="E832" s="1" t="n">
        <v>50.6395822</v>
      </c>
      <c r="F832" s="1" t="n">
        <v>12.10765054</v>
      </c>
      <c r="G832" s="1" t="n">
        <v>3.310028303</v>
      </c>
      <c r="H832" s="1" t="n">
        <v>42.50035826</v>
      </c>
      <c r="I832" s="1" t="s">
        <v>3328</v>
      </c>
      <c r="J832" s="1" t="n">
        <v>1</v>
      </c>
      <c r="K832" s="1" t="n">
        <v>17.07</v>
      </c>
      <c r="L832" s="1" t="n">
        <v>67.57</v>
      </c>
      <c r="M832" s="1" t="n">
        <v>12.04</v>
      </c>
    </row>
    <row r="833" customFormat="false" ht="12.8" hidden="false" customHeight="false" outlineLevel="0" collapsed="false">
      <c r="A833" s="1" t="s">
        <v>2361</v>
      </c>
      <c r="B833" s="1" t="s">
        <v>1046</v>
      </c>
      <c r="C833" s="1" t="n">
        <v>21</v>
      </c>
      <c r="D833" s="1" t="n">
        <v>1</v>
      </c>
      <c r="E833" s="1" t="n">
        <v>49.64796671</v>
      </c>
      <c r="F833" s="1" t="n">
        <v>11.81019328</v>
      </c>
      <c r="G833" s="1" t="n">
        <v>3.282128208</v>
      </c>
      <c r="H833" s="1" t="n">
        <v>43.23501117</v>
      </c>
      <c r="I833" s="1" t="s">
        <v>3329</v>
      </c>
      <c r="J833" s="1" t="n">
        <v>3</v>
      </c>
      <c r="K833" s="1" t="n">
        <v>19.39</v>
      </c>
      <c r="L833" s="1" t="n">
        <v>66.32</v>
      </c>
      <c r="M833" s="1" t="n">
        <v>11.6</v>
      </c>
    </row>
    <row r="834" customFormat="false" ht="12.8" hidden="false" customHeight="false" outlineLevel="0" collapsed="false">
      <c r="A834" s="1" t="s">
        <v>2362</v>
      </c>
      <c r="B834" s="1" t="s">
        <v>1048</v>
      </c>
      <c r="C834" s="1" t="n">
        <v>33</v>
      </c>
      <c r="D834" s="1" t="n">
        <v>1</v>
      </c>
      <c r="E834" s="1" t="n">
        <v>44.53749304</v>
      </c>
      <c r="F834" s="1" t="n">
        <v>12.29710576</v>
      </c>
      <c r="G834" s="1" t="n">
        <v>3.763279366</v>
      </c>
      <c r="H834" s="1" t="n">
        <v>51.94133329</v>
      </c>
      <c r="I834" s="1" t="s">
        <v>3330</v>
      </c>
      <c r="J834" s="1" t="n">
        <v>3</v>
      </c>
      <c r="K834" s="1" t="n">
        <v>17.17</v>
      </c>
      <c r="L834" s="1" t="n">
        <v>67.44</v>
      </c>
      <c r="M834" s="1" t="n">
        <v>14.72</v>
      </c>
    </row>
    <row r="835" customFormat="false" ht="12.8" hidden="false" customHeight="false" outlineLevel="0" collapsed="false">
      <c r="A835" s="1" t="s">
        <v>2363</v>
      </c>
      <c r="B835" s="1" t="s">
        <v>1050</v>
      </c>
      <c r="C835" s="1" t="n">
        <v>28</v>
      </c>
      <c r="D835" s="1" t="n">
        <v>1</v>
      </c>
      <c r="E835" s="1" t="n">
        <v>59.91602494</v>
      </c>
      <c r="F835" s="1" t="n">
        <v>11.93049532</v>
      </c>
      <c r="G835" s="1" t="n">
        <v>3.542970763</v>
      </c>
      <c r="H835" s="1" t="n">
        <v>47.94409105</v>
      </c>
      <c r="I835" s="1" t="s">
        <v>3331</v>
      </c>
      <c r="J835" s="1" t="n">
        <v>3</v>
      </c>
      <c r="K835" s="1" t="n">
        <v>13.95</v>
      </c>
      <c r="L835" s="1" t="n">
        <v>70.18</v>
      </c>
      <c r="M835" s="1" t="n">
        <v>15.97</v>
      </c>
    </row>
    <row r="836" customFormat="false" ht="12.8" hidden="false" customHeight="false" outlineLevel="0" collapsed="false">
      <c r="A836" s="1" t="s">
        <v>2365</v>
      </c>
      <c r="B836" s="1" t="s">
        <v>1052</v>
      </c>
      <c r="C836" s="1" t="n">
        <v>24</v>
      </c>
      <c r="D836" s="1" t="n">
        <v>1</v>
      </c>
      <c r="E836" s="1" t="n">
        <v>46.83257371</v>
      </c>
      <c r="F836" s="1" t="n">
        <v>11.8855817</v>
      </c>
      <c r="G836" s="1" t="n">
        <v>3.604812047</v>
      </c>
      <c r="H836" s="1" t="n">
        <v>47.74331638</v>
      </c>
      <c r="I836" s="1" t="s">
        <v>3332</v>
      </c>
      <c r="J836" s="1" t="n">
        <v>1</v>
      </c>
      <c r="K836" s="1" t="n">
        <v>15.09</v>
      </c>
      <c r="L836" s="1" t="n">
        <v>69.49</v>
      </c>
      <c r="M836" s="1" t="n">
        <v>16.05</v>
      </c>
    </row>
    <row r="837" customFormat="false" ht="12.8" hidden="false" customHeight="false" outlineLevel="0" collapsed="false">
      <c r="A837" s="1" t="s">
        <v>2366</v>
      </c>
      <c r="B837" s="1" t="s">
        <v>1053</v>
      </c>
      <c r="C837" s="1" t="n">
        <v>23</v>
      </c>
      <c r="D837" s="1" t="n">
        <v>1</v>
      </c>
      <c r="E837" s="1" t="n">
        <v>46.19512637</v>
      </c>
      <c r="F837" s="1" t="n">
        <v>11.67933846</v>
      </c>
      <c r="G837" s="1" t="n">
        <v>3.331590674</v>
      </c>
      <c r="H837" s="1" t="n">
        <v>43.45403837</v>
      </c>
      <c r="I837" s="1" t="s">
        <v>3333</v>
      </c>
      <c r="J837" s="1" t="n">
        <v>3</v>
      </c>
      <c r="K837" s="1" t="n">
        <v>15.57</v>
      </c>
      <c r="L837" s="1" t="n">
        <v>67.6</v>
      </c>
      <c r="M837" s="1" t="n">
        <v>14.21</v>
      </c>
    </row>
    <row r="838" customFormat="false" ht="12.8" hidden="false" customHeight="false" outlineLevel="0" collapsed="false">
      <c r="A838" s="1" t="s">
        <v>2367</v>
      </c>
      <c r="B838" s="1" t="s">
        <v>1054</v>
      </c>
      <c r="C838" s="1" t="n">
        <v>28</v>
      </c>
      <c r="D838" s="1" t="n">
        <v>1</v>
      </c>
      <c r="E838" s="1" t="n">
        <v>49.9936182</v>
      </c>
      <c r="F838" s="1" t="n">
        <v>11.68716732</v>
      </c>
      <c r="G838" s="1" t="n">
        <v>3.516615373</v>
      </c>
      <c r="H838" s="1" t="n">
        <v>44.17956501</v>
      </c>
      <c r="I838" s="1" t="s">
        <v>3334</v>
      </c>
      <c r="J838" s="1" t="n">
        <v>1</v>
      </c>
      <c r="K838" s="1" t="n">
        <v>16.51</v>
      </c>
      <c r="L838" s="1" t="n">
        <v>67.27</v>
      </c>
      <c r="M838" s="1" t="n">
        <v>14.88</v>
      </c>
    </row>
    <row r="839" customFormat="false" ht="12.8" hidden="false" customHeight="false" outlineLevel="0" collapsed="false">
      <c r="A839" s="1" t="s">
        <v>2368</v>
      </c>
      <c r="B839" s="1" t="s">
        <v>1056</v>
      </c>
      <c r="C839" s="1" t="n">
        <v>17</v>
      </c>
      <c r="D839" s="1" t="n">
        <v>1</v>
      </c>
      <c r="E839" s="1" t="n">
        <v>69.18777012</v>
      </c>
      <c r="F839" s="1" t="n">
        <v>10.49970241</v>
      </c>
      <c r="G839" s="1" t="n">
        <v>3.760384071</v>
      </c>
      <c r="H839" s="1" t="n">
        <v>46.50672634</v>
      </c>
      <c r="I839" s="1" t="s">
        <v>3335</v>
      </c>
      <c r="J839" s="1" t="n">
        <v>1</v>
      </c>
      <c r="K839" s="1" t="n">
        <v>16.23</v>
      </c>
      <c r="L839" s="1" t="n">
        <v>66.49</v>
      </c>
      <c r="M839" s="1" t="n">
        <v>27.62</v>
      </c>
    </row>
    <row r="840" customFormat="false" ht="12.8" hidden="false" customHeight="false" outlineLevel="0" collapsed="false">
      <c r="A840" s="1" t="s">
        <v>2369</v>
      </c>
      <c r="B840" s="1" t="s">
        <v>2370</v>
      </c>
      <c r="C840" s="1" t="n">
        <v>17</v>
      </c>
      <c r="D840" s="1" t="n">
        <v>1</v>
      </c>
      <c r="E840" s="1" t="n">
        <v>78.04976716</v>
      </c>
      <c r="F840" s="1" t="n">
        <v>11.32639252</v>
      </c>
      <c r="G840" s="1" t="n">
        <v>3.564854922</v>
      </c>
      <c r="H840" s="1" t="n">
        <v>43.0114213</v>
      </c>
      <c r="I840" s="1" t="s">
        <v>3142</v>
      </c>
      <c r="J840" s="1" t="n">
        <v>1</v>
      </c>
      <c r="K840" s="1" t="n">
        <v>17.36</v>
      </c>
      <c r="L840" s="1" t="n">
        <v>66.51</v>
      </c>
      <c r="M840" s="1" t="n">
        <v>16.97</v>
      </c>
    </row>
    <row r="841" customFormat="false" ht="12.8" hidden="false" customHeight="false" outlineLevel="0" collapsed="false">
      <c r="A841" s="1" t="s">
        <v>2371</v>
      </c>
      <c r="B841" s="1" t="s">
        <v>1058</v>
      </c>
      <c r="C841" s="1" t="n">
        <v>22</v>
      </c>
      <c r="D841" s="1" t="n">
        <v>1</v>
      </c>
      <c r="E841" s="1" t="n">
        <v>33.13595529</v>
      </c>
      <c r="F841" s="1" t="n">
        <v>11.02027692</v>
      </c>
      <c r="G841" s="1" t="n">
        <v>2.917716855</v>
      </c>
      <c r="H841" s="1" t="n">
        <v>31.57638788</v>
      </c>
      <c r="I841" s="1" t="s">
        <v>3336</v>
      </c>
      <c r="J841" s="1" t="n">
        <v>5</v>
      </c>
      <c r="K841" s="1" t="n">
        <v>12.95</v>
      </c>
      <c r="L841" s="1" t="n">
        <v>71.8</v>
      </c>
      <c r="M841" s="1" t="n">
        <v>15.17</v>
      </c>
    </row>
    <row r="842" customFormat="false" ht="12.8" hidden="false" customHeight="false" outlineLevel="0" collapsed="false">
      <c r="A842" s="1" t="s">
        <v>2372</v>
      </c>
      <c r="B842" s="1" t="s">
        <v>1060</v>
      </c>
      <c r="C842" s="1" t="n">
        <v>16</v>
      </c>
      <c r="D842" s="1" t="n">
        <v>3</v>
      </c>
      <c r="E842" s="1" t="n">
        <v>35.51126167</v>
      </c>
      <c r="F842" s="1" t="n">
        <v>11.65002593</v>
      </c>
      <c r="G842" s="1" t="n">
        <v>2.809023856</v>
      </c>
      <c r="H842" s="1" t="n">
        <v>31.9140548</v>
      </c>
      <c r="I842" s="1" t="s">
        <v>3337</v>
      </c>
      <c r="J842" s="1" t="n">
        <v>3</v>
      </c>
      <c r="K842" s="1" t="n">
        <v>16.22</v>
      </c>
      <c r="L842" s="1" t="n">
        <v>68.6</v>
      </c>
      <c r="M842" s="1" t="n">
        <v>12.83</v>
      </c>
    </row>
    <row r="843" customFormat="false" ht="12.8" hidden="false" customHeight="false" outlineLevel="0" collapsed="false">
      <c r="A843" s="1" t="s">
        <v>2373</v>
      </c>
      <c r="B843" s="1" t="s">
        <v>1061</v>
      </c>
      <c r="C843" s="1" t="n">
        <v>18</v>
      </c>
      <c r="D843" s="1" t="n">
        <v>1</v>
      </c>
      <c r="E843" s="1" t="n">
        <v>40.22642991</v>
      </c>
      <c r="F843" s="1" t="n">
        <v>10.76414476</v>
      </c>
      <c r="G843" s="1" t="n">
        <v>3.425725639</v>
      </c>
      <c r="H843" s="1" t="n">
        <v>39.55718382</v>
      </c>
      <c r="I843" s="1" t="s">
        <v>3338</v>
      </c>
      <c r="J843" s="1" t="n">
        <v>3</v>
      </c>
      <c r="K843" s="1" t="n">
        <v>20.22</v>
      </c>
      <c r="L843" s="1" t="n">
        <v>62.96</v>
      </c>
      <c r="M843" s="1" t="n">
        <v>13.75</v>
      </c>
    </row>
    <row r="844" customFormat="false" ht="12.8" hidden="false" customHeight="false" outlineLevel="0" collapsed="false">
      <c r="A844" s="1" t="s">
        <v>2374</v>
      </c>
      <c r="B844" s="1" t="s">
        <v>1062</v>
      </c>
      <c r="C844" s="1" t="n">
        <v>20</v>
      </c>
      <c r="D844" s="1" t="n">
        <v>1</v>
      </c>
      <c r="E844" s="1" t="n">
        <v>82.92097466</v>
      </c>
      <c r="F844" s="1" t="n">
        <v>10.49777947</v>
      </c>
      <c r="G844" s="1" t="n">
        <v>3.028789618</v>
      </c>
      <c r="H844" s="1" t="n">
        <v>32.97268547</v>
      </c>
      <c r="I844" s="1" t="s">
        <v>3339</v>
      </c>
      <c r="J844" s="1" t="n">
        <v>1</v>
      </c>
      <c r="K844" s="1" t="n">
        <v>17.55</v>
      </c>
      <c r="L844" s="1" t="n">
        <v>67.02</v>
      </c>
      <c r="M844" s="1" t="n">
        <v>19.99</v>
      </c>
    </row>
    <row r="845" customFormat="false" ht="12.8" hidden="false" customHeight="false" outlineLevel="0" collapsed="false">
      <c r="A845" s="1" t="s">
        <v>2375</v>
      </c>
      <c r="B845" s="1" t="s">
        <v>1063</v>
      </c>
      <c r="C845" s="1" t="n">
        <v>18</v>
      </c>
      <c r="D845" s="1" t="n">
        <v>1</v>
      </c>
      <c r="E845" s="1" t="n">
        <v>93.03421494</v>
      </c>
      <c r="F845" s="1" t="n">
        <v>11.46583881</v>
      </c>
      <c r="G845" s="1" t="n">
        <v>3.062644958</v>
      </c>
      <c r="H845" s="1" t="n">
        <v>34.35985592</v>
      </c>
      <c r="I845" s="1" t="s">
        <v>2684</v>
      </c>
      <c r="J845" s="1" t="n">
        <v>1</v>
      </c>
      <c r="K845" s="1" t="n">
        <v>15.51</v>
      </c>
      <c r="L845" s="1" t="n">
        <v>69.54</v>
      </c>
      <c r="M845" s="1" t="n">
        <v>14.68</v>
      </c>
    </row>
    <row r="846" customFormat="false" ht="12.8" hidden="false" customHeight="false" outlineLevel="0" collapsed="false">
      <c r="A846" s="1" t="s">
        <v>2376</v>
      </c>
      <c r="B846" s="1" t="s">
        <v>1065</v>
      </c>
      <c r="C846" s="1" t="n">
        <v>19</v>
      </c>
      <c r="D846" s="1" t="n">
        <v>1</v>
      </c>
      <c r="E846" s="1" t="n">
        <v>46.14512276</v>
      </c>
      <c r="F846" s="1" t="n">
        <v>10.84308092</v>
      </c>
      <c r="G846" s="1" t="n">
        <v>3.24917052</v>
      </c>
      <c r="H846" s="1" t="n">
        <v>37.10225635</v>
      </c>
      <c r="I846" s="1" t="s">
        <v>3340</v>
      </c>
      <c r="J846" s="1" t="n">
        <v>3</v>
      </c>
      <c r="K846" s="1" t="n">
        <v>15.37</v>
      </c>
      <c r="L846" s="1" t="n">
        <v>67.28</v>
      </c>
      <c r="M846" s="1" t="n">
        <v>14.46</v>
      </c>
    </row>
    <row r="847" customFormat="false" ht="12.8" hidden="false" customHeight="false" outlineLevel="0" collapsed="false">
      <c r="A847" s="1" t="s">
        <v>2377</v>
      </c>
      <c r="B847" s="1" t="s">
        <v>1067</v>
      </c>
      <c r="C847" s="1" t="n">
        <v>16</v>
      </c>
      <c r="D847" s="1" t="n">
        <v>1</v>
      </c>
      <c r="E847" s="1" t="n">
        <v>52.96295463</v>
      </c>
      <c r="F847" s="1" t="n">
        <v>11.46715067</v>
      </c>
      <c r="G847" s="1" t="n">
        <v>2.932808232</v>
      </c>
      <c r="H847" s="1" t="n">
        <v>31.61289289</v>
      </c>
      <c r="I847" s="1" t="s">
        <v>3341</v>
      </c>
      <c r="J847" s="1" t="n">
        <v>1</v>
      </c>
      <c r="K847" s="1" t="n">
        <v>18.31</v>
      </c>
      <c r="L847" s="1" t="n">
        <v>66.06</v>
      </c>
      <c r="M847" s="1" t="n">
        <v>14.07</v>
      </c>
    </row>
    <row r="848" customFormat="false" ht="12.8" hidden="false" customHeight="false" outlineLevel="0" collapsed="false">
      <c r="A848" s="1" t="s">
        <v>2378</v>
      </c>
      <c r="B848" s="1" t="s">
        <v>1069</v>
      </c>
      <c r="C848" s="1" t="n">
        <v>19</v>
      </c>
      <c r="D848" s="1" t="n">
        <v>1</v>
      </c>
      <c r="E848" s="1" t="n">
        <v>56.11997179</v>
      </c>
      <c r="F848" s="1" t="n">
        <v>10.58020661</v>
      </c>
      <c r="G848" s="1" t="n">
        <v>3.284671878</v>
      </c>
      <c r="H848" s="1" t="n">
        <v>39.70320122</v>
      </c>
      <c r="I848" s="1" t="s">
        <v>3342</v>
      </c>
      <c r="J848" s="1" t="n">
        <v>1</v>
      </c>
      <c r="K848" s="1" t="n">
        <v>14.47</v>
      </c>
      <c r="L848" s="1" t="n">
        <v>70.44</v>
      </c>
      <c r="M848" s="1" t="n">
        <v>12.65</v>
      </c>
    </row>
    <row r="849" customFormat="false" ht="12.8" hidden="false" customHeight="false" outlineLevel="0" collapsed="false">
      <c r="A849" s="1" t="s">
        <v>2379</v>
      </c>
      <c r="B849" s="1" t="s">
        <v>1071</v>
      </c>
      <c r="C849" s="1" t="n">
        <v>34</v>
      </c>
      <c r="D849" s="1" t="n">
        <v>2</v>
      </c>
      <c r="E849" s="1" t="n">
        <v>78.77708389</v>
      </c>
      <c r="F849" s="1" t="n">
        <v>11.862614</v>
      </c>
      <c r="G849" s="1" t="n">
        <v>3.406238306</v>
      </c>
      <c r="H849" s="1" t="n">
        <v>39.17844936</v>
      </c>
      <c r="I849" s="1" t="s">
        <v>2916</v>
      </c>
      <c r="J849" s="1" t="n">
        <v>1</v>
      </c>
      <c r="K849" s="1" t="n">
        <v>14.84</v>
      </c>
      <c r="L849" s="1" t="n">
        <v>71.12</v>
      </c>
      <c r="M849" s="1" t="n">
        <v>14.06</v>
      </c>
    </row>
    <row r="850" customFormat="false" ht="12.8" hidden="false" customHeight="false" outlineLevel="0" collapsed="false">
      <c r="A850" s="1" t="s">
        <v>2380</v>
      </c>
      <c r="B850" s="1" t="s">
        <v>1072</v>
      </c>
      <c r="C850" s="1" t="n">
        <v>22</v>
      </c>
      <c r="D850" s="1" t="n">
        <v>3</v>
      </c>
      <c r="E850" s="1" t="n">
        <v>71.17241993</v>
      </c>
      <c r="F850" s="1" t="n">
        <v>11.14023119</v>
      </c>
      <c r="G850" s="1" t="n">
        <v>3.339567543</v>
      </c>
      <c r="H850" s="1" t="n">
        <v>39.52524187</v>
      </c>
      <c r="I850" s="1" t="s">
        <v>3343</v>
      </c>
      <c r="J850" s="1" t="n">
        <v>1</v>
      </c>
      <c r="K850" s="1" t="n">
        <v>13.66</v>
      </c>
      <c r="L850" s="1" t="n">
        <v>68.47</v>
      </c>
      <c r="M850" s="1" t="n">
        <v>17.64</v>
      </c>
    </row>
    <row r="851" customFormat="false" ht="12.8" hidden="false" customHeight="false" outlineLevel="0" collapsed="false">
      <c r="A851" s="1" t="s">
        <v>2382</v>
      </c>
      <c r="B851" s="1" t="s">
        <v>1076</v>
      </c>
      <c r="C851" s="1" t="n">
        <v>16</v>
      </c>
      <c r="D851" s="1" t="n">
        <v>3</v>
      </c>
      <c r="E851" s="1" t="n">
        <v>74.57492142</v>
      </c>
      <c r="F851" s="1" t="n">
        <v>11.58969021</v>
      </c>
      <c r="G851" s="1" t="n">
        <v>2.942582545</v>
      </c>
      <c r="H851" s="1" t="n">
        <v>33.2464689</v>
      </c>
      <c r="I851" s="1" t="s">
        <v>3344</v>
      </c>
      <c r="J851" s="1" t="n">
        <v>1</v>
      </c>
      <c r="K851" s="1" t="n">
        <v>14.45</v>
      </c>
      <c r="L851" s="1" t="n">
        <v>70.36</v>
      </c>
      <c r="M851" s="1" t="n">
        <v>14.45</v>
      </c>
    </row>
    <row r="852" customFormat="false" ht="12.8" hidden="false" customHeight="false" outlineLevel="0" collapsed="false">
      <c r="A852" s="1" t="s">
        <v>2383</v>
      </c>
      <c r="B852" s="1" t="s">
        <v>1077</v>
      </c>
      <c r="C852" s="1" t="n">
        <v>16</v>
      </c>
      <c r="D852" s="1" t="n">
        <v>1</v>
      </c>
      <c r="E852" s="1" t="n">
        <v>63.53434931</v>
      </c>
      <c r="F852" s="1" t="n">
        <v>11.01503147</v>
      </c>
      <c r="G852" s="1" t="n">
        <v>3.66719812</v>
      </c>
      <c r="H852" s="1" t="n">
        <v>49.65523923</v>
      </c>
      <c r="I852" s="1" t="s">
        <v>3345</v>
      </c>
      <c r="J852" s="1" t="n">
        <v>1</v>
      </c>
      <c r="K852" s="1" t="n">
        <v>18.81</v>
      </c>
      <c r="L852" s="1" t="n">
        <v>63.44</v>
      </c>
      <c r="M852" s="1" t="n">
        <v>14.54</v>
      </c>
    </row>
    <row r="853" customFormat="false" ht="12.8" hidden="false" customHeight="false" outlineLevel="0" collapsed="false">
      <c r="A853" s="1" t="s">
        <v>2384</v>
      </c>
      <c r="B853" s="1" t="s">
        <v>1079</v>
      </c>
      <c r="C853" s="1" t="n">
        <v>17</v>
      </c>
      <c r="D853" s="1" t="n">
        <v>3</v>
      </c>
      <c r="E853" s="1" t="n">
        <v>79.33786678</v>
      </c>
      <c r="F853" s="1" t="n">
        <v>11.58087122</v>
      </c>
      <c r="G853" s="1" t="n">
        <v>3.097127771</v>
      </c>
      <c r="H853" s="1" t="n">
        <v>33.03656793</v>
      </c>
      <c r="I853" s="1" t="s">
        <v>2748</v>
      </c>
      <c r="J853" s="1" t="n">
        <v>1</v>
      </c>
      <c r="K853" s="1" t="n">
        <v>16.5</v>
      </c>
      <c r="L853" s="1" t="n">
        <v>67.85</v>
      </c>
      <c r="M853" s="1" t="n">
        <v>15.72</v>
      </c>
    </row>
    <row r="854" customFormat="false" ht="12.8" hidden="false" customHeight="false" outlineLevel="0" collapsed="false">
      <c r="A854" s="1" t="s">
        <v>2385</v>
      </c>
      <c r="B854" s="1" t="s">
        <v>1081</v>
      </c>
      <c r="C854" s="1" t="n">
        <v>22</v>
      </c>
      <c r="D854" s="1" t="n">
        <v>1</v>
      </c>
      <c r="E854" s="1" t="n">
        <v>48.3701122</v>
      </c>
      <c r="F854" s="1" t="n">
        <v>11.87193521</v>
      </c>
      <c r="G854" s="1" t="n">
        <v>3.223951485</v>
      </c>
      <c r="H854" s="1" t="n">
        <v>38.71758001</v>
      </c>
      <c r="I854" s="1" t="s">
        <v>3346</v>
      </c>
      <c r="J854" s="1" t="n">
        <v>3</v>
      </c>
      <c r="K854" s="1" t="n">
        <v>13.48</v>
      </c>
      <c r="L854" s="1" t="n">
        <v>71.03</v>
      </c>
      <c r="M854" s="1" t="n">
        <v>16.38</v>
      </c>
    </row>
    <row r="855" customFormat="false" ht="12.8" hidden="false" customHeight="false" outlineLevel="0" collapsed="false">
      <c r="A855" s="1" t="s">
        <v>2386</v>
      </c>
      <c r="B855" s="1" t="s">
        <v>1083</v>
      </c>
      <c r="C855" s="1" t="n">
        <v>19</v>
      </c>
      <c r="D855" s="1" t="n">
        <v>3</v>
      </c>
      <c r="E855" s="1" t="n">
        <v>90.37983752</v>
      </c>
      <c r="F855" s="1" t="n">
        <v>11.88372005</v>
      </c>
      <c r="G855" s="1" t="n">
        <v>3.171626368</v>
      </c>
      <c r="H855" s="1" t="n">
        <v>31.33910892</v>
      </c>
      <c r="I855" s="1" t="s">
        <v>3347</v>
      </c>
      <c r="J855" s="1" t="n">
        <v>1</v>
      </c>
      <c r="K855" s="1" t="n">
        <v>14.17</v>
      </c>
      <c r="L855" s="1" t="n">
        <v>70.41</v>
      </c>
      <c r="M855" s="1" t="n">
        <v>15.86</v>
      </c>
    </row>
    <row r="856" customFormat="false" ht="12.8" hidden="false" customHeight="false" outlineLevel="0" collapsed="false">
      <c r="A856" s="1" t="s">
        <v>2387</v>
      </c>
      <c r="B856" s="1" t="s">
        <v>1084</v>
      </c>
      <c r="C856" s="1" t="n">
        <v>24</v>
      </c>
      <c r="D856" s="1" t="n">
        <v>1</v>
      </c>
      <c r="E856" s="1" t="n">
        <v>56.47082899</v>
      </c>
      <c r="F856" s="1" t="n">
        <v>11.9204319</v>
      </c>
      <c r="G856" s="1" t="n">
        <v>3.285082891</v>
      </c>
      <c r="H856" s="1" t="n">
        <v>38.88185013</v>
      </c>
      <c r="I856" s="1" t="s">
        <v>3348</v>
      </c>
      <c r="J856" s="1" t="n">
        <v>1</v>
      </c>
      <c r="K856" s="1" t="n">
        <v>14.79</v>
      </c>
      <c r="L856" s="1" t="n">
        <v>68.91</v>
      </c>
      <c r="M856" s="1" t="n">
        <v>14.98</v>
      </c>
    </row>
    <row r="857" customFormat="false" ht="12.8" hidden="false" customHeight="false" outlineLevel="0" collapsed="false">
      <c r="A857" s="1" t="s">
        <v>2388</v>
      </c>
      <c r="B857" s="1" t="s">
        <v>2389</v>
      </c>
      <c r="C857" s="1" t="n">
        <v>27</v>
      </c>
      <c r="D857" s="1" t="n">
        <v>1</v>
      </c>
      <c r="E857" s="1" t="n">
        <v>76.94885174</v>
      </c>
      <c r="F857" s="1" t="n">
        <v>12.18137411</v>
      </c>
      <c r="G857" s="1" t="n">
        <v>3.448794539</v>
      </c>
      <c r="H857" s="1" t="n">
        <v>41.72007465</v>
      </c>
      <c r="I857" s="1" t="s">
        <v>3349</v>
      </c>
      <c r="J857" s="1" t="n">
        <v>1</v>
      </c>
      <c r="K857" s="1" t="n">
        <v>13.66</v>
      </c>
      <c r="L857" s="1" t="n">
        <v>71.16</v>
      </c>
      <c r="M857" s="1" t="n">
        <v>16.71</v>
      </c>
    </row>
    <row r="858" customFormat="false" ht="12.8" hidden="false" customHeight="false" outlineLevel="0" collapsed="false">
      <c r="A858" s="1" t="s">
        <v>2390</v>
      </c>
      <c r="B858" s="1" t="s">
        <v>1085</v>
      </c>
      <c r="C858" s="1" t="n">
        <v>18</v>
      </c>
      <c r="D858" s="1" t="n">
        <v>1</v>
      </c>
      <c r="E858" s="1" t="n">
        <v>96.20359097</v>
      </c>
      <c r="F858" s="1" t="n">
        <v>11.66288647</v>
      </c>
      <c r="G858" s="1" t="n">
        <v>3.415611717</v>
      </c>
      <c r="H858" s="1" t="n">
        <v>42.28589439</v>
      </c>
      <c r="I858" s="1" t="s">
        <v>3350</v>
      </c>
      <c r="J858" s="1" t="n">
        <v>1</v>
      </c>
      <c r="K858" s="1" t="n">
        <v>18.28</v>
      </c>
      <c r="L858" s="1" t="n">
        <v>66.33</v>
      </c>
      <c r="M858" s="1" t="n">
        <v>14.93</v>
      </c>
    </row>
    <row r="859" customFormat="false" ht="12.8" hidden="false" customHeight="false" outlineLevel="0" collapsed="false">
      <c r="A859" s="1" t="s">
        <v>2391</v>
      </c>
      <c r="B859" s="1" t="s">
        <v>1087</v>
      </c>
      <c r="C859" s="1" t="n">
        <v>18</v>
      </c>
      <c r="D859" s="1" t="n">
        <v>3</v>
      </c>
      <c r="E859" s="1" t="n">
        <v>87.49832325</v>
      </c>
      <c r="F859" s="1" t="n">
        <v>11.72300797</v>
      </c>
      <c r="G859" s="1" t="n">
        <v>3.220891495</v>
      </c>
      <c r="H859" s="1" t="n">
        <v>33.83966659</v>
      </c>
      <c r="I859" s="1" t="s">
        <v>2630</v>
      </c>
      <c r="J859" s="1" t="n">
        <v>1</v>
      </c>
      <c r="K859" s="1" t="n">
        <v>15.27</v>
      </c>
      <c r="L859" s="1" t="n">
        <v>68.17</v>
      </c>
      <c r="M859" s="1" t="n">
        <v>15.71</v>
      </c>
    </row>
    <row r="860" customFormat="false" ht="12.8" hidden="false" customHeight="false" outlineLevel="0" collapsed="false">
      <c r="A860" s="1" t="s">
        <v>2392</v>
      </c>
      <c r="B860" s="1" t="s">
        <v>1089</v>
      </c>
      <c r="C860" s="1" t="n">
        <v>26</v>
      </c>
      <c r="D860" s="1" t="n">
        <v>2</v>
      </c>
      <c r="E860" s="1" t="n">
        <v>82.12273781</v>
      </c>
      <c r="F860" s="1" t="n">
        <v>11.96753225</v>
      </c>
      <c r="G860" s="1" t="n">
        <v>3.551386189</v>
      </c>
      <c r="H860" s="1" t="n">
        <v>39.85834527</v>
      </c>
      <c r="I860" s="1" t="s">
        <v>2692</v>
      </c>
      <c r="J860" s="1" t="n">
        <v>1</v>
      </c>
      <c r="K860" s="1" t="n">
        <v>12.77</v>
      </c>
      <c r="L860" s="1" t="n">
        <v>72.96</v>
      </c>
      <c r="M860" s="1" t="n">
        <v>15.34</v>
      </c>
    </row>
    <row r="861" customFormat="false" ht="12.8" hidden="false" customHeight="false" outlineLevel="0" collapsed="false">
      <c r="A861" s="1" t="s">
        <v>2393</v>
      </c>
      <c r="B861" s="1" t="s">
        <v>2394</v>
      </c>
      <c r="C861" s="1" t="n">
        <v>26</v>
      </c>
      <c r="D861" s="1" t="s">
        <v>3351</v>
      </c>
      <c r="E861" s="1" t="n">
        <v>37.0520461</v>
      </c>
      <c r="F861" s="1" t="n">
        <v>11.9573136</v>
      </c>
      <c r="G861" s="1" t="n">
        <v>3.34311023</v>
      </c>
      <c r="H861" s="1" t="n">
        <v>42.00754778</v>
      </c>
      <c r="I861" s="1" t="s">
        <v>3352</v>
      </c>
      <c r="J861" s="1" t="n">
        <v>4</v>
      </c>
      <c r="K861" s="1" t="n">
        <v>12.56</v>
      </c>
      <c r="L861" s="1" t="n">
        <v>72.63</v>
      </c>
      <c r="M861" s="1" t="n">
        <v>14.91</v>
      </c>
    </row>
    <row r="862" customFormat="false" ht="12.8" hidden="false" customHeight="false" outlineLevel="0" collapsed="false">
      <c r="A862" s="1" t="s">
        <v>2395</v>
      </c>
      <c r="B862" s="1" t="s">
        <v>1090</v>
      </c>
      <c r="C862" s="1" t="n">
        <v>20</v>
      </c>
      <c r="D862" s="1" t="n">
        <v>1</v>
      </c>
      <c r="E862" s="1" t="n">
        <v>19.11139416</v>
      </c>
      <c r="F862" s="1" t="n">
        <v>12.05515133</v>
      </c>
      <c r="G862" s="1" t="n">
        <v>3.192255604</v>
      </c>
      <c r="H862" s="1" t="n">
        <v>44.60392978</v>
      </c>
      <c r="I862" s="1" t="s">
        <v>3353</v>
      </c>
      <c r="J862" s="1" t="n">
        <v>5</v>
      </c>
      <c r="K862" s="1" t="n">
        <v>11.35</v>
      </c>
      <c r="L862" s="1" t="n">
        <v>73.58</v>
      </c>
      <c r="M862" s="1" t="n">
        <v>14.63</v>
      </c>
    </row>
    <row r="863" customFormat="false" ht="12.8" hidden="false" customHeight="false" outlineLevel="0" collapsed="false">
      <c r="A863" s="1" t="s">
        <v>2396</v>
      </c>
      <c r="B863" s="1" t="s">
        <v>1091</v>
      </c>
      <c r="C863" s="1" t="n">
        <v>19</v>
      </c>
      <c r="D863" s="1" t="n">
        <v>1</v>
      </c>
      <c r="E863" s="1" t="n">
        <v>21.17842867</v>
      </c>
      <c r="F863" s="1" t="n">
        <v>12.16353039</v>
      </c>
      <c r="G863" s="1" t="n">
        <v>3.265496656</v>
      </c>
      <c r="H863" s="1" t="n">
        <v>46.62992915</v>
      </c>
      <c r="I863" s="1" t="s">
        <v>3354</v>
      </c>
      <c r="J863" s="1" t="n">
        <v>5</v>
      </c>
      <c r="K863" s="1" t="n">
        <v>11.74</v>
      </c>
      <c r="L863" s="1" t="n">
        <v>72.97</v>
      </c>
      <c r="M863" s="1" t="n">
        <v>14.52</v>
      </c>
    </row>
    <row r="864" customFormat="false" ht="12.8" hidden="false" customHeight="false" outlineLevel="0" collapsed="false">
      <c r="A864" s="1" t="s">
        <v>2397</v>
      </c>
      <c r="B864" s="1" t="s">
        <v>1092</v>
      </c>
      <c r="C864" s="1" t="n">
        <v>22</v>
      </c>
      <c r="D864" s="1" t="n">
        <v>2</v>
      </c>
      <c r="E864" s="1" t="n">
        <v>62.78559773</v>
      </c>
      <c r="F864" s="1" t="n">
        <v>11.00632485</v>
      </c>
      <c r="G864" s="1" t="n">
        <v>3.518289542</v>
      </c>
      <c r="H864" s="1" t="n">
        <v>45.67168627</v>
      </c>
      <c r="I864" s="1" t="s">
        <v>3355</v>
      </c>
      <c r="J864" s="1" t="n">
        <v>1</v>
      </c>
      <c r="K864" s="1" t="n">
        <v>15.81</v>
      </c>
      <c r="L864" s="1" t="n">
        <v>69.9</v>
      </c>
      <c r="M864" s="1" t="n">
        <v>15.76</v>
      </c>
    </row>
    <row r="865" customFormat="false" ht="12.8" hidden="false" customHeight="false" outlineLevel="0" collapsed="false">
      <c r="A865" s="1" t="s">
        <v>2398</v>
      </c>
      <c r="B865" s="1" t="s">
        <v>1093</v>
      </c>
      <c r="C865" s="1" t="n">
        <v>23</v>
      </c>
      <c r="D865" s="1" t="n">
        <v>1</v>
      </c>
      <c r="E865" s="1" t="n">
        <v>68.58424213</v>
      </c>
      <c r="F865" s="1" t="n">
        <v>11.06814499</v>
      </c>
      <c r="G865" s="1" t="n">
        <v>3.422032002</v>
      </c>
      <c r="H865" s="1" t="n">
        <v>45.68993875</v>
      </c>
      <c r="I865" s="1" t="s">
        <v>3356</v>
      </c>
      <c r="J865" s="1" t="n">
        <v>1</v>
      </c>
      <c r="K865" s="1" t="n">
        <v>16.51</v>
      </c>
      <c r="L865" s="1" t="n">
        <v>69.22</v>
      </c>
      <c r="M865" s="1" t="n">
        <v>13.88</v>
      </c>
    </row>
    <row r="866" customFormat="false" ht="12.8" hidden="false" customHeight="false" outlineLevel="0" collapsed="false">
      <c r="A866" s="1" t="s">
        <v>2399</v>
      </c>
      <c r="B866" s="1" t="s">
        <v>1094</v>
      </c>
      <c r="C866" s="1" t="n">
        <v>34</v>
      </c>
      <c r="D866" s="1" t="n">
        <v>1</v>
      </c>
      <c r="E866" s="1" t="n">
        <v>46.25409179</v>
      </c>
      <c r="F866" s="1" t="n">
        <v>11.94262612</v>
      </c>
      <c r="G866" s="1" t="n">
        <v>3.386032063</v>
      </c>
      <c r="H866" s="1" t="n">
        <v>45.2336322</v>
      </c>
      <c r="I866" s="1" t="s">
        <v>3357</v>
      </c>
      <c r="J866" s="1" t="n">
        <v>3</v>
      </c>
      <c r="K866" s="1" t="n">
        <v>13.41</v>
      </c>
      <c r="L866" s="1" t="n">
        <v>69.62</v>
      </c>
      <c r="M866" s="1" t="n">
        <v>16.31</v>
      </c>
    </row>
    <row r="867" customFormat="false" ht="12.8" hidden="false" customHeight="false" outlineLevel="0" collapsed="false">
      <c r="A867" s="1" t="s">
        <v>2400</v>
      </c>
      <c r="B867" s="1" t="s">
        <v>2401</v>
      </c>
      <c r="C867" s="1" t="n">
        <v>25</v>
      </c>
      <c r="D867" s="1" t="n">
        <v>1</v>
      </c>
      <c r="E867" s="1" t="n">
        <v>56.16590255</v>
      </c>
      <c r="F867" s="1" t="n">
        <v>11.73058868</v>
      </c>
      <c r="G867" s="1" t="n">
        <v>3.390146239</v>
      </c>
      <c r="H867" s="1" t="n">
        <v>43.92859655</v>
      </c>
      <c r="I867" s="1" t="s">
        <v>3358</v>
      </c>
      <c r="J867" s="1" t="n">
        <v>1</v>
      </c>
      <c r="K867" s="1" t="n">
        <v>14.33</v>
      </c>
      <c r="L867" s="1" t="n">
        <v>70.39</v>
      </c>
      <c r="M867" s="1" t="n">
        <v>14.07</v>
      </c>
    </row>
    <row r="868" customFormat="false" ht="12.8" hidden="false" customHeight="false" outlineLevel="0" collapsed="false">
      <c r="A868" s="1" t="s">
        <v>2402</v>
      </c>
      <c r="B868" s="1" t="s">
        <v>1095</v>
      </c>
      <c r="C868" s="1" t="n">
        <v>20</v>
      </c>
      <c r="D868" s="1" t="n">
        <v>3</v>
      </c>
      <c r="E868" s="1" t="n">
        <v>32.0979894</v>
      </c>
      <c r="F868" s="1" t="n">
        <v>10.8905663</v>
      </c>
      <c r="G868" s="1" t="n">
        <v>3.239062728</v>
      </c>
      <c r="H868" s="1" t="n">
        <v>41.11318711</v>
      </c>
      <c r="I868" s="1" t="s">
        <v>3359</v>
      </c>
      <c r="J868" s="1" t="n">
        <v>4</v>
      </c>
      <c r="K868" s="1" t="n">
        <v>20.15</v>
      </c>
      <c r="L868" s="1" t="n">
        <v>63.67</v>
      </c>
      <c r="M868" s="1" t="n">
        <v>13.14</v>
      </c>
    </row>
    <row r="869" customFormat="false" ht="12.8" hidden="false" customHeight="false" outlineLevel="0" collapsed="false">
      <c r="A869" s="1" t="s">
        <v>2403</v>
      </c>
      <c r="B869" s="1" t="s">
        <v>1096</v>
      </c>
      <c r="C869" s="1" t="n">
        <v>29</v>
      </c>
      <c r="D869" s="1" t="n">
        <v>1</v>
      </c>
      <c r="E869" s="1" t="n">
        <v>42.82481947</v>
      </c>
      <c r="F869" s="1" t="n">
        <v>10.99911516</v>
      </c>
      <c r="G869" s="1" t="n">
        <v>3.389124709</v>
      </c>
      <c r="H869" s="1" t="n">
        <v>39.34272009</v>
      </c>
      <c r="I869" s="1" t="s">
        <v>3360</v>
      </c>
      <c r="J869" s="1" t="n">
        <v>5</v>
      </c>
      <c r="K869" s="1" t="n">
        <v>15.71</v>
      </c>
      <c r="L869" s="1" t="n">
        <v>69.33</v>
      </c>
      <c r="M869" s="1" t="n">
        <v>15.02</v>
      </c>
    </row>
    <row r="870" customFormat="false" ht="12.8" hidden="false" customHeight="false" outlineLevel="0" collapsed="false">
      <c r="A870" s="1" t="s">
        <v>2404</v>
      </c>
      <c r="B870" s="1" t="s">
        <v>1097</v>
      </c>
      <c r="C870" s="1" t="n">
        <v>29</v>
      </c>
      <c r="D870" s="1" t="n">
        <v>1</v>
      </c>
      <c r="E870" s="1" t="n">
        <v>84.711825</v>
      </c>
      <c r="F870" s="1" t="n">
        <v>11.83845115</v>
      </c>
      <c r="G870" s="1" t="n">
        <v>3.336309326</v>
      </c>
      <c r="H870" s="1" t="n">
        <v>37.50836842</v>
      </c>
      <c r="I870" s="1" t="s">
        <v>2894</v>
      </c>
      <c r="J870" s="1" t="n">
        <v>1</v>
      </c>
      <c r="K870" s="1" t="n">
        <v>14.97</v>
      </c>
      <c r="L870" s="1" t="n">
        <v>69.98</v>
      </c>
      <c r="M870" s="1" t="n">
        <v>15.55</v>
      </c>
    </row>
    <row r="871" customFormat="false" ht="12.8" hidden="false" customHeight="false" outlineLevel="0" collapsed="false">
      <c r="A871" s="1" t="s">
        <v>2405</v>
      </c>
      <c r="B871" s="1" t="s">
        <v>1098</v>
      </c>
      <c r="C871" s="1" t="n">
        <v>35</v>
      </c>
      <c r="D871" s="1" t="n">
        <v>1</v>
      </c>
      <c r="E871" s="1" t="n">
        <v>37.64912227</v>
      </c>
      <c r="F871" s="1" t="n">
        <v>12.30541948</v>
      </c>
      <c r="G871" s="1" t="n">
        <v>2.99698258</v>
      </c>
      <c r="H871" s="1" t="n">
        <v>38.49398984</v>
      </c>
      <c r="I871" s="1" t="s">
        <v>3361</v>
      </c>
      <c r="J871" s="1" t="n">
        <v>4</v>
      </c>
      <c r="K871" s="1" t="n">
        <v>16.64</v>
      </c>
      <c r="L871" s="1" t="n">
        <v>69.23</v>
      </c>
      <c r="M871" s="1" t="n">
        <v>14.11</v>
      </c>
    </row>
    <row r="872" customFormat="false" ht="12.8" hidden="false" customHeight="false" outlineLevel="0" collapsed="false">
      <c r="A872" s="1" t="s">
        <v>2406</v>
      </c>
      <c r="B872" s="1" t="s">
        <v>1099</v>
      </c>
      <c r="C872" s="1" t="n">
        <v>29</v>
      </c>
      <c r="D872" s="1" t="n">
        <v>1</v>
      </c>
      <c r="E872" s="1" t="n">
        <v>49.57780706</v>
      </c>
      <c r="F872" s="1" t="n">
        <v>12.05858889</v>
      </c>
      <c r="G872" s="1" t="n">
        <v>3.290834265</v>
      </c>
      <c r="H872" s="1" t="n">
        <v>39.95416956</v>
      </c>
      <c r="I872" s="1" t="s">
        <v>3362</v>
      </c>
      <c r="J872" s="1" t="n">
        <v>3</v>
      </c>
      <c r="K872" s="1" t="n">
        <v>16.04</v>
      </c>
      <c r="L872" s="1" t="n">
        <v>68.35</v>
      </c>
      <c r="M872" s="1" t="n">
        <v>16.45</v>
      </c>
    </row>
    <row r="873" customFormat="false" ht="12.8" hidden="false" customHeight="false" outlineLevel="0" collapsed="false">
      <c r="A873" s="1" t="s">
        <v>2407</v>
      </c>
      <c r="B873" s="1" t="s">
        <v>2408</v>
      </c>
      <c r="C873" s="1" t="n">
        <v>28</v>
      </c>
      <c r="D873" s="1" t="n">
        <v>1</v>
      </c>
      <c r="E873" s="1" t="n">
        <v>47.169138</v>
      </c>
      <c r="F873" s="1" t="n">
        <v>12.16632563</v>
      </c>
      <c r="G873" s="1" t="n">
        <v>3.387826219</v>
      </c>
      <c r="H873" s="1" t="n">
        <v>42.20375928</v>
      </c>
      <c r="I873" s="1" t="s">
        <v>3363</v>
      </c>
      <c r="J873" s="1" t="n">
        <v>3</v>
      </c>
      <c r="K873" s="1" t="n">
        <v>14.5</v>
      </c>
      <c r="L873" s="1" t="n">
        <v>70.64</v>
      </c>
      <c r="M873" s="1" t="n">
        <v>15.11</v>
      </c>
    </row>
    <row r="874" customFormat="false" ht="12.8" hidden="false" customHeight="false" outlineLevel="0" collapsed="false">
      <c r="A874" s="1" t="s">
        <v>2409</v>
      </c>
      <c r="B874" s="1" t="s">
        <v>1100</v>
      </c>
      <c r="C874" s="1" t="n">
        <v>26</v>
      </c>
      <c r="D874" s="1" t="n">
        <v>1</v>
      </c>
      <c r="E874" s="1" t="n">
        <v>60.18964863</v>
      </c>
      <c r="F874" s="1" t="n">
        <v>11.47087896</v>
      </c>
      <c r="G874" s="1" t="n">
        <v>3.526128438</v>
      </c>
      <c r="H874" s="1" t="n">
        <v>43.29433163</v>
      </c>
      <c r="I874" s="1" t="s">
        <v>3364</v>
      </c>
      <c r="J874" s="1" t="n">
        <v>1</v>
      </c>
      <c r="K874" s="1" t="n">
        <v>18.2</v>
      </c>
      <c r="L874" s="1" t="n">
        <v>65.52</v>
      </c>
      <c r="M874" s="1" t="n">
        <v>17.17</v>
      </c>
    </row>
    <row r="875" customFormat="false" ht="12.8" hidden="false" customHeight="false" outlineLevel="0" collapsed="false">
      <c r="A875" s="1" t="s">
        <v>2410</v>
      </c>
      <c r="B875" s="1" t="s">
        <v>1101</v>
      </c>
      <c r="C875" s="1" t="n">
        <v>27</v>
      </c>
      <c r="D875" s="1" t="n">
        <v>1</v>
      </c>
      <c r="E875" s="1" t="n">
        <v>52.79733793</v>
      </c>
      <c r="F875" s="1" t="n">
        <v>11.69675719</v>
      </c>
      <c r="G875" s="1" t="n">
        <v>3.190994445</v>
      </c>
      <c r="H875" s="1" t="n">
        <v>36.94254967</v>
      </c>
      <c r="I875" s="1" t="s">
        <v>3365</v>
      </c>
      <c r="J875" s="1" t="n">
        <v>1</v>
      </c>
      <c r="K875" s="1" t="n">
        <v>17.94</v>
      </c>
      <c r="L875" s="1" t="n">
        <v>65.43</v>
      </c>
      <c r="M875" s="1" t="n">
        <v>12.9</v>
      </c>
    </row>
    <row r="876" customFormat="false" ht="12.8" hidden="false" customHeight="false" outlineLevel="0" collapsed="false">
      <c r="A876" s="1" t="s">
        <v>2411</v>
      </c>
      <c r="B876" s="1" t="s">
        <v>1102</v>
      </c>
      <c r="C876" s="1" t="n">
        <v>21</v>
      </c>
      <c r="D876" s="1" t="n">
        <v>1</v>
      </c>
      <c r="E876" s="1" t="n">
        <v>58.79607031</v>
      </c>
      <c r="F876" s="1" t="n">
        <v>11.89618933</v>
      </c>
      <c r="G876" s="1" t="n">
        <v>3.231621513</v>
      </c>
      <c r="H876" s="1" t="n">
        <v>37.02468377</v>
      </c>
      <c r="I876" s="1" t="s">
        <v>3366</v>
      </c>
      <c r="J876" s="1" t="n">
        <v>3</v>
      </c>
      <c r="K876" s="1" t="n">
        <v>21.67</v>
      </c>
      <c r="L876" s="1" t="n">
        <v>63.33</v>
      </c>
      <c r="M876" s="1" t="n">
        <v>11.64</v>
      </c>
    </row>
    <row r="877" customFormat="false" ht="12.8" hidden="false" customHeight="false" outlineLevel="0" collapsed="false">
      <c r="A877" s="1" t="s">
        <v>2412</v>
      </c>
      <c r="B877" s="1" t="s">
        <v>2413</v>
      </c>
      <c r="C877" s="1" t="n">
        <v>23</v>
      </c>
      <c r="D877" s="1" t="n">
        <v>1</v>
      </c>
      <c r="E877" s="1" t="n">
        <v>53.42247454</v>
      </c>
      <c r="F877" s="1" t="n">
        <v>11.95785869</v>
      </c>
      <c r="G877" s="1" t="n">
        <v>3.211564716</v>
      </c>
      <c r="H877" s="1" t="n">
        <v>38.31146799</v>
      </c>
      <c r="I877" s="1" t="s">
        <v>3367</v>
      </c>
      <c r="J877" s="1" t="n">
        <v>3</v>
      </c>
      <c r="K877" s="1" t="n">
        <v>21.54</v>
      </c>
      <c r="L877" s="1" t="n">
        <v>62.68</v>
      </c>
      <c r="M877" s="1" t="n">
        <v>13.7</v>
      </c>
    </row>
    <row r="878" customFormat="false" ht="12.8" hidden="false" customHeight="false" outlineLevel="0" collapsed="false">
      <c r="A878" s="1" t="s">
        <v>2415</v>
      </c>
      <c r="B878" s="1" t="s">
        <v>1106</v>
      </c>
      <c r="C878" s="1" t="n">
        <v>31</v>
      </c>
      <c r="D878" s="1" t="n">
        <v>1</v>
      </c>
      <c r="E878" s="1" t="n">
        <v>38.59673512</v>
      </c>
      <c r="F878" s="1" t="n">
        <v>12.15983672</v>
      </c>
      <c r="G878" s="1" t="n">
        <v>3.498957596</v>
      </c>
      <c r="H878" s="1" t="n">
        <v>45.82226764</v>
      </c>
      <c r="I878" s="1" t="s">
        <v>2756</v>
      </c>
      <c r="J878" s="1" t="n">
        <v>4</v>
      </c>
      <c r="K878" s="1" t="n">
        <v>15.02</v>
      </c>
      <c r="L878" s="1" t="n">
        <v>70.11</v>
      </c>
      <c r="M878" s="1" t="n">
        <v>14.12</v>
      </c>
    </row>
    <row r="879" customFormat="false" ht="12.8" hidden="false" customHeight="false" outlineLevel="0" collapsed="false">
      <c r="A879" s="1" t="s">
        <v>2416</v>
      </c>
      <c r="B879" s="1" t="s">
        <v>2417</v>
      </c>
      <c r="C879" s="1" t="n">
        <v>31</v>
      </c>
      <c r="D879" s="1" t="n">
        <v>1</v>
      </c>
      <c r="E879" s="1" t="n">
        <v>40.7435252</v>
      </c>
      <c r="F879" s="1" t="n">
        <v>12.22538523</v>
      </c>
      <c r="G879" s="1" t="n">
        <v>3.284254391</v>
      </c>
      <c r="H879" s="1" t="n">
        <v>42.31327311</v>
      </c>
      <c r="I879" s="1" t="s">
        <v>3368</v>
      </c>
      <c r="J879" s="1" t="n">
        <v>3</v>
      </c>
      <c r="K879" s="1" t="n">
        <v>16.78</v>
      </c>
      <c r="L879" s="1" t="n">
        <v>68.82</v>
      </c>
      <c r="M879" s="1" t="n">
        <v>16.3</v>
      </c>
    </row>
    <row r="880" customFormat="false" ht="12.8" hidden="false" customHeight="false" outlineLevel="0" collapsed="false">
      <c r="A880" s="1" t="s">
        <v>2418</v>
      </c>
      <c r="B880" s="1" t="s">
        <v>1107</v>
      </c>
      <c r="C880" s="1" t="n">
        <v>20</v>
      </c>
      <c r="D880" s="1" t="n">
        <v>3</v>
      </c>
      <c r="E880" s="1" t="n">
        <v>31.95195994</v>
      </c>
      <c r="F880" s="1" t="n">
        <v>10.78287505</v>
      </c>
      <c r="G880" s="1" t="n">
        <v>2.621163925</v>
      </c>
      <c r="H880" s="1" t="n">
        <v>29.13058703</v>
      </c>
      <c r="I880" s="1" t="s">
        <v>3369</v>
      </c>
      <c r="J880" s="1" t="n">
        <v>4</v>
      </c>
      <c r="K880" s="1" t="n">
        <v>16.19</v>
      </c>
      <c r="L880" s="1" t="n">
        <v>69.95</v>
      </c>
      <c r="M880" s="1" t="n">
        <v>14.05</v>
      </c>
    </row>
    <row r="881" customFormat="false" ht="12.8" hidden="false" customHeight="false" outlineLevel="0" collapsed="false">
      <c r="A881" s="1" t="s">
        <v>2419</v>
      </c>
      <c r="B881" s="1" t="s">
        <v>1108</v>
      </c>
      <c r="C881" s="1" t="n">
        <v>19</v>
      </c>
      <c r="D881" s="1" t="n">
        <v>1</v>
      </c>
      <c r="E881" s="1" t="n">
        <v>83.57691227</v>
      </c>
      <c r="F881" s="1" t="n">
        <v>12.01989716</v>
      </c>
      <c r="G881" s="1" t="n">
        <v>2.943828089</v>
      </c>
      <c r="H881" s="1" t="n">
        <v>31.87755054</v>
      </c>
      <c r="I881" s="1" t="s">
        <v>3339</v>
      </c>
      <c r="J881" s="1" t="n">
        <v>1</v>
      </c>
      <c r="K881" s="1" t="n">
        <v>13.64</v>
      </c>
      <c r="L881" s="1" t="n">
        <v>70.78</v>
      </c>
      <c r="M881" s="1" t="n">
        <v>16.06</v>
      </c>
    </row>
    <row r="882" customFormat="false" ht="12.8" hidden="false" customHeight="false" outlineLevel="0" collapsed="false">
      <c r="A882" s="1" t="s">
        <v>2420</v>
      </c>
      <c r="B882" s="1" t="s">
        <v>2421</v>
      </c>
      <c r="C882" s="1" t="n">
        <v>17</v>
      </c>
      <c r="D882" s="1" t="n">
        <v>1</v>
      </c>
      <c r="E882" s="1" t="n">
        <v>96.61790554</v>
      </c>
      <c r="F882" s="1" t="n">
        <v>11.55413938</v>
      </c>
      <c r="G882" s="1" t="n">
        <v>3.176030077</v>
      </c>
      <c r="H882" s="1" t="n">
        <v>36.01168465</v>
      </c>
      <c r="I882" s="1" t="s">
        <v>2684</v>
      </c>
      <c r="J882" s="1" t="n">
        <v>1</v>
      </c>
      <c r="K882" s="1" t="n">
        <v>18.21</v>
      </c>
      <c r="L882" s="1" t="n">
        <v>65.59</v>
      </c>
      <c r="M882" s="1" t="n">
        <v>17.05</v>
      </c>
    </row>
    <row r="883" customFormat="false" ht="12.8" hidden="false" customHeight="false" outlineLevel="0" collapsed="false">
      <c r="A883" s="1" t="s">
        <v>2422</v>
      </c>
      <c r="B883" s="1" t="s">
        <v>1109</v>
      </c>
      <c r="C883" s="1" t="n">
        <v>27</v>
      </c>
      <c r="D883" s="1" t="n">
        <v>1</v>
      </c>
      <c r="E883" s="1" t="n">
        <v>54.57830639</v>
      </c>
      <c r="F883" s="1" t="n">
        <v>11.74543042</v>
      </c>
      <c r="G883" s="1" t="n">
        <v>2.72513144</v>
      </c>
      <c r="H883" s="1" t="n">
        <v>29.93824956</v>
      </c>
      <c r="I883" s="1" t="s">
        <v>3370</v>
      </c>
      <c r="J883" s="1" t="n">
        <v>1</v>
      </c>
      <c r="K883" s="1" t="n">
        <v>12.8</v>
      </c>
      <c r="L883" s="1" t="n">
        <v>72.6</v>
      </c>
      <c r="M883" s="1" t="n">
        <v>16.54</v>
      </c>
    </row>
    <row r="884" customFormat="false" ht="12.8" hidden="false" customHeight="false" outlineLevel="0" collapsed="false">
      <c r="A884" s="1" t="s">
        <v>2423</v>
      </c>
      <c r="B884" s="1" t="s">
        <v>1111</v>
      </c>
      <c r="D884" s="1" t="n">
        <v>2</v>
      </c>
      <c r="E884" s="1" t="n">
        <v>32.02590612</v>
      </c>
      <c r="F884" s="1" t="n">
        <v>11.56644281</v>
      </c>
      <c r="G884" s="1" t="n">
        <v>3.049880348</v>
      </c>
      <c r="H884" s="1" t="n">
        <v>39.54805798</v>
      </c>
      <c r="I884" s="1" t="s">
        <v>3371</v>
      </c>
      <c r="J884" s="1" t="n">
        <v>5</v>
      </c>
    </row>
    <row r="885" customFormat="false" ht="12.8" hidden="false" customHeight="false" outlineLevel="0" collapsed="false">
      <c r="A885" s="1" t="s">
        <v>2424</v>
      </c>
      <c r="B885" s="1" t="s">
        <v>2425</v>
      </c>
      <c r="D885" s="1" t="n">
        <v>2</v>
      </c>
      <c r="E885" s="1" t="n">
        <v>40.29834371</v>
      </c>
      <c r="F885" s="1" t="n">
        <v>11.86741856</v>
      </c>
      <c r="G885" s="1" t="n">
        <v>3.035048869</v>
      </c>
      <c r="H885" s="1" t="n">
        <v>35.76071642</v>
      </c>
      <c r="I885" s="1" t="s">
        <v>3372</v>
      </c>
      <c r="J885" s="1" t="n">
        <v>3</v>
      </c>
    </row>
    <row r="886" customFormat="false" ht="12.8" hidden="false" customHeight="false" outlineLevel="0" collapsed="false">
      <c r="A886" s="1" t="s">
        <v>2426</v>
      </c>
      <c r="B886" s="1" t="s">
        <v>1113</v>
      </c>
      <c r="C886" s="1" t="n">
        <v>28</v>
      </c>
      <c r="D886" s="1" t="n">
        <v>1</v>
      </c>
      <c r="E886" s="1" t="n">
        <v>46.99581465</v>
      </c>
      <c r="F886" s="1" t="n">
        <v>11.99197895</v>
      </c>
      <c r="G886" s="1" t="n">
        <v>3.666445557</v>
      </c>
      <c r="H886" s="1" t="n">
        <v>49.09398327</v>
      </c>
      <c r="I886" s="1" t="s">
        <v>3373</v>
      </c>
      <c r="J886" s="1" t="n">
        <v>3</v>
      </c>
      <c r="K886" s="1" t="n">
        <v>15.3</v>
      </c>
      <c r="L886" s="1" t="n">
        <v>71</v>
      </c>
      <c r="M886" s="1" t="n">
        <v>14.09</v>
      </c>
    </row>
    <row r="887" customFormat="false" ht="12.8" hidden="false" customHeight="false" outlineLevel="0" collapsed="false">
      <c r="A887" s="1" t="s">
        <v>3374</v>
      </c>
      <c r="B887" s="1" t="s">
        <v>1114</v>
      </c>
      <c r="C887" s="1" t="n">
        <v>30</v>
      </c>
      <c r="D887" s="1" t="n">
        <v>1</v>
      </c>
      <c r="E887" s="1" t="n">
        <v>29.19172341</v>
      </c>
      <c r="F887" s="1" t="n">
        <v>11.56673287</v>
      </c>
      <c r="G887" s="1" t="n">
        <v>3.41912223</v>
      </c>
      <c r="H887" s="1" t="n">
        <v>41.6151246</v>
      </c>
      <c r="I887" s="1" t="s">
        <v>3375</v>
      </c>
      <c r="J887" s="1" t="n">
        <v>5</v>
      </c>
    </row>
    <row r="888" customFormat="false" ht="12.8" hidden="false" customHeight="false" outlineLevel="0" collapsed="false">
      <c r="A888" s="1" t="s">
        <v>3376</v>
      </c>
      <c r="B888" s="1" t="s">
        <v>3377</v>
      </c>
      <c r="C888" s="1" t="n">
        <v>30</v>
      </c>
      <c r="D888" s="1" t="n">
        <v>1</v>
      </c>
      <c r="E888" s="1" t="n">
        <v>33.24896976</v>
      </c>
      <c r="F888" s="1" t="n">
        <v>12.38686132</v>
      </c>
      <c r="G888" s="1" t="n">
        <v>3.558266196</v>
      </c>
      <c r="H888" s="1" t="n">
        <v>44.3529619</v>
      </c>
      <c r="I888" s="1" t="s">
        <v>3378</v>
      </c>
      <c r="J888" s="1" t="n">
        <v>5</v>
      </c>
    </row>
    <row r="889" customFormat="false" ht="12.8" hidden="false" customHeight="false" outlineLevel="0" collapsed="false">
      <c r="A889" s="1" t="s">
        <v>2427</v>
      </c>
      <c r="B889" s="1" t="s">
        <v>1115</v>
      </c>
      <c r="C889" s="1" t="n">
        <v>18</v>
      </c>
      <c r="D889" s="1" t="n">
        <v>1</v>
      </c>
      <c r="E889" s="1" t="n">
        <v>29.59455173</v>
      </c>
      <c r="F889" s="1" t="n">
        <v>11.2985584</v>
      </c>
      <c r="G889" s="1" t="n">
        <v>3.144373527</v>
      </c>
      <c r="H889" s="1" t="n">
        <v>35.41392329</v>
      </c>
      <c r="I889" s="1" t="s">
        <v>3379</v>
      </c>
      <c r="J889" s="1" t="n">
        <v>5</v>
      </c>
      <c r="K889" s="1" t="n">
        <v>13.25</v>
      </c>
      <c r="L889" s="1" t="n">
        <v>71.81</v>
      </c>
      <c r="M889" s="1" t="n">
        <v>15.03</v>
      </c>
    </row>
    <row r="890" customFormat="false" ht="12.8" hidden="false" customHeight="false" outlineLevel="0" collapsed="false">
      <c r="A890" s="1" t="s">
        <v>2429</v>
      </c>
      <c r="B890" s="1" t="s">
        <v>1118</v>
      </c>
      <c r="C890" s="1" t="n">
        <v>33</v>
      </c>
      <c r="D890" s="1" t="n">
        <v>1</v>
      </c>
      <c r="E890" s="1" t="n">
        <v>88.14147312</v>
      </c>
      <c r="F890" s="1" t="n">
        <v>11.79611813</v>
      </c>
      <c r="G890" s="1" t="n">
        <v>3.023937355</v>
      </c>
      <c r="H890" s="1" t="n">
        <v>31.29804185</v>
      </c>
      <c r="I890" s="1" t="s">
        <v>2631</v>
      </c>
      <c r="J890" s="1" t="n">
        <v>1</v>
      </c>
      <c r="K890" s="1" t="n">
        <v>14.03</v>
      </c>
      <c r="L890" s="1" t="n">
        <v>70.61</v>
      </c>
      <c r="M890" s="1" t="n">
        <v>12.5</v>
      </c>
    </row>
    <row r="891" customFormat="false" ht="12.8" hidden="false" customHeight="false" outlineLevel="0" collapsed="false">
      <c r="A891" s="1" t="s">
        <v>2430</v>
      </c>
      <c r="B891" s="1" t="s">
        <v>1119</v>
      </c>
      <c r="C891" s="1" t="n">
        <v>33</v>
      </c>
      <c r="D891" s="1" t="n">
        <v>1</v>
      </c>
      <c r="E891" s="1" t="n">
        <v>66.40382233</v>
      </c>
      <c r="F891" s="1" t="n">
        <v>11.19626685</v>
      </c>
      <c r="G891" s="1" t="n">
        <v>2.83465127</v>
      </c>
      <c r="H891" s="1" t="n">
        <v>30.41737005</v>
      </c>
      <c r="I891" s="1" t="s">
        <v>3380</v>
      </c>
      <c r="J891" s="1" t="n">
        <v>3</v>
      </c>
      <c r="K891" s="1" t="n">
        <v>15.41</v>
      </c>
      <c r="L891" s="1" t="n">
        <v>68.15</v>
      </c>
      <c r="M891" s="1" t="n">
        <v>18.41</v>
      </c>
    </row>
    <row r="892" customFormat="false" ht="12.8" hidden="false" customHeight="false" outlineLevel="0" collapsed="false">
      <c r="A892" s="1" t="s">
        <v>2431</v>
      </c>
      <c r="B892" s="1" t="s">
        <v>1120</v>
      </c>
      <c r="C892" s="1" t="n">
        <v>27</v>
      </c>
      <c r="D892" s="1" t="n">
        <v>1</v>
      </c>
      <c r="E892" s="1" t="n">
        <v>43.06185241</v>
      </c>
      <c r="F892" s="1" t="n">
        <v>11.93358467</v>
      </c>
      <c r="G892" s="1" t="n">
        <v>3.458805311</v>
      </c>
      <c r="H892" s="1" t="n">
        <v>47.29157394</v>
      </c>
      <c r="I892" s="1" t="s">
        <v>3381</v>
      </c>
      <c r="J892" s="1" t="n">
        <v>3</v>
      </c>
      <c r="K892" s="1" t="n">
        <v>18.49</v>
      </c>
      <c r="L892" s="1" t="n">
        <v>66.2</v>
      </c>
      <c r="M892" s="1" t="n">
        <v>10.22</v>
      </c>
    </row>
    <row r="893" customFormat="false" ht="12.8" hidden="false" customHeight="false" outlineLevel="0" collapsed="false">
      <c r="A893" s="1" t="s">
        <v>2432</v>
      </c>
      <c r="B893" s="1" t="s">
        <v>1121</v>
      </c>
      <c r="C893" s="1" t="n">
        <v>28</v>
      </c>
      <c r="D893" s="1" t="n">
        <v>1</v>
      </c>
      <c r="E893" s="1" t="n">
        <v>27.32194918</v>
      </c>
      <c r="F893" s="1" t="n">
        <v>11.34160157</v>
      </c>
      <c r="G893" s="1" t="n">
        <v>3.575299077</v>
      </c>
      <c r="H893" s="1" t="n">
        <v>48.19962269</v>
      </c>
      <c r="I893" s="1" t="s">
        <v>3243</v>
      </c>
      <c r="J893" s="1" t="n">
        <v>5</v>
      </c>
      <c r="K893" s="1" t="n">
        <v>15.2</v>
      </c>
      <c r="L893" s="1" t="n">
        <v>67.81</v>
      </c>
      <c r="M893" s="1" t="n">
        <v>19.33</v>
      </c>
    </row>
    <row r="894" customFormat="false" ht="12.8" hidden="false" customHeight="false" outlineLevel="0" collapsed="false">
      <c r="A894" s="1" t="s">
        <v>2433</v>
      </c>
      <c r="B894" s="1" t="s">
        <v>1122</v>
      </c>
      <c r="C894" s="1" t="n">
        <v>26</v>
      </c>
      <c r="D894" s="1" t="n">
        <v>3</v>
      </c>
      <c r="E894" s="1" t="n">
        <v>38.02323303</v>
      </c>
      <c r="F894" s="1" t="n">
        <v>12.12044</v>
      </c>
      <c r="G894" s="1" t="n">
        <v>3.753478017</v>
      </c>
      <c r="H894" s="1" t="n">
        <v>51.39376617</v>
      </c>
      <c r="I894" s="1" t="s">
        <v>3382</v>
      </c>
      <c r="J894" s="1" t="n">
        <v>5</v>
      </c>
    </row>
    <row r="895" customFormat="false" ht="12.8" hidden="false" customHeight="false" outlineLevel="0" collapsed="false">
      <c r="A895" s="1" t="s">
        <v>2434</v>
      </c>
      <c r="B895" s="1" t="s">
        <v>1123</v>
      </c>
      <c r="C895" s="1" t="n">
        <v>32</v>
      </c>
      <c r="D895" s="1" t="n">
        <v>2</v>
      </c>
      <c r="E895" s="1" t="n">
        <v>83.33877388</v>
      </c>
      <c r="F895" s="1" t="n">
        <v>12.06254534</v>
      </c>
      <c r="G895" s="1" t="n">
        <v>3.490992265</v>
      </c>
      <c r="H895" s="1" t="n">
        <v>42.45929119</v>
      </c>
      <c r="I895" s="1" t="s">
        <v>2630</v>
      </c>
      <c r="J895" s="1" t="n">
        <v>1</v>
      </c>
      <c r="K895" s="1" t="n">
        <v>15.84</v>
      </c>
      <c r="L895" s="1" t="n">
        <v>70.26</v>
      </c>
      <c r="M895" s="1" t="n">
        <v>13.22</v>
      </c>
    </row>
    <row r="896" customFormat="false" ht="12.8" hidden="false" customHeight="false" outlineLevel="0" collapsed="false">
      <c r="A896" s="1" t="s">
        <v>2435</v>
      </c>
      <c r="B896" s="1" t="s">
        <v>2436</v>
      </c>
      <c r="C896" s="1" t="n">
        <v>32</v>
      </c>
      <c r="D896" s="1" t="n">
        <v>2</v>
      </c>
      <c r="E896" s="1" t="n">
        <v>78.74563015</v>
      </c>
      <c r="F896" s="1" t="n">
        <v>12.10903483</v>
      </c>
      <c r="G896" s="1" t="n">
        <v>3.592653229</v>
      </c>
      <c r="H896" s="1" t="n">
        <v>43.64568735</v>
      </c>
      <c r="I896" s="1" t="s">
        <v>2943</v>
      </c>
      <c r="J896" s="1" t="n">
        <v>1</v>
      </c>
      <c r="K896" s="1" t="n">
        <v>14.73</v>
      </c>
      <c r="L896" s="1" t="n">
        <v>71.06</v>
      </c>
      <c r="M896" s="1" t="n">
        <v>13.47</v>
      </c>
    </row>
    <row r="897" customFormat="false" ht="12.8" hidden="false" customHeight="false" outlineLevel="0" collapsed="false">
      <c r="A897" s="1" t="s">
        <v>2438</v>
      </c>
      <c r="B897" s="1" t="s">
        <v>1126</v>
      </c>
      <c r="C897" s="1" t="n">
        <v>21</v>
      </c>
      <c r="D897" s="1" t="n">
        <v>1</v>
      </c>
      <c r="E897" s="1" t="n">
        <v>77.86435501</v>
      </c>
      <c r="F897" s="1" t="n">
        <v>10.56535399</v>
      </c>
      <c r="G897" s="1" t="n">
        <v>3.17203619</v>
      </c>
      <c r="H897" s="1" t="n">
        <v>36.32653529</v>
      </c>
      <c r="I897" s="1" t="s">
        <v>3111</v>
      </c>
      <c r="J897" s="1" t="n">
        <v>1</v>
      </c>
      <c r="K897" s="1" t="n">
        <v>12.7</v>
      </c>
      <c r="L897" s="1" t="n">
        <v>70.32</v>
      </c>
      <c r="M897" s="1" t="n">
        <v>20.25</v>
      </c>
    </row>
    <row r="898" customFormat="false" ht="12.8" hidden="false" customHeight="false" outlineLevel="0" collapsed="false">
      <c r="A898" s="1" t="s">
        <v>2439</v>
      </c>
      <c r="B898" s="1" t="s">
        <v>1128</v>
      </c>
      <c r="C898" s="1" t="n">
        <v>31</v>
      </c>
      <c r="D898" s="1" t="n">
        <v>3</v>
      </c>
      <c r="E898" s="1" t="n">
        <v>79.47369408</v>
      </c>
      <c r="F898" s="1" t="n">
        <v>11.27739147</v>
      </c>
      <c r="G898" s="1" t="n">
        <v>3.406337206</v>
      </c>
      <c r="H898" s="1" t="n">
        <v>44.17043903</v>
      </c>
      <c r="I898" s="1" t="s">
        <v>2751</v>
      </c>
      <c r="J898" s="1" t="n">
        <v>1</v>
      </c>
      <c r="K898" s="1" t="n">
        <v>13.71</v>
      </c>
      <c r="L898" s="1" t="n">
        <v>70.32</v>
      </c>
      <c r="M898" s="1" t="n">
        <v>16.6</v>
      </c>
    </row>
    <row r="899" customFormat="false" ht="12.8" hidden="false" customHeight="false" outlineLevel="0" collapsed="false">
      <c r="A899" s="1" t="s">
        <v>2440</v>
      </c>
      <c r="B899" s="1" t="s">
        <v>1130</v>
      </c>
      <c r="C899" s="1" t="n">
        <v>32</v>
      </c>
      <c r="D899" s="1" t="n">
        <v>3</v>
      </c>
      <c r="E899" s="1" t="n">
        <v>89.6627541</v>
      </c>
      <c r="F899" s="1" t="n">
        <v>11.88060463</v>
      </c>
      <c r="G899" s="1" t="n">
        <v>3.264742533</v>
      </c>
      <c r="H899" s="1" t="n">
        <v>41.30939886</v>
      </c>
      <c r="I899" s="1" t="s">
        <v>2683</v>
      </c>
      <c r="J899" s="1" t="n">
        <v>1</v>
      </c>
      <c r="K899" s="1" t="n">
        <v>15.48</v>
      </c>
      <c r="L899" s="1" t="n">
        <v>70.53</v>
      </c>
      <c r="M899" s="1" t="n">
        <v>14.54</v>
      </c>
    </row>
    <row r="900" customFormat="false" ht="12.8" hidden="false" customHeight="false" outlineLevel="0" collapsed="false">
      <c r="A900" s="1" t="s">
        <v>2441</v>
      </c>
      <c r="B900" s="1" t="s">
        <v>1131</v>
      </c>
      <c r="C900" s="1" t="n">
        <v>29</v>
      </c>
      <c r="D900" s="1" t="n">
        <v>3</v>
      </c>
      <c r="E900" s="1" t="n">
        <v>79.771572</v>
      </c>
      <c r="F900" s="1" t="n">
        <v>10.91559793</v>
      </c>
      <c r="G900" s="1" t="n">
        <v>3.189776835</v>
      </c>
      <c r="H900" s="1" t="n">
        <v>37.30303143</v>
      </c>
      <c r="I900" s="1" t="s">
        <v>2751</v>
      </c>
      <c r="J900" s="1" t="n">
        <v>1</v>
      </c>
      <c r="K900" s="1" t="n">
        <v>15.96</v>
      </c>
      <c r="L900" s="1" t="n">
        <v>69.88</v>
      </c>
      <c r="M900" s="1" t="n">
        <v>15.98</v>
      </c>
    </row>
    <row r="901" customFormat="false" ht="12.8" hidden="false" customHeight="false" outlineLevel="0" collapsed="false">
      <c r="A901" s="1" t="s">
        <v>2442</v>
      </c>
      <c r="B901" s="1" t="s">
        <v>2443</v>
      </c>
      <c r="D901" s="1" t="n">
        <v>3</v>
      </c>
      <c r="E901" s="1" t="n">
        <v>84.62919777</v>
      </c>
      <c r="F901" s="1" t="n">
        <v>11.53401464</v>
      </c>
      <c r="G901" s="1" t="n">
        <v>3.17758836</v>
      </c>
      <c r="H901" s="1" t="n">
        <v>37.00643153</v>
      </c>
      <c r="I901" s="1" t="s">
        <v>2882</v>
      </c>
      <c r="J901" s="1" t="n">
        <v>1</v>
      </c>
    </row>
    <row r="902" customFormat="false" ht="12.8" hidden="false" customHeight="false" outlineLevel="0" collapsed="false">
      <c r="A902" s="1" t="s">
        <v>2444</v>
      </c>
      <c r="B902" s="1" t="s">
        <v>1132</v>
      </c>
      <c r="D902" s="1" t="n">
        <v>1</v>
      </c>
      <c r="E902" s="1" t="n">
        <v>60.51984455</v>
      </c>
      <c r="F902" s="1" t="n">
        <v>11.33179125</v>
      </c>
      <c r="G902" s="1" t="n">
        <v>3.513080459</v>
      </c>
      <c r="H902" s="1" t="n">
        <v>41.82502554</v>
      </c>
      <c r="I902" s="1" t="s">
        <v>3383</v>
      </c>
      <c r="J902" s="1" t="n">
        <v>1</v>
      </c>
    </row>
    <row r="903" customFormat="false" ht="12.8" hidden="false" customHeight="false" outlineLevel="0" collapsed="false">
      <c r="A903" s="1" t="s">
        <v>2445</v>
      </c>
      <c r="B903" s="1" t="s">
        <v>2446</v>
      </c>
      <c r="D903" s="1" t="n">
        <v>1</v>
      </c>
      <c r="E903" s="1" t="n">
        <v>77.66705399</v>
      </c>
      <c r="F903" s="1" t="n">
        <v>11.7398701</v>
      </c>
      <c r="G903" s="1" t="n">
        <v>3.463566337</v>
      </c>
      <c r="H903" s="1" t="n">
        <v>42.13987616</v>
      </c>
      <c r="I903" s="1" t="s">
        <v>3202</v>
      </c>
      <c r="J903" s="1" t="n">
        <v>1</v>
      </c>
    </row>
    <row r="904" customFormat="false" ht="12.8" hidden="false" customHeight="false" outlineLevel="0" collapsed="false">
      <c r="A904" s="1" t="s">
        <v>2448</v>
      </c>
      <c r="B904" s="1" t="s">
        <v>2449</v>
      </c>
      <c r="C904" s="1" t="n">
        <v>35</v>
      </c>
      <c r="D904" s="1" t="n">
        <v>1</v>
      </c>
      <c r="E904" s="1" t="n">
        <v>76.6272559</v>
      </c>
      <c r="F904" s="1" t="n">
        <v>11.79022511</v>
      </c>
      <c r="G904" s="1" t="n">
        <v>3.341107662</v>
      </c>
      <c r="H904" s="1" t="n">
        <v>38.20195374</v>
      </c>
      <c r="I904" s="1" t="s">
        <v>3384</v>
      </c>
      <c r="J904" s="1" t="n">
        <v>1</v>
      </c>
      <c r="K904" s="1" t="n">
        <v>23.19</v>
      </c>
      <c r="L904" s="1" t="n">
        <v>61.06</v>
      </c>
      <c r="M904" s="1" t="n">
        <v>12.26</v>
      </c>
    </row>
    <row r="905" customFormat="false" ht="12.8" hidden="false" customHeight="false" outlineLevel="0" collapsed="false">
      <c r="A905" s="1" t="s">
        <v>2450</v>
      </c>
      <c r="B905" s="1" t="s">
        <v>1136</v>
      </c>
      <c r="C905" s="1" t="n">
        <v>23</v>
      </c>
      <c r="D905" s="1" t="n">
        <v>1</v>
      </c>
      <c r="E905" s="1" t="n">
        <v>46.96177449</v>
      </c>
      <c r="F905" s="1" t="n">
        <v>11.79057128</v>
      </c>
      <c r="G905" s="1" t="n">
        <v>2.844733992</v>
      </c>
      <c r="H905" s="1" t="n">
        <v>32.55288338</v>
      </c>
      <c r="I905" s="1" t="s">
        <v>3385</v>
      </c>
      <c r="J905" s="1" t="n">
        <v>3</v>
      </c>
      <c r="K905" s="1" t="n">
        <v>13.67</v>
      </c>
      <c r="L905" s="1" t="n">
        <v>71.64</v>
      </c>
      <c r="M905" s="1" t="n">
        <v>14.94</v>
      </c>
    </row>
    <row r="906" customFormat="false" ht="12.8" hidden="false" customHeight="false" outlineLevel="0" collapsed="false">
      <c r="A906" s="1" t="s">
        <v>2451</v>
      </c>
      <c r="B906" s="1" t="s">
        <v>1137</v>
      </c>
      <c r="D906" s="1" t="n">
        <v>1</v>
      </c>
      <c r="E906" s="1" t="n">
        <v>75.03927404</v>
      </c>
      <c r="F906" s="1" t="n">
        <v>11.2977072</v>
      </c>
      <c r="G906" s="1" t="n">
        <v>3.471716731</v>
      </c>
      <c r="H906" s="1" t="n">
        <v>43.91034492</v>
      </c>
      <c r="I906" s="1" t="s">
        <v>3386</v>
      </c>
      <c r="J906" s="1" t="n">
        <v>1</v>
      </c>
    </row>
    <row r="907" customFormat="false" ht="12.8" hidden="false" customHeight="false" outlineLevel="0" collapsed="false">
      <c r="A907" s="1" t="s">
        <v>2452</v>
      </c>
      <c r="B907" s="1" t="s">
        <v>2453</v>
      </c>
      <c r="C907" s="1" t="n">
        <v>22</v>
      </c>
      <c r="D907" s="1" t="n">
        <v>1</v>
      </c>
      <c r="E907" s="1" t="n">
        <v>57.13242867</v>
      </c>
      <c r="F907" s="1" t="n">
        <v>11.10218427</v>
      </c>
      <c r="G907" s="1" t="n">
        <v>3.1702328</v>
      </c>
      <c r="H907" s="1" t="n">
        <v>36.24896366</v>
      </c>
      <c r="I907" s="1" t="s">
        <v>3387</v>
      </c>
      <c r="J907" s="1" t="n">
        <v>1</v>
      </c>
      <c r="K907" s="1" t="n">
        <v>22.03</v>
      </c>
      <c r="L907" s="1" t="n">
        <v>62.57</v>
      </c>
      <c r="M907" s="1" t="n">
        <v>14.65</v>
      </c>
    </row>
    <row r="908" customFormat="false" ht="12.8" hidden="false" customHeight="false" outlineLevel="0" collapsed="false">
      <c r="A908" s="1" t="s">
        <v>2454</v>
      </c>
      <c r="B908" s="1" t="s">
        <v>1139</v>
      </c>
      <c r="D908" s="1" t="n">
        <v>1</v>
      </c>
      <c r="E908" s="1" t="n">
        <v>74.79848761</v>
      </c>
      <c r="F908" s="1" t="n">
        <v>11.88969623</v>
      </c>
      <c r="G908" s="1" t="n">
        <v>3.150872915</v>
      </c>
      <c r="H908" s="1" t="n">
        <v>36.89235524</v>
      </c>
      <c r="I908" s="1" t="s">
        <v>3388</v>
      </c>
      <c r="J908" s="1" t="n">
        <v>1</v>
      </c>
    </row>
    <row r="909" customFormat="false" ht="12.8" hidden="false" customHeight="false" outlineLevel="0" collapsed="false">
      <c r="A909" s="1" t="s">
        <v>2455</v>
      </c>
      <c r="B909" s="1" t="s">
        <v>1140</v>
      </c>
      <c r="C909" s="1" t="n">
        <v>32</v>
      </c>
      <c r="D909" s="1" t="n">
        <v>2</v>
      </c>
      <c r="E909" s="1" t="n">
        <v>78.17443218</v>
      </c>
      <c r="F909" s="1" t="n">
        <v>12.00006768</v>
      </c>
      <c r="G909" s="1" t="n">
        <v>3.445784817</v>
      </c>
      <c r="H909" s="1" t="n">
        <v>43.50879486</v>
      </c>
      <c r="I909" s="1" t="s">
        <v>3249</v>
      </c>
      <c r="J909" s="1" t="n">
        <v>1</v>
      </c>
      <c r="K909" s="1" t="n">
        <v>15.8</v>
      </c>
      <c r="L909" s="1" t="n">
        <v>70.35</v>
      </c>
      <c r="M909" s="1" t="n">
        <v>13.08</v>
      </c>
    </row>
    <row r="910" customFormat="false" ht="12.8" hidden="false" customHeight="false" outlineLevel="0" collapsed="false">
      <c r="A910" s="1" t="s">
        <v>2457</v>
      </c>
      <c r="B910" s="1" t="s">
        <v>2458</v>
      </c>
      <c r="C910" s="1" t="n">
        <v>30</v>
      </c>
      <c r="D910" s="1" t="n">
        <v>1</v>
      </c>
      <c r="E910" s="1" t="n">
        <v>40.29681699</v>
      </c>
      <c r="F910" s="1" t="n">
        <v>12.45184696</v>
      </c>
      <c r="G910" s="1" t="n">
        <v>3.516398194</v>
      </c>
      <c r="H910" s="1" t="n">
        <v>47.21856436</v>
      </c>
      <c r="I910" s="1" t="s">
        <v>3389</v>
      </c>
      <c r="J910" s="1" t="n">
        <v>3</v>
      </c>
      <c r="K910" s="1" t="n">
        <v>16.23</v>
      </c>
      <c r="L910" s="1" t="n">
        <v>69.68</v>
      </c>
      <c r="M910" s="1" t="n">
        <v>13.07</v>
      </c>
    </row>
    <row r="911" customFormat="false" ht="12.8" hidden="false" customHeight="false" outlineLevel="0" collapsed="false">
      <c r="A911" s="1" t="s">
        <v>2459</v>
      </c>
      <c r="B911" s="1" t="s">
        <v>1142</v>
      </c>
      <c r="D911" s="1" t="n">
        <v>1</v>
      </c>
      <c r="E911" s="1" t="n">
        <v>46.31247402</v>
      </c>
      <c r="F911" s="1" t="n">
        <v>12.20741775</v>
      </c>
      <c r="G911" s="1" t="n">
        <v>3.074095289</v>
      </c>
      <c r="H911" s="1" t="n">
        <v>37.66351243</v>
      </c>
      <c r="I911" s="1" t="s">
        <v>3390</v>
      </c>
      <c r="J911" s="1" t="n">
        <v>3</v>
      </c>
    </row>
    <row r="912" customFormat="false" ht="12.8" hidden="false" customHeight="false" outlineLevel="0" collapsed="false">
      <c r="A912" s="1" t="s">
        <v>3391</v>
      </c>
      <c r="D912" s="1" t="n">
        <v>1</v>
      </c>
      <c r="E912" s="1" t="n">
        <v>52.52643676</v>
      </c>
      <c r="F912" s="1" t="n">
        <v>12.4619663</v>
      </c>
      <c r="G912" s="1" t="n">
        <v>2.946739326</v>
      </c>
      <c r="H912" s="1" t="n">
        <v>31.65852288</v>
      </c>
      <c r="I912" s="1" t="s">
        <v>3392</v>
      </c>
      <c r="J912" s="1" t="n">
        <v>3</v>
      </c>
    </row>
    <row r="913" customFormat="false" ht="12.8" hidden="false" customHeight="false" outlineLevel="0" collapsed="false">
      <c r="A913" s="1" t="s">
        <v>2460</v>
      </c>
      <c r="B913" s="1" t="s">
        <v>1282</v>
      </c>
      <c r="C913" s="1" t="n">
        <v>30</v>
      </c>
      <c r="D913" s="1" t="n">
        <v>1</v>
      </c>
      <c r="E913" s="1" t="n">
        <v>43.93302908</v>
      </c>
      <c r="F913" s="1" t="n">
        <v>12.41925459</v>
      </c>
      <c r="G913" s="1" t="n">
        <v>3.76614169</v>
      </c>
      <c r="H913" s="1" t="n">
        <v>55.22673802</v>
      </c>
      <c r="I913" s="1" t="s">
        <v>3393</v>
      </c>
      <c r="J913" s="1" t="n">
        <v>3</v>
      </c>
      <c r="K913" s="1" t="n">
        <v>17.19</v>
      </c>
      <c r="L913" s="1" t="n">
        <v>68.15</v>
      </c>
      <c r="M913" s="1" t="n">
        <v>13.35</v>
      </c>
    </row>
    <row r="914" customFormat="false" ht="12.8" hidden="false" customHeight="false" outlineLevel="0" collapsed="false">
      <c r="A914" s="1" t="s">
        <v>2461</v>
      </c>
      <c r="B914" s="1" t="s">
        <v>1143</v>
      </c>
      <c r="C914" s="1" t="n">
        <v>30</v>
      </c>
      <c r="D914" s="1" t="n">
        <v>1</v>
      </c>
      <c r="E914" s="1" t="n">
        <v>46.90958405</v>
      </c>
      <c r="F914" s="1" t="n">
        <v>12.49479922</v>
      </c>
      <c r="G914" s="1" t="n">
        <v>3.878515059</v>
      </c>
      <c r="H914" s="1" t="n">
        <v>56.49070629</v>
      </c>
      <c r="I914" s="1" t="s">
        <v>3394</v>
      </c>
      <c r="J914" s="1" t="n">
        <v>3</v>
      </c>
      <c r="K914" s="1" t="n">
        <v>18.32</v>
      </c>
      <c r="L914" s="1" t="n">
        <v>66.92</v>
      </c>
      <c r="M914" s="1" t="n">
        <v>14.03</v>
      </c>
    </row>
    <row r="915" customFormat="false" ht="12.8" hidden="false" customHeight="false" outlineLevel="0" collapsed="false">
      <c r="A915" s="1" t="s">
        <v>2462</v>
      </c>
      <c r="B915" s="1" t="s">
        <v>2463</v>
      </c>
      <c r="C915" s="1" t="n">
        <v>28</v>
      </c>
      <c r="D915" s="1" t="n">
        <v>1</v>
      </c>
      <c r="E915" s="1" t="n">
        <v>43.17379958</v>
      </c>
      <c r="F915" s="1" t="n">
        <v>12.4722084</v>
      </c>
      <c r="G915" s="1" t="n">
        <v>3.863943989</v>
      </c>
      <c r="H915" s="1" t="n">
        <v>55.13091398</v>
      </c>
      <c r="I915" s="1" t="s">
        <v>3395</v>
      </c>
      <c r="J915" s="1" t="n">
        <v>3</v>
      </c>
      <c r="K915" s="1" t="n">
        <v>16.61</v>
      </c>
      <c r="L915" s="1" t="n">
        <v>69.4</v>
      </c>
      <c r="M915" s="1" t="n">
        <v>13.05</v>
      </c>
    </row>
    <row r="916" customFormat="false" ht="12.8" hidden="false" customHeight="false" outlineLevel="0" collapsed="false">
      <c r="A916" s="1" t="s">
        <v>2464</v>
      </c>
      <c r="B916" s="1" t="s">
        <v>1144</v>
      </c>
      <c r="C916" s="1" t="n">
        <v>22</v>
      </c>
      <c r="D916" s="1" t="n">
        <v>3</v>
      </c>
      <c r="E916" s="1" t="n">
        <v>80.91343483</v>
      </c>
      <c r="F916" s="1" t="n">
        <v>11.08848438</v>
      </c>
      <c r="G916" s="1" t="n">
        <v>3.461936429</v>
      </c>
      <c r="H916" s="1" t="n">
        <v>39.5389315</v>
      </c>
      <c r="I916" s="1" t="s">
        <v>2616</v>
      </c>
      <c r="J916" s="1" t="n">
        <v>1</v>
      </c>
      <c r="K916" s="1" t="n">
        <v>13.73</v>
      </c>
      <c r="L916" s="1" t="n">
        <v>72</v>
      </c>
      <c r="M916" s="1" t="n">
        <v>14.85</v>
      </c>
    </row>
    <row r="917" customFormat="false" ht="12.8" hidden="false" customHeight="false" outlineLevel="0" collapsed="false">
      <c r="A917" s="1" t="s">
        <v>2465</v>
      </c>
      <c r="B917" s="1" t="s">
        <v>1145</v>
      </c>
      <c r="C917" s="1" t="n">
        <v>26</v>
      </c>
      <c r="D917" s="1" t="n">
        <v>3</v>
      </c>
      <c r="E917" s="1" t="n">
        <v>91.94623596</v>
      </c>
      <c r="F917" s="1" t="n">
        <v>12.32552821</v>
      </c>
      <c r="G917" s="1" t="n">
        <v>3.516119432</v>
      </c>
      <c r="H917" s="1" t="n">
        <v>41.29570986</v>
      </c>
      <c r="I917" s="1" t="s">
        <v>2683</v>
      </c>
      <c r="J917" s="1" t="n">
        <v>1</v>
      </c>
      <c r="K917" s="1" t="n">
        <v>18.6</v>
      </c>
      <c r="L917" s="1" t="n">
        <v>67.35</v>
      </c>
      <c r="M917" s="1" t="n">
        <v>15.22</v>
      </c>
    </row>
    <row r="918" customFormat="false" ht="12.8" hidden="false" customHeight="false" outlineLevel="0" collapsed="false">
      <c r="A918" s="1" t="s">
        <v>2466</v>
      </c>
      <c r="B918" s="1" t="s">
        <v>1146</v>
      </c>
      <c r="C918" s="1" t="n">
        <v>23</v>
      </c>
      <c r="D918" s="1" t="n">
        <v>1</v>
      </c>
      <c r="E918" s="1" t="n">
        <v>81.07972595</v>
      </c>
      <c r="F918" s="1" t="n">
        <v>12.368413</v>
      </c>
      <c r="G918" s="1" t="n">
        <v>3.618752556</v>
      </c>
      <c r="H918" s="1" t="n">
        <v>46.59798784</v>
      </c>
      <c r="I918" s="1" t="s">
        <v>3050</v>
      </c>
      <c r="J918" s="1" t="n">
        <v>1</v>
      </c>
      <c r="K918" s="1" t="n">
        <v>12.61</v>
      </c>
      <c r="L918" s="1" t="n">
        <v>73.27</v>
      </c>
      <c r="M918" s="1" t="n">
        <v>16.46</v>
      </c>
    </row>
    <row r="919" customFormat="false" ht="12.8" hidden="false" customHeight="false" outlineLevel="0" collapsed="false">
      <c r="A919" s="1" t="s">
        <v>2467</v>
      </c>
      <c r="B919" s="1" t="s">
        <v>2468</v>
      </c>
      <c r="C919" s="1" t="n">
        <v>28</v>
      </c>
      <c r="D919" s="1" t="n">
        <v>1</v>
      </c>
      <c r="E919" s="1" t="n">
        <v>77.10308758</v>
      </c>
      <c r="F919" s="1" t="n">
        <v>12.42736536</v>
      </c>
      <c r="G919" s="1" t="n">
        <v>3.654006231</v>
      </c>
      <c r="H919" s="1" t="n">
        <v>49.60048237</v>
      </c>
      <c r="I919" s="1" t="s">
        <v>2916</v>
      </c>
      <c r="J919" s="1" t="n">
        <v>1</v>
      </c>
      <c r="K919" s="1" t="n">
        <v>12.88</v>
      </c>
      <c r="L919" s="1" t="n">
        <v>73.19</v>
      </c>
      <c r="M919" s="1" t="n">
        <v>15.29</v>
      </c>
    </row>
    <row r="920" customFormat="false" ht="12.8" hidden="false" customHeight="false" outlineLevel="0" collapsed="false">
      <c r="A920" s="1" t="s">
        <v>2469</v>
      </c>
      <c r="B920" s="1" t="s">
        <v>1147</v>
      </c>
      <c r="C920" s="1" t="n">
        <v>24</v>
      </c>
      <c r="D920" s="1" t="n">
        <v>1</v>
      </c>
      <c r="E920" s="1" t="n">
        <v>50.59907637</v>
      </c>
      <c r="F920" s="1" t="n">
        <v>12.11459538</v>
      </c>
      <c r="G920" s="1" t="n">
        <v>3.595739965</v>
      </c>
      <c r="H920" s="1" t="n">
        <v>51.55803669</v>
      </c>
      <c r="I920" s="1" t="s">
        <v>3396</v>
      </c>
      <c r="J920" s="1" t="n">
        <v>1</v>
      </c>
      <c r="K920" s="1" t="n">
        <v>15.34</v>
      </c>
      <c r="L920" s="1" t="n">
        <v>69.94</v>
      </c>
      <c r="M920" s="1" t="n">
        <v>13.57</v>
      </c>
    </row>
    <row r="921" customFormat="false" ht="12.8" hidden="false" customHeight="false" outlineLevel="0" collapsed="false">
      <c r="A921" s="1" t="s">
        <v>2470</v>
      </c>
      <c r="B921" s="1" t="s">
        <v>1149</v>
      </c>
      <c r="C921" s="1" t="n">
        <v>35</v>
      </c>
      <c r="D921" s="1" t="n">
        <v>1</v>
      </c>
      <c r="E921" s="1" t="n">
        <v>81.51177101</v>
      </c>
      <c r="F921" s="1" t="n">
        <v>12.41124304</v>
      </c>
      <c r="G921" s="1" t="n">
        <v>3.361415496</v>
      </c>
      <c r="H921" s="1" t="n">
        <v>44.49441659</v>
      </c>
      <c r="I921" s="1" t="s">
        <v>2632</v>
      </c>
      <c r="J921" s="1" t="n">
        <v>1</v>
      </c>
      <c r="K921" s="1" t="n">
        <v>15.14</v>
      </c>
      <c r="L921" s="1" t="n">
        <v>71.8</v>
      </c>
      <c r="M921" s="1" t="n">
        <v>15.8</v>
      </c>
    </row>
    <row r="922" customFormat="false" ht="12.8" hidden="false" customHeight="false" outlineLevel="0" collapsed="false">
      <c r="A922" s="1" t="s">
        <v>2471</v>
      </c>
      <c r="B922" s="1" t="s">
        <v>1151</v>
      </c>
      <c r="C922" s="1" t="n">
        <v>31</v>
      </c>
      <c r="D922" s="1" t="n">
        <v>1</v>
      </c>
      <c r="E922" s="1" t="n">
        <v>92.68499313</v>
      </c>
      <c r="F922" s="1" t="n">
        <v>12.72340686</v>
      </c>
      <c r="G922" s="1" t="n">
        <v>3.197446251</v>
      </c>
      <c r="H922" s="1" t="n">
        <v>37.14332417</v>
      </c>
      <c r="I922" s="1" t="s">
        <v>3224</v>
      </c>
      <c r="J922" s="1" t="n">
        <v>1</v>
      </c>
      <c r="K922" s="1" t="n">
        <v>13.62</v>
      </c>
      <c r="L922" s="1" t="n">
        <v>72.14</v>
      </c>
      <c r="M922" s="1" t="n">
        <v>17.24</v>
      </c>
    </row>
    <row r="923" customFormat="false" ht="12.8" hidden="false" customHeight="false" outlineLevel="0" collapsed="false">
      <c r="A923" s="1" t="s">
        <v>2472</v>
      </c>
      <c r="B923" s="1" t="s">
        <v>2473</v>
      </c>
      <c r="C923" s="1" t="n">
        <v>36</v>
      </c>
      <c r="D923" s="1" t="n">
        <v>1</v>
      </c>
      <c r="E923" s="1" t="n">
        <v>83.09445328</v>
      </c>
      <c r="F923" s="1" t="n">
        <v>12.78635321</v>
      </c>
      <c r="G923" s="1" t="n">
        <v>3.359653541</v>
      </c>
      <c r="H923" s="1" t="n">
        <v>44.57655198</v>
      </c>
      <c r="I923" s="1" t="s">
        <v>2751</v>
      </c>
      <c r="J923" s="1" t="n">
        <v>1</v>
      </c>
      <c r="K923" s="1" t="n">
        <v>14.56</v>
      </c>
      <c r="L923" s="1" t="n">
        <v>71.61</v>
      </c>
      <c r="M923" s="1" t="n">
        <v>16.17</v>
      </c>
    </row>
    <row r="924" customFormat="false" ht="12.8" hidden="false" customHeight="false" outlineLevel="0" collapsed="false">
      <c r="A924" s="1" t="s">
        <v>2475</v>
      </c>
      <c r="B924" s="1" t="s">
        <v>1154</v>
      </c>
      <c r="C924" s="1" t="n">
        <v>28</v>
      </c>
      <c r="D924" s="1" t="n">
        <v>1</v>
      </c>
      <c r="E924" s="1" t="n">
        <v>67.76400379</v>
      </c>
      <c r="F924" s="1" t="n">
        <v>12.35271952</v>
      </c>
      <c r="G924" s="1" t="n">
        <v>3.675014081</v>
      </c>
      <c r="H924" s="1" t="n">
        <v>47.63380329</v>
      </c>
      <c r="I924" s="1" t="s">
        <v>3397</v>
      </c>
      <c r="J924" s="1" t="n">
        <v>1</v>
      </c>
      <c r="K924" s="1" t="n">
        <v>15.98</v>
      </c>
      <c r="L924" s="1" t="n">
        <v>71.2</v>
      </c>
      <c r="M924" s="1" t="n">
        <v>11.17</v>
      </c>
    </row>
    <row r="925" customFormat="false" ht="12.8" hidden="false" customHeight="false" outlineLevel="0" collapsed="false">
      <c r="A925" s="1" t="s">
        <v>2476</v>
      </c>
      <c r="B925" s="1" t="s">
        <v>1155</v>
      </c>
      <c r="C925" s="1" t="n">
        <v>21</v>
      </c>
      <c r="D925" s="1" t="n">
        <v>1</v>
      </c>
      <c r="E925" s="1" t="n">
        <v>79.99525024</v>
      </c>
      <c r="F925" s="1" t="n">
        <v>10.93972246</v>
      </c>
      <c r="G925" s="1" t="n">
        <v>3.335585759</v>
      </c>
      <c r="H925" s="1" t="n">
        <v>39.85834579</v>
      </c>
      <c r="I925" s="1" t="s">
        <v>2630</v>
      </c>
      <c r="J925" s="1" t="n">
        <v>1</v>
      </c>
      <c r="K925" s="1" t="n">
        <v>14.93</v>
      </c>
      <c r="L925" s="1" t="n">
        <v>69.05</v>
      </c>
      <c r="M925" s="1" t="n">
        <v>14.73</v>
      </c>
    </row>
    <row r="926" customFormat="false" ht="12.8" hidden="false" customHeight="false" outlineLevel="0" collapsed="false">
      <c r="A926" s="1" t="s">
        <v>2477</v>
      </c>
      <c r="B926" s="1" t="s">
        <v>1156</v>
      </c>
      <c r="C926" s="1" t="n">
        <v>22</v>
      </c>
      <c r="D926" s="1" t="n">
        <v>1</v>
      </c>
      <c r="E926" s="1" t="n">
        <v>59.98199678</v>
      </c>
      <c r="F926" s="1" t="n">
        <v>12.31615025</v>
      </c>
      <c r="G926" s="1" t="n">
        <v>3.309755385</v>
      </c>
      <c r="H926" s="1" t="n">
        <v>40.98542202</v>
      </c>
      <c r="I926" s="1" t="s">
        <v>3398</v>
      </c>
      <c r="J926" s="1" t="n">
        <v>1</v>
      </c>
      <c r="K926" s="1" t="n">
        <v>14.3</v>
      </c>
      <c r="L926" s="1" t="n">
        <v>69.47</v>
      </c>
      <c r="M926" s="1" t="n">
        <v>14.05</v>
      </c>
    </row>
    <row r="927" customFormat="false" ht="12.8" hidden="false" customHeight="false" outlineLevel="0" collapsed="false">
      <c r="A927" s="1" t="s">
        <v>2478</v>
      </c>
      <c r="B927" s="1" t="s">
        <v>2479</v>
      </c>
      <c r="C927" s="1" t="n">
        <v>29</v>
      </c>
      <c r="D927" s="1" t="n">
        <v>1</v>
      </c>
      <c r="E927" s="1" t="n">
        <v>78.26146198</v>
      </c>
      <c r="F927" s="1" t="n">
        <v>12.26885736</v>
      </c>
      <c r="G927" s="1" t="n">
        <v>3.448071606</v>
      </c>
      <c r="H927" s="1" t="n">
        <v>47.0816725</v>
      </c>
      <c r="I927" s="1" t="s">
        <v>3399</v>
      </c>
      <c r="J927" s="1" t="n">
        <v>1</v>
      </c>
      <c r="K927" s="1" t="n">
        <v>13.91</v>
      </c>
      <c r="L927" s="1" t="n">
        <v>71.43</v>
      </c>
      <c r="M927" s="1" t="n">
        <v>13.37</v>
      </c>
    </row>
    <row r="928" customFormat="false" ht="12.8" hidden="false" customHeight="false" outlineLevel="0" collapsed="false">
      <c r="A928" s="1" t="s">
        <v>2480</v>
      </c>
      <c r="B928" s="1" t="s">
        <v>1158</v>
      </c>
      <c r="C928" s="1" t="n">
        <v>19</v>
      </c>
      <c r="D928" s="1" t="n">
        <v>1</v>
      </c>
      <c r="E928" s="1" t="n">
        <v>33.02677588</v>
      </c>
      <c r="F928" s="1" t="n">
        <v>10.99133019</v>
      </c>
      <c r="G928" s="1" t="n">
        <v>3.732109354</v>
      </c>
      <c r="H928" s="1" t="n">
        <v>51.16561266</v>
      </c>
      <c r="I928" s="1" t="s">
        <v>3400</v>
      </c>
      <c r="J928" s="1" t="n">
        <v>5</v>
      </c>
      <c r="K928" s="1" t="n">
        <v>16.96</v>
      </c>
      <c r="L928" s="1" t="n">
        <v>67.21</v>
      </c>
      <c r="M928" s="1" t="n">
        <v>11.92</v>
      </c>
    </row>
    <row r="929" customFormat="false" ht="12.8" hidden="false" customHeight="false" outlineLevel="0" collapsed="false">
      <c r="A929" s="1" t="s">
        <v>2481</v>
      </c>
      <c r="B929" s="1" t="s">
        <v>1159</v>
      </c>
      <c r="C929" s="1" t="n">
        <v>29</v>
      </c>
      <c r="D929" s="1" t="n">
        <v>1</v>
      </c>
      <c r="E929" s="1" t="n">
        <v>79.77597725</v>
      </c>
      <c r="F929" s="1" t="n">
        <v>10.83892473</v>
      </c>
      <c r="G929" s="1" t="n">
        <v>3.006184342</v>
      </c>
      <c r="H929" s="1" t="n">
        <v>34.29141039</v>
      </c>
      <c r="I929" s="1" t="s">
        <v>3401</v>
      </c>
      <c r="J929" s="1" t="n">
        <v>1</v>
      </c>
      <c r="K929" s="1" t="n">
        <v>13.56</v>
      </c>
      <c r="L929" s="1" t="n">
        <v>72.38</v>
      </c>
      <c r="M929" s="1" t="n">
        <v>13</v>
      </c>
    </row>
    <row r="930" customFormat="false" ht="12.8" hidden="false" customHeight="false" outlineLevel="0" collapsed="false">
      <c r="A930" s="1" t="s">
        <v>2482</v>
      </c>
      <c r="B930" s="1" t="s">
        <v>1160</v>
      </c>
      <c r="C930" s="1" t="n">
        <v>26</v>
      </c>
      <c r="D930" s="1" t="n">
        <v>1</v>
      </c>
      <c r="E930" s="1" t="n">
        <v>55.98386251</v>
      </c>
      <c r="F930" s="1" t="n">
        <v>11.9187106</v>
      </c>
      <c r="G930" s="1" t="n">
        <v>2.943191324</v>
      </c>
      <c r="H930" s="1" t="n">
        <v>33.49743761</v>
      </c>
      <c r="I930" s="1" t="s">
        <v>3402</v>
      </c>
      <c r="J930" s="1" t="n">
        <v>1</v>
      </c>
      <c r="K930" s="1" t="n">
        <v>15.45</v>
      </c>
      <c r="L930" s="1" t="n">
        <v>69.8</v>
      </c>
      <c r="M930" s="1" t="n">
        <v>13.89</v>
      </c>
    </row>
    <row r="931" customFormat="false" ht="12.8" hidden="false" customHeight="false" outlineLevel="0" collapsed="false">
      <c r="A931" s="1" t="s">
        <v>2483</v>
      </c>
      <c r="B931" s="1" t="s">
        <v>2484</v>
      </c>
      <c r="C931" s="1" t="n">
        <v>27</v>
      </c>
      <c r="D931" s="1" t="n">
        <v>1</v>
      </c>
      <c r="E931" s="1" t="n">
        <v>52.58044618</v>
      </c>
      <c r="F931" s="1" t="n">
        <v>11.86703466</v>
      </c>
      <c r="G931" s="1" t="n">
        <v>3.019777908</v>
      </c>
      <c r="H931" s="1" t="n">
        <v>34.8891716</v>
      </c>
      <c r="I931" s="1" t="s">
        <v>3403</v>
      </c>
      <c r="J931" s="1" t="n">
        <v>3</v>
      </c>
      <c r="K931" s="1" t="n">
        <v>16.7</v>
      </c>
      <c r="L931" s="1" t="n">
        <v>68.86</v>
      </c>
      <c r="M931" s="1" t="n">
        <v>11.83</v>
      </c>
    </row>
    <row r="932" customFormat="false" ht="12.8" hidden="false" customHeight="false" outlineLevel="0" collapsed="false">
      <c r="A932" s="1" t="s">
        <v>2485</v>
      </c>
      <c r="B932" s="1" t="s">
        <v>1161</v>
      </c>
      <c r="C932" s="1" t="n">
        <v>45</v>
      </c>
      <c r="D932" s="1" t="n">
        <v>1</v>
      </c>
      <c r="E932" s="1" t="n">
        <v>64.87786463</v>
      </c>
      <c r="F932" s="1" t="n">
        <v>12.29930718</v>
      </c>
      <c r="G932" s="1" t="n">
        <v>3.086431642</v>
      </c>
      <c r="H932" s="1" t="n">
        <v>35.99343256</v>
      </c>
      <c r="I932" s="1" t="s">
        <v>3404</v>
      </c>
      <c r="J932" s="1" t="n">
        <v>1</v>
      </c>
      <c r="K932" s="1" t="n">
        <v>20.3</v>
      </c>
      <c r="L932" s="1" t="n">
        <v>65.06</v>
      </c>
      <c r="M932" s="1" t="n">
        <v>10.88</v>
      </c>
    </row>
    <row r="933" customFormat="false" ht="12.8" hidden="false" customHeight="false" outlineLevel="0" collapsed="false">
      <c r="A933" s="1" t="s">
        <v>2486</v>
      </c>
      <c r="B933" s="1" t="s">
        <v>2487</v>
      </c>
      <c r="D933" s="1" t="n">
        <v>1</v>
      </c>
      <c r="E933" s="1" t="n">
        <v>67.6466309</v>
      </c>
      <c r="F933" s="1" t="n">
        <v>12.13473564</v>
      </c>
      <c r="G933" s="1" t="n">
        <v>3.207387449</v>
      </c>
      <c r="H933" s="1" t="n">
        <v>36.75090071</v>
      </c>
      <c r="I933" s="1" t="s">
        <v>3405</v>
      </c>
      <c r="J933" s="1" t="n">
        <v>1</v>
      </c>
    </row>
    <row r="934" customFormat="false" ht="12.8" hidden="false" customHeight="false" outlineLevel="0" collapsed="false">
      <c r="A934" s="1" t="s">
        <v>2488</v>
      </c>
      <c r="B934" s="1" t="s">
        <v>1162</v>
      </c>
      <c r="C934" s="1" t="n">
        <v>22</v>
      </c>
      <c r="D934" s="1" t="n">
        <v>1</v>
      </c>
      <c r="E934" s="1" t="n">
        <v>35.29598556</v>
      </c>
      <c r="F934" s="1" t="n">
        <v>11.15804168</v>
      </c>
      <c r="G934" s="1" t="n">
        <v>3.279430456</v>
      </c>
      <c r="H934" s="1" t="n">
        <v>42.58249332</v>
      </c>
      <c r="I934" s="1" t="s">
        <v>3406</v>
      </c>
      <c r="J934" s="1" t="n">
        <v>5</v>
      </c>
      <c r="K934" s="1" t="n">
        <v>12.86</v>
      </c>
      <c r="L934" s="1" t="n">
        <v>71.48</v>
      </c>
      <c r="M934" s="1" t="n">
        <v>14.48</v>
      </c>
    </row>
    <row r="935" customFormat="false" ht="12.8" hidden="false" customHeight="false" outlineLevel="0" collapsed="false">
      <c r="A935" s="1" t="s">
        <v>2489</v>
      </c>
      <c r="B935" s="1" t="s">
        <v>2490</v>
      </c>
      <c r="C935" s="1" t="n">
        <v>26</v>
      </c>
      <c r="D935" s="1" t="n">
        <v>1</v>
      </c>
      <c r="E935" s="1" t="n">
        <v>32.46418595</v>
      </c>
      <c r="F935" s="1" t="n">
        <v>11.2177632</v>
      </c>
      <c r="G935" s="1" t="n">
        <v>3.155847747</v>
      </c>
      <c r="H935" s="1" t="n">
        <v>38.50311647</v>
      </c>
      <c r="I935" s="1" t="s">
        <v>3407</v>
      </c>
      <c r="J935" s="1" t="n">
        <v>5</v>
      </c>
      <c r="K935" s="1" t="n">
        <v>12.35</v>
      </c>
      <c r="L935" s="1" t="n">
        <v>72.83</v>
      </c>
      <c r="M935" s="1" t="n">
        <v>13.71</v>
      </c>
    </row>
    <row r="936" customFormat="false" ht="12.8" hidden="false" customHeight="false" outlineLevel="0" collapsed="false">
      <c r="A936" s="1" t="s">
        <v>2491</v>
      </c>
      <c r="B936" s="1" t="s">
        <v>1163</v>
      </c>
      <c r="C936" s="1" t="n">
        <v>32</v>
      </c>
      <c r="D936" s="1" t="n">
        <v>3</v>
      </c>
      <c r="E936" s="1" t="n">
        <v>35.79726675</v>
      </c>
      <c r="F936" s="1" t="n">
        <v>11.25079139</v>
      </c>
      <c r="G936" s="1" t="n">
        <v>2.971347772</v>
      </c>
      <c r="H936" s="1" t="n">
        <v>35.4595539</v>
      </c>
      <c r="I936" s="1" t="s">
        <v>3408</v>
      </c>
      <c r="J936" s="1" t="n">
        <v>5</v>
      </c>
      <c r="K936" s="1" t="n">
        <v>14.34</v>
      </c>
      <c r="L936" s="1" t="n">
        <v>70.16</v>
      </c>
      <c r="M936" s="1" t="n">
        <v>14.08</v>
      </c>
    </row>
    <row r="937" customFormat="false" ht="12.8" hidden="false" customHeight="false" outlineLevel="0" collapsed="false">
      <c r="A937" s="1" t="s">
        <v>2492</v>
      </c>
      <c r="B937" s="1" t="s">
        <v>2493</v>
      </c>
      <c r="C937" s="1" t="n">
        <v>30</v>
      </c>
      <c r="D937" s="1" t="n">
        <v>3</v>
      </c>
      <c r="E937" s="1" t="n">
        <v>34.31126976</v>
      </c>
      <c r="F937" s="1" t="n">
        <v>11.27140649</v>
      </c>
      <c r="G937" s="1" t="n">
        <v>3.041740739</v>
      </c>
      <c r="H937" s="1" t="n">
        <v>38.38903982</v>
      </c>
      <c r="I937" s="1" t="s">
        <v>3409</v>
      </c>
      <c r="J937" s="1" t="n">
        <v>4</v>
      </c>
      <c r="K937" s="1" t="n">
        <v>13.43</v>
      </c>
      <c r="L937" s="1" t="n">
        <v>71.66</v>
      </c>
      <c r="M937" s="1" t="n">
        <v>14.19</v>
      </c>
    </row>
    <row r="938" customFormat="false" ht="12.8" hidden="false" customHeight="false" outlineLevel="0" collapsed="false">
      <c r="A938" s="1" t="s">
        <v>2494</v>
      </c>
      <c r="B938" s="1" t="s">
        <v>1164</v>
      </c>
      <c r="C938" s="1" t="n">
        <v>29</v>
      </c>
      <c r="D938" s="1" t="n">
        <v>1</v>
      </c>
      <c r="E938" s="1" t="n">
        <v>89.73828831</v>
      </c>
      <c r="F938" s="1" t="n">
        <v>11.99437162</v>
      </c>
      <c r="G938" s="1" t="n">
        <v>3.003299439</v>
      </c>
      <c r="H938" s="1" t="n">
        <v>32.64414539</v>
      </c>
      <c r="I938" s="1" t="s">
        <v>2683</v>
      </c>
      <c r="J938" s="1" t="n">
        <v>1</v>
      </c>
      <c r="K938" s="1" t="n">
        <v>14.41</v>
      </c>
      <c r="L938" s="1" t="n">
        <v>70.88</v>
      </c>
      <c r="M938" s="1" t="n">
        <v>14.18</v>
      </c>
    </row>
    <row r="939" customFormat="false" ht="12.8" hidden="false" customHeight="false" outlineLevel="0" collapsed="false">
      <c r="A939" s="1" t="s">
        <v>2495</v>
      </c>
      <c r="B939" s="1" t="s">
        <v>1165</v>
      </c>
      <c r="C939" s="1" t="n">
        <v>29</v>
      </c>
      <c r="D939" s="1" t="n">
        <v>1</v>
      </c>
      <c r="E939" s="1" t="n">
        <v>78.48177637</v>
      </c>
      <c r="F939" s="1" t="n">
        <v>10.85727591</v>
      </c>
      <c r="G939" s="1" t="n">
        <v>3.099447557</v>
      </c>
      <c r="H939" s="1" t="n">
        <v>35.29528404</v>
      </c>
      <c r="I939" s="1" t="s">
        <v>3410</v>
      </c>
      <c r="J939" s="1" t="n">
        <v>1</v>
      </c>
      <c r="K939" s="1" t="n">
        <v>12.89</v>
      </c>
      <c r="L939" s="1" t="n">
        <v>68.82</v>
      </c>
      <c r="M939" s="1" t="n">
        <v>21.94</v>
      </c>
    </row>
    <row r="940" customFormat="false" ht="12.8" hidden="false" customHeight="false" outlineLevel="0" collapsed="false">
      <c r="A940" s="1" t="s">
        <v>2496</v>
      </c>
      <c r="B940" s="1" t="s">
        <v>1167</v>
      </c>
      <c r="C940" s="1" t="n">
        <v>30</v>
      </c>
      <c r="D940" s="1" t="n">
        <v>3</v>
      </c>
      <c r="E940" s="1" t="n">
        <v>33.44237008</v>
      </c>
      <c r="F940" s="1" t="n">
        <v>12.25188079</v>
      </c>
      <c r="G940" s="1" t="n">
        <v>3.360870527</v>
      </c>
      <c r="H940" s="1" t="n">
        <v>42.07143073</v>
      </c>
      <c r="I940" s="1" t="s">
        <v>3411</v>
      </c>
      <c r="J940" s="1" t="n">
        <v>3</v>
      </c>
      <c r="K940" s="1" t="n">
        <v>13.01</v>
      </c>
      <c r="L940" s="1" t="n">
        <v>72.19</v>
      </c>
      <c r="M940" s="1" t="n">
        <v>13.37</v>
      </c>
    </row>
    <row r="941" customFormat="false" ht="12.8" hidden="false" customHeight="false" outlineLevel="0" collapsed="false">
      <c r="A941" s="1" t="s">
        <v>2497</v>
      </c>
      <c r="B941" s="1" t="s">
        <v>1169</v>
      </c>
      <c r="C941" s="1" t="n">
        <v>33</v>
      </c>
      <c r="D941" s="1" t="n">
        <v>1</v>
      </c>
      <c r="E941" s="1" t="n">
        <v>36.87862597</v>
      </c>
      <c r="F941" s="1" t="n">
        <v>12.2145026</v>
      </c>
      <c r="G941" s="1" t="n">
        <v>3.297813909</v>
      </c>
      <c r="H941" s="1" t="n">
        <v>43.05248919</v>
      </c>
      <c r="I941" s="1" t="s">
        <v>3136</v>
      </c>
      <c r="J941" s="1" t="n">
        <v>4</v>
      </c>
      <c r="K941" s="1" t="n">
        <v>19.34</v>
      </c>
      <c r="L941" s="1" t="n">
        <v>65.23</v>
      </c>
      <c r="M941" s="1" t="n">
        <v>12.32</v>
      </c>
    </row>
    <row r="942" customFormat="false" ht="12.8" hidden="false" customHeight="false" outlineLevel="0" collapsed="false">
      <c r="A942" s="1" t="s">
        <v>2498</v>
      </c>
      <c r="B942" s="1" t="s">
        <v>2499</v>
      </c>
      <c r="C942" s="1" t="n">
        <v>34</v>
      </c>
      <c r="D942" s="1" t="n">
        <v>3</v>
      </c>
      <c r="E942" s="1" t="n">
        <v>42.22517606</v>
      </c>
      <c r="F942" s="1" t="n">
        <v>12.28188273</v>
      </c>
      <c r="G942" s="1" t="n">
        <v>3.173913773</v>
      </c>
      <c r="H942" s="1" t="n">
        <v>42.26307951</v>
      </c>
      <c r="I942" s="1" t="s">
        <v>3412</v>
      </c>
      <c r="J942" s="1" t="n">
        <v>3</v>
      </c>
      <c r="K942" s="1" t="n">
        <v>15.74</v>
      </c>
      <c r="L942" s="1" t="n">
        <v>68.76</v>
      </c>
      <c r="M942" s="1" t="n">
        <v>11.74</v>
      </c>
    </row>
    <row r="943" customFormat="false" ht="12.8" hidden="false" customHeight="false" outlineLevel="0" collapsed="false">
      <c r="A943" s="1" t="s">
        <v>2500</v>
      </c>
      <c r="B943" s="1" t="s">
        <v>1171</v>
      </c>
      <c r="C943" s="1" t="n">
        <v>32</v>
      </c>
      <c r="D943" s="1" t="n">
        <v>3</v>
      </c>
      <c r="E943" s="1" t="n">
        <v>42.27474209</v>
      </c>
      <c r="F943" s="1" t="n">
        <v>12.30500307</v>
      </c>
      <c r="G943" s="1" t="n">
        <v>3.078526158</v>
      </c>
      <c r="H943" s="1" t="n">
        <v>36.67789204</v>
      </c>
      <c r="I943" s="1" t="s">
        <v>3413</v>
      </c>
      <c r="J943" s="1" t="n">
        <v>3</v>
      </c>
      <c r="K943" s="1" t="n">
        <v>13.72</v>
      </c>
      <c r="L943" s="1" t="n">
        <v>71.02</v>
      </c>
      <c r="M943" s="1" t="n">
        <v>13.39</v>
      </c>
    </row>
    <row r="944" customFormat="false" ht="12.8" hidden="false" customHeight="false" outlineLevel="0" collapsed="false">
      <c r="A944" s="1" t="s">
        <v>2501</v>
      </c>
      <c r="B944" s="1" t="s">
        <v>2502</v>
      </c>
      <c r="C944" s="1" t="n">
        <v>35</v>
      </c>
      <c r="D944" s="1" t="n">
        <v>1</v>
      </c>
      <c r="E944" s="1" t="n">
        <v>65.82618885</v>
      </c>
      <c r="F944" s="1" t="n">
        <v>12.47529763</v>
      </c>
      <c r="G944" s="1" t="n">
        <v>3.028272412</v>
      </c>
      <c r="H944" s="1" t="n">
        <v>38.35253546</v>
      </c>
      <c r="I944" s="1" t="s">
        <v>3414</v>
      </c>
      <c r="J944" s="1" t="n">
        <v>1</v>
      </c>
      <c r="K944" s="1" t="n">
        <v>15.41</v>
      </c>
      <c r="L944" s="1" t="n">
        <v>70.81</v>
      </c>
      <c r="M944" s="1" t="n">
        <v>13.33</v>
      </c>
    </row>
    <row r="945" customFormat="false" ht="12.8" hidden="false" customHeight="false" outlineLevel="0" collapsed="false">
      <c r="A945" s="1" t="s">
        <v>2503</v>
      </c>
      <c r="B945" s="1" t="s">
        <v>1172</v>
      </c>
      <c r="C945" s="1" t="n">
        <v>43</v>
      </c>
      <c r="D945" s="1" t="n">
        <v>2</v>
      </c>
      <c r="E945" s="1" t="n">
        <v>42.91653232</v>
      </c>
      <c r="F945" s="1" t="n">
        <v>12.40431584</v>
      </c>
      <c r="G945" s="1" t="n">
        <v>3.12638311</v>
      </c>
      <c r="H945" s="1" t="n">
        <v>38.77233706</v>
      </c>
      <c r="I945" s="1" t="s">
        <v>3415</v>
      </c>
      <c r="J945" s="1" t="n">
        <v>3</v>
      </c>
      <c r="K945" s="1" t="n">
        <v>20.48</v>
      </c>
      <c r="L945" s="1" t="n">
        <v>63.94</v>
      </c>
      <c r="M945" s="1" t="n">
        <v>12</v>
      </c>
    </row>
    <row r="946" customFormat="false" ht="12.8" hidden="false" customHeight="false" outlineLevel="0" collapsed="false">
      <c r="A946" s="1" t="s">
        <v>2505</v>
      </c>
      <c r="B946" s="1" t="s">
        <v>1175</v>
      </c>
      <c r="C946" s="1" t="n">
        <v>33</v>
      </c>
      <c r="D946" s="1" t="n">
        <v>3</v>
      </c>
      <c r="E946" s="1" t="n">
        <v>41.57876408</v>
      </c>
      <c r="F946" s="1" t="n">
        <v>12.35189844</v>
      </c>
      <c r="G946" s="1" t="n">
        <v>3.029667314</v>
      </c>
      <c r="H946" s="1" t="n">
        <v>35.36829291</v>
      </c>
      <c r="I946" s="1" t="s">
        <v>3416</v>
      </c>
      <c r="J946" s="1" t="n">
        <v>3</v>
      </c>
      <c r="K946" s="1" t="n">
        <v>15.03</v>
      </c>
      <c r="L946" s="1" t="n">
        <v>70.5</v>
      </c>
      <c r="M946" s="1" t="n">
        <v>13.54</v>
      </c>
    </row>
    <row r="947" customFormat="false" ht="12.8" hidden="false" customHeight="false" outlineLevel="0" collapsed="false">
      <c r="A947" s="1" t="s">
        <v>2506</v>
      </c>
      <c r="B947" s="1" t="s">
        <v>1176</v>
      </c>
      <c r="C947" s="1" t="n">
        <v>20</v>
      </c>
      <c r="D947" s="1" t="n">
        <v>1</v>
      </c>
      <c r="E947" s="1" t="n">
        <v>19.83681505</v>
      </c>
      <c r="F947" s="1" t="n">
        <v>11.31634621</v>
      </c>
      <c r="G947" s="1" t="n">
        <v>3.575749043</v>
      </c>
      <c r="H947" s="1" t="n">
        <v>42.8745293</v>
      </c>
      <c r="I947" s="1" t="s">
        <v>3417</v>
      </c>
      <c r="J947" s="1" t="n">
        <v>5</v>
      </c>
      <c r="K947" s="1" t="n">
        <v>15.84</v>
      </c>
      <c r="L947" s="1" t="n">
        <v>69.18</v>
      </c>
      <c r="M947" s="1" t="n">
        <v>14.22</v>
      </c>
    </row>
    <row r="948" customFormat="false" ht="12.8" hidden="false" customHeight="false" outlineLevel="0" collapsed="false">
      <c r="A948" s="1" t="s">
        <v>2507</v>
      </c>
      <c r="B948" s="1" t="s">
        <v>1178</v>
      </c>
      <c r="C948" s="1" t="n">
        <v>26</v>
      </c>
      <c r="D948" s="1" t="n">
        <v>3</v>
      </c>
      <c r="E948" s="1" t="n">
        <v>94.3438113</v>
      </c>
      <c r="F948" s="1" t="n">
        <v>12.40056441</v>
      </c>
      <c r="G948" s="1" t="n">
        <v>3.36458868</v>
      </c>
      <c r="H948" s="1" t="n">
        <v>41.01736368</v>
      </c>
      <c r="I948" s="1" t="s">
        <v>2816</v>
      </c>
      <c r="J948" s="1" t="n">
        <v>1</v>
      </c>
      <c r="K948" s="1" t="n">
        <v>14.34</v>
      </c>
      <c r="L948" s="1" t="n">
        <v>68.95</v>
      </c>
      <c r="M948" s="1" t="n">
        <v>15.99</v>
      </c>
    </row>
    <row r="949" customFormat="false" ht="12.8" hidden="false" customHeight="false" outlineLevel="0" collapsed="false">
      <c r="A949" s="1" t="s">
        <v>2508</v>
      </c>
      <c r="B949" s="1" t="s">
        <v>1179</v>
      </c>
      <c r="C949" s="1" t="n">
        <v>26</v>
      </c>
      <c r="D949" s="1" t="n">
        <v>1</v>
      </c>
      <c r="E949" s="1" t="n">
        <v>79.73076958</v>
      </c>
      <c r="F949" s="1" t="n">
        <v>12.16676416</v>
      </c>
      <c r="G949" s="1" t="n">
        <v>3.406482803</v>
      </c>
      <c r="H949" s="1" t="n">
        <v>40.37397158</v>
      </c>
      <c r="I949" s="1" t="s">
        <v>2882</v>
      </c>
      <c r="J949" s="1" t="n">
        <v>1</v>
      </c>
      <c r="K949" s="1" t="n">
        <v>16.29</v>
      </c>
      <c r="L949" s="1" t="n">
        <v>69.84</v>
      </c>
      <c r="M949" s="1" t="n">
        <v>12.42</v>
      </c>
    </row>
    <row r="950" customFormat="false" ht="12.8" hidden="false" customHeight="false" outlineLevel="0" collapsed="false">
      <c r="A950" s="1" t="s">
        <v>2509</v>
      </c>
      <c r="B950" s="1" t="s">
        <v>2510</v>
      </c>
      <c r="C950" s="1" t="n">
        <v>23</v>
      </c>
      <c r="D950" s="1" t="n">
        <v>1</v>
      </c>
      <c r="E950" s="1" t="n">
        <v>76.07227554</v>
      </c>
      <c r="F950" s="1" t="n">
        <v>11.09006742</v>
      </c>
      <c r="G950" s="1" t="n">
        <v>3.18057445</v>
      </c>
      <c r="H950" s="1" t="n">
        <v>36.76458993</v>
      </c>
      <c r="I950" s="1" t="s">
        <v>3157</v>
      </c>
      <c r="J950" s="1" t="n">
        <v>1</v>
      </c>
      <c r="K950" s="1" t="n">
        <v>16.2</v>
      </c>
      <c r="L950" s="1" t="n">
        <v>69.26</v>
      </c>
      <c r="M950" s="1" t="n">
        <v>15.54</v>
      </c>
    </row>
    <row r="951" customFormat="false" ht="12.8" hidden="false" customHeight="false" outlineLevel="0" collapsed="false">
      <c r="A951" s="1" t="s">
        <v>2511</v>
      </c>
      <c r="B951" s="1" t="s">
        <v>1180</v>
      </c>
      <c r="C951" s="1" t="n">
        <v>23</v>
      </c>
      <c r="D951" s="1" t="n">
        <v>1</v>
      </c>
      <c r="E951" s="1" t="n">
        <v>73.86543289</v>
      </c>
      <c r="F951" s="1" t="n">
        <v>11.18591398</v>
      </c>
      <c r="G951" s="1" t="n">
        <v>3.3183123</v>
      </c>
      <c r="H951" s="1" t="n">
        <v>39.07806181</v>
      </c>
      <c r="I951" s="1" t="s">
        <v>3418</v>
      </c>
      <c r="J951" s="1" t="n">
        <v>1</v>
      </c>
      <c r="K951" s="1" t="n">
        <v>13.81</v>
      </c>
      <c r="L951" s="1" t="n">
        <v>65.68</v>
      </c>
      <c r="M951" s="1" t="n">
        <v>21.52</v>
      </c>
    </row>
    <row r="952" customFormat="false" ht="12.8" hidden="false" customHeight="false" outlineLevel="0" collapsed="false">
      <c r="A952" s="1" t="s">
        <v>2512</v>
      </c>
      <c r="B952" s="1" t="s">
        <v>1181</v>
      </c>
      <c r="C952" s="1" t="n">
        <v>27</v>
      </c>
      <c r="D952" s="1" t="n">
        <v>3</v>
      </c>
      <c r="E952" s="1" t="n">
        <v>77.44179611</v>
      </c>
      <c r="F952" s="1" t="n">
        <v>11.18850548</v>
      </c>
      <c r="G952" s="1" t="n">
        <v>3.287641971</v>
      </c>
      <c r="H952" s="1" t="n">
        <v>38.95485897</v>
      </c>
      <c r="I952" s="1" t="s">
        <v>3109</v>
      </c>
      <c r="J952" s="1" t="n">
        <v>1</v>
      </c>
      <c r="K952" s="1" t="n">
        <v>14.46</v>
      </c>
      <c r="L952" s="1" t="n">
        <v>70.75</v>
      </c>
      <c r="M952" s="1" t="n">
        <v>15.49</v>
      </c>
    </row>
    <row r="953" customFormat="false" ht="12.8" hidden="false" customHeight="false" outlineLevel="0" collapsed="false">
      <c r="A953" s="1" t="s">
        <v>2513</v>
      </c>
      <c r="B953" s="1" t="s">
        <v>2514</v>
      </c>
      <c r="C953" s="1" t="n">
        <v>26</v>
      </c>
      <c r="D953" s="1" t="n">
        <v>3</v>
      </c>
      <c r="E953" s="1" t="n">
        <v>100.4224654</v>
      </c>
      <c r="F953" s="1" t="n">
        <v>12.27343909</v>
      </c>
      <c r="G953" s="1" t="n">
        <v>3.077975318</v>
      </c>
      <c r="H953" s="1" t="n">
        <v>38.3525355</v>
      </c>
      <c r="I953" s="1" t="s">
        <v>2683</v>
      </c>
      <c r="J953" s="1" t="n">
        <v>1</v>
      </c>
      <c r="K953" s="1" t="n">
        <v>15.14</v>
      </c>
      <c r="L953" s="1" t="n">
        <v>68.87</v>
      </c>
      <c r="M953" s="1" t="n">
        <v>14.17</v>
      </c>
    </row>
    <row r="954" customFormat="false" ht="12.8" hidden="false" customHeight="false" outlineLevel="0" collapsed="false">
      <c r="A954" s="1" t="s">
        <v>2515</v>
      </c>
      <c r="B954" s="1" t="s">
        <v>1182</v>
      </c>
      <c r="C954" s="1" t="n">
        <v>24</v>
      </c>
      <c r="D954" s="1" t="n">
        <v>1</v>
      </c>
      <c r="E954" s="1" t="n">
        <v>102.7968311</v>
      </c>
      <c r="F954" s="1" t="n">
        <v>12.00663488</v>
      </c>
      <c r="G954" s="1" t="n">
        <v>3.235965228</v>
      </c>
      <c r="H954" s="1" t="n">
        <v>37.9281709</v>
      </c>
      <c r="I954" s="1" t="s">
        <v>2709</v>
      </c>
      <c r="J954" s="1" t="n">
        <v>1</v>
      </c>
      <c r="K954" s="1" t="n">
        <v>14.04</v>
      </c>
      <c r="L954" s="1" t="n">
        <v>71.25</v>
      </c>
      <c r="M954" s="1" t="n">
        <v>13.62</v>
      </c>
    </row>
    <row r="955" customFormat="false" ht="12.8" hidden="false" customHeight="false" outlineLevel="0" collapsed="false">
      <c r="A955" s="1" t="s">
        <v>2516</v>
      </c>
      <c r="B955" s="1" t="s">
        <v>1184</v>
      </c>
      <c r="C955" s="1" t="n">
        <v>26</v>
      </c>
      <c r="D955" s="1" t="n">
        <v>3</v>
      </c>
      <c r="E955" s="1" t="n">
        <v>93.57310272</v>
      </c>
      <c r="F955" s="1" t="n">
        <v>12.32026969</v>
      </c>
      <c r="G955" s="1" t="n">
        <v>3.096818693</v>
      </c>
      <c r="H955" s="1" t="n">
        <v>38.17001302</v>
      </c>
      <c r="I955" s="1" t="s">
        <v>2683</v>
      </c>
      <c r="J955" s="1" t="n">
        <v>1</v>
      </c>
      <c r="K955" s="1" t="n">
        <v>14.86</v>
      </c>
      <c r="L955" s="1" t="n">
        <v>71.26</v>
      </c>
      <c r="M955" s="1" t="n">
        <v>12.87</v>
      </c>
    </row>
    <row r="956" customFormat="false" ht="12.8" hidden="false" customHeight="false" outlineLevel="0" collapsed="false">
      <c r="A956" s="1" t="s">
        <v>2517</v>
      </c>
      <c r="B956" s="1" t="s">
        <v>1185</v>
      </c>
      <c r="C956" s="1" t="n">
        <v>26</v>
      </c>
      <c r="D956" s="1" t="n">
        <v>1</v>
      </c>
      <c r="E956" s="1" t="n">
        <v>76.86534077</v>
      </c>
      <c r="F956" s="1" t="n">
        <v>10.91126102</v>
      </c>
      <c r="G956" s="1" t="n">
        <v>3.286570604</v>
      </c>
      <c r="H956" s="1" t="n">
        <v>37.29846834</v>
      </c>
      <c r="I956" s="1" t="s">
        <v>2957</v>
      </c>
      <c r="J956" s="1" t="n">
        <v>1</v>
      </c>
      <c r="K956" s="1" t="n">
        <v>16.57</v>
      </c>
      <c r="L956" s="1" t="n">
        <v>68.38</v>
      </c>
      <c r="M956" s="1" t="n">
        <v>14.71</v>
      </c>
    </row>
    <row r="957" customFormat="false" ht="12.8" hidden="false" customHeight="false" outlineLevel="0" collapsed="false">
      <c r="A957" s="1" t="s">
        <v>2518</v>
      </c>
      <c r="B957" s="1" t="s">
        <v>2519</v>
      </c>
      <c r="C957" s="1" t="n">
        <v>28</v>
      </c>
      <c r="D957" s="1" t="n">
        <v>1</v>
      </c>
      <c r="E957" s="1" t="n">
        <v>80.62860474</v>
      </c>
      <c r="F957" s="1" t="n">
        <v>11.31711808</v>
      </c>
      <c r="G957" s="1" t="n">
        <v>3.392479497</v>
      </c>
      <c r="H957" s="1" t="n">
        <v>39.39747613</v>
      </c>
      <c r="I957" s="1" t="s">
        <v>2751</v>
      </c>
      <c r="J957" s="1" t="n">
        <v>1</v>
      </c>
      <c r="K957" s="1" t="n">
        <v>15.55</v>
      </c>
      <c r="L957" s="1" t="n">
        <v>71.04</v>
      </c>
      <c r="M957" s="1" t="n">
        <v>12.91</v>
      </c>
    </row>
    <row r="958" customFormat="false" ht="12.8" hidden="false" customHeight="false" outlineLevel="0" collapsed="false">
      <c r="A958" s="1" t="s">
        <v>2520</v>
      </c>
      <c r="B958" s="1" t="s">
        <v>1186</v>
      </c>
      <c r="C958" s="1" t="n">
        <v>32</v>
      </c>
      <c r="D958" s="1" t="n">
        <v>1</v>
      </c>
      <c r="E958" s="1" t="n">
        <v>87.86496304</v>
      </c>
      <c r="F958" s="1" t="n">
        <v>12.43178886</v>
      </c>
      <c r="G958" s="1" t="n">
        <v>3.13765461</v>
      </c>
      <c r="H958" s="1" t="n">
        <v>35.1903335</v>
      </c>
      <c r="I958" s="1" t="s">
        <v>2684</v>
      </c>
      <c r="J958" s="1" t="n">
        <v>1</v>
      </c>
      <c r="K958" s="1" t="n">
        <v>19.28</v>
      </c>
      <c r="L958" s="1" t="n">
        <v>66.56</v>
      </c>
      <c r="M958" s="1" t="n">
        <v>11.62</v>
      </c>
    </row>
    <row r="959" customFormat="false" ht="12.8" hidden="false" customHeight="false" outlineLevel="0" collapsed="false">
      <c r="A959" s="1" t="s">
        <v>2521</v>
      </c>
      <c r="B959" s="1" t="s">
        <v>2522</v>
      </c>
      <c r="C959" s="1" t="n">
        <v>32</v>
      </c>
      <c r="D959" s="1" t="n">
        <v>1</v>
      </c>
      <c r="E959" s="1" t="n">
        <v>93.92705971</v>
      </c>
      <c r="F959" s="1" t="n">
        <v>12.4932282</v>
      </c>
      <c r="G959" s="1" t="n">
        <v>3.278789322</v>
      </c>
      <c r="H959" s="1" t="n">
        <v>38.78602663</v>
      </c>
      <c r="I959" s="1" t="s">
        <v>2684</v>
      </c>
      <c r="J959" s="1" t="n">
        <v>1</v>
      </c>
      <c r="K959" s="1" t="n">
        <v>12.44</v>
      </c>
      <c r="L959" s="1" t="n">
        <v>73.77</v>
      </c>
      <c r="M959" s="1" t="n">
        <v>13.69</v>
      </c>
    </row>
    <row r="960" customFormat="false" ht="12.8" hidden="false" customHeight="false" outlineLevel="0" collapsed="false">
      <c r="A960" s="1" t="s">
        <v>2523</v>
      </c>
      <c r="B960" s="1" t="s">
        <v>1187</v>
      </c>
      <c r="C960" s="1" t="n">
        <v>28</v>
      </c>
      <c r="D960" s="1" t="n">
        <v>1</v>
      </c>
      <c r="E960" s="1" t="n">
        <v>93.74357693</v>
      </c>
      <c r="F960" s="1" t="n">
        <v>12.32403788</v>
      </c>
      <c r="G960" s="1" t="n">
        <v>3.435261221</v>
      </c>
      <c r="H960" s="1" t="n">
        <v>40.54280523</v>
      </c>
      <c r="I960" s="1" t="s">
        <v>2709</v>
      </c>
      <c r="J960" s="1" t="n">
        <v>1</v>
      </c>
      <c r="K960" s="1" t="n">
        <v>14</v>
      </c>
      <c r="L960" s="1" t="n">
        <v>72.64</v>
      </c>
      <c r="M960" s="1" t="n">
        <v>14.34</v>
      </c>
    </row>
    <row r="961" customFormat="false" ht="12.8" hidden="false" customHeight="false" outlineLevel="0" collapsed="false">
      <c r="A961" s="1" t="s">
        <v>2524</v>
      </c>
      <c r="B961" s="1" t="s">
        <v>2525</v>
      </c>
      <c r="C961" s="1" t="n">
        <v>28</v>
      </c>
      <c r="D961" s="1" t="n">
        <v>1</v>
      </c>
      <c r="E961" s="1" t="n">
        <v>95.90987549</v>
      </c>
      <c r="F961" s="1" t="n">
        <v>12.32373848</v>
      </c>
      <c r="G961" s="1" t="n">
        <v>3.274573597</v>
      </c>
      <c r="H961" s="1" t="n">
        <v>37.90991856</v>
      </c>
      <c r="I961" s="1" t="s">
        <v>2709</v>
      </c>
      <c r="J961" s="1" t="n">
        <v>1</v>
      </c>
      <c r="K961" s="1" t="n">
        <v>16.15</v>
      </c>
      <c r="L961" s="1" t="n">
        <v>69.94</v>
      </c>
      <c r="M961" s="1" t="n">
        <v>14.84</v>
      </c>
    </row>
    <row r="962" customFormat="false" ht="12.8" hidden="false" customHeight="false" outlineLevel="0" collapsed="false">
      <c r="A962" s="1" t="s">
        <v>2526</v>
      </c>
      <c r="B962" s="1" t="s">
        <v>1188</v>
      </c>
      <c r="D962" s="1" t="n">
        <v>1</v>
      </c>
      <c r="E962" s="1" t="n">
        <v>49.68370065</v>
      </c>
      <c r="F962" s="1" t="n">
        <v>12.35645798</v>
      </c>
      <c r="G962" s="1" t="n">
        <v>3.054239938</v>
      </c>
      <c r="H962" s="1" t="n">
        <v>33.29209957</v>
      </c>
      <c r="I962" s="1" t="s">
        <v>3419</v>
      </c>
      <c r="J962" s="1" t="n">
        <v>3</v>
      </c>
    </row>
    <row r="963" customFormat="false" ht="12.8" hidden="false" customHeight="false" outlineLevel="0" collapsed="false">
      <c r="A963" s="1" t="s">
        <v>2527</v>
      </c>
      <c r="B963" s="1" t="s">
        <v>1190</v>
      </c>
      <c r="C963" s="1" t="n">
        <v>27</v>
      </c>
      <c r="D963" s="1" t="n">
        <v>1</v>
      </c>
      <c r="E963" s="1" t="n">
        <v>44.46061934</v>
      </c>
      <c r="F963" s="1" t="n">
        <v>11.03879142</v>
      </c>
      <c r="G963" s="1" t="n">
        <v>3.421813061</v>
      </c>
      <c r="H963" s="1" t="n">
        <v>39.81271526</v>
      </c>
      <c r="I963" s="1" t="s">
        <v>3420</v>
      </c>
      <c r="J963" s="1" t="n">
        <v>4</v>
      </c>
      <c r="K963" s="1" t="n">
        <v>16.26</v>
      </c>
      <c r="L963" s="1" t="n">
        <v>66.22</v>
      </c>
      <c r="M963" s="1" t="n">
        <v>16.17</v>
      </c>
    </row>
    <row r="964" customFormat="false" ht="12.8" hidden="false" customHeight="false" outlineLevel="0" collapsed="false">
      <c r="A964" s="1" t="s">
        <v>2528</v>
      </c>
      <c r="B964" s="1" t="s">
        <v>1191</v>
      </c>
      <c r="C964" s="1" t="n">
        <v>26</v>
      </c>
      <c r="D964" s="1" t="n">
        <v>1</v>
      </c>
      <c r="E964" s="1" t="n">
        <v>58.91278481</v>
      </c>
      <c r="F964" s="1" t="n">
        <v>12.3371837</v>
      </c>
      <c r="G964" s="1" t="n">
        <v>3.36324325</v>
      </c>
      <c r="H964" s="1" t="n">
        <v>38.81340414</v>
      </c>
      <c r="I964" s="1" t="s">
        <v>3421</v>
      </c>
      <c r="J964" s="1" t="n">
        <v>1</v>
      </c>
      <c r="K964" s="1" t="n">
        <v>16.97</v>
      </c>
      <c r="L964" s="1" t="n">
        <v>67.01</v>
      </c>
      <c r="M964" s="1" t="n">
        <v>16.71</v>
      </c>
    </row>
    <row r="965" customFormat="false" ht="12.8" hidden="false" customHeight="false" outlineLevel="0" collapsed="false">
      <c r="A965" s="1" t="s">
        <v>2529</v>
      </c>
      <c r="B965" s="1" t="s">
        <v>1192</v>
      </c>
      <c r="C965" s="1" t="n">
        <v>32</v>
      </c>
      <c r="D965" s="1" t="n">
        <v>1</v>
      </c>
      <c r="E965" s="1" t="n">
        <v>77.52760704</v>
      </c>
      <c r="F965" s="1" t="n">
        <v>12.39587764</v>
      </c>
      <c r="G965" s="1" t="n">
        <v>3.358773856</v>
      </c>
      <c r="H965" s="1" t="n">
        <v>43.32170965</v>
      </c>
      <c r="I965" s="1" t="s">
        <v>2692</v>
      </c>
      <c r="J965" s="1" t="n">
        <v>1</v>
      </c>
      <c r="K965" s="1" t="n">
        <v>15.95</v>
      </c>
      <c r="L965" s="1" t="n">
        <v>69.53</v>
      </c>
      <c r="M965" s="1" t="n">
        <v>16.74</v>
      </c>
    </row>
    <row r="966" customFormat="false" ht="12.8" hidden="false" customHeight="false" outlineLevel="0" collapsed="false">
      <c r="A966" s="1" t="s">
        <v>2530</v>
      </c>
      <c r="B966" s="1" t="s">
        <v>2531</v>
      </c>
      <c r="C966" s="1" t="n">
        <v>31</v>
      </c>
      <c r="D966" s="1" t="n">
        <v>1</v>
      </c>
      <c r="E966" s="1" t="n">
        <v>76.62046238</v>
      </c>
      <c r="F966" s="1" t="n">
        <v>12.41115911</v>
      </c>
      <c r="G966" s="1" t="n">
        <v>3.336707888</v>
      </c>
      <c r="H966" s="1" t="n">
        <v>44.46703833</v>
      </c>
      <c r="I966" s="1" t="s">
        <v>2921</v>
      </c>
      <c r="J966" s="1" t="n">
        <v>1</v>
      </c>
      <c r="K966" s="1" t="n">
        <v>17.66</v>
      </c>
      <c r="L966" s="1" t="n">
        <v>68.31</v>
      </c>
      <c r="M966" s="1" t="n">
        <v>14.45</v>
      </c>
    </row>
    <row r="967" customFormat="false" ht="12.8" hidden="false" customHeight="false" outlineLevel="0" collapsed="false">
      <c r="A967" s="1" t="s">
        <v>2532</v>
      </c>
      <c r="B967" s="1" t="s">
        <v>1193</v>
      </c>
      <c r="C967" s="1" t="n">
        <v>38</v>
      </c>
      <c r="D967" s="1" t="n">
        <v>1</v>
      </c>
      <c r="E967" s="1" t="n">
        <v>92.99341904</v>
      </c>
      <c r="F967" s="1" t="n">
        <v>12.44531177</v>
      </c>
      <c r="G967" s="1" t="n">
        <v>2.858479779</v>
      </c>
      <c r="H967" s="1" t="n">
        <v>30.5816408</v>
      </c>
      <c r="I967" s="1" t="s">
        <v>2709</v>
      </c>
      <c r="J967" s="1" t="n">
        <v>1</v>
      </c>
      <c r="K967" s="1" t="n">
        <v>17.4</v>
      </c>
      <c r="L967" s="1" t="n">
        <v>69.31</v>
      </c>
      <c r="M967" s="1" t="n">
        <v>15.39</v>
      </c>
    </row>
    <row r="968" customFormat="false" ht="12.8" hidden="false" customHeight="false" outlineLevel="0" collapsed="false">
      <c r="A968" s="1" t="s">
        <v>2533</v>
      </c>
      <c r="B968" s="1" t="s">
        <v>2534</v>
      </c>
      <c r="D968" s="1" t="n">
        <v>1</v>
      </c>
      <c r="E968" s="1" t="n">
        <v>92.17419746</v>
      </c>
      <c r="F968" s="1" t="n">
        <v>12.43820542</v>
      </c>
      <c r="G968" s="1" t="n">
        <v>2.944807292</v>
      </c>
      <c r="H968" s="1" t="n">
        <v>33.26928438</v>
      </c>
      <c r="I968" s="1" t="s">
        <v>2684</v>
      </c>
      <c r="J968" s="1" t="n">
        <v>1</v>
      </c>
    </row>
    <row r="969" customFormat="false" ht="12.8" hidden="false" customHeight="false" outlineLevel="0" collapsed="false">
      <c r="A969" s="1" t="s">
        <v>2535</v>
      </c>
      <c r="B969" s="1" t="s">
        <v>1194</v>
      </c>
      <c r="C969" s="1" t="n">
        <v>38</v>
      </c>
      <c r="D969" s="1" t="n">
        <v>1</v>
      </c>
      <c r="E969" s="1" t="n">
        <v>92.76431061</v>
      </c>
      <c r="F969" s="1" t="n">
        <v>12.64808601</v>
      </c>
      <c r="G969" s="1" t="n">
        <v>2.869391224</v>
      </c>
      <c r="H969" s="1" t="n">
        <v>31.1200824</v>
      </c>
      <c r="I969" s="1" t="s">
        <v>2632</v>
      </c>
      <c r="J969" s="1" t="n">
        <v>1</v>
      </c>
      <c r="K969" s="1" t="n">
        <v>14.76</v>
      </c>
      <c r="L969" s="1" t="n">
        <v>69.73</v>
      </c>
      <c r="M969" s="1" t="n">
        <v>16.67</v>
      </c>
    </row>
    <row r="970" customFormat="false" ht="12.8" hidden="false" customHeight="false" outlineLevel="0" collapsed="false">
      <c r="A970" s="1" t="s">
        <v>2536</v>
      </c>
      <c r="B970" s="1" t="s">
        <v>2537</v>
      </c>
      <c r="C970" s="1" t="n">
        <v>37</v>
      </c>
      <c r="D970" s="1" t="n">
        <v>0</v>
      </c>
      <c r="E970" s="1" t="n">
        <v>87.76849064</v>
      </c>
      <c r="F970" s="1" t="n">
        <v>12.43606764</v>
      </c>
      <c r="G970" s="1" t="n">
        <v>2.966843148</v>
      </c>
      <c r="H970" s="1" t="n">
        <v>32.63958204</v>
      </c>
      <c r="I970" s="1" t="s">
        <v>2894</v>
      </c>
      <c r="J970" s="1" t="n">
        <v>1</v>
      </c>
      <c r="K970" s="1" t="n">
        <v>18.1</v>
      </c>
      <c r="L970" s="1" t="n">
        <v>67.63</v>
      </c>
      <c r="M970" s="1" t="n">
        <v>13.86</v>
      </c>
    </row>
    <row r="971" customFormat="false" ht="12.8" hidden="false" customHeight="false" outlineLevel="0" collapsed="false">
      <c r="A971" s="1" t="s">
        <v>2538</v>
      </c>
      <c r="B971" s="1" t="s">
        <v>1195</v>
      </c>
      <c r="C971" s="1" t="n">
        <v>28</v>
      </c>
      <c r="D971" s="1" t="n">
        <v>2</v>
      </c>
      <c r="E971" s="1" t="n">
        <v>51.20407278</v>
      </c>
      <c r="F971" s="1" t="n">
        <v>11.52946469</v>
      </c>
      <c r="G971" s="1" t="n">
        <v>3.360835212</v>
      </c>
      <c r="H971" s="1" t="n">
        <v>41.59687185</v>
      </c>
      <c r="I971" s="1" t="s">
        <v>3422</v>
      </c>
      <c r="J971" s="1" t="n">
        <v>3</v>
      </c>
      <c r="K971" s="1" t="n">
        <v>18.87</v>
      </c>
      <c r="L971" s="1" t="n">
        <v>65.68</v>
      </c>
      <c r="M971" s="1" t="n">
        <v>15.53</v>
      </c>
    </row>
    <row r="972" customFormat="false" ht="12.8" hidden="false" customHeight="false" outlineLevel="0" collapsed="false">
      <c r="A972" s="1" t="s">
        <v>2539</v>
      </c>
      <c r="B972" s="1" t="s">
        <v>1196</v>
      </c>
      <c r="C972" s="1" t="n">
        <v>30</v>
      </c>
      <c r="D972" s="1" t="n">
        <v>1</v>
      </c>
      <c r="E972" s="1" t="n">
        <v>41.4715218</v>
      </c>
      <c r="F972" s="1" t="n">
        <v>12.42482939</v>
      </c>
      <c r="G972" s="1" t="n">
        <v>3.45281329</v>
      </c>
      <c r="H972" s="1" t="n">
        <v>43.40840755</v>
      </c>
      <c r="I972" s="1" t="s">
        <v>3423</v>
      </c>
      <c r="J972" s="1" t="n">
        <v>3</v>
      </c>
      <c r="K972" s="1" t="n">
        <v>14.35</v>
      </c>
      <c r="L972" s="1" t="n">
        <v>70.67</v>
      </c>
      <c r="M972" s="1" t="n">
        <v>15.41</v>
      </c>
    </row>
    <row r="973" customFormat="false" ht="12.8" hidden="false" customHeight="false" outlineLevel="0" collapsed="false">
      <c r="A973" s="1" t="s">
        <v>2540</v>
      </c>
      <c r="B973" s="1" t="s">
        <v>1197</v>
      </c>
      <c r="C973" s="1" t="n">
        <v>30</v>
      </c>
      <c r="D973" s="1" t="n">
        <v>1</v>
      </c>
      <c r="E973" s="1" t="n">
        <v>90.7720842</v>
      </c>
      <c r="F973" s="1" t="n">
        <v>12.22389697</v>
      </c>
      <c r="G973" s="1" t="n">
        <v>3.434401504</v>
      </c>
      <c r="H973" s="1" t="n">
        <v>39.63931859</v>
      </c>
      <c r="I973" s="1" t="s">
        <v>2709</v>
      </c>
      <c r="J973" s="1" t="n">
        <v>1</v>
      </c>
      <c r="K973" s="1" t="n">
        <v>13.79</v>
      </c>
      <c r="L973" s="1" t="n">
        <v>72.26</v>
      </c>
      <c r="M973" s="1" t="n">
        <v>15.32</v>
      </c>
    </row>
    <row r="974" customFormat="false" ht="12.8" hidden="false" customHeight="false" outlineLevel="0" collapsed="false">
      <c r="A974" s="1" t="s">
        <v>2541</v>
      </c>
      <c r="B974" s="1" t="s">
        <v>2542</v>
      </c>
      <c r="D974" s="1" t="n">
        <v>2</v>
      </c>
      <c r="E974" s="1" t="n">
        <v>85.56544697</v>
      </c>
      <c r="F974" s="1" t="n">
        <v>12.24043303</v>
      </c>
      <c r="G974" s="1" t="n">
        <v>3.579775751</v>
      </c>
      <c r="H974" s="1" t="n">
        <v>43.15287602</v>
      </c>
      <c r="I974" s="1" t="s">
        <v>2683</v>
      </c>
      <c r="J974" s="1" t="n">
        <v>1</v>
      </c>
      <c r="K974" s="1" t="n">
        <v>16.52</v>
      </c>
      <c r="L974" s="1" t="n">
        <v>69.04</v>
      </c>
      <c r="M974" s="1" t="n">
        <v>14.14</v>
      </c>
    </row>
    <row r="975" customFormat="false" ht="12.8" hidden="false" customHeight="false" outlineLevel="0" collapsed="false">
      <c r="A975" s="1" t="s">
        <v>2543</v>
      </c>
      <c r="B975" s="1" t="s">
        <v>1199</v>
      </c>
      <c r="C975" s="1" t="n">
        <v>18</v>
      </c>
      <c r="D975" s="1" t="n">
        <v>1</v>
      </c>
      <c r="E975" s="1" t="n">
        <v>93.72078739</v>
      </c>
      <c r="F975" s="1" t="n">
        <v>12.45925796</v>
      </c>
      <c r="G975" s="1" t="n">
        <v>3.539071869</v>
      </c>
      <c r="H975" s="1" t="n">
        <v>39.68494906</v>
      </c>
      <c r="I975" s="1" t="s">
        <v>2709</v>
      </c>
      <c r="J975" s="1" t="n">
        <v>1</v>
      </c>
      <c r="K975" s="1" t="n">
        <v>15.31</v>
      </c>
      <c r="L975" s="1" t="n">
        <v>70.13</v>
      </c>
      <c r="M975" s="1" t="n">
        <v>16.63</v>
      </c>
    </row>
    <row r="976" customFormat="false" ht="12.8" hidden="false" customHeight="false" outlineLevel="0" collapsed="false">
      <c r="A976" s="1" t="s">
        <v>2544</v>
      </c>
      <c r="B976" s="1" t="s">
        <v>1200</v>
      </c>
      <c r="C976" s="1" t="n">
        <v>18</v>
      </c>
      <c r="D976" s="1" t="n">
        <v>1</v>
      </c>
      <c r="E976" s="1" t="n">
        <v>93.47498497</v>
      </c>
      <c r="F976" s="1" t="n">
        <v>12.36627372</v>
      </c>
      <c r="G976" s="1" t="n">
        <v>3.565765069</v>
      </c>
      <c r="H976" s="1" t="n">
        <v>40.29639911</v>
      </c>
      <c r="I976" s="1" t="s">
        <v>2709</v>
      </c>
      <c r="J976" s="1" t="n">
        <v>1</v>
      </c>
      <c r="K976" s="1" t="n">
        <v>14.31</v>
      </c>
      <c r="L976" s="1" t="n">
        <v>71.29</v>
      </c>
      <c r="M976" s="1" t="n">
        <v>16.48</v>
      </c>
    </row>
    <row r="977" customFormat="false" ht="12.8" hidden="false" customHeight="false" outlineLevel="0" collapsed="false">
      <c r="A977" s="1" t="s">
        <v>2545</v>
      </c>
      <c r="B977" s="1" t="s">
        <v>1201</v>
      </c>
      <c r="C977" s="1" t="n">
        <v>28</v>
      </c>
      <c r="D977" s="1" t="n">
        <v>1</v>
      </c>
      <c r="E977" s="1" t="n">
        <v>83.8971756</v>
      </c>
      <c r="F977" s="1" t="n">
        <v>12.55022354</v>
      </c>
      <c r="G977" s="1" t="n">
        <v>3.55220073</v>
      </c>
      <c r="H977" s="1" t="n">
        <v>46.39265055</v>
      </c>
      <c r="I977" s="1" t="s">
        <v>2630</v>
      </c>
      <c r="J977" s="1" t="n">
        <v>1</v>
      </c>
      <c r="K977" s="1" t="n">
        <v>13.65</v>
      </c>
      <c r="L977" s="1" t="n">
        <v>72.21</v>
      </c>
      <c r="M977" s="1" t="n">
        <v>16.75</v>
      </c>
    </row>
    <row r="978" customFormat="false" ht="12.8" hidden="false" customHeight="false" outlineLevel="0" collapsed="false">
      <c r="A978" s="1" t="s">
        <v>2546</v>
      </c>
      <c r="B978" s="1" t="s">
        <v>1202</v>
      </c>
      <c r="C978" s="1" t="n">
        <v>32</v>
      </c>
      <c r="D978" s="1" t="n">
        <v>1</v>
      </c>
      <c r="E978" s="1" t="n">
        <v>80.9256625</v>
      </c>
      <c r="F978" s="1" t="n">
        <v>11.65067521</v>
      </c>
      <c r="G978" s="1" t="n">
        <v>3.279791931</v>
      </c>
      <c r="H978" s="1" t="n">
        <v>38.01030551</v>
      </c>
      <c r="I978" s="1" t="s">
        <v>2631</v>
      </c>
      <c r="J978" s="1" t="n">
        <v>1</v>
      </c>
      <c r="K978" s="1" t="n">
        <v>11.97</v>
      </c>
      <c r="L978" s="1" t="n">
        <v>73.76</v>
      </c>
      <c r="M978" s="1" t="n">
        <v>17.94</v>
      </c>
    </row>
    <row r="979" customFormat="false" ht="12.8" hidden="false" customHeight="false" outlineLevel="0" collapsed="false">
      <c r="A979" s="1" t="s">
        <v>2547</v>
      </c>
      <c r="B979" s="1" t="s">
        <v>2548</v>
      </c>
      <c r="C979" s="1" t="n">
        <v>28</v>
      </c>
      <c r="D979" s="1" t="n">
        <v>1</v>
      </c>
      <c r="E979" s="1" t="n">
        <v>67.85247683</v>
      </c>
      <c r="F979" s="1" t="n">
        <v>11.35332103</v>
      </c>
      <c r="G979" s="1" t="n">
        <v>3.517982197</v>
      </c>
      <c r="H979" s="1" t="n">
        <v>47.02691563</v>
      </c>
      <c r="I979" s="1" t="s">
        <v>3424</v>
      </c>
      <c r="J979" s="1" t="n">
        <v>3</v>
      </c>
      <c r="K979" s="1" t="n">
        <v>15.01</v>
      </c>
      <c r="L979" s="1" t="n">
        <v>69.46</v>
      </c>
      <c r="M979" s="1" t="n">
        <v>18.05</v>
      </c>
    </row>
    <row r="980" customFormat="false" ht="12.8" hidden="false" customHeight="false" outlineLevel="0" collapsed="false">
      <c r="A980" s="1" t="s">
        <v>2549</v>
      </c>
      <c r="B980" s="1" t="s">
        <v>1204</v>
      </c>
      <c r="C980" s="1" t="n">
        <v>27</v>
      </c>
      <c r="D980" s="1" t="n">
        <v>1</v>
      </c>
      <c r="E980" s="1" t="n">
        <v>41.86631966</v>
      </c>
      <c r="F980" s="1" t="n">
        <v>12.71181803</v>
      </c>
      <c r="G980" s="1" t="n">
        <v>3.564066596</v>
      </c>
      <c r="H980" s="1" t="n">
        <v>44.46703873</v>
      </c>
      <c r="I980" s="1" t="s">
        <v>3425</v>
      </c>
      <c r="J980" s="1" t="n">
        <v>3</v>
      </c>
      <c r="K980" s="1" t="n">
        <v>13.67</v>
      </c>
      <c r="L980" s="1" t="n">
        <v>70.39</v>
      </c>
      <c r="M980" s="1" t="n">
        <v>17.97</v>
      </c>
    </row>
    <row r="981" customFormat="false" ht="12.8" hidden="false" customHeight="false" outlineLevel="0" collapsed="false">
      <c r="A981" s="1" t="s">
        <v>2550</v>
      </c>
      <c r="B981" s="1" t="s">
        <v>1205</v>
      </c>
      <c r="C981" s="1" t="n">
        <v>26</v>
      </c>
      <c r="D981" s="1" t="n">
        <v>1</v>
      </c>
      <c r="E981" s="1" t="n">
        <v>39.36408162</v>
      </c>
      <c r="F981" s="1" t="n">
        <v>12.58331837</v>
      </c>
      <c r="G981" s="1" t="n">
        <v>3.733131552</v>
      </c>
      <c r="H981" s="1" t="n">
        <v>47.93952852</v>
      </c>
      <c r="I981" s="1" t="s">
        <v>3426</v>
      </c>
      <c r="J981" s="1" t="n">
        <v>4</v>
      </c>
    </row>
    <row r="982" customFormat="false" ht="12.8" hidden="false" customHeight="false" outlineLevel="0" collapsed="false">
      <c r="A982" s="1" t="s">
        <v>2551</v>
      </c>
      <c r="B982" s="1" t="s">
        <v>2552</v>
      </c>
      <c r="D982" s="1" t="n">
        <v>1</v>
      </c>
      <c r="E982" s="1" t="n">
        <v>46.52542162</v>
      </c>
      <c r="F982" s="1" t="n">
        <v>12.45454146</v>
      </c>
      <c r="G982" s="1" t="n">
        <v>3.509712389</v>
      </c>
      <c r="H982" s="1" t="n">
        <v>43.88296648</v>
      </c>
      <c r="I982" s="1" t="s">
        <v>3427</v>
      </c>
      <c r="J982" s="1" t="n">
        <v>3</v>
      </c>
    </row>
    <row r="983" customFormat="false" ht="12.8" hidden="false" customHeight="false" outlineLevel="0" collapsed="false">
      <c r="A983" s="1" t="s">
        <v>2553</v>
      </c>
      <c r="B983" s="1" t="s">
        <v>1206</v>
      </c>
      <c r="C983" s="1" t="n">
        <v>21</v>
      </c>
      <c r="D983" s="1" t="n">
        <v>1</v>
      </c>
      <c r="E983" s="1" t="n">
        <v>45.69715353</v>
      </c>
      <c r="F983" s="1" t="n">
        <v>11.00655496</v>
      </c>
      <c r="G983" s="1" t="n">
        <v>3.089355406</v>
      </c>
      <c r="H983" s="1" t="n">
        <v>33.20540096</v>
      </c>
      <c r="I983" s="1" t="s">
        <v>3428</v>
      </c>
      <c r="J983" s="1" t="n">
        <v>3</v>
      </c>
      <c r="K983" s="1" t="n">
        <v>17.8</v>
      </c>
      <c r="L983" s="1" t="n">
        <v>67.6</v>
      </c>
      <c r="M983" s="1" t="n">
        <v>15.22</v>
      </c>
    </row>
    <row r="984" customFormat="false" ht="12.8" hidden="false" customHeight="false" outlineLevel="0" collapsed="false">
      <c r="A984" s="1" t="s">
        <v>2554</v>
      </c>
      <c r="B984" s="1" t="s">
        <v>1207</v>
      </c>
      <c r="C984" s="1" t="n">
        <v>16</v>
      </c>
      <c r="D984" s="1" t="n">
        <v>1</v>
      </c>
      <c r="E984" s="1" t="n">
        <v>80.05178406</v>
      </c>
      <c r="F984" s="1" t="n">
        <v>10.77416954</v>
      </c>
      <c r="G984" s="1" t="n">
        <v>2.947660865</v>
      </c>
      <c r="H984" s="1" t="n">
        <v>29.40437038</v>
      </c>
      <c r="I984" s="1" t="s">
        <v>3429</v>
      </c>
      <c r="J984" s="1" t="n">
        <v>1</v>
      </c>
      <c r="K984" s="1" t="n">
        <v>18.7</v>
      </c>
      <c r="L984" s="1" t="n">
        <v>66.39</v>
      </c>
      <c r="M984" s="1" t="n">
        <v>16.03</v>
      </c>
    </row>
    <row r="985" customFormat="false" ht="12.8" hidden="false" customHeight="false" outlineLevel="0" collapsed="false">
      <c r="A985" s="1" t="s">
        <v>2555</v>
      </c>
      <c r="B985" s="1" t="s">
        <v>1208</v>
      </c>
      <c r="C985" s="1" t="n">
        <v>25</v>
      </c>
      <c r="D985" s="1" t="n">
        <v>2</v>
      </c>
      <c r="E985" s="1" t="n">
        <v>58.5908861</v>
      </c>
      <c r="F985" s="1" t="n">
        <v>12.43450626</v>
      </c>
      <c r="G985" s="1" t="n">
        <v>3.364662156</v>
      </c>
      <c r="H985" s="1" t="n">
        <v>38.92291832</v>
      </c>
      <c r="I985" s="1" t="s">
        <v>3430</v>
      </c>
      <c r="J985" s="1" t="n">
        <v>1</v>
      </c>
      <c r="K985" s="1" t="n">
        <v>22.84</v>
      </c>
      <c r="L985" s="1" t="n">
        <v>59.53</v>
      </c>
      <c r="M985" s="1" t="n">
        <v>15.7</v>
      </c>
    </row>
    <row r="986" customFormat="false" ht="12.8" hidden="false" customHeight="false" outlineLevel="0" collapsed="false">
      <c r="A986" s="1" t="s">
        <v>2556</v>
      </c>
      <c r="B986" s="1" t="s">
        <v>2557</v>
      </c>
      <c r="D986" s="1" t="n">
        <v>1</v>
      </c>
      <c r="E986" s="1" t="n">
        <v>83.17172153</v>
      </c>
      <c r="F986" s="1" t="n">
        <v>12.1961808</v>
      </c>
      <c r="G986" s="1" t="n">
        <v>3.016570753</v>
      </c>
      <c r="H986" s="1" t="n">
        <v>34.67927056</v>
      </c>
      <c r="I986" s="1" t="s">
        <v>2750</v>
      </c>
      <c r="J986" s="1" t="n">
        <v>1</v>
      </c>
    </row>
    <row r="987" customFormat="false" ht="12.8" hidden="false" customHeight="false" outlineLevel="0" collapsed="false">
      <c r="A987" s="1" t="s">
        <v>2558</v>
      </c>
      <c r="B987" s="1" t="s">
        <v>1210</v>
      </c>
      <c r="C987" s="1" t="n">
        <v>25</v>
      </c>
      <c r="D987" s="1" t="n">
        <v>1</v>
      </c>
      <c r="E987" s="1" t="n">
        <v>29.79122875</v>
      </c>
      <c r="F987" s="1" t="n">
        <v>11.33817738</v>
      </c>
      <c r="G987" s="1" t="n">
        <v>3.357751868</v>
      </c>
      <c r="H987" s="1" t="n">
        <v>39.64844513</v>
      </c>
      <c r="I987" s="1" t="s">
        <v>2729</v>
      </c>
      <c r="J987" s="1" t="n">
        <v>5</v>
      </c>
      <c r="K987" s="1" t="n">
        <v>13.46</v>
      </c>
      <c r="L987" s="1" t="n">
        <v>71.05</v>
      </c>
      <c r="M987" s="1" t="n">
        <v>12.55</v>
      </c>
    </row>
    <row r="988" customFormat="false" ht="12.8" hidden="false" customHeight="false" outlineLevel="0" collapsed="false">
      <c r="A988" s="1" t="s">
        <v>2559</v>
      </c>
      <c r="B988" s="1" t="s">
        <v>1212</v>
      </c>
      <c r="C988" s="1" t="n">
        <v>31</v>
      </c>
      <c r="D988" s="1" t="n">
        <v>1</v>
      </c>
      <c r="E988" s="1" t="n">
        <v>78.28828293</v>
      </c>
      <c r="F988" s="1" t="n">
        <v>11.03636711</v>
      </c>
      <c r="G988" s="1" t="n">
        <v>3.065927211</v>
      </c>
      <c r="H988" s="1" t="n">
        <v>35.05800447</v>
      </c>
      <c r="I988" s="1" t="s">
        <v>2917</v>
      </c>
      <c r="J988" s="1" t="n">
        <v>1</v>
      </c>
      <c r="K988" s="1" t="n">
        <v>17.59</v>
      </c>
      <c r="L988" s="1" t="n">
        <v>68.2</v>
      </c>
      <c r="M988" s="1" t="n">
        <v>16.44</v>
      </c>
    </row>
    <row r="989" customFormat="false" ht="12.8" hidden="false" customHeight="false" outlineLevel="0" collapsed="false">
      <c r="A989" s="1" t="s">
        <v>2560</v>
      </c>
      <c r="B989" s="1" t="s">
        <v>2561</v>
      </c>
      <c r="C989" s="1" t="n">
        <v>28</v>
      </c>
      <c r="D989" s="1" t="n">
        <v>1</v>
      </c>
      <c r="E989" s="1" t="n">
        <v>74.59969524</v>
      </c>
      <c r="F989" s="1" t="n">
        <v>11.17704719</v>
      </c>
      <c r="G989" s="1" t="n">
        <v>3.13525319</v>
      </c>
      <c r="H989" s="1" t="n">
        <v>34.38267149</v>
      </c>
      <c r="I989" s="1" t="s">
        <v>3431</v>
      </c>
      <c r="J989" s="1" t="n">
        <v>1</v>
      </c>
      <c r="K989" s="1" t="n">
        <v>13.63</v>
      </c>
      <c r="L989" s="1" t="n">
        <v>71.76</v>
      </c>
      <c r="M989" s="1" t="n">
        <v>14.57</v>
      </c>
    </row>
    <row r="990" customFormat="false" ht="12.8" hidden="false" customHeight="false" outlineLevel="0" collapsed="false">
      <c r="A990" s="1" t="s">
        <v>2562</v>
      </c>
      <c r="B990" s="1" t="s">
        <v>1213</v>
      </c>
      <c r="C990" s="1" t="n">
        <v>24</v>
      </c>
      <c r="D990" s="1" t="n">
        <v>1</v>
      </c>
      <c r="E990" s="1" t="n">
        <v>39.87829109</v>
      </c>
      <c r="F990" s="1" t="n">
        <v>11.06127536</v>
      </c>
      <c r="G990" s="1" t="n">
        <v>3.096018896</v>
      </c>
      <c r="H990" s="1" t="n">
        <v>38.07875114</v>
      </c>
      <c r="I990" s="1" t="s">
        <v>3432</v>
      </c>
      <c r="J990" s="1" t="n">
        <v>3</v>
      </c>
      <c r="K990" s="1" t="n">
        <v>14.83</v>
      </c>
      <c r="L990" s="1" t="n">
        <v>70.83</v>
      </c>
      <c r="M990" s="1" t="n">
        <v>14.66</v>
      </c>
    </row>
    <row r="991" customFormat="false" ht="12.8" hidden="false" customHeight="false" outlineLevel="0" collapsed="false">
      <c r="A991" s="1" t="s">
        <v>2563</v>
      </c>
      <c r="B991" s="1" t="s">
        <v>1214</v>
      </c>
      <c r="C991" s="1" t="n">
        <v>34</v>
      </c>
      <c r="D991" s="1" t="n">
        <v>3</v>
      </c>
      <c r="E991" s="1" t="n">
        <v>73.7943446</v>
      </c>
      <c r="F991" s="1" t="n">
        <v>12.65242297</v>
      </c>
      <c r="G991" s="1" t="n">
        <v>3.61392027</v>
      </c>
      <c r="H991" s="1" t="n">
        <v>47.27788436</v>
      </c>
      <c r="I991" s="1" t="s">
        <v>3111</v>
      </c>
      <c r="J991" s="1" t="n">
        <v>1</v>
      </c>
      <c r="K991" s="1" t="n">
        <v>14.42</v>
      </c>
      <c r="L991" s="1" t="n">
        <v>71.78</v>
      </c>
      <c r="M991" s="1" t="n">
        <v>16.78</v>
      </c>
    </row>
    <row r="992" customFormat="false" ht="12.8" hidden="false" customHeight="false" outlineLevel="0" collapsed="false">
      <c r="A992" s="1" t="s">
        <v>2564</v>
      </c>
      <c r="B992" s="1" t="s">
        <v>2565</v>
      </c>
      <c r="C992" s="1" t="n">
        <v>28</v>
      </c>
      <c r="D992" s="1" t="n">
        <v>3</v>
      </c>
      <c r="E992" s="1" t="n">
        <v>44.25673782</v>
      </c>
      <c r="F992" s="1" t="n">
        <v>12.42357949</v>
      </c>
      <c r="G992" s="1" t="n">
        <v>3.442412469</v>
      </c>
      <c r="H992" s="1" t="n">
        <v>46.06410978</v>
      </c>
      <c r="I992" s="1" t="s">
        <v>3433</v>
      </c>
      <c r="J992" s="1" t="n">
        <v>3</v>
      </c>
      <c r="K992" s="1" t="n">
        <v>15.46</v>
      </c>
      <c r="L992" s="1" t="n">
        <v>69.76</v>
      </c>
      <c r="M992" s="1" t="n">
        <v>15.52</v>
      </c>
    </row>
    <row r="993" customFormat="false" ht="12.8" hidden="false" customHeight="false" outlineLevel="0" collapsed="false">
      <c r="A993" s="1" t="s">
        <v>2566</v>
      </c>
      <c r="B993" s="1" t="s">
        <v>1215</v>
      </c>
      <c r="C993" s="1" t="n">
        <v>22</v>
      </c>
      <c r="D993" s="1" t="n">
        <v>3</v>
      </c>
      <c r="E993" s="1" t="n">
        <v>97.492915</v>
      </c>
      <c r="F993" s="1" t="n">
        <v>12.11770602</v>
      </c>
      <c r="G993" s="1" t="n">
        <v>3.076464809</v>
      </c>
      <c r="H993" s="1" t="n">
        <v>32.01900526</v>
      </c>
      <c r="I993" s="1" t="s">
        <v>2997</v>
      </c>
      <c r="J993" s="1" t="n">
        <v>1</v>
      </c>
      <c r="K993" s="1" t="n">
        <v>18.05</v>
      </c>
      <c r="L993" s="1" t="n">
        <v>67.29</v>
      </c>
      <c r="M993" s="1" t="n">
        <v>15.69</v>
      </c>
    </row>
    <row r="994" customFormat="false" ht="12.8" hidden="false" customHeight="false" outlineLevel="0" collapsed="false">
      <c r="A994" s="1" t="s">
        <v>2567</v>
      </c>
      <c r="B994" s="1" t="s">
        <v>2568</v>
      </c>
      <c r="C994" s="1" t="n">
        <v>18</v>
      </c>
      <c r="D994" s="1" t="n">
        <v>3</v>
      </c>
      <c r="E994" s="1" t="n">
        <v>61.86557495</v>
      </c>
      <c r="F994" s="1" t="n">
        <v>12.06847458</v>
      </c>
      <c r="G994" s="1" t="n">
        <v>2.952676147</v>
      </c>
      <c r="H994" s="1" t="n">
        <v>30.18465443</v>
      </c>
      <c r="I994" s="1" t="s">
        <v>3434</v>
      </c>
      <c r="J994" s="1" t="n">
        <v>1</v>
      </c>
      <c r="K994" s="1" t="n">
        <v>17.62</v>
      </c>
      <c r="L994" s="1" t="n">
        <v>66.64</v>
      </c>
      <c r="M994" s="1" t="n">
        <v>15.68</v>
      </c>
    </row>
    <row r="995" customFormat="false" ht="12.8" hidden="false" customHeight="false" outlineLevel="0" collapsed="false">
      <c r="A995" s="1" t="s">
        <v>2569</v>
      </c>
      <c r="B995" s="1" t="s">
        <v>1216</v>
      </c>
      <c r="C995" s="1" t="n">
        <v>26</v>
      </c>
      <c r="D995" s="1" t="n">
        <v>3</v>
      </c>
      <c r="E995" s="1" t="n">
        <v>41.64172991</v>
      </c>
      <c r="F995" s="1" t="n">
        <v>12.35178685</v>
      </c>
      <c r="G995" s="1" t="n">
        <v>2.960720466</v>
      </c>
      <c r="H995" s="1" t="n">
        <v>31.92774418</v>
      </c>
      <c r="I995" s="1" t="s">
        <v>3435</v>
      </c>
      <c r="J995" s="1" t="n">
        <v>4</v>
      </c>
      <c r="K995" s="1" t="n">
        <v>17.04</v>
      </c>
      <c r="L995" s="1" t="n">
        <v>68.42</v>
      </c>
      <c r="M995" s="1" t="n">
        <v>16.08</v>
      </c>
    </row>
    <row r="996" customFormat="false" ht="12.8" hidden="false" customHeight="false" outlineLevel="0" collapsed="false">
      <c r="A996" s="1" t="s">
        <v>2570</v>
      </c>
      <c r="B996" s="1" t="s">
        <v>2571</v>
      </c>
      <c r="C996" s="1" t="n">
        <v>27</v>
      </c>
      <c r="D996" s="1" t="n">
        <v>3</v>
      </c>
      <c r="E996" s="1" t="n">
        <v>39.78369253</v>
      </c>
      <c r="F996" s="1" t="n">
        <v>12.38474408</v>
      </c>
      <c r="G996" s="1" t="n">
        <v>3.047576007</v>
      </c>
      <c r="H996" s="1" t="n">
        <v>33.98568541</v>
      </c>
      <c r="I996" s="1" t="s">
        <v>3436</v>
      </c>
      <c r="J996" s="1" t="n">
        <v>4</v>
      </c>
      <c r="K996" s="1" t="n">
        <v>14.99</v>
      </c>
      <c r="L996" s="1" t="n">
        <v>69.89</v>
      </c>
      <c r="M996" s="1" t="n">
        <v>16.41</v>
      </c>
    </row>
    <row r="997" customFormat="false" ht="12.8" hidden="false" customHeight="false" outlineLevel="0" collapsed="false">
      <c r="A997" s="1" t="s">
        <v>2572</v>
      </c>
      <c r="B997" s="1" t="s">
        <v>1217</v>
      </c>
      <c r="C997" s="1" t="n">
        <v>20</v>
      </c>
      <c r="D997" s="1" t="n">
        <v>3</v>
      </c>
      <c r="E997" s="1" t="n">
        <v>85.46316776</v>
      </c>
      <c r="F997" s="1" t="n">
        <v>10.98423918</v>
      </c>
      <c r="G997" s="1" t="n">
        <v>2.607487015</v>
      </c>
      <c r="H997" s="1" t="n">
        <v>24.09752971</v>
      </c>
      <c r="I997" s="1" t="s">
        <v>3437</v>
      </c>
      <c r="J997" s="1" t="n">
        <v>1</v>
      </c>
      <c r="K997" s="1" t="n">
        <v>19.38</v>
      </c>
      <c r="L997" s="1" t="n">
        <v>64.93</v>
      </c>
      <c r="M997" s="1" t="n">
        <v>14.67</v>
      </c>
    </row>
    <row r="998" customFormat="false" ht="12.8" hidden="false" customHeight="false" outlineLevel="0" collapsed="false">
      <c r="A998" s="1" t="s">
        <v>2573</v>
      </c>
      <c r="B998" s="1" t="s">
        <v>1218</v>
      </c>
      <c r="C998" s="1" t="n">
        <v>29</v>
      </c>
      <c r="D998" s="1" t="n">
        <v>1</v>
      </c>
      <c r="E998" s="1" t="n">
        <v>88.93402473</v>
      </c>
      <c r="F998" s="1" t="n">
        <v>12.07384085</v>
      </c>
      <c r="G998" s="1" t="n">
        <v>2.884779932</v>
      </c>
      <c r="H998" s="1" t="n">
        <v>31.41211851</v>
      </c>
      <c r="I998" s="1" t="s">
        <v>2684</v>
      </c>
      <c r="J998" s="1" t="n">
        <v>1</v>
      </c>
      <c r="K998" s="1" t="n">
        <v>12.71</v>
      </c>
      <c r="L998" s="1" t="n">
        <v>72.89</v>
      </c>
      <c r="M998" s="1" t="n">
        <v>15.58</v>
      </c>
    </row>
    <row r="999" customFormat="false" ht="12.8" hidden="false" customHeight="false" outlineLevel="0" collapsed="false">
      <c r="A999" s="1" t="s">
        <v>2574</v>
      </c>
      <c r="B999" s="1" t="s">
        <v>1219</v>
      </c>
      <c r="C999" s="1" t="n">
        <v>32</v>
      </c>
      <c r="D999" s="1" t="n">
        <v>1</v>
      </c>
      <c r="E999" s="1" t="n">
        <v>84.70469891</v>
      </c>
      <c r="F999" s="1" t="n">
        <v>12.03772869</v>
      </c>
      <c r="G999" s="1" t="n">
        <v>2.894761671</v>
      </c>
      <c r="H999" s="1" t="n">
        <v>31.85473563</v>
      </c>
      <c r="I999" s="1" t="s">
        <v>3438</v>
      </c>
      <c r="J999" s="1" t="n">
        <v>1</v>
      </c>
      <c r="K999" s="1" t="n">
        <v>14.57</v>
      </c>
      <c r="L999" s="1" t="n">
        <v>70.33</v>
      </c>
      <c r="M999" s="1" t="n">
        <v>16.91</v>
      </c>
    </row>
    <row r="1000" customFormat="false" ht="12.8" hidden="false" customHeight="false" outlineLevel="0" collapsed="false">
      <c r="A1000" s="1" t="s">
        <v>2575</v>
      </c>
      <c r="B1000" s="1" t="s">
        <v>1220</v>
      </c>
      <c r="C1000" s="1" t="n">
        <v>19</v>
      </c>
      <c r="D1000" s="1" t="n">
        <v>1</v>
      </c>
      <c r="E1000" s="1" t="n">
        <v>49.63999601</v>
      </c>
      <c r="F1000" s="1" t="n">
        <v>12.30486811</v>
      </c>
      <c r="G1000" s="1" t="n">
        <v>2.907123079</v>
      </c>
      <c r="H1000" s="1" t="n">
        <v>35.39567152</v>
      </c>
      <c r="I1000" s="1" t="s">
        <v>3439</v>
      </c>
      <c r="J1000" s="1" t="n">
        <v>3</v>
      </c>
      <c r="K1000" s="1" t="n">
        <v>15.45</v>
      </c>
      <c r="L1000" s="1" t="n">
        <v>68.85</v>
      </c>
      <c r="M1000" s="1" t="n">
        <v>14.11</v>
      </c>
    </row>
    <row r="1001" customFormat="false" ht="12.8" hidden="false" customHeight="false" outlineLevel="0" collapsed="false">
      <c r="A1001" s="1" t="s">
        <v>2576</v>
      </c>
      <c r="B1001" s="1" t="s">
        <v>1221</v>
      </c>
      <c r="C1001" s="1" t="n">
        <v>24</v>
      </c>
      <c r="D1001" s="1" t="n">
        <v>1</v>
      </c>
      <c r="E1001" s="1" t="n">
        <v>68.10127392</v>
      </c>
      <c r="F1001" s="1" t="n">
        <v>11.93505988</v>
      </c>
      <c r="G1001" s="1" t="n">
        <v>2.976796525</v>
      </c>
      <c r="H1001" s="1" t="n">
        <v>35.41848606</v>
      </c>
      <c r="I1001" s="1" t="s">
        <v>3440</v>
      </c>
      <c r="J1001" s="1" t="n">
        <v>1</v>
      </c>
      <c r="K1001" s="1" t="n">
        <v>15.58</v>
      </c>
      <c r="L1001" s="1" t="n">
        <v>70.43</v>
      </c>
      <c r="M1001" s="1" t="n">
        <v>12.54</v>
      </c>
    </row>
    <row r="1002" customFormat="false" ht="12.8" hidden="false" customHeight="false" outlineLevel="0" collapsed="false">
      <c r="A1002" s="1" t="s">
        <v>2577</v>
      </c>
      <c r="B1002" s="1" t="s">
        <v>1222</v>
      </c>
      <c r="C1002" s="1" t="n">
        <v>35</v>
      </c>
      <c r="D1002" s="1" t="n">
        <v>1</v>
      </c>
      <c r="E1002" s="1" t="n">
        <v>70.45181534</v>
      </c>
      <c r="F1002" s="1" t="n">
        <v>11.57314427</v>
      </c>
      <c r="G1002" s="1" t="n">
        <v>2.630580434</v>
      </c>
      <c r="H1002" s="1" t="n">
        <v>29.22641134</v>
      </c>
      <c r="I1002" s="1" t="s">
        <v>3441</v>
      </c>
      <c r="J1002" s="1" t="n">
        <v>1</v>
      </c>
      <c r="K1002" s="1" t="n">
        <v>13.13</v>
      </c>
      <c r="L1002" s="1" t="n">
        <v>73.04</v>
      </c>
      <c r="M1002" s="1" t="n">
        <v>14.39</v>
      </c>
    </row>
    <row r="1003" customFormat="false" ht="12.8" hidden="false" customHeight="false" outlineLevel="0" collapsed="false">
      <c r="A1003" s="1" t="s">
        <v>2578</v>
      </c>
      <c r="B1003" s="1" t="s">
        <v>2579</v>
      </c>
      <c r="C1003" s="1" t="n">
        <v>25</v>
      </c>
      <c r="D1003" s="1" t="n">
        <v>1</v>
      </c>
      <c r="E1003" s="1" t="n">
        <v>57.57437258</v>
      </c>
      <c r="F1003" s="1" t="n">
        <v>11.29242066</v>
      </c>
      <c r="G1003" s="1" t="n">
        <v>3.008771684</v>
      </c>
      <c r="H1003" s="1" t="n">
        <v>39.72601692</v>
      </c>
      <c r="I1003" s="1" t="s">
        <v>3442</v>
      </c>
      <c r="J1003" s="1" t="n">
        <v>1</v>
      </c>
      <c r="K1003" s="1" t="n">
        <v>16.78</v>
      </c>
      <c r="L1003" s="1" t="n">
        <v>69.1</v>
      </c>
      <c r="M1003" s="1" t="n">
        <v>13.56</v>
      </c>
    </row>
    <row r="1004" customFormat="false" ht="12.8" hidden="false" customHeight="false" outlineLevel="0" collapsed="false">
      <c r="A1004" s="1" t="s">
        <v>2580</v>
      </c>
      <c r="B1004" s="1" t="s">
        <v>1223</v>
      </c>
      <c r="C1004" s="1" t="n">
        <v>18</v>
      </c>
      <c r="D1004" s="1" t="n">
        <v>1</v>
      </c>
      <c r="E1004" s="1" t="n">
        <v>50.81578592</v>
      </c>
      <c r="F1004" s="1" t="n">
        <v>11.49249659</v>
      </c>
      <c r="G1004" s="1" t="n">
        <v>3.508013254</v>
      </c>
      <c r="H1004" s="1" t="n">
        <v>46.74856861</v>
      </c>
      <c r="I1004" s="1" t="s">
        <v>3443</v>
      </c>
      <c r="J1004" s="1" t="n">
        <v>3</v>
      </c>
      <c r="K1004" s="1" t="n">
        <v>17.17</v>
      </c>
      <c r="L1004" s="1" t="n">
        <v>66.43</v>
      </c>
      <c r="M1004" s="1" t="n">
        <v>14.81</v>
      </c>
    </row>
    <row r="1005" customFormat="false" ht="12.8" hidden="false" customHeight="false" outlineLevel="0" collapsed="false">
      <c r="A1005" s="1" t="s">
        <v>2582</v>
      </c>
      <c r="B1005" s="1" t="s">
        <v>1225</v>
      </c>
      <c r="C1005" s="1" t="n">
        <v>20</v>
      </c>
      <c r="D1005" s="1" t="n">
        <v>1</v>
      </c>
      <c r="E1005" s="1" t="n">
        <v>53.9126368</v>
      </c>
      <c r="F1005" s="1" t="n">
        <v>11.76374512</v>
      </c>
      <c r="G1005" s="1" t="n">
        <v>2.8077886</v>
      </c>
      <c r="H1005" s="1" t="n">
        <v>27.65215491</v>
      </c>
      <c r="I1005" s="1" t="s">
        <v>3444</v>
      </c>
      <c r="J1005" s="1" t="n">
        <v>3</v>
      </c>
      <c r="K1005" s="1" t="n">
        <v>16.45</v>
      </c>
      <c r="L1005" s="1" t="n">
        <v>68.47</v>
      </c>
      <c r="M1005" s="1" t="n">
        <v>13.86</v>
      </c>
    </row>
    <row r="1006" customFormat="false" ht="12.8" hidden="false" customHeight="false" outlineLevel="0" collapsed="false">
      <c r="A1006" s="1" t="s">
        <v>2586</v>
      </c>
      <c r="B1006" s="1" t="s">
        <v>2587</v>
      </c>
      <c r="C1006" s="1" t="n">
        <v>20</v>
      </c>
      <c r="D1006" s="1" t="n">
        <v>1</v>
      </c>
      <c r="E1006" s="1" t="n">
        <v>58.80851254</v>
      </c>
      <c r="F1006" s="1" t="n">
        <v>11.53067145</v>
      </c>
      <c r="G1006" s="1" t="n">
        <v>3.103854557</v>
      </c>
      <c r="H1006" s="1" t="n">
        <v>34.68839665</v>
      </c>
      <c r="I1006" s="1" t="s">
        <v>3445</v>
      </c>
      <c r="J1006" s="1" t="n">
        <v>1</v>
      </c>
      <c r="K1006" s="1" t="n">
        <v>19.86</v>
      </c>
      <c r="L1006" s="1" t="n">
        <v>63.58</v>
      </c>
      <c r="M1006" s="1" t="n">
        <v>13.97</v>
      </c>
    </row>
    <row r="1007" customFormat="false" ht="12.8" hidden="false" customHeight="false" outlineLevel="0" collapsed="false">
      <c r="A1007" s="1" t="s">
        <v>2588</v>
      </c>
      <c r="B1007" s="1" t="s">
        <v>1228</v>
      </c>
      <c r="C1007" s="1" t="n">
        <v>23</v>
      </c>
      <c r="D1007" s="1" t="n">
        <v>1</v>
      </c>
      <c r="E1007" s="1" t="n">
        <v>43.84278315</v>
      </c>
      <c r="F1007" s="1" t="n">
        <v>11.89940539</v>
      </c>
      <c r="G1007" s="1" t="n">
        <v>3.727987871</v>
      </c>
      <c r="H1007" s="1" t="n">
        <v>46.38808706</v>
      </c>
      <c r="I1007" s="1" t="s">
        <v>3446</v>
      </c>
      <c r="J1007" s="1" t="n">
        <v>3</v>
      </c>
      <c r="K1007" s="1" t="n">
        <v>14.96</v>
      </c>
      <c r="L1007" s="1" t="n">
        <v>67.59</v>
      </c>
      <c r="M1007" s="1" t="n">
        <v>15.31</v>
      </c>
    </row>
    <row r="1008" customFormat="false" ht="12.8" hidden="false" customHeight="false" outlineLevel="0" collapsed="false">
      <c r="A1008" s="1" t="s">
        <v>2589</v>
      </c>
      <c r="B1008" s="1" t="s">
        <v>1229</v>
      </c>
      <c r="C1008" s="1" t="n">
        <v>22</v>
      </c>
      <c r="D1008" s="1" t="n">
        <v>1</v>
      </c>
      <c r="E1008" s="1" t="n">
        <v>55.56576811</v>
      </c>
      <c r="F1008" s="1" t="n">
        <v>11.86449492</v>
      </c>
      <c r="G1008" s="1" t="n">
        <v>3.567660975</v>
      </c>
      <c r="H1008" s="1" t="n">
        <v>43.96966412</v>
      </c>
      <c r="I1008" s="1" t="s">
        <v>3447</v>
      </c>
      <c r="J1008" s="1" t="n">
        <v>1</v>
      </c>
      <c r="K1008" s="1" t="n">
        <v>18.39</v>
      </c>
      <c r="L1008" s="1" t="n">
        <v>66.2</v>
      </c>
      <c r="M1008" s="1" t="n">
        <v>14.9</v>
      </c>
    </row>
    <row r="1009" customFormat="false" ht="12.8" hidden="false" customHeight="false" outlineLevel="0" collapsed="false">
      <c r="A1009" s="1" t="s">
        <v>2590</v>
      </c>
      <c r="B1009" s="1" t="s">
        <v>1231</v>
      </c>
      <c r="C1009" s="1" t="n">
        <v>32</v>
      </c>
      <c r="D1009" s="1" t="n">
        <v>1</v>
      </c>
      <c r="E1009" s="1" t="n">
        <v>79.01725697</v>
      </c>
      <c r="F1009" s="1" t="n">
        <v>12.23326821</v>
      </c>
      <c r="G1009" s="1" t="n">
        <v>3.651276872</v>
      </c>
      <c r="H1009" s="1" t="n">
        <v>44.68606461</v>
      </c>
      <c r="I1009" s="1" t="s">
        <v>2639</v>
      </c>
      <c r="J1009" s="1" t="n">
        <v>1</v>
      </c>
      <c r="K1009" s="1" t="n">
        <v>18.86</v>
      </c>
      <c r="L1009" s="1" t="n">
        <v>65.46</v>
      </c>
      <c r="M1009" s="1" t="n">
        <v>16.38</v>
      </c>
    </row>
    <row r="1010" customFormat="false" ht="12.8" hidden="false" customHeight="false" outlineLevel="0" collapsed="false">
      <c r="A1010" s="1" t="s">
        <v>2591</v>
      </c>
      <c r="B1010" s="1" t="s">
        <v>1232</v>
      </c>
      <c r="C1010" s="1" t="n">
        <v>28</v>
      </c>
      <c r="D1010" s="1" t="n">
        <v>2</v>
      </c>
      <c r="E1010" s="1" t="n">
        <v>27.85561309</v>
      </c>
      <c r="F1010" s="1" t="n">
        <v>11.27632641</v>
      </c>
      <c r="G1010" s="1" t="n">
        <v>3.480598583</v>
      </c>
      <c r="H1010" s="1" t="n">
        <v>43.04792562</v>
      </c>
      <c r="I1010" s="1" t="s">
        <v>3448</v>
      </c>
      <c r="J1010" s="1" t="n">
        <v>5</v>
      </c>
      <c r="K1010" s="1" t="n">
        <v>15.12</v>
      </c>
      <c r="L1010" s="1" t="n">
        <v>69.95</v>
      </c>
      <c r="M1010" s="1" t="n">
        <v>13.19</v>
      </c>
    </row>
    <row r="1011" customFormat="false" ht="12.8" hidden="false" customHeight="false" outlineLevel="0" collapsed="false">
      <c r="A1011" s="1" t="s">
        <v>2592</v>
      </c>
      <c r="B1011" s="1" t="s">
        <v>2593</v>
      </c>
      <c r="C1011" s="1" t="n">
        <v>28</v>
      </c>
      <c r="D1011" s="1" t="n">
        <v>2</v>
      </c>
      <c r="E1011" s="1" t="n">
        <v>46.70897607</v>
      </c>
      <c r="F1011" s="1" t="n">
        <v>12.05740953</v>
      </c>
      <c r="G1011" s="1" t="n">
        <v>3.609857724</v>
      </c>
      <c r="H1011" s="1" t="n">
        <v>46.14624477</v>
      </c>
      <c r="I1011" s="1" t="s">
        <v>3449</v>
      </c>
      <c r="J1011" s="1" t="n">
        <v>3</v>
      </c>
      <c r="K1011" s="1" t="n">
        <v>17.63</v>
      </c>
      <c r="L1011" s="1" t="n">
        <v>67.27</v>
      </c>
      <c r="M1011" s="1" t="n">
        <v>13.05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10.06"/>
    <col collapsed="false" customWidth="true" hidden="false" outlineLevel="0" max="2" min="2" style="1" width="13.4"/>
    <col collapsed="false" customWidth="true" hidden="false" outlineLevel="0" max="3" min="3" style="1" width="26.32"/>
    <col collapsed="false" customWidth="true" hidden="false" outlineLevel="0" max="5" min="4" style="1" width="22.3"/>
  </cols>
  <sheetData>
    <row r="1" customFormat="false" ht="138.8" hidden="false" customHeight="false" outlineLevel="0" collapsed="false">
      <c r="A1" s="18" t="s">
        <v>13</v>
      </c>
      <c r="B1" s="18" t="s">
        <v>3450</v>
      </c>
      <c r="C1" s="18" t="s">
        <v>3451</v>
      </c>
      <c r="D1" s="18" t="s">
        <v>3452</v>
      </c>
      <c r="E1" s="18" t="s">
        <v>3453</v>
      </c>
    </row>
    <row r="2" customFormat="false" ht="12.8" hidden="false" customHeight="false" outlineLevel="0" collapsed="false">
      <c r="A2" s="1" t="s">
        <v>22</v>
      </c>
      <c r="B2" s="1" t="s">
        <v>1300</v>
      </c>
      <c r="C2" s="1" t="n">
        <v>21.173742216094</v>
      </c>
      <c r="D2" s="1" t="n">
        <v>44.6850509828536</v>
      </c>
      <c r="E2" s="1" t="n">
        <v>68.450706759932</v>
      </c>
    </row>
    <row r="3" customFormat="false" ht="12.8" hidden="false" customHeight="false" outlineLevel="0" collapsed="false">
      <c r="A3" s="1" t="s">
        <v>28</v>
      </c>
      <c r="B3" s="1" t="s">
        <v>1301</v>
      </c>
      <c r="C3" s="1" t="n">
        <v>23.3173542909661</v>
      </c>
      <c r="D3" s="1" t="n">
        <v>48.8754831436882</v>
      </c>
      <c r="E3" s="1" t="n">
        <v>67.8809706655395</v>
      </c>
    </row>
    <row r="4" customFormat="false" ht="12.8" hidden="false" customHeight="false" outlineLevel="0" collapsed="false">
      <c r="A4" s="1" t="s">
        <v>31</v>
      </c>
      <c r="B4" s="1" t="s">
        <v>1302</v>
      </c>
      <c r="C4" s="1" t="n">
        <v>28.467895644473</v>
      </c>
      <c r="D4" s="1" t="n">
        <v>65.2899529353978</v>
      </c>
      <c r="E4" s="1" t="n">
        <v>88.3111291405093</v>
      </c>
    </row>
    <row r="5" customFormat="false" ht="12.8" hidden="false" customHeight="false" outlineLevel="0" collapsed="false">
      <c r="A5" s="1" t="s">
        <v>33</v>
      </c>
      <c r="B5" s="1" t="s">
        <v>1303</v>
      </c>
      <c r="C5" s="1" t="n">
        <v>21.6360312388692</v>
      </c>
      <c r="D5" s="1" t="n">
        <v>49.5151240536683</v>
      </c>
      <c r="E5" s="1" t="n">
        <v>74.2416199901486</v>
      </c>
    </row>
    <row r="6" customFormat="false" ht="12.8" hidden="false" customHeight="false" outlineLevel="0" collapsed="false">
      <c r="A6" s="1" t="s">
        <v>36</v>
      </c>
      <c r="B6" s="1" t="s">
        <v>1304</v>
      </c>
      <c r="C6" s="1" t="n">
        <v>18.9399569985607</v>
      </c>
      <c r="D6" s="1" t="n">
        <v>64.9545738852302</v>
      </c>
      <c r="E6" s="1" t="n">
        <v>87.1034773472543</v>
      </c>
    </row>
    <row r="7" customFormat="false" ht="12.8" hidden="false" customHeight="false" outlineLevel="0" collapsed="false">
      <c r="A7" s="1" t="s">
        <v>38</v>
      </c>
      <c r="B7" s="1" t="s">
        <v>1305</v>
      </c>
      <c r="C7" s="1" t="n">
        <v>19.0674544069988</v>
      </c>
      <c r="D7" s="1" t="n">
        <v>52.7864178777817</v>
      </c>
      <c r="E7" s="1" t="n">
        <v>79.0351429185349</v>
      </c>
    </row>
    <row r="8" customFormat="false" ht="12.8" hidden="false" customHeight="false" outlineLevel="0" collapsed="false">
      <c r="A8" s="1" t="s">
        <v>39</v>
      </c>
      <c r="B8" s="1" t="s">
        <v>1308</v>
      </c>
      <c r="C8" s="1" t="n">
        <v>18.3319301384836</v>
      </c>
      <c r="D8" s="1" t="n">
        <v>52.2427661678388</v>
      </c>
      <c r="E8" s="1" t="n">
        <v>73.9004081827136</v>
      </c>
    </row>
    <row r="9" customFormat="false" ht="12.8" hidden="false" customHeight="false" outlineLevel="0" collapsed="false">
      <c r="A9" s="1" t="s">
        <v>40</v>
      </c>
      <c r="B9" s="1" t="s">
        <v>1309</v>
      </c>
      <c r="C9" s="1" t="n">
        <v>20.5669391252079</v>
      </c>
      <c r="D9" s="1" t="n">
        <v>61.2520777963537</v>
      </c>
      <c r="E9" s="1" t="n">
        <v>84.7687213039428</v>
      </c>
    </row>
    <row r="10" customFormat="false" ht="12.8" hidden="false" customHeight="false" outlineLevel="0" collapsed="false">
      <c r="A10" s="1" t="s">
        <v>43</v>
      </c>
      <c r="B10" s="1" t="s">
        <v>1310</v>
      </c>
      <c r="C10" s="1" t="n">
        <v>27.6590635807876</v>
      </c>
      <c r="D10" s="1" t="n">
        <v>59.7979840210981</v>
      </c>
      <c r="E10" s="1" t="n">
        <v>111.704619536023</v>
      </c>
    </row>
    <row r="11" customFormat="false" ht="12.8" hidden="false" customHeight="false" outlineLevel="0" collapsed="false">
      <c r="A11" s="1" t="s">
        <v>45</v>
      </c>
      <c r="B11" s="1" t="s">
        <v>1313</v>
      </c>
      <c r="C11" s="1" t="n">
        <v>19.845133384105</v>
      </c>
      <c r="D11" s="1" t="n">
        <v>69.1450706071364</v>
      </c>
      <c r="E11" s="1" t="n">
        <v>93.0796830627346</v>
      </c>
    </row>
    <row r="12" customFormat="false" ht="12.8" hidden="false" customHeight="false" outlineLevel="0" collapsed="false">
      <c r="A12" s="1" t="s">
        <v>48</v>
      </c>
      <c r="B12" s="1" t="s">
        <v>1316</v>
      </c>
      <c r="C12" s="1" t="n">
        <v>25.0428409907614</v>
      </c>
      <c r="D12" s="1" t="n">
        <v>75.0669912695096</v>
      </c>
      <c r="E12" s="1" t="n">
        <v>99.401451208627</v>
      </c>
    </row>
    <row r="13" customFormat="false" ht="12.8" hidden="false" customHeight="false" outlineLevel="0" collapsed="false">
      <c r="A13" s="1" t="s">
        <v>50</v>
      </c>
      <c r="B13" s="1" t="s">
        <v>1319</v>
      </c>
      <c r="C13" s="1" t="n">
        <v>24.134015612371</v>
      </c>
      <c r="D13" s="1" t="n">
        <v>57.4746876168456</v>
      </c>
      <c r="E13" s="1" t="n">
        <v>85.288888948307</v>
      </c>
    </row>
    <row r="14" customFormat="false" ht="12.8" hidden="false" customHeight="false" outlineLevel="0" collapsed="false">
      <c r="A14" s="1" t="s">
        <v>52</v>
      </c>
      <c r="B14" s="1" t="s">
        <v>1320</v>
      </c>
      <c r="C14" s="1" t="n">
        <v>21.1824359244276</v>
      </c>
      <c r="D14" s="1" t="n">
        <v>60.4937247559844</v>
      </c>
      <c r="E14" s="1" t="n">
        <v>84.6815172432959</v>
      </c>
    </row>
    <row r="15" customFormat="false" ht="12.8" hidden="false" customHeight="false" outlineLevel="0" collapsed="false">
      <c r="A15" s="1" t="s">
        <v>55</v>
      </c>
      <c r="B15" s="1" t="s">
        <v>1323</v>
      </c>
      <c r="C15" s="1" t="n">
        <v>32.1965728055275</v>
      </c>
      <c r="D15" s="1" t="n">
        <v>65.8932266492476</v>
      </c>
      <c r="E15" s="1" t="n">
        <v>102.530887791248</v>
      </c>
    </row>
    <row r="16" customFormat="false" ht="12.8" hidden="false" customHeight="false" outlineLevel="0" collapsed="false">
      <c r="A16" s="1" t="s">
        <v>57</v>
      </c>
      <c r="B16" s="1" t="s">
        <v>1326</v>
      </c>
      <c r="C16" s="1" t="n">
        <v>28.1585449676804</v>
      </c>
      <c r="D16" s="1" t="n">
        <v>61.9411114465472</v>
      </c>
      <c r="E16" s="1" t="n">
        <v>112.937757910127</v>
      </c>
    </row>
    <row r="17" customFormat="false" ht="12.8" hidden="false" customHeight="false" outlineLevel="0" collapsed="false">
      <c r="A17" s="1" t="s">
        <v>58</v>
      </c>
      <c r="B17" s="1" t="s">
        <v>1329</v>
      </c>
      <c r="C17" s="1" t="n">
        <v>26.0897065165571</v>
      </c>
      <c r="D17" s="1" t="n">
        <v>65.0749373497632</v>
      </c>
      <c r="E17" s="1" t="n">
        <v>99.809364501684</v>
      </c>
    </row>
    <row r="18" customFormat="false" ht="12.8" hidden="false" customHeight="false" outlineLevel="0" collapsed="false">
      <c r="A18" s="1" t="s">
        <v>61</v>
      </c>
      <c r="B18" s="1" t="s">
        <v>1330</v>
      </c>
      <c r="C18" s="1" t="n">
        <v>28.0533507133171</v>
      </c>
      <c r="D18" s="1" t="n">
        <v>66.4502538243968</v>
      </c>
      <c r="E18" s="1" t="n">
        <v>120.269312597326</v>
      </c>
    </row>
    <row r="19" customFormat="false" ht="12.8" hidden="false" customHeight="false" outlineLevel="0" collapsed="false">
      <c r="A19" s="1" t="s">
        <v>62</v>
      </c>
      <c r="B19" s="1" t="s">
        <v>1333</v>
      </c>
      <c r="C19" s="1" t="n">
        <v>27.9363441395975</v>
      </c>
      <c r="D19" s="1" t="n">
        <v>51.3561538400781</v>
      </c>
      <c r="E19" s="1" t="n">
        <v>81.1603564893967</v>
      </c>
    </row>
    <row r="20" customFormat="false" ht="12.8" hidden="false" customHeight="false" outlineLevel="0" collapsed="false">
      <c r="A20" s="1" t="s">
        <v>63</v>
      </c>
      <c r="B20" s="1" t="s">
        <v>1334</v>
      </c>
      <c r="C20" s="1" t="n">
        <v>29.8869264582053</v>
      </c>
      <c r="D20" s="1" t="n">
        <v>60.2527500080783</v>
      </c>
      <c r="E20" s="1" t="n">
        <v>92.1271000346041</v>
      </c>
    </row>
    <row r="21" customFormat="false" ht="12.8" hidden="false" customHeight="false" outlineLevel="0" collapsed="false">
      <c r="A21" s="1" t="s">
        <v>65</v>
      </c>
      <c r="B21" s="1" t="s">
        <v>1335</v>
      </c>
      <c r="C21" s="1" t="n">
        <v>29.8275002923605</v>
      </c>
      <c r="D21" s="1" t="n">
        <v>61.9314503877184</v>
      </c>
      <c r="E21" s="1" t="n">
        <v>86.0954213950014</v>
      </c>
    </row>
    <row r="22" customFormat="false" ht="12.8" hidden="false" customHeight="false" outlineLevel="0" collapsed="false">
      <c r="A22" s="1" t="s">
        <v>67</v>
      </c>
      <c r="B22" s="1" t="s">
        <v>1336</v>
      </c>
      <c r="C22" s="1" t="n">
        <v>29.7735974378351</v>
      </c>
      <c r="D22" s="1" t="n">
        <v>58.6418372219665</v>
      </c>
      <c r="E22" s="1" t="n">
        <v>90.0646848271124</v>
      </c>
    </row>
    <row r="23" customFormat="false" ht="12.8" hidden="false" customHeight="false" outlineLevel="0" collapsed="false">
      <c r="A23" s="1" t="s">
        <v>69</v>
      </c>
      <c r="B23" s="1" t="s">
        <v>1339</v>
      </c>
      <c r="C23" s="1" t="n">
        <v>22.5457407193141</v>
      </c>
      <c r="D23" s="1" t="n">
        <v>65.7964727130563</v>
      </c>
      <c r="E23" s="1" t="n">
        <v>89.4820963141039</v>
      </c>
    </row>
    <row r="24" customFormat="false" ht="12.8" hidden="false" customHeight="false" outlineLevel="0" collapsed="false">
      <c r="A24" s="1" t="s">
        <v>71</v>
      </c>
      <c r="B24" s="1" t="s">
        <v>1340</v>
      </c>
      <c r="C24" s="1" t="n">
        <v>25.453844061302</v>
      </c>
      <c r="D24" s="1" t="n">
        <v>56.7035314525825</v>
      </c>
      <c r="E24" s="1" t="n">
        <v>79.9569202426411</v>
      </c>
    </row>
    <row r="25" customFormat="false" ht="12.8" hidden="false" customHeight="false" outlineLevel="0" collapsed="false">
      <c r="A25" s="1" t="s">
        <v>73</v>
      </c>
      <c r="B25" s="1" t="s">
        <v>1341</v>
      </c>
      <c r="C25" s="1" t="n">
        <v>16.3779164293445</v>
      </c>
      <c r="D25" s="1" t="n">
        <v>51.729191369003</v>
      </c>
      <c r="E25" s="1" t="n">
        <v>67.4327383427724</v>
      </c>
    </row>
    <row r="26" customFormat="false" ht="12.8" hidden="false" customHeight="false" outlineLevel="0" collapsed="false">
      <c r="A26" s="1" t="s">
        <v>75</v>
      </c>
      <c r="B26" s="1" t="s">
        <v>1342</v>
      </c>
      <c r="C26" s="1" t="n">
        <v>16.2722364224851</v>
      </c>
      <c r="D26" s="1" t="n">
        <v>51.6227932445193</v>
      </c>
      <c r="E26" s="1" t="n">
        <v>77.4094718154655</v>
      </c>
    </row>
    <row r="27" customFormat="false" ht="12.8" hidden="false" customHeight="false" outlineLevel="0" collapsed="false">
      <c r="A27" s="1" t="s">
        <v>79</v>
      </c>
      <c r="B27" s="1" t="s">
        <v>1344</v>
      </c>
      <c r="C27" s="1" t="n">
        <v>26.9979367610232</v>
      </c>
      <c r="D27" s="1" t="n">
        <v>77.8470776801253</v>
      </c>
      <c r="E27" s="1" t="n">
        <v>105.344969197351</v>
      </c>
    </row>
    <row r="28" customFormat="false" ht="12.8" hidden="false" customHeight="false" outlineLevel="0" collapsed="false">
      <c r="A28" s="1" t="s">
        <v>81</v>
      </c>
      <c r="B28" s="1" t="s">
        <v>1345</v>
      </c>
      <c r="C28" s="1" t="n">
        <v>23.9094266879702</v>
      </c>
      <c r="D28" s="1" t="n">
        <v>68.6025517994021</v>
      </c>
      <c r="E28" s="1" t="n">
        <v>79.8248663191077</v>
      </c>
    </row>
    <row r="29" customFormat="false" ht="12.8" hidden="false" customHeight="false" outlineLevel="0" collapsed="false">
      <c r="A29" s="1" t="s">
        <v>83</v>
      </c>
      <c r="B29" s="1" t="s">
        <v>1346</v>
      </c>
      <c r="C29" s="1" t="n">
        <v>17.8167195255944</v>
      </c>
      <c r="D29" s="1" t="n">
        <v>58.102998337294</v>
      </c>
      <c r="E29" s="1" t="n">
        <v>84.3053570257034</v>
      </c>
    </row>
    <row r="30" customFormat="false" ht="12.8" hidden="false" customHeight="false" outlineLevel="0" collapsed="false">
      <c r="A30" s="1" t="s">
        <v>1348</v>
      </c>
      <c r="B30" s="1" t="s">
        <v>1347</v>
      </c>
      <c r="C30" s="1" t="n">
        <v>24.6154294384598</v>
      </c>
      <c r="D30" s="1" t="n">
        <v>62.9661012736514</v>
      </c>
      <c r="E30" s="1" t="n">
        <v>93.748149811859</v>
      </c>
    </row>
    <row r="31" customFormat="false" ht="12.8" hidden="false" customHeight="false" outlineLevel="0" collapsed="false">
      <c r="A31" s="1" t="s">
        <v>87</v>
      </c>
      <c r="B31" s="1" t="s">
        <v>1350</v>
      </c>
      <c r="C31" s="1" t="n">
        <v>24.5703988138487</v>
      </c>
      <c r="D31" s="1" t="n">
        <v>56.5521583508034</v>
      </c>
      <c r="E31" s="1" t="n">
        <v>76.7294786303282</v>
      </c>
    </row>
    <row r="32" customFormat="false" ht="12.8" hidden="false" customHeight="false" outlineLevel="0" collapsed="false">
      <c r="A32" s="1" t="s">
        <v>89</v>
      </c>
      <c r="B32" s="1" t="s">
        <v>1351</v>
      </c>
      <c r="C32" s="1" t="n">
        <v>24.5374620525008</v>
      </c>
      <c r="D32" s="1" t="n">
        <v>54.2733405743607</v>
      </c>
      <c r="E32" s="1" t="n">
        <v>71.7108932074511</v>
      </c>
    </row>
    <row r="33" customFormat="false" ht="12.8" hidden="false" customHeight="false" outlineLevel="0" collapsed="false">
      <c r="A33" s="1" t="s">
        <v>91</v>
      </c>
      <c r="B33" s="1" t="s">
        <v>1352</v>
      </c>
      <c r="C33" s="1" t="n">
        <v>24.4920045822668</v>
      </c>
      <c r="D33" s="1" t="n">
        <v>66.0938278612504</v>
      </c>
      <c r="E33" s="1" t="n">
        <v>95.1737651686684</v>
      </c>
    </row>
    <row r="34" customFormat="false" ht="12.8" hidden="false" customHeight="false" outlineLevel="0" collapsed="false">
      <c r="A34" s="1" t="s">
        <v>92</v>
      </c>
      <c r="B34" s="1" t="s">
        <v>1353</v>
      </c>
      <c r="C34" s="1" t="n">
        <v>14.4681007118267</v>
      </c>
      <c r="D34" s="1" t="n">
        <v>65.1230258955981</v>
      </c>
      <c r="E34" s="1" t="n">
        <v>77.1549767484916</v>
      </c>
    </row>
    <row r="35" customFormat="false" ht="12.8" hidden="false" customHeight="false" outlineLevel="0" collapsed="false">
      <c r="A35" s="1" t="s">
        <v>94</v>
      </c>
      <c r="B35" s="1" t="s">
        <v>1354</v>
      </c>
      <c r="C35" s="1" t="n">
        <v>32.4667596634036</v>
      </c>
      <c r="D35" s="1" t="n">
        <v>67.7968556102123</v>
      </c>
      <c r="E35" s="1" t="n">
        <v>123.135890916972</v>
      </c>
    </row>
    <row r="36" customFormat="false" ht="12.8" hidden="false" customHeight="false" outlineLevel="0" collapsed="false">
      <c r="A36" s="1" t="s">
        <v>97</v>
      </c>
      <c r="B36" s="1" t="s">
        <v>1355</v>
      </c>
      <c r="C36" s="1" t="n">
        <v>32.4748982289073</v>
      </c>
      <c r="D36" s="1" t="n">
        <v>56.8206435776924</v>
      </c>
      <c r="E36" s="1" t="n">
        <v>103.11675878789</v>
      </c>
    </row>
    <row r="37" customFormat="false" ht="12.8" hidden="false" customHeight="false" outlineLevel="0" collapsed="false">
      <c r="A37" s="1" t="s">
        <v>99</v>
      </c>
      <c r="B37" s="1" t="s">
        <v>1358</v>
      </c>
      <c r="C37" s="1" t="n">
        <v>38.4834963612689</v>
      </c>
      <c r="D37" s="1" t="n">
        <v>75.9560725340681</v>
      </c>
      <c r="E37" s="1" t="n">
        <v>99.5586290437254</v>
      </c>
    </row>
    <row r="38" customFormat="false" ht="12.8" hidden="false" customHeight="false" outlineLevel="0" collapsed="false">
      <c r="A38" s="1" t="s">
        <v>101</v>
      </c>
      <c r="B38" s="1" t="s">
        <v>1361</v>
      </c>
      <c r="C38" s="1" t="n">
        <v>33.3228072605528</v>
      </c>
      <c r="D38" s="1" t="n">
        <v>69.5533044736197</v>
      </c>
      <c r="E38" s="1" t="n">
        <v>102.74082462285</v>
      </c>
    </row>
    <row r="39" customFormat="false" ht="12.8" hidden="false" customHeight="false" outlineLevel="0" collapsed="false">
      <c r="A39" s="1" t="s">
        <v>103</v>
      </c>
      <c r="B39" s="1" t="s">
        <v>1362</v>
      </c>
      <c r="C39" s="1" t="n">
        <v>39.3051439783698</v>
      </c>
      <c r="D39" s="1" t="n">
        <v>60.9740286558866</v>
      </c>
      <c r="E39" s="1" t="n">
        <v>84.2620090687261</v>
      </c>
    </row>
    <row r="40" customFormat="false" ht="12.8" hidden="false" customHeight="false" outlineLevel="0" collapsed="false">
      <c r="A40" s="1" t="s">
        <v>106</v>
      </c>
      <c r="B40" s="1" t="s">
        <v>1365</v>
      </c>
      <c r="C40" s="1" t="n">
        <v>38.2765001052254</v>
      </c>
      <c r="D40" s="1" t="n">
        <v>67.2934775183593</v>
      </c>
      <c r="E40" s="1" t="n">
        <v>74.8244978038157</v>
      </c>
    </row>
    <row r="41" customFormat="false" ht="12.8" hidden="false" customHeight="false" outlineLevel="0" collapsed="false">
      <c r="A41" s="1" t="s">
        <v>109</v>
      </c>
      <c r="B41" s="1" t="s">
        <v>1368</v>
      </c>
      <c r="C41" s="1" t="n">
        <v>31.3164887243018</v>
      </c>
      <c r="D41" s="1" t="n">
        <v>64.9460115248222</v>
      </c>
      <c r="E41" s="1" t="n">
        <v>80.3648699855886</v>
      </c>
    </row>
    <row r="42" customFormat="false" ht="12.8" hidden="false" customHeight="false" outlineLevel="0" collapsed="false">
      <c r="A42" s="1" t="s">
        <v>111</v>
      </c>
      <c r="B42" s="1" t="s">
        <v>1369</v>
      </c>
      <c r="C42" s="1" t="n">
        <v>31.3739023913469</v>
      </c>
      <c r="D42" s="1" t="n">
        <v>57.6771096561912</v>
      </c>
      <c r="E42" s="1" t="n">
        <v>74.4045463864733</v>
      </c>
    </row>
    <row r="43" customFormat="false" ht="12.8" hidden="false" customHeight="false" outlineLevel="0" collapsed="false">
      <c r="A43" s="1" t="s">
        <v>113</v>
      </c>
      <c r="B43" s="1" t="s">
        <v>1370</v>
      </c>
      <c r="C43" s="1" t="n">
        <v>20.4231524646684</v>
      </c>
      <c r="D43" s="1" t="n">
        <v>51.0820443333195</v>
      </c>
      <c r="E43" s="1" t="n">
        <v>80.9243745863377</v>
      </c>
    </row>
    <row r="44" customFormat="false" ht="12.8" hidden="false" customHeight="false" outlineLevel="0" collapsed="false">
      <c r="A44" s="1" t="s">
        <v>117</v>
      </c>
      <c r="B44" s="1" t="s">
        <v>1371</v>
      </c>
      <c r="C44" s="1" t="n">
        <v>26.4926231360163</v>
      </c>
      <c r="D44" s="1" t="n">
        <v>63.0727460828601</v>
      </c>
      <c r="E44" s="1" t="n">
        <v>92.4441750776681</v>
      </c>
    </row>
    <row r="45" customFormat="false" ht="12.8" hidden="false" customHeight="false" outlineLevel="0" collapsed="false">
      <c r="A45" s="1" t="s">
        <v>118</v>
      </c>
      <c r="B45" s="1" t="s">
        <v>1374</v>
      </c>
      <c r="C45" s="1" t="n">
        <v>27.752904053295</v>
      </c>
      <c r="D45" s="1" t="n">
        <v>60.1950462212624</v>
      </c>
      <c r="E45" s="1" t="n">
        <v>93.0048259640274</v>
      </c>
    </row>
    <row r="46" customFormat="false" ht="12.8" hidden="false" customHeight="false" outlineLevel="0" collapsed="false">
      <c r="A46" s="1" t="s">
        <v>121</v>
      </c>
      <c r="B46" s="1" t="s">
        <v>1375</v>
      </c>
      <c r="C46" s="1" t="n">
        <v>31.8535450538348</v>
      </c>
      <c r="D46" s="1" t="n">
        <v>67.4370143667512</v>
      </c>
      <c r="E46" s="1" t="n">
        <v>99.0256508850945</v>
      </c>
    </row>
    <row r="47" customFormat="false" ht="12.8" hidden="false" customHeight="false" outlineLevel="0" collapsed="false">
      <c r="A47" s="1" t="s">
        <v>122</v>
      </c>
      <c r="B47" s="1" t="s">
        <v>1378</v>
      </c>
      <c r="C47" s="1" t="n">
        <v>25.0630009335708</v>
      </c>
      <c r="D47" s="1" t="n">
        <v>66.2095799755631</v>
      </c>
      <c r="E47" s="1" t="n">
        <v>96.5692036025239</v>
      </c>
    </row>
    <row r="48" customFormat="false" ht="12.8" hidden="false" customHeight="false" outlineLevel="0" collapsed="false">
      <c r="A48" s="1" t="s">
        <v>124</v>
      </c>
      <c r="B48" s="1" t="s">
        <v>1379</v>
      </c>
      <c r="C48" s="1" t="n">
        <v>27.2807561311611</v>
      </c>
      <c r="D48" s="1" t="n">
        <v>66.3212835106208</v>
      </c>
      <c r="E48" s="1" t="n">
        <v>95.6155648591246</v>
      </c>
    </row>
    <row r="49" customFormat="false" ht="12.8" hidden="false" customHeight="false" outlineLevel="0" collapsed="false">
      <c r="A49" s="1" t="s">
        <v>126</v>
      </c>
      <c r="B49" s="1" t="s">
        <v>1380</v>
      </c>
      <c r="C49" s="1" t="n">
        <v>26.3663900706835</v>
      </c>
      <c r="D49" s="1" t="n">
        <v>62.2990067119453</v>
      </c>
      <c r="E49" s="1" t="n">
        <v>99.6401093407494</v>
      </c>
    </row>
    <row r="50" customFormat="false" ht="12.8" hidden="false" customHeight="false" outlineLevel="0" collapsed="false">
      <c r="A50" s="1" t="s">
        <v>128</v>
      </c>
      <c r="B50" s="1" t="s">
        <v>1381</v>
      </c>
      <c r="C50" s="1" t="n">
        <v>29.4669229280651</v>
      </c>
      <c r="D50" s="1" t="n">
        <v>64.3962988614649</v>
      </c>
      <c r="E50" s="1" t="n">
        <v>93.6655792511889</v>
      </c>
    </row>
    <row r="51" customFormat="false" ht="12.8" hidden="false" customHeight="false" outlineLevel="0" collapsed="false">
      <c r="A51" s="1" t="s">
        <v>130</v>
      </c>
      <c r="B51" s="1" t="s">
        <v>1382</v>
      </c>
      <c r="C51" s="1" t="n">
        <v>29.5610331103702</v>
      </c>
      <c r="D51" s="1" t="n">
        <v>66.830592590872</v>
      </c>
      <c r="E51" s="1" t="n">
        <v>108.192142673437</v>
      </c>
    </row>
    <row r="52" customFormat="false" ht="12.8" hidden="false" customHeight="false" outlineLevel="0" collapsed="false">
      <c r="A52" s="1" t="s">
        <v>132</v>
      </c>
      <c r="B52" s="1" t="s">
        <v>1383</v>
      </c>
      <c r="C52" s="1" t="n">
        <v>31.6346218441473</v>
      </c>
      <c r="D52" s="1" t="n">
        <v>64.0420717175567</v>
      </c>
      <c r="E52" s="1" t="n">
        <v>88.7197310016769</v>
      </c>
    </row>
    <row r="53" customFormat="false" ht="12.8" hidden="false" customHeight="false" outlineLevel="0" collapsed="false">
      <c r="A53" s="1" t="s">
        <v>134</v>
      </c>
      <c r="B53" s="1" t="s">
        <v>1386</v>
      </c>
      <c r="C53" s="1" t="n">
        <v>27.8343706370674</v>
      </c>
      <c r="D53" s="1" t="n">
        <v>62.8856377919202</v>
      </c>
      <c r="E53" s="1" t="n">
        <v>104.311007491077</v>
      </c>
    </row>
    <row r="54" customFormat="false" ht="12.8" hidden="false" customHeight="false" outlineLevel="0" collapsed="false">
      <c r="A54" s="1" t="s">
        <v>135</v>
      </c>
      <c r="B54" s="1" t="s">
        <v>1387</v>
      </c>
      <c r="C54" s="1" t="n">
        <v>25.8862148032994</v>
      </c>
      <c r="D54" s="1" t="n">
        <v>73.4974363223215</v>
      </c>
      <c r="E54" s="1" t="n">
        <v>95.8441325812777</v>
      </c>
    </row>
    <row r="55" customFormat="false" ht="12.8" hidden="false" customHeight="false" outlineLevel="0" collapsed="false">
      <c r="A55" s="1" t="s">
        <v>136</v>
      </c>
      <c r="B55" s="1" t="s">
        <v>1388</v>
      </c>
      <c r="C55" s="1" t="n">
        <v>22.9294792363771</v>
      </c>
      <c r="D55" s="1" t="n">
        <v>60.3849856373625</v>
      </c>
      <c r="E55" s="1" t="n">
        <v>90.378887827083</v>
      </c>
    </row>
    <row r="56" customFormat="false" ht="12.8" hidden="false" customHeight="false" outlineLevel="0" collapsed="false">
      <c r="A56" s="1" t="s">
        <v>137</v>
      </c>
      <c r="B56" s="1" t="s">
        <v>1389</v>
      </c>
      <c r="C56" s="1" t="n">
        <v>20.0083956901879</v>
      </c>
      <c r="D56" s="1" t="n">
        <v>56.619524633377</v>
      </c>
      <c r="E56" s="1" t="n">
        <v>87.9522299919749</v>
      </c>
    </row>
    <row r="57" customFormat="false" ht="12.8" hidden="false" customHeight="false" outlineLevel="0" collapsed="false">
      <c r="A57" s="1" t="s">
        <v>139</v>
      </c>
      <c r="B57" s="1" t="s">
        <v>1390</v>
      </c>
      <c r="C57" s="1" t="n">
        <v>28.0464443614758</v>
      </c>
      <c r="D57" s="1" t="n">
        <v>64.7543648581903</v>
      </c>
      <c r="E57" s="1" t="n">
        <v>107.491838586533</v>
      </c>
    </row>
    <row r="58" customFormat="false" ht="12.8" hidden="false" customHeight="false" outlineLevel="0" collapsed="false">
      <c r="A58" s="1" t="s">
        <v>141</v>
      </c>
      <c r="B58" s="1" t="s">
        <v>1391</v>
      </c>
      <c r="C58" s="1" t="n">
        <v>25.0726700272331</v>
      </c>
      <c r="D58" s="1" t="n">
        <v>61.9319019177206</v>
      </c>
      <c r="E58" s="1" t="n">
        <v>100.532287176782</v>
      </c>
    </row>
    <row r="59" customFormat="false" ht="12.8" hidden="false" customHeight="false" outlineLevel="0" collapsed="false">
      <c r="A59" s="1" t="s">
        <v>143</v>
      </c>
      <c r="B59" s="1" t="s">
        <v>1394</v>
      </c>
      <c r="C59" s="1" t="n">
        <v>20.15656352389</v>
      </c>
      <c r="D59" s="1" t="n">
        <v>67.5949960552187</v>
      </c>
      <c r="E59" s="1" t="n">
        <v>90.6635461133016</v>
      </c>
    </row>
    <row r="60" customFormat="false" ht="12.8" hidden="false" customHeight="false" outlineLevel="0" collapsed="false">
      <c r="A60" s="1" t="s">
        <v>145</v>
      </c>
      <c r="B60" s="1" t="s">
        <v>1395</v>
      </c>
      <c r="C60" s="1" t="n">
        <v>26.1680322446377</v>
      </c>
      <c r="D60" s="1" t="n">
        <v>68.6294483740634</v>
      </c>
      <c r="E60" s="1" t="n">
        <v>99.7101814675363</v>
      </c>
    </row>
    <row r="61" customFormat="false" ht="12.8" hidden="false" customHeight="false" outlineLevel="0" collapsed="false">
      <c r="A61" s="1" t="s">
        <v>147</v>
      </c>
      <c r="B61" s="1" t="s">
        <v>1398</v>
      </c>
      <c r="C61" s="1" t="n">
        <v>30.1796446431948</v>
      </c>
      <c r="D61" s="1" t="n">
        <v>65.1482116866724</v>
      </c>
      <c r="E61" s="1" t="n">
        <v>110.307386290855</v>
      </c>
    </row>
    <row r="62" customFormat="false" ht="12.8" hidden="false" customHeight="false" outlineLevel="0" collapsed="false">
      <c r="A62" s="1" t="s">
        <v>149</v>
      </c>
      <c r="B62" s="1" t="s">
        <v>1399</v>
      </c>
      <c r="C62" s="1" t="n">
        <v>30.1360456974372</v>
      </c>
      <c r="D62" s="1" t="n">
        <v>51.2772943446969</v>
      </c>
      <c r="E62" s="1" t="n">
        <v>86.9638139490138</v>
      </c>
    </row>
    <row r="63" customFormat="false" ht="12.8" hidden="false" customHeight="false" outlineLevel="0" collapsed="false">
      <c r="A63" s="1" t="s">
        <v>151</v>
      </c>
      <c r="B63" s="1" t="s">
        <v>1400</v>
      </c>
      <c r="C63" s="1" t="n">
        <v>33.1013149470283</v>
      </c>
      <c r="D63" s="1" t="n">
        <v>70.3083646256101</v>
      </c>
      <c r="E63" s="1" t="n">
        <v>96.0183477854169</v>
      </c>
    </row>
    <row r="64" customFormat="false" ht="12.8" hidden="false" customHeight="false" outlineLevel="0" collapsed="false">
      <c r="A64" s="1" t="s">
        <v>153</v>
      </c>
      <c r="B64" s="1" t="s">
        <v>1403</v>
      </c>
      <c r="C64" s="1" t="n">
        <v>35.0097604788204</v>
      </c>
      <c r="D64" s="1" t="n">
        <v>64.3132422124157</v>
      </c>
      <c r="E64" s="1" t="n">
        <v>90.131309825937</v>
      </c>
    </row>
    <row r="65" customFormat="false" ht="12.8" hidden="false" customHeight="false" outlineLevel="0" collapsed="false">
      <c r="A65" s="1" t="s">
        <v>154</v>
      </c>
      <c r="B65" s="1" t="s">
        <v>1404</v>
      </c>
      <c r="C65" s="1" t="n">
        <v>30.8830735101701</v>
      </c>
      <c r="D65" s="1" t="n">
        <v>73.0240191604859</v>
      </c>
      <c r="E65" s="1" t="n">
        <v>97.2493895146215</v>
      </c>
    </row>
    <row r="66" customFormat="false" ht="12.8" hidden="false" customHeight="false" outlineLevel="0" collapsed="false">
      <c r="A66" s="1" t="s">
        <v>156</v>
      </c>
      <c r="B66" s="1" t="s">
        <v>1405</v>
      </c>
      <c r="C66" s="1" t="n">
        <v>27.8146723303221</v>
      </c>
      <c r="D66" s="1" t="n">
        <v>63.4031749949081</v>
      </c>
      <c r="E66" s="1" t="n">
        <v>104.310124812092</v>
      </c>
    </row>
    <row r="67" customFormat="false" ht="12.8" hidden="false" customHeight="false" outlineLevel="0" collapsed="false">
      <c r="A67" s="1" t="s">
        <v>157</v>
      </c>
      <c r="B67" s="1" t="s">
        <v>1408</v>
      </c>
      <c r="C67" s="1" t="n">
        <v>27.6207113777515</v>
      </c>
      <c r="D67" s="1" t="n">
        <v>65.6858038814501</v>
      </c>
      <c r="E67" s="1" t="n">
        <v>99.9351242291953</v>
      </c>
    </row>
    <row r="68" customFormat="false" ht="12.8" hidden="false" customHeight="false" outlineLevel="0" collapsed="false">
      <c r="A68" s="1" t="s">
        <v>159</v>
      </c>
      <c r="B68" s="1" t="s">
        <v>1409</v>
      </c>
      <c r="C68" s="1" t="n">
        <v>27.3920472419373</v>
      </c>
      <c r="D68" s="1" t="n">
        <v>62.716703559421</v>
      </c>
      <c r="E68" s="1" t="n">
        <v>106.064595376753</v>
      </c>
    </row>
    <row r="69" customFormat="false" ht="12.8" hidden="false" customHeight="false" outlineLevel="0" collapsed="false">
      <c r="A69" s="1" t="s">
        <v>160</v>
      </c>
      <c r="B69" s="1" t="s">
        <v>1410</v>
      </c>
      <c r="C69" s="1" t="n">
        <v>28.2572026580022</v>
      </c>
      <c r="D69" s="1" t="n">
        <v>61.8438872174223</v>
      </c>
      <c r="E69" s="1" t="n">
        <v>95.630414451343</v>
      </c>
    </row>
    <row r="70" customFormat="false" ht="12.8" hidden="false" customHeight="false" outlineLevel="0" collapsed="false">
      <c r="A70" s="1" t="s">
        <v>163</v>
      </c>
      <c r="B70" s="1" t="s">
        <v>1414</v>
      </c>
      <c r="C70" s="1" t="n">
        <v>28.6967838059898</v>
      </c>
      <c r="D70" s="1" t="n">
        <v>50.593598967472</v>
      </c>
      <c r="E70" s="1" t="n">
        <v>88.9002544206036</v>
      </c>
    </row>
    <row r="71" customFormat="false" ht="12.8" hidden="false" customHeight="false" outlineLevel="0" collapsed="false">
      <c r="A71" s="1" t="s">
        <v>165</v>
      </c>
      <c r="B71" s="1" t="s">
        <v>1415</v>
      </c>
      <c r="C71" s="1" t="n">
        <v>30.5265246006754</v>
      </c>
      <c r="D71" s="1" t="n">
        <v>64.3891365696813</v>
      </c>
      <c r="E71" s="1" t="n">
        <v>88.9686362443999</v>
      </c>
    </row>
    <row r="72" customFormat="false" ht="12.8" hidden="false" customHeight="false" outlineLevel="0" collapsed="false">
      <c r="A72" s="1" t="s">
        <v>167</v>
      </c>
      <c r="B72" s="1" t="s">
        <v>1416</v>
      </c>
      <c r="C72" s="1" t="n">
        <v>28.3733209488808</v>
      </c>
      <c r="D72" s="1" t="n">
        <v>55.4951447090253</v>
      </c>
      <c r="E72" s="1" t="n">
        <v>88.5373358049838</v>
      </c>
    </row>
    <row r="73" customFormat="false" ht="12.8" hidden="false" customHeight="false" outlineLevel="0" collapsed="false">
      <c r="A73" s="1" t="s">
        <v>168</v>
      </c>
      <c r="B73" s="1" t="s">
        <v>1417</v>
      </c>
      <c r="C73" s="1" t="n">
        <v>30.2266033870487</v>
      </c>
      <c r="D73" s="1" t="n">
        <v>64.8248934351304</v>
      </c>
      <c r="E73" s="1" t="n">
        <v>94.1059112011626</v>
      </c>
    </row>
    <row r="74" customFormat="false" ht="12.8" hidden="false" customHeight="false" outlineLevel="0" collapsed="false">
      <c r="A74" s="1" t="s">
        <v>170</v>
      </c>
      <c r="B74" s="1" t="s">
        <v>1418</v>
      </c>
      <c r="C74" s="1" t="n">
        <v>28.3095468700022</v>
      </c>
      <c r="D74" s="1" t="n">
        <v>47.0646259199629</v>
      </c>
      <c r="E74" s="1" t="n">
        <v>78.2866387346396</v>
      </c>
    </row>
    <row r="75" customFormat="false" ht="12.8" hidden="false" customHeight="false" outlineLevel="0" collapsed="false">
      <c r="A75" s="1" t="s">
        <v>172</v>
      </c>
      <c r="B75" s="1" t="s">
        <v>1421</v>
      </c>
      <c r="C75" s="1" t="n">
        <v>28.7864723092768</v>
      </c>
      <c r="D75" s="1" t="n">
        <v>54.7808652822192</v>
      </c>
      <c r="E75" s="1" t="n">
        <v>80.0845028626604</v>
      </c>
    </row>
    <row r="76" customFormat="false" ht="12.8" hidden="false" customHeight="false" outlineLevel="0" collapsed="false">
      <c r="A76" s="1" t="s">
        <v>173</v>
      </c>
      <c r="B76" s="1" t="s">
        <v>1424</v>
      </c>
      <c r="C76" s="1" t="n">
        <v>32.093322343677</v>
      </c>
      <c r="D76" s="1" t="n">
        <v>74.1427481499563</v>
      </c>
      <c r="E76" s="1" t="n">
        <v>66.4508833980519</v>
      </c>
    </row>
    <row r="77" customFormat="false" ht="12.8" hidden="false" customHeight="false" outlineLevel="0" collapsed="false">
      <c r="A77" s="1" t="s">
        <v>175</v>
      </c>
      <c r="B77" s="1" t="s">
        <v>1425</v>
      </c>
      <c r="C77" s="1" t="n">
        <v>25.3445493319793</v>
      </c>
      <c r="D77" s="1" t="n">
        <v>52.4595940447997</v>
      </c>
      <c r="E77" s="1" t="n">
        <v>88.8192546389962</v>
      </c>
    </row>
    <row r="78" customFormat="false" ht="12.8" hidden="false" customHeight="false" outlineLevel="0" collapsed="false">
      <c r="A78" s="1" t="s">
        <v>176</v>
      </c>
      <c r="B78" s="1" t="s">
        <v>1426</v>
      </c>
      <c r="C78" s="1" t="n">
        <v>24.4764554853742</v>
      </c>
      <c r="D78" s="1" t="n">
        <v>62.8146669342444</v>
      </c>
      <c r="E78" s="1" t="n">
        <v>95.7545866009326</v>
      </c>
    </row>
    <row r="79" customFormat="false" ht="12.8" hidden="false" customHeight="false" outlineLevel="0" collapsed="false">
      <c r="A79" s="1" t="s">
        <v>178</v>
      </c>
      <c r="B79" s="1" t="s">
        <v>1429</v>
      </c>
      <c r="C79" s="1" t="n">
        <v>26.6965979502465</v>
      </c>
      <c r="D79" s="1" t="n">
        <v>65.7492876799162</v>
      </c>
      <c r="E79" s="1" t="n">
        <v>115.127412024566</v>
      </c>
    </row>
    <row r="80" customFormat="false" ht="12.8" hidden="false" customHeight="false" outlineLevel="0" collapsed="false">
      <c r="A80" s="1" t="s">
        <v>179</v>
      </c>
      <c r="B80" s="1" t="s">
        <v>1430</v>
      </c>
      <c r="C80" s="1" t="n">
        <v>26.8788167469203</v>
      </c>
      <c r="D80" s="1" t="n">
        <v>76.4344114803717</v>
      </c>
      <c r="E80" s="1" t="n">
        <v>105.504684849601</v>
      </c>
    </row>
    <row r="81" customFormat="false" ht="12.8" hidden="false" customHeight="false" outlineLevel="0" collapsed="false">
      <c r="A81" s="1" t="s">
        <v>181</v>
      </c>
      <c r="B81" s="1" t="s">
        <v>1431</v>
      </c>
      <c r="C81" s="1" t="n">
        <v>25.9403000402235</v>
      </c>
      <c r="D81" s="1" t="n">
        <v>65.0402320126086</v>
      </c>
      <c r="E81" s="1" t="n">
        <v>93.4450697040747</v>
      </c>
    </row>
    <row r="82" customFormat="false" ht="12.8" hidden="false" customHeight="false" outlineLevel="0" collapsed="false">
      <c r="A82" s="1" t="s">
        <v>183</v>
      </c>
      <c r="B82" s="1" t="s">
        <v>1432</v>
      </c>
    </row>
    <row r="83" customFormat="false" ht="12.8" hidden="false" customHeight="false" outlineLevel="0" collapsed="false">
      <c r="A83" s="1" t="s">
        <v>185</v>
      </c>
      <c r="B83" s="1" t="s">
        <v>1433</v>
      </c>
      <c r="C83" s="1" t="n">
        <v>28.0519391588121</v>
      </c>
      <c r="D83" s="1" t="n">
        <v>72.8012784192914</v>
      </c>
      <c r="E83" s="1" t="n">
        <v>96.8291789489354</v>
      </c>
    </row>
    <row r="84" customFormat="false" ht="12.8" hidden="false" customHeight="false" outlineLevel="0" collapsed="false">
      <c r="A84" s="1" t="s">
        <v>187</v>
      </c>
      <c r="B84" s="1" t="s">
        <v>1436</v>
      </c>
      <c r="C84" s="1" t="n">
        <v>27.1557385925328</v>
      </c>
      <c r="D84" s="1" t="n">
        <v>73.2260329757124</v>
      </c>
      <c r="E84" s="1" t="n">
        <v>97.1647749201209</v>
      </c>
    </row>
    <row r="85" customFormat="false" ht="12.8" hidden="false" customHeight="false" outlineLevel="0" collapsed="false">
      <c r="A85" s="1" t="s">
        <v>189</v>
      </c>
      <c r="B85" s="1" t="s">
        <v>1437</v>
      </c>
      <c r="C85" s="1" t="n">
        <v>30.174532213721</v>
      </c>
      <c r="D85" s="1" t="n">
        <v>55.2633797091855</v>
      </c>
      <c r="E85" s="1" t="n">
        <v>75.6122287717104</v>
      </c>
    </row>
    <row r="86" customFormat="false" ht="12.8" hidden="false" customHeight="false" outlineLevel="0" collapsed="false">
      <c r="A86" s="1" t="s">
        <v>190</v>
      </c>
      <c r="B86" s="1" t="s">
        <v>1438</v>
      </c>
      <c r="C86" s="1" t="n">
        <v>22.1776359510749</v>
      </c>
      <c r="D86" s="1" t="n">
        <v>53.1921682502476</v>
      </c>
      <c r="E86" s="1" t="n">
        <v>84.5611623564869</v>
      </c>
    </row>
    <row r="87" customFormat="false" ht="12.8" hidden="false" customHeight="false" outlineLevel="0" collapsed="false">
      <c r="A87" s="1" t="s">
        <v>192</v>
      </c>
      <c r="B87" s="1" t="s">
        <v>1439</v>
      </c>
      <c r="C87" s="1" t="n">
        <v>21.181108858984</v>
      </c>
      <c r="D87" s="1" t="n">
        <v>67.5591971061741</v>
      </c>
      <c r="E87" s="1" t="n">
        <v>85.5111244099074</v>
      </c>
    </row>
    <row r="88" customFormat="false" ht="12.8" hidden="false" customHeight="false" outlineLevel="0" collapsed="false">
      <c r="A88" s="1" t="s">
        <v>194</v>
      </c>
      <c r="B88" s="1" t="s">
        <v>1440</v>
      </c>
      <c r="C88" s="1" t="n">
        <v>32.1608748581492</v>
      </c>
      <c r="D88" s="1" t="n">
        <v>60.5159883961814</v>
      </c>
      <c r="E88" s="1" t="n">
        <v>88.915571240213</v>
      </c>
    </row>
    <row r="89" customFormat="false" ht="12.8" hidden="false" customHeight="false" outlineLevel="0" collapsed="false">
      <c r="A89" s="1" t="s">
        <v>196</v>
      </c>
      <c r="B89" s="1" t="s">
        <v>1441</v>
      </c>
      <c r="C89" s="1" t="n">
        <v>18.1463572487671</v>
      </c>
      <c r="D89" s="1" t="n">
        <v>55.9695496232016</v>
      </c>
      <c r="E89" s="1" t="n">
        <v>86.8696972125724</v>
      </c>
    </row>
    <row r="90" customFormat="false" ht="12.8" hidden="false" customHeight="false" outlineLevel="0" collapsed="false">
      <c r="A90" s="1" t="s">
        <v>198</v>
      </c>
      <c r="B90" s="1" t="s">
        <v>1442</v>
      </c>
      <c r="C90" s="1" t="n">
        <v>41.1099138442439</v>
      </c>
      <c r="D90" s="1" t="n">
        <v>63.5161468601945</v>
      </c>
      <c r="E90" s="1" t="n">
        <v>81.8253578401326</v>
      </c>
    </row>
    <row r="91" customFormat="false" ht="12.8" hidden="false" customHeight="false" outlineLevel="0" collapsed="false">
      <c r="A91" s="1" t="s">
        <v>200</v>
      </c>
      <c r="B91" s="1" t="s">
        <v>1443</v>
      </c>
      <c r="C91" s="1" t="n">
        <v>25.0953264483956</v>
      </c>
      <c r="D91" s="1" t="n">
        <v>60.8921059729915</v>
      </c>
      <c r="E91" s="1" t="n">
        <v>84.2821739477356</v>
      </c>
    </row>
    <row r="92" customFormat="false" ht="12.8" hidden="false" customHeight="false" outlineLevel="0" collapsed="false">
      <c r="A92" s="1" t="s">
        <v>201</v>
      </c>
      <c r="B92" s="1" t="s">
        <v>1446</v>
      </c>
      <c r="C92" s="1" t="n">
        <v>22.9922378471087</v>
      </c>
      <c r="D92" s="1" t="n">
        <v>59.4371401800647</v>
      </c>
      <c r="E92" s="1" t="n">
        <v>73.1613242870763</v>
      </c>
    </row>
    <row r="93" customFormat="false" ht="12.8" hidden="false" customHeight="false" outlineLevel="0" collapsed="false">
      <c r="A93" s="1" t="s">
        <v>203</v>
      </c>
      <c r="B93" s="1" t="s">
        <v>1447</v>
      </c>
      <c r="C93" s="1" t="n">
        <v>21.9537786898549</v>
      </c>
      <c r="D93" s="1" t="n">
        <v>60.8013210029932</v>
      </c>
      <c r="E93" s="1" t="n">
        <v>97.1244422445277</v>
      </c>
    </row>
    <row r="94" customFormat="false" ht="12.8" hidden="false" customHeight="false" outlineLevel="0" collapsed="false">
      <c r="A94" s="1" t="s">
        <v>204</v>
      </c>
      <c r="B94" s="1" t="s">
        <v>1448</v>
      </c>
      <c r="C94" s="1" t="n">
        <v>28.9122251296591</v>
      </c>
      <c r="D94" s="1" t="n">
        <v>56.6816643667016</v>
      </c>
      <c r="E94" s="1" t="n">
        <v>91.0886215046924</v>
      </c>
    </row>
    <row r="95" customFormat="false" ht="12.8" hidden="false" customHeight="false" outlineLevel="0" collapsed="false">
      <c r="A95" s="1" t="s">
        <v>206</v>
      </c>
      <c r="B95" s="1" t="s">
        <v>1449</v>
      </c>
      <c r="C95" s="1" t="n">
        <v>29.8146968237002</v>
      </c>
      <c r="D95" s="1" t="n">
        <v>63.663220647365</v>
      </c>
      <c r="E95" s="1" t="n">
        <v>101.521042586118</v>
      </c>
    </row>
    <row r="96" customFormat="false" ht="12.8" hidden="false" customHeight="false" outlineLevel="0" collapsed="false">
      <c r="A96" s="1" t="s">
        <v>209</v>
      </c>
      <c r="B96" s="1" t="s">
        <v>1452</v>
      </c>
      <c r="C96" s="1" t="n">
        <v>40.6890011741683</v>
      </c>
      <c r="D96" s="1" t="n">
        <v>66.5208200553141</v>
      </c>
      <c r="E96" s="1" t="n">
        <v>99.9586563870128</v>
      </c>
    </row>
    <row r="97" customFormat="false" ht="12.8" hidden="false" customHeight="false" outlineLevel="0" collapsed="false">
      <c r="A97" s="1" t="s">
        <v>210</v>
      </c>
      <c r="B97" s="1" t="s">
        <v>1453</v>
      </c>
      <c r="C97" s="1" t="n">
        <v>26.6057026053336</v>
      </c>
      <c r="D97" s="1" t="n">
        <v>68.796481500362</v>
      </c>
      <c r="E97" s="1" t="n">
        <v>98.429636634696</v>
      </c>
    </row>
    <row r="98" customFormat="false" ht="12.8" hidden="false" customHeight="false" outlineLevel="0" collapsed="false">
      <c r="A98" s="1" t="s">
        <v>212</v>
      </c>
      <c r="B98" s="1" t="s">
        <v>1454</v>
      </c>
      <c r="C98" s="1" t="n">
        <v>31.4265950681499</v>
      </c>
      <c r="D98" s="1" t="n">
        <v>72.1401583403385</v>
      </c>
      <c r="E98" s="1" t="n">
        <v>109.875036959687</v>
      </c>
    </row>
    <row r="99" customFormat="false" ht="12.8" hidden="false" customHeight="false" outlineLevel="0" collapsed="false">
      <c r="A99" s="1" t="s">
        <v>214</v>
      </c>
      <c r="B99" s="1" t="s">
        <v>1455</v>
      </c>
      <c r="C99" s="1" t="n">
        <v>25.3187757039257</v>
      </c>
      <c r="D99" s="1" t="n">
        <v>59.5393200421011</v>
      </c>
      <c r="E99" s="1" t="n">
        <v>92.3492356153651</v>
      </c>
    </row>
    <row r="100" customFormat="false" ht="12.8" hidden="false" customHeight="false" outlineLevel="0" collapsed="false">
      <c r="A100" s="1" t="s">
        <v>216</v>
      </c>
      <c r="B100" s="1" t="s">
        <v>1456</v>
      </c>
      <c r="C100" s="1" t="n">
        <v>29.2248393448389</v>
      </c>
      <c r="D100" s="1" t="n">
        <v>61.0593116298345</v>
      </c>
      <c r="E100" s="1" t="n">
        <v>84.8242878566055</v>
      </c>
    </row>
    <row r="101" customFormat="false" ht="12.8" hidden="false" customHeight="false" outlineLevel="0" collapsed="false">
      <c r="A101" s="1" t="s">
        <v>218</v>
      </c>
      <c r="B101" s="1" t="s">
        <v>1457</v>
      </c>
      <c r="C101" s="1" t="n">
        <v>22.0991353455174</v>
      </c>
      <c r="D101" s="1" t="n">
        <v>72.9496505257916</v>
      </c>
      <c r="E101" s="1" t="n">
        <v>107.800115018097</v>
      </c>
    </row>
    <row r="102" customFormat="false" ht="12.8" hidden="false" customHeight="false" outlineLevel="0" collapsed="false">
      <c r="A102" s="1" t="s">
        <v>220</v>
      </c>
      <c r="B102" s="1" t="s">
        <v>1458</v>
      </c>
      <c r="C102" s="1" t="n">
        <v>21.9875716834056</v>
      </c>
      <c r="D102" s="1" t="n">
        <v>64.4471377242039</v>
      </c>
      <c r="E102" s="1" t="n">
        <v>96.7769037972968</v>
      </c>
    </row>
    <row r="103" customFormat="false" ht="12.8" hidden="false" customHeight="false" outlineLevel="0" collapsed="false">
      <c r="A103" s="1" t="s">
        <v>222</v>
      </c>
      <c r="B103" s="1" t="s">
        <v>1459</v>
      </c>
      <c r="C103" s="1" t="n">
        <v>29.7561889269754</v>
      </c>
      <c r="D103" s="1" t="n">
        <v>51.6797007172433</v>
      </c>
      <c r="E103" s="1" t="n">
        <v>81.2320318243288</v>
      </c>
    </row>
    <row r="104" customFormat="false" ht="12.8" hidden="false" customHeight="false" outlineLevel="0" collapsed="false">
      <c r="A104" s="1" t="s">
        <v>224</v>
      </c>
      <c r="B104" s="1" t="s">
        <v>1460</v>
      </c>
      <c r="C104" s="1" t="n">
        <v>30.6447215496693</v>
      </c>
      <c r="D104" s="1" t="n">
        <v>55.9422866727539</v>
      </c>
      <c r="E104" s="1" t="n">
        <v>79.210430276494</v>
      </c>
    </row>
    <row r="105" customFormat="false" ht="12.8" hidden="false" customHeight="false" outlineLevel="0" collapsed="false">
      <c r="A105" s="1" t="s">
        <v>226</v>
      </c>
      <c r="B105" s="1" t="s">
        <v>1463</v>
      </c>
      <c r="C105" s="1" t="n">
        <v>26.4349291173382</v>
      </c>
      <c r="D105" s="1" t="n">
        <v>57.705128273021</v>
      </c>
      <c r="E105" s="1" t="n">
        <v>95.6677352494927</v>
      </c>
    </row>
    <row r="106" customFormat="false" ht="12.8" hidden="false" customHeight="false" outlineLevel="0" collapsed="false">
      <c r="A106" s="1" t="s">
        <v>228</v>
      </c>
      <c r="B106" s="1" t="s">
        <v>1464</v>
      </c>
      <c r="C106" s="1" t="n">
        <v>27.282491929409</v>
      </c>
      <c r="D106" s="1" t="n">
        <v>47.3594524881131</v>
      </c>
      <c r="E106" s="1" t="n">
        <v>71.1260379406519</v>
      </c>
    </row>
    <row r="107" customFormat="false" ht="12.8" hidden="false" customHeight="false" outlineLevel="0" collapsed="false">
      <c r="A107" s="1" t="s">
        <v>230</v>
      </c>
      <c r="B107" s="1" t="s">
        <v>1465</v>
      </c>
      <c r="C107" s="1" t="n">
        <v>28.2292528356025</v>
      </c>
      <c r="D107" s="1" t="n">
        <v>60.4645212042906</v>
      </c>
      <c r="E107" s="1" t="n">
        <v>98.1050101859558</v>
      </c>
    </row>
    <row r="108" customFormat="false" ht="12.8" hidden="false" customHeight="false" outlineLevel="0" collapsed="false">
      <c r="A108" s="1" t="s">
        <v>232</v>
      </c>
      <c r="B108" s="1" t="s">
        <v>1466</v>
      </c>
      <c r="C108" s="1" t="n">
        <v>28.1921060973973</v>
      </c>
      <c r="D108" s="1" t="n">
        <v>64.2064330260256</v>
      </c>
      <c r="E108" s="1" t="n">
        <v>92.0838917315276</v>
      </c>
    </row>
    <row r="109" customFormat="false" ht="12.8" hidden="false" customHeight="false" outlineLevel="0" collapsed="false">
      <c r="A109" s="1" t="s">
        <v>234</v>
      </c>
      <c r="B109" s="1" t="s">
        <v>1467</v>
      </c>
      <c r="C109" s="1" t="n">
        <v>38.1696196332535</v>
      </c>
      <c r="D109" s="1" t="n">
        <v>66.7552306435432</v>
      </c>
      <c r="E109" s="1" t="n">
        <v>91.5626796562766</v>
      </c>
    </row>
    <row r="110" customFormat="false" ht="12.8" hidden="false" customHeight="false" outlineLevel="0" collapsed="false">
      <c r="A110" s="1" t="s">
        <v>236</v>
      </c>
      <c r="B110" s="1" t="s">
        <v>1470</v>
      </c>
      <c r="C110" s="1" t="n">
        <v>25.1469491396475</v>
      </c>
      <c r="D110" s="1" t="n">
        <v>62.3242811102185</v>
      </c>
      <c r="E110" s="1" t="n">
        <v>92.4970112812073</v>
      </c>
    </row>
    <row r="111" customFormat="false" ht="12.8" hidden="false" customHeight="false" outlineLevel="0" collapsed="false">
      <c r="A111" s="1" t="s">
        <v>237</v>
      </c>
      <c r="B111" s="1" t="s">
        <v>1471</v>
      </c>
      <c r="C111" s="1" t="n">
        <v>26.1711769549551</v>
      </c>
      <c r="D111" s="1" t="n">
        <v>55.8729903150497</v>
      </c>
      <c r="E111" s="1" t="n">
        <v>97.4745179643053</v>
      </c>
    </row>
    <row r="112" customFormat="false" ht="12.8" hidden="false" customHeight="false" outlineLevel="0" collapsed="false">
      <c r="A112" s="1" t="s">
        <v>239</v>
      </c>
      <c r="B112" s="1" t="s">
        <v>1472</v>
      </c>
      <c r="C112" s="1" t="n">
        <v>26.1868955499528</v>
      </c>
      <c r="D112" s="1" t="n">
        <v>70.8404560418304</v>
      </c>
      <c r="E112" s="1" t="n">
        <v>99.4518052616316</v>
      </c>
    </row>
    <row r="113" customFormat="false" ht="12.8" hidden="false" customHeight="false" outlineLevel="0" collapsed="false">
      <c r="A113" s="1" t="s">
        <v>241</v>
      </c>
      <c r="B113" s="1" t="s">
        <v>1473</v>
      </c>
      <c r="C113" s="1" t="n">
        <v>29.2430055915411</v>
      </c>
      <c r="D113" s="1" t="n">
        <v>82.0812714767661</v>
      </c>
      <c r="E113" s="1" t="n">
        <v>106.905655439116</v>
      </c>
    </row>
    <row r="114" customFormat="false" ht="12.8" hidden="false" customHeight="false" outlineLevel="0" collapsed="false">
      <c r="A114" s="1" t="s">
        <v>242</v>
      </c>
      <c r="B114" s="1" t="s">
        <v>1474</v>
      </c>
      <c r="C114" s="1" t="n">
        <v>25.1863169970407</v>
      </c>
      <c r="D114" s="1" t="n">
        <v>61.4278527000876</v>
      </c>
      <c r="E114" s="1" t="n">
        <v>106.966510511341</v>
      </c>
    </row>
    <row r="115" customFormat="false" ht="12.8" hidden="false" customHeight="false" outlineLevel="0" collapsed="false">
      <c r="A115" s="1" t="s">
        <v>243</v>
      </c>
      <c r="B115" s="1" t="s">
        <v>1477</v>
      </c>
      <c r="C115" s="1" t="n">
        <v>29.1138141692472</v>
      </c>
      <c r="D115" s="1" t="n">
        <v>65.6774111902704</v>
      </c>
      <c r="E115" s="1" t="n">
        <v>95.0162108865395</v>
      </c>
    </row>
    <row r="116" customFormat="false" ht="12.8" hidden="false" customHeight="false" outlineLevel="0" collapsed="false">
      <c r="A116" s="1" t="s">
        <v>244</v>
      </c>
      <c r="B116" s="1" t="s">
        <v>1478</v>
      </c>
      <c r="C116" s="1" t="n">
        <v>27.0909478370137</v>
      </c>
      <c r="D116" s="1" t="n">
        <v>57.2038664764042</v>
      </c>
      <c r="E116" s="1" t="n">
        <v>94.040642110159</v>
      </c>
    </row>
    <row r="117" customFormat="false" ht="12.8" hidden="false" customHeight="false" outlineLevel="0" collapsed="false">
      <c r="A117" s="1" t="s">
        <v>246</v>
      </c>
      <c r="B117" s="1" t="s">
        <v>1479</v>
      </c>
      <c r="C117" s="1" t="n">
        <v>24.0442001845476</v>
      </c>
      <c r="D117" s="1" t="n">
        <v>67.4422855664147</v>
      </c>
      <c r="E117" s="1" t="n">
        <v>94.0887279670194</v>
      </c>
    </row>
    <row r="118" customFormat="false" ht="12.8" hidden="false" customHeight="false" outlineLevel="0" collapsed="false">
      <c r="A118" s="1" t="s">
        <v>248</v>
      </c>
      <c r="B118" s="1" t="s">
        <v>1480</v>
      </c>
      <c r="C118" s="1" t="n">
        <v>21.0557819108701</v>
      </c>
      <c r="D118" s="1" t="n">
        <v>61.3808055488632</v>
      </c>
      <c r="E118" s="1" t="n">
        <v>96.1121298550207</v>
      </c>
    </row>
    <row r="119" customFormat="false" ht="12.8" hidden="false" customHeight="false" outlineLevel="0" collapsed="false">
      <c r="A119" s="1" t="s">
        <v>250</v>
      </c>
      <c r="B119" s="1" t="s">
        <v>1483</v>
      </c>
      <c r="C119" s="1" t="n">
        <v>19.0942152729893</v>
      </c>
      <c r="D119" s="1" t="n">
        <v>54.9972689960315</v>
      </c>
      <c r="E119" s="1" t="n">
        <v>81.1577475945343</v>
      </c>
    </row>
    <row r="120" customFormat="false" ht="12.8" hidden="false" customHeight="false" outlineLevel="0" collapsed="false">
      <c r="A120" s="1" t="s">
        <v>251</v>
      </c>
      <c r="B120" s="1" t="s">
        <v>1484</v>
      </c>
      <c r="C120" s="1" t="n">
        <v>17.1875923279982</v>
      </c>
      <c r="D120" s="1" t="n">
        <v>46.1322472220951</v>
      </c>
      <c r="E120" s="1" t="n">
        <v>73.2024877433785</v>
      </c>
    </row>
    <row r="121" customFormat="false" ht="12.8" hidden="false" customHeight="false" outlineLevel="0" collapsed="false">
      <c r="A121" s="1" t="s">
        <v>252</v>
      </c>
      <c r="B121" s="1" t="s">
        <v>1485</v>
      </c>
      <c r="C121" s="1" t="n">
        <v>19.2664114085036</v>
      </c>
      <c r="D121" s="1" t="n">
        <v>57.1050990096979</v>
      </c>
      <c r="E121" s="1" t="n">
        <v>77.7245805216954</v>
      </c>
    </row>
    <row r="122" customFormat="false" ht="12.8" hidden="false" customHeight="false" outlineLevel="0" collapsed="false">
      <c r="A122" s="1" t="s">
        <v>253</v>
      </c>
      <c r="B122" s="1" t="s">
        <v>1486</v>
      </c>
      <c r="C122" s="1" t="n">
        <v>19.3484578438036</v>
      </c>
      <c r="D122" s="1" t="n">
        <v>54.9610672186925</v>
      </c>
      <c r="E122" s="1" t="n">
        <v>73.2464596595929</v>
      </c>
    </row>
    <row r="123" customFormat="false" ht="12.8" hidden="false" customHeight="false" outlineLevel="0" collapsed="false">
      <c r="A123" s="1" t="s">
        <v>254</v>
      </c>
      <c r="B123" s="1" t="s">
        <v>1489</v>
      </c>
      <c r="C123" s="1" t="n">
        <v>19.6902632711197</v>
      </c>
      <c r="D123" s="1" t="n">
        <v>55.9157729252979</v>
      </c>
      <c r="E123" s="1" t="n">
        <v>78.3135440111268</v>
      </c>
    </row>
    <row r="124" customFormat="false" ht="12.8" hidden="false" customHeight="false" outlineLevel="0" collapsed="false">
      <c r="A124" s="1" t="s">
        <v>255</v>
      </c>
      <c r="B124" s="1" t="s">
        <v>1490</v>
      </c>
    </row>
    <row r="125" customFormat="false" ht="12.8" hidden="false" customHeight="false" outlineLevel="0" collapsed="false">
      <c r="A125" s="1" t="s">
        <v>257</v>
      </c>
      <c r="B125" s="1" t="s">
        <v>1491</v>
      </c>
      <c r="C125" s="1" t="n">
        <v>13.9371296343749</v>
      </c>
      <c r="D125" s="1" t="n">
        <v>52.6751809042586</v>
      </c>
      <c r="E125" s="1" t="n">
        <v>65.3598645626197</v>
      </c>
    </row>
    <row r="126" customFormat="false" ht="12.8" hidden="false" customHeight="false" outlineLevel="0" collapsed="false">
      <c r="A126" s="1" t="s">
        <v>258</v>
      </c>
      <c r="B126" s="1" t="s">
        <v>1492</v>
      </c>
      <c r="C126" s="1" t="n">
        <v>22.0560076604445</v>
      </c>
      <c r="D126" s="1" t="n">
        <v>58.1756369381272</v>
      </c>
      <c r="E126" s="1" t="n">
        <v>91.8836794912911</v>
      </c>
    </row>
    <row r="127" customFormat="false" ht="12.8" hidden="false" customHeight="false" outlineLevel="0" collapsed="false">
      <c r="A127" s="1" t="s">
        <v>260</v>
      </c>
      <c r="B127" s="1" t="s">
        <v>1493</v>
      </c>
      <c r="C127" s="1" t="n">
        <v>27.401497515931</v>
      </c>
      <c r="D127" s="1" t="n">
        <v>57.3683370361644</v>
      </c>
      <c r="E127" s="1" t="n">
        <v>83.9599420987749</v>
      </c>
    </row>
    <row r="128" customFormat="false" ht="12.8" hidden="false" customHeight="false" outlineLevel="0" collapsed="false">
      <c r="A128" s="1" t="s">
        <v>262</v>
      </c>
      <c r="B128" s="1" t="s">
        <v>1496</v>
      </c>
      <c r="C128" s="1" t="n">
        <v>24.5888896484918</v>
      </c>
      <c r="D128" s="1" t="n">
        <v>65.0326750269467</v>
      </c>
      <c r="E128" s="1" t="n">
        <v>85.5150552621287</v>
      </c>
    </row>
    <row r="129" customFormat="false" ht="12.8" hidden="false" customHeight="false" outlineLevel="0" collapsed="false">
      <c r="A129" s="1" t="s">
        <v>263</v>
      </c>
      <c r="B129" s="1" t="s">
        <v>1499</v>
      </c>
      <c r="C129" s="1" t="n">
        <v>29.8042058537697</v>
      </c>
      <c r="D129" s="1" t="n">
        <v>64.920115454111</v>
      </c>
      <c r="E129" s="1" t="n">
        <v>94.6066731326815</v>
      </c>
    </row>
    <row r="130" customFormat="false" ht="12.8" hidden="false" customHeight="false" outlineLevel="0" collapsed="false">
      <c r="A130" s="1" t="s">
        <v>1501</v>
      </c>
      <c r="B130" s="1" t="s">
        <v>1500</v>
      </c>
      <c r="C130" s="1" t="n">
        <v>21.9027813312996</v>
      </c>
      <c r="D130" s="1" t="n">
        <v>50.4565991436822</v>
      </c>
      <c r="E130" s="1" t="n">
        <v>88.6739908455936</v>
      </c>
    </row>
    <row r="131" customFormat="false" ht="12.8" hidden="false" customHeight="false" outlineLevel="0" collapsed="false">
      <c r="A131" s="1" t="s">
        <v>265</v>
      </c>
      <c r="B131" s="1" t="s">
        <v>1503</v>
      </c>
      <c r="C131" s="1" t="n">
        <v>19.9442560789984</v>
      </c>
      <c r="D131" s="1" t="n">
        <v>53.0860648966835</v>
      </c>
      <c r="E131" s="1" t="n">
        <v>80.2095488334151</v>
      </c>
    </row>
    <row r="132" customFormat="false" ht="12.8" hidden="false" customHeight="false" outlineLevel="0" collapsed="false">
      <c r="A132" s="1" t="s">
        <v>267</v>
      </c>
      <c r="B132" s="1" t="s">
        <v>1504</v>
      </c>
      <c r="C132" s="1" t="n">
        <v>19.0205073747982</v>
      </c>
      <c r="D132" s="1" t="n">
        <v>52.3881055579674</v>
      </c>
      <c r="E132" s="1" t="n">
        <v>71.2847890914686</v>
      </c>
    </row>
    <row r="133" customFormat="false" ht="12.8" hidden="false" customHeight="false" outlineLevel="0" collapsed="false">
      <c r="A133" s="1" t="s">
        <v>269</v>
      </c>
      <c r="B133" s="1" t="s">
        <v>1505</v>
      </c>
      <c r="C133" s="1" t="n">
        <v>27.0470556814103</v>
      </c>
      <c r="D133" s="1" t="n">
        <v>70.087334819079</v>
      </c>
      <c r="E133" s="1" t="n">
        <v>95.3241828681514</v>
      </c>
    </row>
    <row r="134" customFormat="false" ht="12.8" hidden="false" customHeight="false" outlineLevel="0" collapsed="false">
      <c r="A134" s="1" t="s">
        <v>271</v>
      </c>
      <c r="B134" s="1" t="s">
        <v>1508</v>
      </c>
      <c r="C134" s="1" t="n">
        <v>17.0994784169933</v>
      </c>
      <c r="D134" s="1" t="n">
        <v>52.3533053187079</v>
      </c>
      <c r="E134" s="1" t="n">
        <v>73.9078628270738</v>
      </c>
    </row>
    <row r="135" customFormat="false" ht="12.8" hidden="false" customHeight="false" outlineLevel="0" collapsed="false">
      <c r="A135" s="1" t="s">
        <v>273</v>
      </c>
      <c r="B135" s="1" t="s">
        <v>1509</v>
      </c>
      <c r="C135" s="1" t="n">
        <v>22.1529741110757</v>
      </c>
      <c r="D135" s="1" t="n">
        <v>58.874884820258</v>
      </c>
      <c r="E135" s="1" t="n">
        <v>85.4965767220221</v>
      </c>
    </row>
    <row r="136" customFormat="false" ht="12.8" hidden="false" customHeight="false" outlineLevel="0" collapsed="false">
      <c r="A136" s="1" t="s">
        <v>275</v>
      </c>
      <c r="B136" s="1" t="s">
        <v>1510</v>
      </c>
      <c r="C136" s="1" t="n">
        <v>19.1691260416289</v>
      </c>
      <c r="D136" s="1" t="n">
        <v>52.7485049977606</v>
      </c>
      <c r="E136" s="1" t="n">
        <v>77.0428953032121</v>
      </c>
    </row>
    <row r="137" customFormat="false" ht="12.8" hidden="false" customHeight="false" outlineLevel="0" collapsed="false">
      <c r="A137" s="1" t="s">
        <v>276</v>
      </c>
      <c r="B137" s="1" t="s">
        <v>1511</v>
      </c>
      <c r="C137" s="1" t="n">
        <v>21.1789292356122</v>
      </c>
      <c r="D137" s="1" t="n">
        <v>40.9399820688383</v>
      </c>
      <c r="E137" s="1" t="n">
        <v>61.0904499644176</v>
      </c>
    </row>
    <row r="138" customFormat="false" ht="12.8" hidden="false" customHeight="false" outlineLevel="0" collapsed="false">
      <c r="A138" s="1" t="s">
        <v>278</v>
      </c>
      <c r="B138" s="1" t="s">
        <v>1514</v>
      </c>
      <c r="C138" s="1" t="n">
        <v>28.1812052626418</v>
      </c>
      <c r="D138" s="1" t="n">
        <v>63.1662571437951</v>
      </c>
      <c r="E138" s="1" t="n">
        <v>85.6897096893878</v>
      </c>
    </row>
    <row r="139" customFormat="false" ht="12.8" hidden="false" customHeight="false" outlineLevel="0" collapsed="false">
      <c r="A139" s="1" t="s">
        <v>280</v>
      </c>
      <c r="B139" s="1" t="s">
        <v>1515</v>
      </c>
      <c r="C139" s="1" t="n">
        <v>27.1467199412675</v>
      </c>
      <c r="D139" s="1" t="n">
        <v>55.6952101554118</v>
      </c>
      <c r="E139" s="1" t="n">
        <v>86.7937935318664</v>
      </c>
    </row>
    <row r="140" customFormat="false" ht="12.8" hidden="false" customHeight="false" outlineLevel="0" collapsed="false">
      <c r="A140" s="1" t="s">
        <v>281</v>
      </c>
      <c r="B140" s="1" t="s">
        <v>1516</v>
      </c>
      <c r="C140" s="1" t="n">
        <v>23.1194467950683</v>
      </c>
      <c r="D140" s="1" t="n">
        <v>60.3098021630247</v>
      </c>
      <c r="E140" s="1" t="n">
        <v>97.8477272490181</v>
      </c>
    </row>
    <row r="141" customFormat="false" ht="12.8" hidden="false" customHeight="false" outlineLevel="0" collapsed="false">
      <c r="A141" s="1" t="s">
        <v>282</v>
      </c>
      <c r="B141" s="1" t="s">
        <v>1517</v>
      </c>
      <c r="C141" s="1" t="n">
        <v>22.0845484751233</v>
      </c>
      <c r="D141" s="1" t="n">
        <v>57.2495046186303</v>
      </c>
      <c r="E141" s="1" t="n">
        <v>106.402532775973</v>
      </c>
    </row>
    <row r="142" customFormat="false" ht="12.8" hidden="false" customHeight="false" outlineLevel="0" collapsed="false">
      <c r="A142" s="1" t="s">
        <v>284</v>
      </c>
      <c r="B142" s="1" t="s">
        <v>1518</v>
      </c>
      <c r="C142" s="1" t="n">
        <v>21.0471871920876</v>
      </c>
      <c r="D142" s="1" t="n">
        <v>60.9002818916476</v>
      </c>
      <c r="E142" s="1" t="n">
        <v>91.9588684961621</v>
      </c>
    </row>
    <row r="143" customFormat="false" ht="12.8" hidden="false" customHeight="false" outlineLevel="0" collapsed="false">
      <c r="A143" s="1" t="s">
        <v>285</v>
      </c>
      <c r="B143" s="1" t="s">
        <v>1521</v>
      </c>
      <c r="C143" s="1" t="n">
        <v>25.8402305701433</v>
      </c>
      <c r="D143" s="1" t="n">
        <v>60.7582695261087</v>
      </c>
      <c r="E143" s="1" t="n">
        <v>98.1343545946531</v>
      </c>
    </row>
    <row r="144" customFormat="false" ht="12.8" hidden="false" customHeight="false" outlineLevel="0" collapsed="false">
      <c r="A144" s="1" t="s">
        <v>286</v>
      </c>
      <c r="B144" s="1" t="s">
        <v>1522</v>
      </c>
      <c r="C144" s="1" t="n">
        <v>25.7643204503369</v>
      </c>
      <c r="D144" s="1" t="n">
        <v>69.7618769769975</v>
      </c>
      <c r="E144" s="1" t="n">
        <v>99.1950311197212</v>
      </c>
    </row>
    <row r="145" customFormat="false" ht="12.8" hidden="false" customHeight="false" outlineLevel="0" collapsed="false">
      <c r="A145" s="1" t="s">
        <v>287</v>
      </c>
      <c r="B145" s="1" t="s">
        <v>1523</v>
      </c>
      <c r="C145" s="1" t="n">
        <v>25.6614638546431</v>
      </c>
      <c r="D145" s="1" t="n">
        <v>70.2008531826377</v>
      </c>
      <c r="E145" s="1" t="n">
        <v>103.256984939534</v>
      </c>
    </row>
    <row r="146" customFormat="false" ht="12.8" hidden="false" customHeight="false" outlineLevel="0" collapsed="false">
      <c r="A146" s="1" t="s">
        <v>288</v>
      </c>
      <c r="B146" s="1" t="s">
        <v>1524</v>
      </c>
      <c r="C146" s="1" t="n">
        <v>19.426816831908</v>
      </c>
      <c r="D146" s="1" t="n">
        <v>49.5158244449087</v>
      </c>
      <c r="E146" s="1" t="n">
        <v>77.3832942701428</v>
      </c>
    </row>
    <row r="147" customFormat="false" ht="12.8" hidden="false" customHeight="false" outlineLevel="0" collapsed="false">
      <c r="A147" s="1" t="s">
        <v>290</v>
      </c>
      <c r="B147" s="1" t="s">
        <v>1525</v>
      </c>
      <c r="C147" s="1" t="n">
        <v>31.3050890086678</v>
      </c>
      <c r="D147" s="1" t="n">
        <v>67.5067027413821</v>
      </c>
      <c r="E147" s="1" t="n">
        <v>91.9476487532775</v>
      </c>
    </row>
    <row r="148" customFormat="false" ht="12.8" hidden="false" customHeight="false" outlineLevel="0" collapsed="false">
      <c r="A148" s="1" t="s">
        <v>291</v>
      </c>
      <c r="B148" s="1" t="s">
        <v>1526</v>
      </c>
      <c r="C148" s="1" t="n">
        <v>34.1807332186678</v>
      </c>
      <c r="D148" s="1" t="n">
        <v>61.2285784296474</v>
      </c>
      <c r="E148" s="1" t="n">
        <v>82.0125396503311</v>
      </c>
    </row>
    <row r="149" customFormat="false" ht="12.8" hidden="false" customHeight="false" outlineLevel="0" collapsed="false">
      <c r="A149" s="1" t="s">
        <v>294</v>
      </c>
      <c r="B149" s="1" t="s">
        <v>1527</v>
      </c>
      <c r="C149" s="1" t="n">
        <v>32.0297555263269</v>
      </c>
      <c r="D149" s="1" t="n">
        <v>71.1241969067356</v>
      </c>
      <c r="E149" s="1" t="n">
        <v>112.578105484997</v>
      </c>
    </row>
    <row r="150" customFormat="false" ht="12.8" hidden="false" customHeight="false" outlineLevel="0" collapsed="false">
      <c r="A150" s="1" t="s">
        <v>295</v>
      </c>
      <c r="B150" s="1" t="s">
        <v>1530</v>
      </c>
      <c r="C150" s="1" t="n">
        <v>25.5451545797539</v>
      </c>
      <c r="D150" s="1" t="n">
        <v>54.8615641386974</v>
      </c>
      <c r="E150" s="1" t="n">
        <v>71.276121652589</v>
      </c>
    </row>
    <row r="151" customFormat="false" ht="12.8" hidden="false" customHeight="false" outlineLevel="0" collapsed="false">
      <c r="A151" s="1" t="s">
        <v>297</v>
      </c>
      <c r="B151" s="1" t="s">
        <v>1531</v>
      </c>
      <c r="C151" s="1" t="n">
        <v>26.3929987321737</v>
      </c>
      <c r="D151" s="1" t="n">
        <v>64.7227744982383</v>
      </c>
      <c r="E151" s="1" t="n">
        <v>90.8422783553136</v>
      </c>
    </row>
    <row r="152" customFormat="false" ht="12.8" hidden="false" customHeight="false" outlineLevel="0" collapsed="false">
      <c r="A152" s="1" t="s">
        <v>300</v>
      </c>
      <c r="B152" s="1" t="s">
        <v>1533</v>
      </c>
      <c r="C152" s="1" t="n">
        <v>30.606742800585</v>
      </c>
      <c r="D152" s="1" t="n">
        <v>75.3115494941795</v>
      </c>
      <c r="E152" s="1" t="n">
        <v>106.123196711731</v>
      </c>
    </row>
    <row r="153" customFormat="false" ht="12.8" hidden="false" customHeight="false" outlineLevel="0" collapsed="false">
      <c r="A153" s="1" t="s">
        <v>301</v>
      </c>
      <c r="B153" s="1" t="s">
        <v>1534</v>
      </c>
      <c r="C153" s="1" t="n">
        <v>24.9375360365874</v>
      </c>
      <c r="D153" s="1" t="n">
        <v>54.8238887085949</v>
      </c>
      <c r="E153" s="1" t="n">
        <v>99.9933614345702</v>
      </c>
    </row>
    <row r="154" customFormat="false" ht="12.8" hidden="false" customHeight="false" outlineLevel="0" collapsed="false">
      <c r="A154" s="1" t="s">
        <v>303</v>
      </c>
      <c r="B154" s="1" t="s">
        <v>1537</v>
      </c>
      <c r="C154" s="1" t="n">
        <v>27.2401679430736</v>
      </c>
      <c r="D154" s="1" t="n">
        <v>62.633884730317</v>
      </c>
      <c r="E154" s="1" t="n">
        <v>96.3645934756782</v>
      </c>
    </row>
    <row r="155" customFormat="false" ht="12.8" hidden="false" customHeight="false" outlineLevel="0" collapsed="false">
      <c r="A155" s="1" t="s">
        <v>304</v>
      </c>
      <c r="B155" s="1" t="s">
        <v>1540</v>
      </c>
      <c r="C155" s="1" t="n">
        <v>40.6015598596072</v>
      </c>
      <c r="D155" s="1" t="n">
        <v>61.2264205164883</v>
      </c>
      <c r="E155" s="1" t="n">
        <v>74.6756000154563</v>
      </c>
    </row>
    <row r="156" customFormat="false" ht="12.8" hidden="false" customHeight="false" outlineLevel="0" collapsed="false">
      <c r="A156" s="1" t="s">
        <v>306</v>
      </c>
      <c r="B156" s="1" t="s">
        <v>1541</v>
      </c>
      <c r="C156" s="1" t="n">
        <v>29.7024568179421</v>
      </c>
      <c r="D156" s="1" t="n">
        <v>69.559365868258</v>
      </c>
      <c r="E156" s="1" t="n">
        <v>120.614004208558</v>
      </c>
    </row>
    <row r="157" customFormat="false" ht="12.8" hidden="false" customHeight="false" outlineLevel="0" collapsed="false">
      <c r="A157" s="1" t="s">
        <v>309</v>
      </c>
      <c r="B157" s="1" t="s">
        <v>1544</v>
      </c>
      <c r="C157" s="1" t="n">
        <v>27.8680262885496</v>
      </c>
      <c r="D157" s="1" t="n">
        <v>54.0936934352827</v>
      </c>
      <c r="E157" s="1" t="n">
        <v>103.493831565927</v>
      </c>
    </row>
    <row r="158" customFormat="false" ht="12.8" hidden="false" customHeight="false" outlineLevel="0" collapsed="false">
      <c r="A158" s="1" t="s">
        <v>310</v>
      </c>
      <c r="B158" s="1" t="s">
        <v>1545</v>
      </c>
      <c r="C158" s="1" t="n">
        <v>32.001677863802</v>
      </c>
      <c r="D158" s="1" t="n">
        <v>78.3262652877096</v>
      </c>
      <c r="E158" s="1" t="n">
        <v>99.8780577106508</v>
      </c>
    </row>
    <row r="159" customFormat="false" ht="12.8" hidden="false" customHeight="false" outlineLevel="0" collapsed="false">
      <c r="A159" s="1" t="s">
        <v>312</v>
      </c>
      <c r="B159" s="1" t="s">
        <v>1546</v>
      </c>
      <c r="C159" s="1" t="n">
        <v>30.054346434871</v>
      </c>
      <c r="D159" s="1" t="n">
        <v>60.7034414052353</v>
      </c>
      <c r="E159" s="1" t="n">
        <v>95.8219046100318</v>
      </c>
    </row>
    <row r="160" customFormat="false" ht="12.8" hidden="false" customHeight="false" outlineLevel="0" collapsed="false">
      <c r="A160" s="1" t="s">
        <v>314</v>
      </c>
      <c r="B160" s="1" t="s">
        <v>1547</v>
      </c>
      <c r="C160" s="1" t="n">
        <v>28.0852715399707</v>
      </c>
      <c r="D160" s="1" t="n">
        <v>54.0425763423718</v>
      </c>
      <c r="E160" s="1" t="n">
        <v>106.766707131657</v>
      </c>
    </row>
    <row r="161" customFormat="false" ht="12.8" hidden="false" customHeight="false" outlineLevel="0" collapsed="false">
      <c r="A161" s="1" t="s">
        <v>315</v>
      </c>
      <c r="B161" s="1" t="s">
        <v>1548</v>
      </c>
      <c r="C161" s="1" t="n">
        <v>26.1142157519043</v>
      </c>
      <c r="D161" s="1" t="n">
        <v>56.5930568717612</v>
      </c>
      <c r="E161" s="1" t="n">
        <v>99.7130106177812</v>
      </c>
    </row>
    <row r="162" customFormat="false" ht="12.8" hidden="false" customHeight="false" outlineLevel="0" collapsed="false">
      <c r="A162" s="1" t="s">
        <v>316</v>
      </c>
      <c r="B162" s="1" t="s">
        <v>1549</v>
      </c>
      <c r="C162" s="1" t="n">
        <v>27.152898735986</v>
      </c>
      <c r="D162" s="1" t="n">
        <v>56.9043338128701</v>
      </c>
      <c r="E162" s="1" t="n">
        <v>88.6086770581055</v>
      </c>
    </row>
    <row r="163" customFormat="false" ht="12.8" hidden="false" customHeight="false" outlineLevel="0" collapsed="false">
      <c r="A163" s="1" t="s">
        <v>318</v>
      </c>
      <c r="B163" s="1" t="s">
        <v>1550</v>
      </c>
      <c r="C163" s="1" t="n">
        <v>26.1624896381634</v>
      </c>
      <c r="D163" s="1" t="n">
        <v>56.9213009974605</v>
      </c>
      <c r="E163" s="1" t="n">
        <v>94.0581143082078</v>
      </c>
    </row>
    <row r="164" customFormat="false" ht="12.8" hidden="false" customHeight="false" outlineLevel="0" collapsed="false">
      <c r="A164" s="1" t="s">
        <v>320</v>
      </c>
      <c r="B164" s="1" t="s">
        <v>1553</v>
      </c>
      <c r="C164" s="1" t="n">
        <v>32.1553731028488</v>
      </c>
      <c r="D164" s="1" t="n">
        <v>71.17691555122</v>
      </c>
      <c r="E164" s="1" t="n">
        <v>105.460738978869</v>
      </c>
    </row>
    <row r="165" customFormat="false" ht="12.8" hidden="false" customHeight="false" outlineLevel="0" collapsed="false">
      <c r="A165" s="1" t="s">
        <v>322</v>
      </c>
      <c r="B165" s="1" t="s">
        <v>1556</v>
      </c>
      <c r="C165" s="1" t="n">
        <v>23.1113321405918</v>
      </c>
      <c r="D165" s="1" t="n">
        <v>63.027788278194</v>
      </c>
      <c r="E165" s="1" t="n">
        <v>86.3242583737253</v>
      </c>
    </row>
    <row r="166" customFormat="false" ht="12.8" hidden="false" customHeight="false" outlineLevel="0" collapsed="false">
      <c r="A166" s="1" t="s">
        <v>323</v>
      </c>
      <c r="B166" s="1" t="s">
        <v>1559</v>
      </c>
      <c r="C166" s="1" t="n">
        <v>24.0605261484727</v>
      </c>
      <c r="D166" s="1" t="n">
        <v>59.9110545270061</v>
      </c>
      <c r="E166" s="1" t="n">
        <v>95.2395301217266</v>
      </c>
    </row>
    <row r="167" customFormat="false" ht="12.8" hidden="false" customHeight="false" outlineLevel="0" collapsed="false">
      <c r="A167" s="1" t="s">
        <v>324</v>
      </c>
      <c r="B167" s="1" t="s">
        <v>1560</v>
      </c>
      <c r="C167" s="1" t="n">
        <v>28.0241017854167</v>
      </c>
      <c r="D167" s="1" t="n">
        <v>52.7711797647504</v>
      </c>
      <c r="E167" s="1" t="n">
        <v>78.1989668822665</v>
      </c>
    </row>
    <row r="168" customFormat="false" ht="12.8" hidden="false" customHeight="false" outlineLevel="0" collapsed="false">
      <c r="A168" s="1" t="s">
        <v>325</v>
      </c>
      <c r="B168" s="1" t="s">
        <v>1563</v>
      </c>
      <c r="C168" s="1" t="n">
        <v>24.9243282356513</v>
      </c>
      <c r="D168" s="1" t="n">
        <v>67.7447041979065</v>
      </c>
      <c r="E168" s="1" t="n">
        <v>101.585635523985</v>
      </c>
    </row>
    <row r="169" customFormat="false" ht="12.8" hidden="false" customHeight="false" outlineLevel="0" collapsed="false">
      <c r="A169" s="1" t="s">
        <v>326</v>
      </c>
      <c r="B169" s="1" t="s">
        <v>1564</v>
      </c>
      <c r="C169" s="1" t="n">
        <v>25.8833075333372</v>
      </c>
      <c r="D169" s="1" t="n">
        <v>57.6073551937218</v>
      </c>
      <c r="E169" s="1" t="n">
        <v>103.050323372471</v>
      </c>
    </row>
    <row r="170" customFormat="false" ht="12.8" hidden="false" customHeight="false" outlineLevel="0" collapsed="false">
      <c r="A170" s="1" t="s">
        <v>327</v>
      </c>
      <c r="B170" s="1" t="s">
        <v>1565</v>
      </c>
      <c r="C170" s="1" t="n">
        <v>38.8388830119669</v>
      </c>
      <c r="D170" s="1" t="n">
        <v>70.1932425034543</v>
      </c>
      <c r="E170" s="1" t="n">
        <v>88.5160862576276</v>
      </c>
    </row>
    <row r="171" customFormat="false" ht="12.8" hidden="false" customHeight="false" outlineLevel="0" collapsed="false">
      <c r="A171" s="1" t="s">
        <v>328</v>
      </c>
      <c r="B171" s="1" t="s">
        <v>1566</v>
      </c>
      <c r="C171" s="1" t="n">
        <v>22.7176722849468</v>
      </c>
      <c r="D171" s="1" t="n">
        <v>74.2052351222668</v>
      </c>
      <c r="E171" s="1" t="n">
        <v>95.4516209438492</v>
      </c>
    </row>
    <row r="172" customFormat="false" ht="12.8" hidden="false" customHeight="false" outlineLevel="0" collapsed="false">
      <c r="A172" s="1" t="s">
        <v>330</v>
      </c>
      <c r="B172" s="1" t="s">
        <v>1567</v>
      </c>
      <c r="C172" s="1" t="n">
        <v>22.6534286624185</v>
      </c>
      <c r="D172" s="1" t="n">
        <v>60.8887500346514</v>
      </c>
      <c r="E172" s="1" t="n">
        <v>75.9206545238418</v>
      </c>
    </row>
    <row r="173" customFormat="false" ht="12.8" hidden="false" customHeight="false" outlineLevel="0" collapsed="false">
      <c r="A173" s="1" t="s">
        <v>331</v>
      </c>
      <c r="B173" s="1" t="s">
        <v>1570</v>
      </c>
      <c r="C173" s="1" t="n">
        <v>24.4809930509632</v>
      </c>
      <c r="D173" s="1" t="n">
        <v>65.9305296046825</v>
      </c>
      <c r="E173" s="1" t="n">
        <v>99.3630690400307</v>
      </c>
    </row>
    <row r="174" customFormat="false" ht="12.8" hidden="false" customHeight="false" outlineLevel="0" collapsed="false">
      <c r="A174" s="1" t="s">
        <v>332</v>
      </c>
      <c r="B174" s="1" t="s">
        <v>1573</v>
      </c>
      <c r="C174" s="1" t="n">
        <v>27.155006467372</v>
      </c>
      <c r="D174" s="1" t="n">
        <v>53.4045282502455</v>
      </c>
      <c r="E174" s="1" t="n">
        <v>73.2831583665181</v>
      </c>
    </row>
    <row r="175" customFormat="false" ht="12.8" hidden="false" customHeight="false" outlineLevel="0" collapsed="false">
      <c r="A175" s="1" t="s">
        <v>334</v>
      </c>
      <c r="B175" s="1" t="s">
        <v>1574</v>
      </c>
      <c r="C175" s="1" t="n">
        <v>18.0196385548526</v>
      </c>
      <c r="D175" s="1" t="n">
        <v>68.2979310279647</v>
      </c>
      <c r="E175" s="1" t="n">
        <v>90.2578821985403</v>
      </c>
    </row>
    <row r="176" customFormat="false" ht="12.8" hidden="false" customHeight="false" outlineLevel="0" collapsed="false">
      <c r="A176" s="1" t="s">
        <v>336</v>
      </c>
      <c r="B176" s="1" t="s">
        <v>1575</v>
      </c>
      <c r="C176" s="1" t="n">
        <v>37.8977910700251</v>
      </c>
      <c r="D176" s="1" t="n">
        <v>78.8010622843221</v>
      </c>
      <c r="E176" s="1" t="n">
        <v>100.733399306087</v>
      </c>
    </row>
    <row r="177" customFormat="false" ht="12.8" hidden="false" customHeight="false" outlineLevel="0" collapsed="false">
      <c r="A177" s="1" t="s">
        <v>1579</v>
      </c>
      <c r="B177" s="1" t="s">
        <v>1578</v>
      </c>
      <c r="C177" s="1" t="n">
        <v>24.4013906579847</v>
      </c>
      <c r="D177" s="1" t="n">
        <v>58.3492177619521</v>
      </c>
      <c r="E177" s="1" t="n">
        <v>92.6389805861804</v>
      </c>
    </row>
    <row r="178" customFormat="false" ht="12.8" hidden="false" customHeight="false" outlineLevel="0" collapsed="false">
      <c r="A178" s="1" t="s">
        <v>339</v>
      </c>
      <c r="B178" s="1" t="s">
        <v>1581</v>
      </c>
      <c r="C178" s="1" t="n">
        <v>28.2986176343944</v>
      </c>
      <c r="D178" s="1" t="n">
        <v>55.1160389606533</v>
      </c>
      <c r="E178" s="1" t="n">
        <v>84.1153434790031</v>
      </c>
    </row>
    <row r="179" customFormat="false" ht="12.8" hidden="false" customHeight="false" outlineLevel="0" collapsed="false">
      <c r="A179" s="1" t="s">
        <v>341</v>
      </c>
      <c r="B179" s="1" t="s">
        <v>1582</v>
      </c>
    </row>
    <row r="180" customFormat="false" ht="12.8" hidden="false" customHeight="false" outlineLevel="0" collapsed="false">
      <c r="A180" s="1" t="s">
        <v>343</v>
      </c>
      <c r="B180" s="1" t="s">
        <v>1585</v>
      </c>
      <c r="C180" s="1" t="n">
        <v>31.0474714280515</v>
      </c>
      <c r="D180" s="1" t="n">
        <v>63.1763942357614</v>
      </c>
      <c r="E180" s="1" t="n">
        <v>115.021454476428</v>
      </c>
    </row>
    <row r="181" customFormat="false" ht="12.8" hidden="false" customHeight="false" outlineLevel="0" collapsed="false">
      <c r="A181" s="1" t="s">
        <v>345</v>
      </c>
      <c r="B181" s="1" t="s">
        <v>1586</v>
      </c>
      <c r="C181" s="1" t="n">
        <v>30.0280376462864</v>
      </c>
      <c r="D181" s="1" t="n">
        <v>64.2385731150243</v>
      </c>
      <c r="E181" s="1" t="n">
        <v>96.497368094442</v>
      </c>
    </row>
    <row r="182" customFormat="false" ht="12.8" hidden="false" customHeight="false" outlineLevel="0" collapsed="false">
      <c r="A182" s="1" t="s">
        <v>347</v>
      </c>
      <c r="B182" s="1" t="s">
        <v>1587</v>
      </c>
      <c r="C182" s="1" t="n">
        <v>33.0143709080678</v>
      </c>
      <c r="D182" s="1" t="n">
        <v>63.5677340622363</v>
      </c>
      <c r="E182" s="1" t="n">
        <v>103.972851562301</v>
      </c>
    </row>
    <row r="183" customFormat="false" ht="12.8" hidden="false" customHeight="false" outlineLevel="0" collapsed="false">
      <c r="A183" s="1" t="s">
        <v>349</v>
      </c>
      <c r="B183" s="1" t="s">
        <v>1588</v>
      </c>
      <c r="C183" s="1" t="n">
        <v>26.0263488407226</v>
      </c>
      <c r="D183" s="1" t="n">
        <v>56.3382826156247</v>
      </c>
      <c r="E183" s="1" t="n">
        <v>86.4223328755205</v>
      </c>
    </row>
    <row r="184" customFormat="false" ht="12.8" hidden="false" customHeight="false" outlineLevel="0" collapsed="false">
      <c r="A184" s="1" t="s">
        <v>351</v>
      </c>
      <c r="B184" s="1" t="s">
        <v>1589</v>
      </c>
      <c r="C184" s="1" t="n">
        <v>25.0608805695829</v>
      </c>
      <c r="D184" s="1" t="n">
        <v>55.8934986010947</v>
      </c>
      <c r="E184" s="1" t="n">
        <v>84.8965064700793</v>
      </c>
    </row>
    <row r="185" customFormat="false" ht="12.8" hidden="false" customHeight="false" outlineLevel="0" collapsed="false">
      <c r="A185" s="1" t="s">
        <v>353</v>
      </c>
      <c r="B185" s="1" t="s">
        <v>1590</v>
      </c>
      <c r="C185" s="1" t="n">
        <v>25.0880914754239</v>
      </c>
      <c r="D185" s="1" t="n">
        <v>79.8655490800557</v>
      </c>
      <c r="E185" s="1" t="n">
        <v>97.3703769162722</v>
      </c>
    </row>
    <row r="186" customFormat="false" ht="12.8" hidden="false" customHeight="false" outlineLevel="0" collapsed="false">
      <c r="A186" s="1" t="s">
        <v>355</v>
      </c>
      <c r="B186" s="1" t="s">
        <v>1591</v>
      </c>
      <c r="C186" s="1" t="n">
        <v>33.1282800285037</v>
      </c>
      <c r="D186" s="1" t="n">
        <v>64.9581550520731</v>
      </c>
      <c r="E186" s="1" t="n">
        <v>92.8439219670143</v>
      </c>
    </row>
    <row r="187" customFormat="false" ht="12.8" hidden="false" customHeight="false" outlineLevel="0" collapsed="false">
      <c r="A187" s="1" t="s">
        <v>1594</v>
      </c>
      <c r="B187" s="1" t="s">
        <v>1593</v>
      </c>
      <c r="C187" s="1" t="n">
        <v>43.1339103310946</v>
      </c>
      <c r="E187" s="1" t="n">
        <v>72.5122161613061</v>
      </c>
    </row>
    <row r="188" customFormat="false" ht="12.8" hidden="false" customHeight="false" outlineLevel="0" collapsed="false">
      <c r="A188" s="1" t="s">
        <v>359</v>
      </c>
      <c r="B188" s="1" t="s">
        <v>1595</v>
      </c>
      <c r="C188" s="1" t="n">
        <v>41.1060383659176</v>
      </c>
      <c r="D188" s="1" t="n">
        <v>75.5894738315444</v>
      </c>
      <c r="E188" s="1" t="n">
        <v>101.040020326171</v>
      </c>
    </row>
    <row r="189" customFormat="false" ht="12.8" hidden="false" customHeight="false" outlineLevel="0" collapsed="false">
      <c r="A189" s="1" t="s">
        <v>361</v>
      </c>
      <c r="B189" s="1" t="s">
        <v>1598</v>
      </c>
      <c r="C189" s="1" t="n">
        <v>38.0524047048342</v>
      </c>
      <c r="D189" s="1" t="n">
        <v>73.7879667938285</v>
      </c>
      <c r="E189" s="1" t="n">
        <v>83.6212478509095</v>
      </c>
    </row>
    <row r="190" customFormat="false" ht="12.8" hidden="false" customHeight="false" outlineLevel="0" collapsed="false">
      <c r="A190" s="1" t="s">
        <v>363</v>
      </c>
      <c r="B190" s="1" t="s">
        <v>1599</v>
      </c>
      <c r="C190" s="1" t="n">
        <v>31.0618246815821</v>
      </c>
      <c r="D190" s="1" t="n">
        <v>57.4630150140335</v>
      </c>
      <c r="E190" s="1" t="n">
        <v>90.1473327262235</v>
      </c>
    </row>
    <row r="191" customFormat="false" ht="12.8" hidden="false" customHeight="false" outlineLevel="0" collapsed="false">
      <c r="A191" s="1" t="s">
        <v>365</v>
      </c>
      <c r="B191" s="1" t="s">
        <v>1600</v>
      </c>
      <c r="C191" s="1" t="n">
        <v>33.0762381759032</v>
      </c>
      <c r="D191" s="1" t="n">
        <v>79.4031602613119</v>
      </c>
      <c r="E191" s="1" t="n">
        <v>88.1729474474764</v>
      </c>
    </row>
    <row r="192" customFormat="false" ht="12.8" hidden="false" customHeight="false" outlineLevel="0" collapsed="false">
      <c r="A192" s="1" t="s">
        <v>367</v>
      </c>
      <c r="B192" s="1" t="s">
        <v>1601</v>
      </c>
      <c r="C192" s="1" t="n">
        <v>33.1067898136547</v>
      </c>
      <c r="D192" s="1" t="n">
        <v>73.1475196024409</v>
      </c>
      <c r="E192" s="1" t="n">
        <v>92.1982826021206</v>
      </c>
    </row>
    <row r="193" customFormat="false" ht="12.8" hidden="false" customHeight="false" outlineLevel="0" collapsed="false">
      <c r="A193" s="1" t="s">
        <v>369</v>
      </c>
      <c r="B193" s="1" t="s">
        <v>1602</v>
      </c>
      <c r="C193" s="1" t="n">
        <v>26.2274177726932</v>
      </c>
      <c r="D193" s="1" t="n">
        <v>46.4908754205588</v>
      </c>
      <c r="E193" s="1" t="n">
        <v>84.248036791995</v>
      </c>
    </row>
    <row r="194" customFormat="false" ht="12.8" hidden="false" customHeight="false" outlineLevel="0" collapsed="false">
      <c r="A194" s="1" t="s">
        <v>371</v>
      </c>
      <c r="B194" s="1" t="s">
        <v>1603</v>
      </c>
    </row>
    <row r="195" customFormat="false" ht="12.8" hidden="false" customHeight="false" outlineLevel="0" collapsed="false">
      <c r="A195" s="1" t="s">
        <v>373</v>
      </c>
      <c r="B195" s="1" t="s">
        <v>1604</v>
      </c>
      <c r="C195" s="1" t="n">
        <v>37.4007556620012</v>
      </c>
      <c r="D195" s="1" t="n">
        <v>60.5656154111927</v>
      </c>
      <c r="E195" s="1" t="n">
        <v>80.797225389784</v>
      </c>
    </row>
    <row r="196" customFormat="false" ht="12.8" hidden="false" customHeight="false" outlineLevel="0" collapsed="false">
      <c r="A196" s="1" t="s">
        <v>375</v>
      </c>
      <c r="B196" s="1" t="s">
        <v>1607</v>
      </c>
      <c r="C196" s="1" t="n">
        <v>21.7541351781772</v>
      </c>
      <c r="D196" s="1" t="n">
        <v>73.6110053131396</v>
      </c>
      <c r="E196" s="1" t="n">
        <v>78.370574446791</v>
      </c>
    </row>
    <row r="197" customFormat="false" ht="12.8" hidden="false" customHeight="false" outlineLevel="0" collapsed="false">
      <c r="A197" s="1" t="s">
        <v>376</v>
      </c>
      <c r="B197" s="1" t="s">
        <v>1610</v>
      </c>
      <c r="C197" s="1" t="n">
        <v>16.9981337207946</v>
      </c>
      <c r="D197" s="1" t="n">
        <v>38.4876967432614</v>
      </c>
      <c r="E197" s="1" t="n">
        <v>62.9207970761894</v>
      </c>
    </row>
    <row r="198" customFormat="false" ht="12.8" hidden="false" customHeight="false" outlineLevel="0" collapsed="false">
      <c r="A198" s="1" t="s">
        <v>378</v>
      </c>
      <c r="B198" s="1" t="s">
        <v>1611</v>
      </c>
      <c r="C198" s="1" t="n">
        <v>39.1316631728066</v>
      </c>
      <c r="D198" s="1" t="n">
        <v>71.5899400640379</v>
      </c>
      <c r="E198" s="1" t="n">
        <v>79.9467111443131</v>
      </c>
    </row>
    <row r="199" customFormat="false" ht="12.8" hidden="false" customHeight="false" outlineLevel="0" collapsed="false">
      <c r="A199" s="1" t="s">
        <v>380</v>
      </c>
      <c r="B199" s="1" t="s">
        <v>1612</v>
      </c>
      <c r="C199" s="1" t="n">
        <v>32.2333974017834</v>
      </c>
      <c r="D199" s="1" t="n">
        <v>74.5658688982799</v>
      </c>
      <c r="E199" s="1" t="n">
        <v>104.973138049826</v>
      </c>
    </row>
    <row r="200" customFormat="false" ht="12.8" hidden="false" customHeight="false" outlineLevel="0" collapsed="false">
      <c r="A200" s="1" t="s">
        <v>382</v>
      </c>
      <c r="B200" s="1" t="s">
        <v>1613</v>
      </c>
      <c r="C200" s="1" t="n">
        <v>32.4559699036982</v>
      </c>
      <c r="D200" s="1" t="n">
        <v>80.1078611648842</v>
      </c>
      <c r="E200" s="1" t="n">
        <v>110.027970744199</v>
      </c>
    </row>
    <row r="201" customFormat="false" ht="12.8" hidden="false" customHeight="false" outlineLevel="0" collapsed="false">
      <c r="A201" s="1" t="s">
        <v>384</v>
      </c>
      <c r="B201" s="1" t="s">
        <v>1614</v>
      </c>
      <c r="C201" s="1" t="n">
        <v>33.5407737497851</v>
      </c>
      <c r="D201" s="1" t="n">
        <v>71.8315180901625</v>
      </c>
      <c r="E201" s="1" t="n">
        <v>98.056494376303</v>
      </c>
    </row>
    <row r="202" customFormat="false" ht="12.8" hidden="false" customHeight="false" outlineLevel="0" collapsed="false">
      <c r="A202" s="1" t="s">
        <v>385</v>
      </c>
      <c r="B202" s="1" t="s">
        <v>1615</v>
      </c>
      <c r="C202" s="1" t="n">
        <v>31.6289846420759</v>
      </c>
      <c r="D202" s="1" t="n">
        <v>67.0658211036471</v>
      </c>
      <c r="E202" s="1" t="n">
        <v>110.086035076963</v>
      </c>
    </row>
    <row r="203" customFormat="false" ht="12.8" hidden="false" customHeight="false" outlineLevel="0" collapsed="false">
      <c r="A203" s="1" t="s">
        <v>386</v>
      </c>
      <c r="B203" s="1" t="s">
        <v>1618</v>
      </c>
      <c r="C203" s="1" t="n">
        <v>32.8152190628617</v>
      </c>
      <c r="D203" s="1" t="n">
        <v>66.8779003243209</v>
      </c>
      <c r="E203" s="1" t="n">
        <v>113.681593062091</v>
      </c>
    </row>
    <row r="204" customFormat="false" ht="12.8" hidden="false" customHeight="false" outlineLevel="0" collapsed="false">
      <c r="A204" s="1" t="s">
        <v>387</v>
      </c>
      <c r="B204" s="1" t="s">
        <v>1619</v>
      </c>
      <c r="C204" s="1" t="n">
        <v>33.8594861471088</v>
      </c>
      <c r="D204" s="1" t="n">
        <v>67.2961053310287</v>
      </c>
      <c r="E204" s="1" t="n">
        <v>114.715699011848</v>
      </c>
    </row>
    <row r="205" customFormat="false" ht="12.8" hidden="false" customHeight="false" outlineLevel="0" collapsed="false">
      <c r="A205" s="1" t="s">
        <v>389</v>
      </c>
      <c r="B205" s="1" t="s">
        <v>1623</v>
      </c>
      <c r="C205" s="1" t="n">
        <v>20.9363344485792</v>
      </c>
      <c r="D205" s="1" t="n">
        <v>60.5971811500964</v>
      </c>
      <c r="E205" s="1" t="n">
        <v>81.786646162022</v>
      </c>
    </row>
    <row r="206" customFormat="false" ht="12.8" hidden="false" customHeight="false" outlineLevel="0" collapsed="false">
      <c r="A206" s="1" t="s">
        <v>391</v>
      </c>
      <c r="B206" s="1" t="s">
        <v>1626</v>
      </c>
      <c r="C206" s="1" t="n">
        <v>21.0300665537546</v>
      </c>
      <c r="D206" s="1" t="n">
        <v>67.6257332742959</v>
      </c>
      <c r="E206" s="1" t="n">
        <v>88.4028357099958</v>
      </c>
    </row>
    <row r="207" customFormat="false" ht="12.8" hidden="false" customHeight="false" outlineLevel="0" collapsed="false">
      <c r="A207" s="1" t="s">
        <v>392</v>
      </c>
      <c r="B207" s="1" t="s">
        <v>1629</v>
      </c>
      <c r="C207" s="1" t="n">
        <v>23.0768229528456</v>
      </c>
      <c r="D207" s="1" t="n">
        <v>64.7541895629166</v>
      </c>
      <c r="E207" s="1" t="n">
        <v>84.9861680541341</v>
      </c>
    </row>
    <row r="208" customFormat="false" ht="12.8" hidden="false" customHeight="false" outlineLevel="0" collapsed="false">
      <c r="A208" s="1" t="s">
        <v>395</v>
      </c>
      <c r="B208" s="1" t="s">
        <v>1630</v>
      </c>
      <c r="C208" s="1" t="n">
        <v>25.1063525469865</v>
      </c>
      <c r="D208" s="1" t="n">
        <v>58.7150090640383</v>
      </c>
      <c r="E208" s="1" t="n">
        <v>75.0743385913232</v>
      </c>
    </row>
    <row r="209" customFormat="false" ht="12.8" hidden="false" customHeight="false" outlineLevel="0" collapsed="false">
      <c r="A209" s="1" t="s">
        <v>396</v>
      </c>
      <c r="B209" s="1" t="s">
        <v>1631</v>
      </c>
      <c r="C209" s="1" t="n">
        <v>39.1163278707213</v>
      </c>
      <c r="D209" s="1" t="n">
        <v>73.4216680059514</v>
      </c>
      <c r="E209" s="1" t="n">
        <v>77.620121554774</v>
      </c>
    </row>
    <row r="210" customFormat="false" ht="12.8" hidden="false" customHeight="false" outlineLevel="0" collapsed="false">
      <c r="A210" s="1" t="s">
        <v>398</v>
      </c>
      <c r="B210" s="1" t="s">
        <v>1634</v>
      </c>
      <c r="C210" s="1" t="n">
        <v>35.123047924198</v>
      </c>
      <c r="D210" s="1" t="n">
        <v>81.6791988509095</v>
      </c>
      <c r="E210" s="1" t="n">
        <v>101.715564811644</v>
      </c>
    </row>
    <row r="211" customFormat="false" ht="12.8" hidden="false" customHeight="false" outlineLevel="0" collapsed="false">
      <c r="A211" s="1" t="s">
        <v>400</v>
      </c>
      <c r="B211" s="1" t="s">
        <v>1635</v>
      </c>
      <c r="E211" s="1" t="n">
        <v>76.7650949618589</v>
      </c>
    </row>
    <row r="212" customFormat="false" ht="12.8" hidden="false" customHeight="false" outlineLevel="0" collapsed="false">
      <c r="A212" s="1" t="s">
        <v>402</v>
      </c>
      <c r="B212" s="1" t="s">
        <v>1636</v>
      </c>
      <c r="C212" s="1" t="n">
        <v>26.0807647432086</v>
      </c>
      <c r="D212" s="1" t="n">
        <v>65.3729984837467</v>
      </c>
      <c r="E212" s="1" t="n">
        <v>85.8672434649768</v>
      </c>
    </row>
    <row r="213" customFormat="false" ht="12.8" hidden="false" customHeight="false" outlineLevel="0" collapsed="false">
      <c r="A213" s="1" t="s">
        <v>403</v>
      </c>
      <c r="B213" s="1" t="s">
        <v>1637</v>
      </c>
      <c r="C213" s="1" t="n">
        <v>21.0557026778126</v>
      </c>
      <c r="D213" s="1" t="n">
        <v>57.3305275122531</v>
      </c>
      <c r="E213" s="1" t="n">
        <v>79.9197937280718</v>
      </c>
    </row>
    <row r="214" customFormat="false" ht="12.8" hidden="false" customHeight="false" outlineLevel="0" collapsed="false">
      <c r="A214" s="1" t="s">
        <v>404</v>
      </c>
      <c r="B214" s="1" t="s">
        <v>1638</v>
      </c>
      <c r="C214" s="1" t="n">
        <v>22.0294825313726</v>
      </c>
      <c r="D214" s="1" t="n">
        <v>64.9996848745907</v>
      </c>
      <c r="E214" s="1" t="n">
        <v>92.4738134396415</v>
      </c>
    </row>
    <row r="215" customFormat="false" ht="12.8" hidden="false" customHeight="false" outlineLevel="0" collapsed="false">
      <c r="A215" s="1" t="s">
        <v>405</v>
      </c>
      <c r="B215" s="1" t="s">
        <v>1639</v>
      </c>
      <c r="C215" s="1" t="n">
        <v>24.9822617430074</v>
      </c>
      <c r="D215" s="1" t="n">
        <v>55.6310519017552</v>
      </c>
      <c r="E215" s="1" t="n">
        <v>70.0287604824325</v>
      </c>
    </row>
    <row r="216" customFormat="false" ht="12.8" hidden="false" customHeight="false" outlineLevel="0" collapsed="false">
      <c r="A216" s="1" t="s">
        <v>406</v>
      </c>
      <c r="B216" s="1" t="s">
        <v>1640</v>
      </c>
      <c r="C216" s="1" t="n">
        <v>22.8613961405919</v>
      </c>
      <c r="D216" s="1" t="n">
        <v>66.4161859951913</v>
      </c>
      <c r="E216" s="1" t="n">
        <v>92.1420503656659</v>
      </c>
    </row>
    <row r="217" customFormat="false" ht="12.8" hidden="false" customHeight="false" outlineLevel="0" collapsed="false">
      <c r="A217" s="1" t="s">
        <v>408</v>
      </c>
      <c r="B217" s="1" t="s">
        <v>1641</v>
      </c>
      <c r="C217" s="1" t="n">
        <v>29.7992696715941</v>
      </c>
      <c r="D217" s="1" t="n">
        <v>69.4402791775647</v>
      </c>
      <c r="E217" s="1" t="n">
        <v>103.700233382436</v>
      </c>
    </row>
    <row r="218" customFormat="false" ht="12.8" hidden="false" customHeight="false" outlineLevel="0" collapsed="false">
      <c r="A218" s="1" t="s">
        <v>409</v>
      </c>
      <c r="B218" s="1" t="s">
        <v>1642</v>
      </c>
    </row>
    <row r="219" customFormat="false" ht="12.8" hidden="false" customHeight="false" outlineLevel="0" collapsed="false">
      <c r="A219" s="1" t="s">
        <v>410</v>
      </c>
      <c r="B219" s="1" t="s">
        <v>1643</v>
      </c>
      <c r="C219" s="1" t="n">
        <v>31.6157842913721</v>
      </c>
      <c r="D219" s="1" t="n">
        <v>71.5760018220289</v>
      </c>
      <c r="E219" s="1" t="n">
        <v>100.319973512396</v>
      </c>
    </row>
    <row r="220" customFormat="false" ht="12.8" hidden="false" customHeight="false" outlineLevel="0" collapsed="false">
      <c r="A220" s="1" t="s">
        <v>411</v>
      </c>
      <c r="B220" s="1" t="s">
        <v>1644</v>
      </c>
      <c r="C220" s="1" t="n">
        <v>25.3872534506026</v>
      </c>
      <c r="D220" s="1" t="n">
        <v>69.2673886650292</v>
      </c>
      <c r="E220" s="1" t="n">
        <v>82.4427234721494</v>
      </c>
    </row>
    <row r="221" customFormat="false" ht="12.8" hidden="false" customHeight="false" outlineLevel="0" collapsed="false">
      <c r="A221" s="1" t="s">
        <v>413</v>
      </c>
      <c r="B221" s="1" t="s">
        <v>1645</v>
      </c>
      <c r="C221" s="1" t="n">
        <v>20.270392515719</v>
      </c>
      <c r="D221" s="1" t="n">
        <v>60.0089893858556</v>
      </c>
      <c r="E221" s="1" t="n">
        <v>86.0050867780883</v>
      </c>
    </row>
    <row r="222" customFormat="false" ht="12.8" hidden="false" customHeight="false" outlineLevel="0" collapsed="false">
      <c r="A222" s="1" t="s">
        <v>416</v>
      </c>
      <c r="B222" s="1" t="s">
        <v>1646</v>
      </c>
    </row>
    <row r="223" customFormat="false" ht="12.8" hidden="false" customHeight="false" outlineLevel="0" collapsed="false">
      <c r="A223" s="1" t="s">
        <v>418</v>
      </c>
      <c r="B223" s="1" t="s">
        <v>1649</v>
      </c>
      <c r="C223" s="1" t="n">
        <v>23.6431920700172</v>
      </c>
      <c r="D223" s="1" t="n">
        <v>61.2171777906843</v>
      </c>
      <c r="E223" s="1" t="n">
        <v>77.7584898282089</v>
      </c>
    </row>
    <row r="224" customFormat="false" ht="12.8" hidden="false" customHeight="false" outlineLevel="0" collapsed="false">
      <c r="A224" s="1" t="s">
        <v>420</v>
      </c>
      <c r="B224" s="1" t="s">
        <v>1650</v>
      </c>
      <c r="C224" s="1" t="n">
        <v>25.4880370143253</v>
      </c>
      <c r="D224" s="1" t="n">
        <v>73.0967796000199</v>
      </c>
      <c r="E224" s="1" t="n">
        <v>96.3220335674536</v>
      </c>
    </row>
    <row r="225" customFormat="false" ht="12.8" hidden="false" customHeight="false" outlineLevel="0" collapsed="false">
      <c r="A225" s="1" t="s">
        <v>421</v>
      </c>
      <c r="B225" s="1" t="s">
        <v>1651</v>
      </c>
      <c r="C225" s="1" t="n">
        <v>25.5061440353605</v>
      </c>
      <c r="D225" s="1" t="n">
        <v>90.8622399187318</v>
      </c>
      <c r="E225" s="1" t="n">
        <v>109.920697826661</v>
      </c>
    </row>
    <row r="226" customFormat="false" ht="12.8" hidden="false" customHeight="false" outlineLevel="0" collapsed="false">
      <c r="A226" s="1" t="s">
        <v>422</v>
      </c>
      <c r="B226" s="1" t="s">
        <v>1654</v>
      </c>
    </row>
    <row r="227" customFormat="false" ht="12.8" hidden="false" customHeight="false" outlineLevel="0" collapsed="false">
      <c r="A227" s="1" t="s">
        <v>424</v>
      </c>
      <c r="B227" s="1" t="s">
        <v>1655</v>
      </c>
    </row>
    <row r="228" customFormat="false" ht="12.8" hidden="false" customHeight="false" outlineLevel="0" collapsed="false">
      <c r="A228" s="1" t="s">
        <v>426</v>
      </c>
      <c r="B228" s="1" t="s">
        <v>1656</v>
      </c>
    </row>
    <row r="229" customFormat="false" ht="12.8" hidden="false" customHeight="false" outlineLevel="0" collapsed="false">
      <c r="A229" s="1" t="s">
        <v>427</v>
      </c>
      <c r="B229" s="1" t="s">
        <v>1657</v>
      </c>
      <c r="C229" s="1" t="n">
        <v>31.3902445958566</v>
      </c>
      <c r="D229" s="1" t="n">
        <v>74.5095620892303</v>
      </c>
      <c r="E229" s="1" t="n">
        <v>101.549598962848</v>
      </c>
    </row>
    <row r="230" customFormat="false" ht="12.8" hidden="false" customHeight="false" outlineLevel="0" collapsed="false">
      <c r="A230" s="1" t="s">
        <v>429</v>
      </c>
      <c r="B230" s="1" t="s">
        <v>1660</v>
      </c>
      <c r="C230" s="1" t="n">
        <v>25.692786899145</v>
      </c>
      <c r="D230" s="1" t="n">
        <v>54.1258502841661</v>
      </c>
      <c r="E230" s="1" t="n">
        <v>98.8705928806951</v>
      </c>
    </row>
    <row r="231" customFormat="false" ht="12.8" hidden="false" customHeight="false" outlineLevel="0" collapsed="false">
      <c r="A231" s="1" t="s">
        <v>431</v>
      </c>
      <c r="B231" s="1" t="s">
        <v>1661</v>
      </c>
      <c r="C231" s="1" t="n">
        <v>20.7750830469987</v>
      </c>
      <c r="D231" s="1" t="n">
        <v>41.1600626988202</v>
      </c>
      <c r="E231" s="1" t="n">
        <v>72.8124923846</v>
      </c>
    </row>
    <row r="232" customFormat="false" ht="12.8" hidden="false" customHeight="false" outlineLevel="0" collapsed="false">
      <c r="A232" s="1" t="s">
        <v>433</v>
      </c>
      <c r="B232" s="1" t="s">
        <v>1662</v>
      </c>
      <c r="C232" s="1" t="n">
        <v>29.83053277296</v>
      </c>
      <c r="D232" s="1" t="n">
        <v>69.1296721192588</v>
      </c>
      <c r="E232" s="1" t="n">
        <v>101.255630598965</v>
      </c>
    </row>
    <row r="233" customFormat="false" ht="12.8" hidden="false" customHeight="false" outlineLevel="0" collapsed="false">
      <c r="A233" s="1" t="s">
        <v>434</v>
      </c>
      <c r="B233" s="1" t="s">
        <v>1665</v>
      </c>
      <c r="C233" s="1" t="n">
        <v>28.9840823027665</v>
      </c>
      <c r="D233" s="1" t="n">
        <v>67.6939206767031</v>
      </c>
      <c r="E233" s="1" t="n">
        <v>112.091229288014</v>
      </c>
    </row>
    <row r="234" customFormat="false" ht="12.8" hidden="false" customHeight="false" outlineLevel="0" collapsed="false">
      <c r="A234" s="1" t="s">
        <v>435</v>
      </c>
      <c r="B234" s="1" t="s">
        <v>1668</v>
      </c>
      <c r="C234" s="1" t="n">
        <v>26.0310375040388</v>
      </c>
      <c r="D234" s="1" t="n">
        <v>49.0550441715949</v>
      </c>
      <c r="E234" s="1" t="n">
        <v>88.987070574443</v>
      </c>
    </row>
    <row r="235" customFormat="false" ht="12.8" hidden="false" customHeight="false" outlineLevel="0" collapsed="false">
      <c r="A235" s="1" t="s">
        <v>437</v>
      </c>
      <c r="B235" s="1" t="s">
        <v>1669</v>
      </c>
      <c r="C235" s="1" t="n">
        <v>27.0494757761038</v>
      </c>
      <c r="D235" s="1" t="n">
        <v>56.4175631005424</v>
      </c>
      <c r="E235" s="1" t="n">
        <v>95.9364755859285</v>
      </c>
    </row>
    <row r="236" customFormat="false" ht="12.8" hidden="false" customHeight="false" outlineLevel="0" collapsed="false">
      <c r="A236" s="1" t="s">
        <v>438</v>
      </c>
      <c r="B236" s="1" t="s">
        <v>1672</v>
      </c>
      <c r="C236" s="1" t="n">
        <v>23.0725734835781</v>
      </c>
      <c r="D236" s="1" t="n">
        <v>67.7435009615681</v>
      </c>
      <c r="E236" s="1" t="n">
        <v>83.7915571782956</v>
      </c>
    </row>
    <row r="237" customFormat="false" ht="12.8" hidden="false" customHeight="false" outlineLevel="0" collapsed="false">
      <c r="A237" s="1" t="s">
        <v>439</v>
      </c>
      <c r="B237" s="1" t="s">
        <v>1673</v>
      </c>
    </row>
    <row r="238" customFormat="false" ht="12.8" hidden="false" customHeight="false" outlineLevel="0" collapsed="false">
      <c r="A238" s="1" t="s">
        <v>441</v>
      </c>
      <c r="B238" s="1" t="s">
        <v>1674</v>
      </c>
    </row>
    <row r="239" customFormat="false" ht="12.8" hidden="false" customHeight="false" outlineLevel="0" collapsed="false">
      <c r="A239" s="1" t="s">
        <v>443</v>
      </c>
      <c r="B239" s="1" t="s">
        <v>1677</v>
      </c>
      <c r="C239" s="1" t="n">
        <v>29.0127068210431</v>
      </c>
      <c r="D239" s="1" t="n">
        <v>66.9206855202005</v>
      </c>
      <c r="E239" s="1" t="n">
        <v>90.0724091119454</v>
      </c>
    </row>
    <row r="240" customFormat="false" ht="12.8" hidden="false" customHeight="false" outlineLevel="0" collapsed="false">
      <c r="A240" s="1" t="s">
        <v>445</v>
      </c>
      <c r="B240" s="1" t="s">
        <v>1678</v>
      </c>
      <c r="C240" s="1" t="n">
        <v>20.0037151900218</v>
      </c>
      <c r="D240" s="1" t="n">
        <v>57.7684415861339</v>
      </c>
      <c r="E240" s="1" t="n">
        <v>85.5318778805195</v>
      </c>
    </row>
    <row r="241" customFormat="false" ht="12.8" hidden="false" customHeight="false" outlineLevel="0" collapsed="false">
      <c r="A241" s="1" t="s">
        <v>447</v>
      </c>
      <c r="B241" s="1" t="s">
        <v>1681</v>
      </c>
    </row>
    <row r="242" customFormat="false" ht="12.8" hidden="false" customHeight="false" outlineLevel="0" collapsed="false">
      <c r="A242" s="1" t="s">
        <v>449</v>
      </c>
      <c r="B242" s="1" t="s">
        <v>1684</v>
      </c>
    </row>
    <row r="243" customFormat="false" ht="12.8" hidden="false" customHeight="false" outlineLevel="0" collapsed="false">
      <c r="A243" s="1" t="s">
        <v>450</v>
      </c>
      <c r="B243" s="1" t="s">
        <v>1687</v>
      </c>
      <c r="C243" s="1" t="n">
        <v>22.7431021083702</v>
      </c>
      <c r="D243" s="1" t="n">
        <v>61.3694839045172</v>
      </c>
      <c r="E243" s="1" t="n">
        <v>87.7798918885657</v>
      </c>
    </row>
    <row r="244" customFormat="false" ht="12.8" hidden="false" customHeight="false" outlineLevel="0" collapsed="false">
      <c r="A244" s="1" t="s">
        <v>452</v>
      </c>
      <c r="B244" s="1" t="s">
        <v>1688</v>
      </c>
      <c r="C244" s="1" t="n">
        <v>17.6122883580576</v>
      </c>
      <c r="D244" s="1" t="n">
        <v>46.1993574965727</v>
      </c>
      <c r="E244" s="1" t="n">
        <v>85.7169374945092</v>
      </c>
    </row>
    <row r="245" customFormat="false" ht="12.8" hidden="false" customHeight="false" outlineLevel="0" collapsed="false">
      <c r="A245" s="1" t="s">
        <v>454</v>
      </c>
      <c r="B245" s="1" t="s">
        <v>1689</v>
      </c>
      <c r="C245" s="1" t="n">
        <v>20.5251795467333</v>
      </c>
      <c r="D245" s="1" t="n">
        <v>62.9675457867198</v>
      </c>
      <c r="E245" s="1" t="n">
        <v>91.1871697960446</v>
      </c>
    </row>
    <row r="246" customFormat="false" ht="12.8" hidden="false" customHeight="false" outlineLevel="0" collapsed="false">
      <c r="A246" s="1" t="s">
        <v>455</v>
      </c>
      <c r="B246" s="1" t="s">
        <v>1690</v>
      </c>
      <c r="C246" s="1" t="n">
        <v>22.4421747982036</v>
      </c>
      <c r="D246" s="1" t="n">
        <v>78.7473439484486</v>
      </c>
      <c r="E246" s="1" t="n">
        <v>104.65833910338</v>
      </c>
    </row>
    <row r="247" customFormat="false" ht="12.8" hidden="false" customHeight="false" outlineLevel="0" collapsed="false">
      <c r="A247" s="1" t="s">
        <v>456</v>
      </c>
      <c r="B247" s="1" t="s">
        <v>1693</v>
      </c>
      <c r="C247" s="1" t="n">
        <v>25.0024917816757</v>
      </c>
      <c r="D247" s="1" t="n">
        <v>80.146993536506</v>
      </c>
      <c r="E247" s="1" t="n">
        <v>97.5489945896146</v>
      </c>
    </row>
    <row r="248" customFormat="false" ht="12.8" hidden="false" customHeight="false" outlineLevel="0" collapsed="false">
      <c r="A248" s="1" t="s">
        <v>457</v>
      </c>
      <c r="B248" s="1" t="s">
        <v>1694</v>
      </c>
      <c r="C248" s="1" t="n">
        <v>26.8915984355336</v>
      </c>
      <c r="D248" s="1" t="n">
        <v>60.160659502072</v>
      </c>
      <c r="E248" s="1" t="n">
        <v>89.022958446347</v>
      </c>
    </row>
    <row r="249" customFormat="false" ht="12.8" hidden="false" customHeight="false" outlineLevel="0" collapsed="false">
      <c r="A249" s="1" t="s">
        <v>459</v>
      </c>
      <c r="B249" s="1" t="s">
        <v>1695</v>
      </c>
      <c r="C249" s="1" t="n">
        <v>21.7764767106829</v>
      </c>
      <c r="D249" s="1" t="n">
        <v>54.2811092603357</v>
      </c>
      <c r="E249" s="1" t="n">
        <v>91.9970322017521</v>
      </c>
    </row>
    <row r="250" customFormat="false" ht="12.8" hidden="false" customHeight="false" outlineLevel="0" collapsed="false">
      <c r="A250" s="1" t="s">
        <v>460</v>
      </c>
      <c r="B250" s="1" t="s">
        <v>1696</v>
      </c>
      <c r="C250" s="1" t="n">
        <v>30.6677402494879</v>
      </c>
      <c r="D250" s="1" t="n">
        <v>59.4323337487383</v>
      </c>
      <c r="E250" s="1" t="n">
        <v>87.4712973996307</v>
      </c>
    </row>
    <row r="251" customFormat="false" ht="12.8" hidden="false" customHeight="false" outlineLevel="0" collapsed="false">
      <c r="A251" s="1" t="s">
        <v>463</v>
      </c>
      <c r="B251" s="1" t="s">
        <v>1697</v>
      </c>
      <c r="C251" s="1" t="n">
        <v>23.457734618364</v>
      </c>
      <c r="D251" s="1" t="n">
        <v>64.2467984402439</v>
      </c>
      <c r="E251" s="1" t="n">
        <v>88.4202935741496</v>
      </c>
    </row>
    <row r="252" customFormat="false" ht="12.8" hidden="false" customHeight="false" outlineLevel="0" collapsed="false">
      <c r="A252" s="1" t="s">
        <v>464</v>
      </c>
      <c r="B252" s="1" t="s">
        <v>1698</v>
      </c>
      <c r="C252" s="1" t="n">
        <v>25.3728860007891</v>
      </c>
      <c r="D252" s="1" t="n">
        <v>56.0190032143002</v>
      </c>
      <c r="E252" s="1" t="n">
        <v>90.3941411024861</v>
      </c>
    </row>
    <row r="253" customFormat="false" ht="12.8" hidden="false" customHeight="false" outlineLevel="0" collapsed="false">
      <c r="A253" s="1" t="s">
        <v>465</v>
      </c>
      <c r="B253" s="1" t="s">
        <v>1699</v>
      </c>
    </row>
    <row r="254" customFormat="false" ht="12.8" hidden="false" customHeight="false" outlineLevel="0" collapsed="false">
      <c r="A254" s="1" t="s">
        <v>467</v>
      </c>
      <c r="B254" s="1" t="s">
        <v>1700</v>
      </c>
      <c r="C254" s="1" t="n">
        <v>28.2473312923738</v>
      </c>
      <c r="D254" s="1" t="n">
        <v>52.2049600895544</v>
      </c>
      <c r="E254" s="1" t="n">
        <v>91.8422361956885</v>
      </c>
    </row>
    <row r="255" customFormat="false" ht="12.8" hidden="false" customHeight="false" outlineLevel="0" collapsed="false">
      <c r="A255" s="1" t="s">
        <v>469</v>
      </c>
      <c r="B255" s="1" t="s">
        <v>1703</v>
      </c>
      <c r="C255" s="1" t="n">
        <v>30.1803564253326</v>
      </c>
      <c r="D255" s="1" t="n">
        <v>59.6187318430849</v>
      </c>
      <c r="E255" s="1" t="n">
        <v>82.7615752761792</v>
      </c>
    </row>
    <row r="256" customFormat="false" ht="12.8" hidden="false" customHeight="false" outlineLevel="0" collapsed="false">
      <c r="A256" s="1" t="s">
        <v>471</v>
      </c>
      <c r="B256" s="1" t="s">
        <v>1706</v>
      </c>
      <c r="C256" s="1" t="n">
        <v>20.1741607120347</v>
      </c>
      <c r="D256" s="1" t="n">
        <v>50.4733684438916</v>
      </c>
      <c r="E256" s="1" t="n">
        <v>79.2056687423143</v>
      </c>
    </row>
    <row r="257" customFormat="false" ht="12.8" hidden="false" customHeight="false" outlineLevel="0" collapsed="false">
      <c r="A257" s="1" t="s">
        <v>472</v>
      </c>
      <c r="B257" s="1" t="s">
        <v>1709</v>
      </c>
      <c r="C257" s="1" t="n">
        <v>21.2568872612923</v>
      </c>
      <c r="D257" s="1" t="n">
        <v>55.6192285199029</v>
      </c>
      <c r="E257" s="1" t="n">
        <v>79.6182785027958</v>
      </c>
    </row>
    <row r="258" customFormat="false" ht="12.8" hidden="false" customHeight="false" outlineLevel="0" collapsed="false">
      <c r="A258" s="1" t="s">
        <v>473</v>
      </c>
      <c r="B258" s="1" t="s">
        <v>1710</v>
      </c>
      <c r="C258" s="1" t="n">
        <v>24.2923796784007</v>
      </c>
      <c r="D258" s="1" t="n">
        <v>65.1760170239279</v>
      </c>
      <c r="E258" s="1" t="n">
        <v>85.0884732771951</v>
      </c>
    </row>
    <row r="259" customFormat="false" ht="12.8" hidden="false" customHeight="false" outlineLevel="0" collapsed="false">
      <c r="A259" s="1" t="s">
        <v>474</v>
      </c>
      <c r="B259" s="1" t="s">
        <v>1711</v>
      </c>
      <c r="C259" s="1" t="n">
        <v>21.326994692843</v>
      </c>
      <c r="D259" s="1" t="n">
        <v>62.2893359490928</v>
      </c>
      <c r="E259" s="1" t="n">
        <v>83.5583763032873</v>
      </c>
    </row>
    <row r="260" customFormat="false" ht="12.8" hidden="false" customHeight="false" outlineLevel="0" collapsed="false">
      <c r="A260" s="1" t="s">
        <v>476</v>
      </c>
      <c r="B260" s="1" t="s">
        <v>1713</v>
      </c>
      <c r="C260" s="1" t="n">
        <v>21.4054730625958</v>
      </c>
      <c r="D260" s="1" t="n">
        <v>48.0853395145801</v>
      </c>
      <c r="E260" s="1" t="n">
        <v>73.5350678526193</v>
      </c>
    </row>
    <row r="261" customFormat="false" ht="12.8" hidden="false" customHeight="false" outlineLevel="0" collapsed="false">
      <c r="A261" s="1" t="s">
        <v>477</v>
      </c>
      <c r="B261" s="1" t="s">
        <v>1714</v>
      </c>
      <c r="C261" s="1" t="n">
        <v>25.3868227664229</v>
      </c>
      <c r="D261" s="1" t="n">
        <v>65.6763312430513</v>
      </c>
      <c r="E261" s="1" t="n">
        <v>91.0661581648468</v>
      </c>
    </row>
    <row r="262" customFormat="false" ht="12.8" hidden="false" customHeight="false" outlineLevel="0" collapsed="false">
      <c r="A262" s="1" t="s">
        <v>478</v>
      </c>
      <c r="B262" s="1" t="s">
        <v>1715</v>
      </c>
      <c r="C262" s="1" t="n">
        <v>26.3559150463498</v>
      </c>
      <c r="D262" s="1" t="n">
        <v>56.6789657323114</v>
      </c>
      <c r="E262" s="1" t="n">
        <v>103.096923923306</v>
      </c>
    </row>
    <row r="263" customFormat="false" ht="12.8" hidden="false" customHeight="false" outlineLevel="0" collapsed="false">
      <c r="A263" s="1" t="s">
        <v>479</v>
      </c>
      <c r="B263" s="1" t="s">
        <v>1716</v>
      </c>
      <c r="C263" s="1" t="n">
        <v>26.3338377171462</v>
      </c>
      <c r="D263" s="1" t="n">
        <v>74.0237820942912</v>
      </c>
      <c r="E263" s="1" t="n">
        <v>98.6273808087973</v>
      </c>
    </row>
    <row r="264" customFormat="false" ht="12.8" hidden="false" customHeight="false" outlineLevel="0" collapsed="false">
      <c r="A264" s="1" t="s">
        <v>481</v>
      </c>
      <c r="B264" s="1" t="s">
        <v>1717</v>
      </c>
      <c r="C264" s="1" t="n">
        <v>25.333028293131</v>
      </c>
      <c r="D264" s="1" t="n">
        <v>68.212820028015</v>
      </c>
      <c r="E264" s="1" t="n">
        <v>98.1866028208185</v>
      </c>
    </row>
    <row r="265" customFormat="false" ht="12.8" hidden="false" customHeight="false" outlineLevel="0" collapsed="false">
      <c r="A265" s="1" t="s">
        <v>483</v>
      </c>
      <c r="B265" s="1" t="s">
        <v>1718</v>
      </c>
      <c r="C265" s="1" t="n">
        <v>23.3322455837877</v>
      </c>
      <c r="D265" s="1" t="n">
        <v>62.1802892341512</v>
      </c>
      <c r="E265" s="1" t="n">
        <v>105.215464109235</v>
      </c>
    </row>
    <row r="266" customFormat="false" ht="12.8" hidden="false" customHeight="false" outlineLevel="0" collapsed="false">
      <c r="A266" s="1" t="s">
        <v>485</v>
      </c>
      <c r="B266" s="1" t="s">
        <v>1719</v>
      </c>
      <c r="C266" s="1" t="n">
        <v>26.3434503473709</v>
      </c>
      <c r="D266" s="1" t="n">
        <v>74.4466036112355</v>
      </c>
      <c r="E266" s="1" t="n">
        <v>99.2439903115007</v>
      </c>
    </row>
    <row r="267" customFormat="false" ht="12.8" hidden="false" customHeight="false" outlineLevel="0" collapsed="false">
      <c r="A267" s="1" t="s">
        <v>487</v>
      </c>
      <c r="B267" s="1" t="s">
        <v>1720</v>
      </c>
    </row>
    <row r="268" customFormat="false" ht="12.8" hidden="false" customHeight="false" outlineLevel="0" collapsed="false">
      <c r="A268" s="1" t="s">
        <v>489</v>
      </c>
      <c r="B268" s="1" t="s">
        <v>1721</v>
      </c>
      <c r="C268" s="1" t="n">
        <v>24.4649650801224</v>
      </c>
      <c r="D268" s="1" t="n">
        <v>61.6714004815232</v>
      </c>
      <c r="E268" s="1" t="n">
        <v>91.8270761284498</v>
      </c>
    </row>
    <row r="269" customFormat="false" ht="12.8" hidden="false" customHeight="false" outlineLevel="0" collapsed="false">
      <c r="A269" s="1" t="s">
        <v>491</v>
      </c>
      <c r="B269" s="1" t="s">
        <v>1722</v>
      </c>
      <c r="C269" s="1" t="n">
        <v>25.5335489044765</v>
      </c>
      <c r="D269" s="1" t="n">
        <v>62.90264830188</v>
      </c>
      <c r="E269" s="1" t="n">
        <v>89.8546346189972</v>
      </c>
    </row>
    <row r="270" customFormat="false" ht="12.8" hidden="false" customHeight="false" outlineLevel="0" collapsed="false">
      <c r="A270" s="1" t="s">
        <v>493</v>
      </c>
      <c r="B270" s="1" t="s">
        <v>1723</v>
      </c>
      <c r="C270" s="1" t="n">
        <v>25.6223321763991</v>
      </c>
      <c r="D270" s="1" t="n">
        <v>76.8729633545202</v>
      </c>
      <c r="E270" s="1" t="n">
        <v>100.881415685132</v>
      </c>
    </row>
    <row r="271" customFormat="false" ht="12.8" hidden="false" customHeight="false" outlineLevel="0" collapsed="false">
      <c r="A271" s="1" t="s">
        <v>494</v>
      </c>
      <c r="B271" s="1" t="s">
        <v>1724</v>
      </c>
      <c r="C271" s="1" t="n">
        <v>26.7106549151788</v>
      </c>
      <c r="D271" s="1" t="n">
        <v>74.5885814966531</v>
      </c>
      <c r="E271" s="1" t="n">
        <v>96.9081833214195</v>
      </c>
    </row>
    <row r="272" customFormat="false" ht="12.8" hidden="false" customHeight="false" outlineLevel="0" collapsed="false">
      <c r="A272" s="1" t="s">
        <v>495</v>
      </c>
      <c r="B272" s="1" t="s">
        <v>1725</v>
      </c>
      <c r="C272" s="1" t="n">
        <v>25.9046473826153</v>
      </c>
      <c r="D272" s="1" t="n">
        <v>64.8109355528497</v>
      </c>
      <c r="E272" s="1" t="n">
        <v>84.9619712706581</v>
      </c>
    </row>
    <row r="273" customFormat="false" ht="12.8" hidden="false" customHeight="false" outlineLevel="0" collapsed="false">
      <c r="A273" s="1" t="s">
        <v>497</v>
      </c>
      <c r="B273" s="1" t="s">
        <v>1726</v>
      </c>
      <c r="C273" s="1" t="n">
        <v>27.0030650201633</v>
      </c>
      <c r="D273" s="1" t="n">
        <v>54.2927598188608</v>
      </c>
      <c r="E273" s="1" t="n">
        <v>89.988891045676</v>
      </c>
    </row>
    <row r="274" customFormat="false" ht="12.8" hidden="false" customHeight="false" outlineLevel="0" collapsed="false">
      <c r="A274" s="1" t="s">
        <v>499</v>
      </c>
      <c r="B274" s="1" t="s">
        <v>1727</v>
      </c>
      <c r="C274" s="1" t="n">
        <v>25.1196227206082</v>
      </c>
      <c r="D274" s="1" t="n">
        <v>70.384423776056</v>
      </c>
      <c r="E274" s="1" t="n">
        <v>104.516261300115</v>
      </c>
    </row>
    <row r="275" customFormat="false" ht="12.8" hidden="false" customHeight="false" outlineLevel="0" collapsed="false">
      <c r="A275" s="1" t="s">
        <v>500</v>
      </c>
      <c r="B275" s="1" t="s">
        <v>1728</v>
      </c>
      <c r="C275" s="1" t="n">
        <v>28.2078031613328</v>
      </c>
      <c r="D275" s="1" t="n">
        <v>57.8496857737839</v>
      </c>
      <c r="E275" s="1" t="n">
        <v>91.0439176322528</v>
      </c>
    </row>
    <row r="276" customFormat="false" ht="12.8" hidden="false" customHeight="false" outlineLevel="0" collapsed="false">
      <c r="A276" s="1" t="s">
        <v>502</v>
      </c>
      <c r="B276" s="1" t="s">
        <v>1731</v>
      </c>
      <c r="C276" s="1" t="n">
        <v>25.4910066272062</v>
      </c>
      <c r="D276" s="1" t="n">
        <v>55.5872561147063</v>
      </c>
      <c r="E276" s="1" t="n">
        <v>98.1297603854838</v>
      </c>
    </row>
    <row r="277" customFormat="false" ht="12.8" hidden="false" customHeight="false" outlineLevel="0" collapsed="false">
      <c r="A277" s="1" t="s">
        <v>504</v>
      </c>
      <c r="B277" s="1" t="s">
        <v>1732</v>
      </c>
      <c r="C277" s="1" t="n">
        <v>20.5753156305122</v>
      </c>
      <c r="D277" s="1" t="n">
        <v>54.8149818376513</v>
      </c>
      <c r="E277" s="1" t="n">
        <v>86.1597819335247</v>
      </c>
    </row>
    <row r="278" customFormat="false" ht="12.8" hidden="false" customHeight="false" outlineLevel="0" collapsed="false">
      <c r="A278" s="1" t="s">
        <v>506</v>
      </c>
      <c r="B278" s="1" t="s">
        <v>1733</v>
      </c>
      <c r="C278" s="1" t="n">
        <v>27.6374128923185</v>
      </c>
      <c r="D278" s="1" t="n">
        <v>64.6283256354326</v>
      </c>
      <c r="E278" s="1" t="n">
        <v>97.6911959726211</v>
      </c>
    </row>
    <row r="279" customFormat="false" ht="12.8" hidden="false" customHeight="false" outlineLevel="0" collapsed="false">
      <c r="A279" s="1" t="s">
        <v>507</v>
      </c>
      <c r="B279" s="1" t="s">
        <v>1734</v>
      </c>
      <c r="C279" s="1" t="n">
        <v>22.7029217369283</v>
      </c>
      <c r="D279" s="1" t="n">
        <v>78.4793530802873</v>
      </c>
      <c r="E279" s="1" t="n">
        <v>110.223002207442</v>
      </c>
    </row>
    <row r="280" customFormat="false" ht="12.8" hidden="false" customHeight="false" outlineLevel="0" collapsed="false">
      <c r="A280" s="1" t="s">
        <v>509</v>
      </c>
      <c r="B280" s="1" t="s">
        <v>1735</v>
      </c>
      <c r="C280" s="1" t="n">
        <v>21.7994026030304</v>
      </c>
      <c r="D280" s="1" t="n">
        <v>56.5354016152828</v>
      </c>
      <c r="E280" s="1" t="n">
        <v>90.7897283528937</v>
      </c>
    </row>
    <row r="281" customFormat="false" ht="12.8" hidden="false" customHeight="false" outlineLevel="0" collapsed="false">
      <c r="A281" s="1" t="s">
        <v>510</v>
      </c>
      <c r="B281" s="1" t="s">
        <v>1736</v>
      </c>
    </row>
    <row r="282" customFormat="false" ht="12.8" hidden="false" customHeight="false" outlineLevel="0" collapsed="false">
      <c r="A282" s="1" t="s">
        <v>512</v>
      </c>
      <c r="B282" s="1" t="s">
        <v>1737</v>
      </c>
      <c r="C282" s="1" t="n">
        <v>25.8720873250305</v>
      </c>
      <c r="D282" s="1" t="n">
        <v>56.8384330467223</v>
      </c>
      <c r="E282" s="1" t="n">
        <v>85.3597345104379</v>
      </c>
    </row>
    <row r="283" customFormat="false" ht="12.8" hidden="false" customHeight="false" outlineLevel="0" collapsed="false">
      <c r="A283" s="1" t="s">
        <v>513</v>
      </c>
      <c r="B283" s="1" t="s">
        <v>1738</v>
      </c>
      <c r="C283" s="1" t="n">
        <v>24.9040668704392</v>
      </c>
      <c r="D283" s="1" t="n">
        <v>56.0101987103595</v>
      </c>
      <c r="E283" s="1" t="n">
        <v>91.8968340052089</v>
      </c>
    </row>
    <row r="284" customFormat="false" ht="12.8" hidden="false" customHeight="false" outlineLevel="0" collapsed="false">
      <c r="A284" s="1" t="s">
        <v>514</v>
      </c>
      <c r="B284" s="1" t="s">
        <v>1739</v>
      </c>
      <c r="C284" s="1" t="n">
        <v>25.9518613928556</v>
      </c>
      <c r="D284" s="1" t="n">
        <v>70.874657533997</v>
      </c>
      <c r="E284" s="1" t="n">
        <v>87.9731199431837</v>
      </c>
    </row>
    <row r="285" customFormat="false" ht="12.8" hidden="false" customHeight="false" outlineLevel="0" collapsed="false">
      <c r="A285" s="1" t="s">
        <v>515</v>
      </c>
      <c r="B285" s="1" t="s">
        <v>1742</v>
      </c>
      <c r="C285" s="1" t="n">
        <v>22.9849084807906</v>
      </c>
      <c r="D285" s="1" t="n">
        <v>65.0104477216333</v>
      </c>
      <c r="E285" s="1" t="n">
        <v>95.5537611073936</v>
      </c>
    </row>
    <row r="286" customFormat="false" ht="12.8" hidden="false" customHeight="false" outlineLevel="0" collapsed="false">
      <c r="A286" s="1" t="s">
        <v>517</v>
      </c>
      <c r="B286" s="1" t="s">
        <v>1743</v>
      </c>
      <c r="C286" s="1" t="n">
        <v>20.9913291795402</v>
      </c>
      <c r="D286" s="1" t="n">
        <v>53.5867747843773</v>
      </c>
      <c r="E286" s="1" t="n">
        <v>90.5957254605337</v>
      </c>
    </row>
    <row r="287" customFormat="false" ht="12.8" hidden="false" customHeight="false" outlineLevel="0" collapsed="false">
      <c r="A287" s="1" t="s">
        <v>519</v>
      </c>
      <c r="B287" s="1" t="s">
        <v>1744</v>
      </c>
      <c r="C287" s="1" t="n">
        <v>19.0001407840654</v>
      </c>
      <c r="D287" s="1" t="n">
        <v>43.6913845340439</v>
      </c>
      <c r="E287" s="1" t="n">
        <v>80.6826362320015</v>
      </c>
    </row>
    <row r="288" customFormat="false" ht="12.8" hidden="false" customHeight="false" outlineLevel="0" collapsed="false">
      <c r="A288" s="1" t="s">
        <v>520</v>
      </c>
      <c r="B288" s="1" t="s">
        <v>1745</v>
      </c>
      <c r="C288" s="1" t="n">
        <v>21.994624188733</v>
      </c>
      <c r="D288" s="1" t="n">
        <v>68.8563066729696</v>
      </c>
      <c r="E288" s="1" t="n">
        <v>74.2279680364909</v>
      </c>
    </row>
    <row r="289" customFormat="false" ht="12.8" hidden="false" customHeight="false" outlineLevel="0" collapsed="false">
      <c r="A289" s="1" t="s">
        <v>523</v>
      </c>
      <c r="B289" s="1" t="s">
        <v>1746</v>
      </c>
      <c r="C289" s="1" t="n">
        <v>20.9927770161872</v>
      </c>
      <c r="D289" s="1" t="n">
        <v>54.4605978215814</v>
      </c>
      <c r="E289" s="1" t="n">
        <v>80.2740892494017</v>
      </c>
    </row>
    <row r="290" customFormat="false" ht="12.8" hidden="false" customHeight="false" outlineLevel="0" collapsed="false">
      <c r="A290" s="1" t="s">
        <v>525</v>
      </c>
      <c r="B290" s="1" t="s">
        <v>1747</v>
      </c>
      <c r="C290" s="1" t="n">
        <v>21.9791816458463</v>
      </c>
      <c r="D290" s="1" t="n">
        <v>60.4576807562127</v>
      </c>
      <c r="E290" s="1" t="n">
        <v>82.3214643115981</v>
      </c>
    </row>
    <row r="291" customFormat="false" ht="12.8" hidden="false" customHeight="false" outlineLevel="0" collapsed="false">
      <c r="A291" s="1" t="s">
        <v>526</v>
      </c>
      <c r="B291" s="1" t="s">
        <v>1748</v>
      </c>
      <c r="C291" s="1" t="n">
        <v>22.961380521296</v>
      </c>
      <c r="D291" s="1" t="n">
        <v>62.5375864687051</v>
      </c>
      <c r="E291" s="1" t="n">
        <v>99.8696151735005</v>
      </c>
    </row>
    <row r="292" customFormat="false" ht="12.8" hidden="false" customHeight="false" outlineLevel="0" collapsed="false">
      <c r="A292" s="1" t="s">
        <v>527</v>
      </c>
      <c r="B292" s="1" t="s">
        <v>1749</v>
      </c>
      <c r="C292" s="1" t="n">
        <v>22.9176657033798</v>
      </c>
      <c r="D292" s="1" t="n">
        <v>74.645338721786</v>
      </c>
      <c r="E292" s="1" t="n">
        <v>97.9691481384733</v>
      </c>
    </row>
    <row r="293" customFormat="false" ht="12.8" hidden="false" customHeight="false" outlineLevel="0" collapsed="false">
      <c r="A293" s="1" t="s">
        <v>528</v>
      </c>
      <c r="B293" s="1" t="s">
        <v>1750</v>
      </c>
      <c r="C293" s="1" t="n">
        <v>20.8949417833275</v>
      </c>
      <c r="D293" s="1" t="n">
        <v>55.8243656788466</v>
      </c>
      <c r="E293" s="1" t="n">
        <v>79.5206742026566</v>
      </c>
    </row>
    <row r="294" customFormat="false" ht="12.8" hidden="false" customHeight="false" outlineLevel="0" collapsed="false">
      <c r="A294" s="1" t="s">
        <v>529</v>
      </c>
      <c r="B294" s="1" t="s">
        <v>1751</v>
      </c>
      <c r="E294" s="1" t="n">
        <v>73.5730641217707</v>
      </c>
    </row>
    <row r="295" customFormat="false" ht="12.8" hidden="false" customHeight="false" outlineLevel="0" collapsed="false">
      <c r="A295" s="1" t="s">
        <v>530</v>
      </c>
      <c r="B295" s="1" t="s">
        <v>1752</v>
      </c>
      <c r="C295" s="1" t="n">
        <v>17.8203836428229</v>
      </c>
      <c r="D295" s="1" t="n">
        <v>48.4021898820623</v>
      </c>
      <c r="E295" s="1" t="n">
        <v>67.6264981923964</v>
      </c>
    </row>
    <row r="296" customFormat="false" ht="12.8" hidden="false" customHeight="false" outlineLevel="0" collapsed="false">
      <c r="A296" s="1" t="s">
        <v>531</v>
      </c>
      <c r="B296" s="1" t="s">
        <v>1753</v>
      </c>
      <c r="C296" s="1" t="n">
        <v>22.7013014495552</v>
      </c>
      <c r="D296" s="1" t="n">
        <v>62.303658304717</v>
      </c>
      <c r="E296" s="1" t="n">
        <v>83.7365696344126</v>
      </c>
    </row>
    <row r="297" customFormat="false" ht="12.8" hidden="false" customHeight="false" outlineLevel="0" collapsed="false">
      <c r="A297" s="1" t="s">
        <v>532</v>
      </c>
      <c r="B297" s="1" t="s">
        <v>1754</v>
      </c>
      <c r="C297" s="1" t="n">
        <v>25.6252287200033</v>
      </c>
      <c r="D297" s="1" t="n">
        <v>78.2718821521873</v>
      </c>
      <c r="E297" s="1" t="n">
        <v>89.2932788593441</v>
      </c>
    </row>
    <row r="298" customFormat="false" ht="12.8" hidden="false" customHeight="false" outlineLevel="0" collapsed="false">
      <c r="A298" s="1" t="s">
        <v>533</v>
      </c>
      <c r="B298" s="1" t="s">
        <v>1755</v>
      </c>
      <c r="C298" s="1" t="n">
        <v>25.5447844958427</v>
      </c>
      <c r="D298" s="1" t="n">
        <v>81.4557165491161</v>
      </c>
      <c r="E298" s="1" t="n">
        <v>99.3508345030927</v>
      </c>
    </row>
    <row r="299" customFormat="false" ht="12.8" hidden="false" customHeight="false" outlineLevel="0" collapsed="false">
      <c r="A299" s="1" t="s">
        <v>534</v>
      </c>
      <c r="B299" s="1" t="s">
        <v>1758</v>
      </c>
      <c r="C299" s="1" t="n">
        <v>18.2351814582869</v>
      </c>
      <c r="D299" s="1" t="n">
        <v>57.40646521102</v>
      </c>
      <c r="E299" s="1" t="n">
        <v>78.5276512394352</v>
      </c>
    </row>
    <row r="300" customFormat="false" ht="12.8" hidden="false" customHeight="false" outlineLevel="0" collapsed="false">
      <c r="A300" s="1" t="s">
        <v>536</v>
      </c>
      <c r="B300" s="1" t="s">
        <v>1759</v>
      </c>
      <c r="C300" s="1" t="n">
        <v>19.0979636238535</v>
      </c>
      <c r="D300" s="1" t="n">
        <v>67.3253129922242</v>
      </c>
      <c r="E300" s="1" t="n">
        <v>77.5879210090182</v>
      </c>
    </row>
    <row r="301" customFormat="false" ht="12.8" hidden="false" customHeight="false" outlineLevel="0" collapsed="false">
      <c r="A301" s="1" t="s">
        <v>538</v>
      </c>
      <c r="B301" s="1" t="s">
        <v>1760</v>
      </c>
      <c r="C301" s="1" t="n">
        <v>17.9529431806806</v>
      </c>
      <c r="D301" s="1" t="n">
        <v>68.6193374953358</v>
      </c>
      <c r="E301" s="1" t="n">
        <v>90.1482791202757</v>
      </c>
    </row>
    <row r="302" customFormat="false" ht="12.8" hidden="false" customHeight="false" outlineLevel="0" collapsed="false">
      <c r="A302" s="1" t="s">
        <v>539</v>
      </c>
      <c r="B302" s="1" t="s">
        <v>1761</v>
      </c>
      <c r="C302" s="1" t="n">
        <v>17.7861074166382</v>
      </c>
      <c r="D302" s="1" t="n">
        <v>60.4686283452318</v>
      </c>
      <c r="E302" s="1" t="n">
        <v>84.7089451555332</v>
      </c>
    </row>
    <row r="303" customFormat="false" ht="12.8" hidden="false" customHeight="false" outlineLevel="0" collapsed="false">
      <c r="A303" s="1" t="s">
        <v>540</v>
      </c>
      <c r="B303" s="1" t="s">
        <v>1762</v>
      </c>
      <c r="C303" s="1" t="n">
        <v>17.4770416424644</v>
      </c>
      <c r="D303" s="1" t="n">
        <v>54.5104005421449</v>
      </c>
      <c r="E303" s="1" t="n">
        <v>69.8304991617277</v>
      </c>
    </row>
    <row r="304" customFormat="false" ht="12.8" hidden="false" customHeight="false" outlineLevel="0" collapsed="false">
      <c r="A304" s="1" t="s">
        <v>542</v>
      </c>
      <c r="B304" s="1" t="s">
        <v>1763</v>
      </c>
      <c r="C304" s="1" t="n">
        <v>28.4083703670938</v>
      </c>
      <c r="D304" s="1" t="n">
        <v>73.8749298276047</v>
      </c>
      <c r="E304" s="1" t="n">
        <v>98.5340876867959</v>
      </c>
    </row>
    <row r="305" customFormat="false" ht="12.8" hidden="false" customHeight="false" outlineLevel="0" collapsed="false">
      <c r="A305" s="1" t="s">
        <v>543</v>
      </c>
      <c r="B305" s="1" t="s">
        <v>1766</v>
      </c>
      <c r="C305" s="1" t="n">
        <v>21.7113410705319</v>
      </c>
      <c r="D305" s="1" t="n">
        <v>68.3440712500663</v>
      </c>
      <c r="E305" s="1" t="n">
        <v>82.4156543847886</v>
      </c>
    </row>
    <row r="306" customFormat="false" ht="12.8" hidden="false" customHeight="false" outlineLevel="0" collapsed="false">
      <c r="A306" s="1" t="s">
        <v>544</v>
      </c>
      <c r="B306" s="1" t="s">
        <v>1767</v>
      </c>
      <c r="C306" s="1" t="n">
        <v>33.8746259200859</v>
      </c>
      <c r="D306" s="1" t="n">
        <v>70.5001445455271</v>
      </c>
      <c r="E306" s="1" t="n">
        <v>86.3565175081402</v>
      </c>
    </row>
    <row r="307" customFormat="false" ht="12.8" hidden="false" customHeight="false" outlineLevel="0" collapsed="false">
      <c r="A307" s="1" t="s">
        <v>545</v>
      </c>
      <c r="B307" s="1" t="s">
        <v>1770</v>
      </c>
      <c r="C307" s="1" t="n">
        <v>26.2504525477455</v>
      </c>
      <c r="D307" s="1" t="n">
        <v>79.5550189447794</v>
      </c>
      <c r="E307" s="1" t="n">
        <v>77.1807994173201</v>
      </c>
    </row>
    <row r="308" customFormat="false" ht="12.8" hidden="false" customHeight="false" outlineLevel="0" collapsed="false">
      <c r="A308" s="1" t="s">
        <v>546</v>
      </c>
      <c r="B308" s="1" t="s">
        <v>1773</v>
      </c>
      <c r="C308" s="1" t="n">
        <v>27.4434082282121</v>
      </c>
      <c r="D308" s="1" t="n">
        <v>89.357606045611</v>
      </c>
      <c r="E308" s="1" t="n">
        <v>109.066541655206</v>
      </c>
    </row>
    <row r="309" customFormat="false" ht="12.8" hidden="false" customHeight="false" outlineLevel="0" collapsed="false">
      <c r="A309" s="1" t="s">
        <v>547</v>
      </c>
      <c r="B309" s="1" t="s">
        <v>1776</v>
      </c>
      <c r="C309" s="1" t="n">
        <v>25.6367800897128</v>
      </c>
      <c r="D309" s="1" t="n">
        <v>92.6781121787226</v>
      </c>
      <c r="E309" s="1" t="n">
        <v>125.90113975563</v>
      </c>
    </row>
    <row r="310" customFormat="false" ht="12.8" hidden="false" customHeight="false" outlineLevel="0" collapsed="false">
      <c r="A310" s="1" t="s">
        <v>548</v>
      </c>
      <c r="B310" s="1" t="s">
        <v>1779</v>
      </c>
      <c r="C310" s="1" t="n">
        <v>28.735186639426</v>
      </c>
      <c r="D310" s="1" t="n">
        <v>82.3743082742484</v>
      </c>
      <c r="E310" s="1" t="n">
        <v>111.795921700615</v>
      </c>
    </row>
    <row r="311" customFormat="false" ht="12.8" hidden="false" customHeight="false" outlineLevel="0" collapsed="false">
      <c r="A311" s="1" t="s">
        <v>550</v>
      </c>
      <c r="B311" s="1" t="s">
        <v>1782</v>
      </c>
      <c r="C311" s="1" t="n">
        <v>19.8261332152127</v>
      </c>
      <c r="D311" s="1" t="n">
        <v>63.5853912662897</v>
      </c>
      <c r="E311" s="1" t="n">
        <v>92.1458377016832</v>
      </c>
    </row>
    <row r="312" customFormat="false" ht="12.8" hidden="false" customHeight="false" outlineLevel="0" collapsed="false">
      <c r="A312" s="1" t="s">
        <v>1785</v>
      </c>
      <c r="B312" s="1" t="s">
        <v>1784</v>
      </c>
      <c r="C312" s="1" t="n">
        <v>32.8708205241229</v>
      </c>
      <c r="D312" s="1" t="n">
        <v>71.8636630623229</v>
      </c>
      <c r="E312" s="1" t="n">
        <v>94.5506917128711</v>
      </c>
    </row>
    <row r="313" customFormat="false" ht="12.8" hidden="false" customHeight="false" outlineLevel="0" collapsed="false">
      <c r="A313" s="1" t="s">
        <v>552</v>
      </c>
      <c r="B313" s="1" t="s">
        <v>1786</v>
      </c>
      <c r="C313" s="1" t="n">
        <v>16.9071392722313</v>
      </c>
      <c r="D313" s="1" t="n">
        <v>52.0974661122855</v>
      </c>
      <c r="E313" s="1" t="n">
        <v>83.9150190272849</v>
      </c>
    </row>
    <row r="314" customFormat="false" ht="12.8" hidden="false" customHeight="false" outlineLevel="0" collapsed="false">
      <c r="A314" s="1" t="s">
        <v>553</v>
      </c>
      <c r="B314" s="1" t="s">
        <v>1789</v>
      </c>
      <c r="C314" s="1" t="n">
        <v>16.9091137556628</v>
      </c>
      <c r="D314" s="1" t="n">
        <v>51.9936739307</v>
      </c>
      <c r="E314" s="1" t="n">
        <v>75.829852644858</v>
      </c>
    </row>
    <row r="315" customFormat="false" ht="12.8" hidden="false" customHeight="false" outlineLevel="0" collapsed="false">
      <c r="A315" s="1" t="s">
        <v>554</v>
      </c>
      <c r="B315" s="1" t="s">
        <v>1792</v>
      </c>
      <c r="C315" s="1" t="n">
        <v>25.8824110033076</v>
      </c>
      <c r="D315" s="1" t="n">
        <v>65.2831756199422</v>
      </c>
      <c r="E315" s="1" t="n">
        <v>97.2092441282554</v>
      </c>
    </row>
    <row r="316" customFormat="false" ht="12.8" hidden="false" customHeight="false" outlineLevel="0" collapsed="false">
      <c r="A316" s="1" t="s">
        <v>555</v>
      </c>
      <c r="B316" s="1" t="s">
        <v>1793</v>
      </c>
      <c r="C316" s="1" t="n">
        <v>18.8567495499651</v>
      </c>
      <c r="D316" s="1" t="n">
        <v>51.1353173146947</v>
      </c>
      <c r="E316" s="1" t="n">
        <v>73.1708745864677</v>
      </c>
    </row>
    <row r="317" customFormat="false" ht="12.8" hidden="false" customHeight="false" outlineLevel="0" collapsed="false">
      <c r="A317" s="1" t="s">
        <v>1267</v>
      </c>
      <c r="B317" s="1" t="s">
        <v>1796</v>
      </c>
      <c r="C317" s="1" t="n">
        <v>29.8108087486124</v>
      </c>
      <c r="D317" s="1" t="n">
        <v>64.7497963118267</v>
      </c>
      <c r="E317" s="1" t="n">
        <v>97.5970771802238</v>
      </c>
    </row>
    <row r="318" customFormat="false" ht="12.8" hidden="false" customHeight="false" outlineLevel="0" collapsed="false">
      <c r="A318" s="1" t="s">
        <v>556</v>
      </c>
      <c r="B318" s="1" t="s">
        <v>1799</v>
      </c>
      <c r="C318" s="1" t="n">
        <v>22.7002880455419</v>
      </c>
      <c r="D318" s="1" t="n">
        <v>83.5344779404577</v>
      </c>
      <c r="E318" s="1" t="n">
        <v>111.993581750722</v>
      </c>
    </row>
    <row r="319" customFormat="false" ht="12.8" hidden="false" customHeight="false" outlineLevel="0" collapsed="false">
      <c r="A319" s="1" t="s">
        <v>557</v>
      </c>
      <c r="B319" s="1" t="s">
        <v>1800</v>
      </c>
    </row>
    <row r="320" customFormat="false" ht="12.8" hidden="false" customHeight="false" outlineLevel="0" collapsed="false">
      <c r="A320" s="1" t="s">
        <v>558</v>
      </c>
      <c r="B320" s="1" t="s">
        <v>1801</v>
      </c>
      <c r="C320" s="1" t="n">
        <v>29.5861337026194</v>
      </c>
      <c r="D320" s="1" t="n">
        <v>67.0510196277069</v>
      </c>
      <c r="E320" s="1" t="n">
        <v>113.928820076556</v>
      </c>
    </row>
    <row r="321" customFormat="false" ht="12.8" hidden="false" customHeight="false" outlineLevel="0" collapsed="false">
      <c r="A321" s="1" t="s">
        <v>559</v>
      </c>
      <c r="B321" s="1" t="s">
        <v>1802</v>
      </c>
      <c r="C321" s="1" t="n">
        <v>31.4480249665261</v>
      </c>
      <c r="D321" s="1" t="n">
        <v>76.0179805235527</v>
      </c>
      <c r="E321" s="1" t="n">
        <v>115.866904552766</v>
      </c>
    </row>
    <row r="322" customFormat="false" ht="12.8" hidden="false" customHeight="false" outlineLevel="0" collapsed="false">
      <c r="A322" s="1" t="s">
        <v>560</v>
      </c>
      <c r="B322" s="1" t="s">
        <v>1803</v>
      </c>
      <c r="C322" s="1" t="n">
        <v>29.3750517750145</v>
      </c>
      <c r="D322" s="1" t="n">
        <v>67.3073194762444</v>
      </c>
      <c r="E322" s="1" t="n">
        <v>116.337367618065</v>
      </c>
    </row>
    <row r="323" customFormat="false" ht="12.8" hidden="false" customHeight="false" outlineLevel="0" collapsed="false">
      <c r="A323" s="1" t="s">
        <v>561</v>
      </c>
      <c r="B323" s="1" t="s">
        <v>1804</v>
      </c>
      <c r="C323" s="1" t="n">
        <v>15.283377982633</v>
      </c>
      <c r="D323" s="1" t="n">
        <v>50.3798360041227</v>
      </c>
      <c r="E323" s="1" t="n">
        <v>75.3082726964611</v>
      </c>
    </row>
    <row r="324" customFormat="false" ht="12.8" hidden="false" customHeight="false" outlineLevel="0" collapsed="false">
      <c r="A324" s="1" t="s">
        <v>562</v>
      </c>
      <c r="B324" s="1" t="s">
        <v>1805</v>
      </c>
      <c r="C324" s="1" t="n">
        <v>32.1879701619628</v>
      </c>
      <c r="D324" s="1" t="n">
        <v>59.2945849097253</v>
      </c>
      <c r="E324" s="1" t="n">
        <v>90.7796536641576</v>
      </c>
    </row>
    <row r="325" customFormat="false" ht="12.8" hidden="false" customHeight="false" outlineLevel="0" collapsed="false">
      <c r="A325" s="1" t="s">
        <v>565</v>
      </c>
      <c r="B325" s="1" t="s">
        <v>1808</v>
      </c>
      <c r="C325" s="1" t="n">
        <v>24.9246741598932</v>
      </c>
      <c r="D325" s="1" t="n">
        <v>71.7650001712471</v>
      </c>
      <c r="E325" s="1" t="n">
        <v>104.195251212322</v>
      </c>
    </row>
    <row r="326" customFormat="false" ht="12.8" hidden="false" customHeight="false" outlineLevel="0" collapsed="false">
      <c r="A326" s="1" t="s">
        <v>567</v>
      </c>
      <c r="B326" s="1" t="s">
        <v>1811</v>
      </c>
      <c r="C326" s="1" t="n">
        <v>28.7661823680596</v>
      </c>
      <c r="D326" s="1" t="n">
        <v>64.0416186699996</v>
      </c>
      <c r="E326" s="1" t="n">
        <v>96.1391810842678</v>
      </c>
    </row>
    <row r="327" customFormat="false" ht="12.8" hidden="false" customHeight="false" outlineLevel="0" collapsed="false">
      <c r="A327" s="1" t="s">
        <v>568</v>
      </c>
      <c r="B327" s="1" t="s">
        <v>1814</v>
      </c>
    </row>
    <row r="328" customFormat="false" ht="12.8" hidden="false" customHeight="false" outlineLevel="0" collapsed="false">
      <c r="A328" s="1" t="s">
        <v>569</v>
      </c>
      <c r="B328" s="1" t="s">
        <v>1817</v>
      </c>
      <c r="C328" s="1" t="n">
        <v>28.5120058086491</v>
      </c>
      <c r="D328" s="1" t="n">
        <v>70.2495414699338</v>
      </c>
      <c r="E328" s="1" t="n">
        <v>103.495747640496</v>
      </c>
    </row>
    <row r="329" customFormat="false" ht="12.8" hidden="false" customHeight="false" outlineLevel="0" collapsed="false">
      <c r="A329" s="1" t="s">
        <v>571</v>
      </c>
      <c r="B329" s="1" t="s">
        <v>1820</v>
      </c>
      <c r="C329" s="1" t="n">
        <v>30.5063123508688</v>
      </c>
      <c r="D329" s="1" t="n">
        <v>69.0553616956625</v>
      </c>
      <c r="E329" s="1" t="n">
        <v>87.4051439632532</v>
      </c>
    </row>
    <row r="330" customFormat="false" ht="12.8" hidden="false" customHeight="false" outlineLevel="0" collapsed="false">
      <c r="A330" s="1" t="s">
        <v>572</v>
      </c>
      <c r="B330" s="1" t="s">
        <v>1821</v>
      </c>
      <c r="C330" s="1" t="n">
        <v>31.5111300403261</v>
      </c>
      <c r="D330" s="1" t="n">
        <v>70.8197815362372</v>
      </c>
      <c r="E330" s="1" t="n">
        <v>87.8740833025537</v>
      </c>
    </row>
    <row r="331" customFormat="false" ht="12.8" hidden="false" customHeight="false" outlineLevel="0" collapsed="false">
      <c r="A331" s="1" t="s">
        <v>573</v>
      </c>
      <c r="B331" s="1" t="s">
        <v>1822</v>
      </c>
      <c r="C331" s="1" t="n">
        <v>25.5113675162892</v>
      </c>
      <c r="D331" s="1" t="n">
        <v>59.3080418452499</v>
      </c>
      <c r="E331" s="1" t="n">
        <v>80.3425423328295</v>
      </c>
    </row>
    <row r="332" customFormat="false" ht="12.8" hidden="false" customHeight="false" outlineLevel="0" collapsed="false">
      <c r="A332" s="1" t="s">
        <v>574</v>
      </c>
      <c r="B332" s="1" t="s">
        <v>1823</v>
      </c>
      <c r="C332" s="1" t="n">
        <v>25.5303506992754</v>
      </c>
      <c r="D332" s="1" t="n">
        <v>61.929997392341</v>
      </c>
      <c r="E332" s="1" t="n">
        <v>98.3104262534432</v>
      </c>
    </row>
    <row r="333" customFormat="false" ht="12.8" hidden="false" customHeight="false" outlineLevel="0" collapsed="false">
      <c r="A333" s="1" t="s">
        <v>575</v>
      </c>
      <c r="B333" s="1" t="s">
        <v>1824</v>
      </c>
      <c r="C333" s="1" t="n">
        <v>27.5651964787466</v>
      </c>
      <c r="D333" s="1" t="n">
        <v>68.2639743701247</v>
      </c>
      <c r="E333" s="1" t="n">
        <v>106.745309735746</v>
      </c>
    </row>
    <row r="334" customFormat="false" ht="12.8" hidden="false" customHeight="false" outlineLevel="0" collapsed="false">
      <c r="A334" s="1" t="s">
        <v>576</v>
      </c>
      <c r="B334" s="1" t="s">
        <v>1825</v>
      </c>
      <c r="C334" s="1" t="n">
        <v>30.5817233558364</v>
      </c>
      <c r="D334" s="1" t="n">
        <v>67.7510216755139</v>
      </c>
      <c r="E334" s="1" t="n">
        <v>100.71227244262</v>
      </c>
    </row>
    <row r="335" customFormat="false" ht="12.8" hidden="false" customHeight="false" outlineLevel="0" collapsed="false">
      <c r="A335" s="1" t="s">
        <v>577</v>
      </c>
      <c r="B335" s="1" t="s">
        <v>1828</v>
      </c>
      <c r="C335" s="1" t="n">
        <v>22.6703969739308</v>
      </c>
      <c r="D335" s="1" t="n">
        <v>58.281621699614</v>
      </c>
      <c r="E335" s="1" t="n">
        <v>87.3931668191582</v>
      </c>
    </row>
    <row r="336" customFormat="false" ht="12.8" hidden="false" customHeight="false" outlineLevel="0" collapsed="false">
      <c r="A336" s="1" t="s">
        <v>578</v>
      </c>
      <c r="B336" s="1" t="s">
        <v>1831</v>
      </c>
      <c r="C336" s="1" t="n">
        <v>26.6683746371322</v>
      </c>
      <c r="D336" s="1" t="n">
        <v>59.0099184197773</v>
      </c>
      <c r="E336" s="1" t="n">
        <v>88.9969830959756</v>
      </c>
    </row>
    <row r="337" customFormat="false" ht="12.8" hidden="false" customHeight="false" outlineLevel="0" collapsed="false">
      <c r="A337" s="1" t="s">
        <v>579</v>
      </c>
      <c r="B337" s="1" t="s">
        <v>1832</v>
      </c>
      <c r="C337" s="1" t="n">
        <v>26.6516285708161</v>
      </c>
      <c r="D337" s="1" t="n">
        <v>61.0890207702263</v>
      </c>
      <c r="E337" s="1" t="n">
        <v>89.0310295641715</v>
      </c>
    </row>
    <row r="338" customFormat="false" ht="12.8" hidden="false" customHeight="false" outlineLevel="0" collapsed="false">
      <c r="A338" s="1" t="s">
        <v>580</v>
      </c>
      <c r="B338" s="1" t="s">
        <v>1833</v>
      </c>
      <c r="C338" s="1" t="n">
        <v>30.6378722672846</v>
      </c>
      <c r="D338" s="1" t="n">
        <v>62.0063996013421</v>
      </c>
      <c r="E338" s="1" t="n">
        <v>94.0648173328565</v>
      </c>
    </row>
    <row r="339" customFormat="false" ht="12.8" hidden="false" customHeight="false" outlineLevel="0" collapsed="false">
      <c r="A339" s="1" t="s">
        <v>582</v>
      </c>
      <c r="B339" s="1" t="s">
        <v>1834</v>
      </c>
      <c r="C339" s="1" t="n">
        <v>25.6395352132752</v>
      </c>
      <c r="D339" s="1" t="n">
        <v>69.0552251486448</v>
      </c>
      <c r="E339" s="1" t="n">
        <v>106.598062191727</v>
      </c>
    </row>
    <row r="340" customFormat="false" ht="12.8" hidden="false" customHeight="false" outlineLevel="0" collapsed="false">
      <c r="A340" s="1" t="s">
        <v>584</v>
      </c>
      <c r="B340" s="1" t="s">
        <v>1835</v>
      </c>
      <c r="C340" s="1" t="n">
        <v>25.6197912638755</v>
      </c>
      <c r="D340" s="1" t="n">
        <v>71.3489100444224</v>
      </c>
      <c r="E340" s="1" t="n">
        <v>104.163170535348</v>
      </c>
    </row>
    <row r="341" customFormat="false" ht="12.8" hidden="false" customHeight="false" outlineLevel="0" collapsed="false">
      <c r="A341" s="1" t="s">
        <v>586</v>
      </c>
      <c r="B341" s="1" t="s">
        <v>1838</v>
      </c>
    </row>
    <row r="342" customFormat="false" ht="12.8" hidden="false" customHeight="false" outlineLevel="0" collapsed="false">
      <c r="A342" s="1" t="s">
        <v>587</v>
      </c>
      <c r="B342" s="1" t="s">
        <v>1839</v>
      </c>
      <c r="C342" s="1" t="n">
        <v>27.632610309787</v>
      </c>
      <c r="D342" s="1" t="n">
        <v>62.6186958144193</v>
      </c>
      <c r="E342" s="1" t="n">
        <v>90.7577093101929</v>
      </c>
    </row>
    <row r="343" customFormat="false" ht="12.8" hidden="false" customHeight="false" outlineLevel="0" collapsed="false">
      <c r="A343" s="1" t="s">
        <v>588</v>
      </c>
      <c r="B343" s="1" t="s">
        <v>1842</v>
      </c>
      <c r="C343" s="1" t="n">
        <v>25.7333572303448</v>
      </c>
      <c r="D343" s="1" t="n">
        <v>59.2469552543468</v>
      </c>
      <c r="E343" s="1" t="n">
        <v>83.8484098713777</v>
      </c>
    </row>
    <row r="344" customFormat="false" ht="12.8" hidden="false" customHeight="false" outlineLevel="0" collapsed="false">
      <c r="A344" s="1" t="s">
        <v>589</v>
      </c>
      <c r="B344" s="1" t="s">
        <v>1843</v>
      </c>
      <c r="C344" s="1" t="n">
        <v>33.7835405252696</v>
      </c>
      <c r="D344" s="1" t="n">
        <v>71.4755642544377</v>
      </c>
      <c r="E344" s="1" t="n">
        <v>87.8778707657263</v>
      </c>
    </row>
    <row r="345" customFormat="false" ht="12.8" hidden="false" customHeight="false" outlineLevel="0" collapsed="false">
      <c r="A345" s="1" t="s">
        <v>590</v>
      </c>
      <c r="B345" s="1" t="s">
        <v>1844</v>
      </c>
      <c r="C345" s="1" t="n">
        <v>36.8392182008301</v>
      </c>
      <c r="D345" s="1" t="n">
        <v>64.8301215153163</v>
      </c>
      <c r="E345" s="1" t="n">
        <v>94.4072008689049</v>
      </c>
    </row>
    <row r="346" customFormat="false" ht="12.8" hidden="false" customHeight="false" outlineLevel="0" collapsed="false">
      <c r="A346" s="1" t="s">
        <v>591</v>
      </c>
      <c r="B346" s="1" t="s">
        <v>1845</v>
      </c>
      <c r="C346" s="1" t="n">
        <v>25.9705718997556</v>
      </c>
      <c r="D346" s="1" t="n">
        <v>74.1919597599852</v>
      </c>
      <c r="E346" s="1" t="n">
        <v>100.465250387514</v>
      </c>
    </row>
    <row r="347" customFormat="false" ht="12.8" hidden="false" customHeight="false" outlineLevel="0" collapsed="false">
      <c r="A347" s="1" t="s">
        <v>593</v>
      </c>
      <c r="B347" s="1" t="s">
        <v>1846</v>
      </c>
      <c r="C347" s="1" t="n">
        <v>27.058729741833</v>
      </c>
      <c r="D347" s="1" t="n">
        <v>59.7807611569905</v>
      </c>
      <c r="E347" s="1" t="n">
        <v>76.9943092493532</v>
      </c>
    </row>
    <row r="348" customFormat="false" ht="12.8" hidden="false" customHeight="false" outlineLevel="0" collapsed="false">
      <c r="A348" s="1" t="s">
        <v>594</v>
      </c>
      <c r="B348" s="1" t="s">
        <v>1847</v>
      </c>
      <c r="C348" s="1" t="n">
        <v>32.1223167570879</v>
      </c>
      <c r="D348" s="1" t="n">
        <v>71.7408105815585</v>
      </c>
      <c r="E348" s="1" t="n">
        <v>119.023395160769</v>
      </c>
    </row>
    <row r="349" customFormat="false" ht="12.8" hidden="false" customHeight="false" outlineLevel="0" collapsed="false">
      <c r="A349" s="1" t="s">
        <v>595</v>
      </c>
      <c r="B349" s="1" t="s">
        <v>1848</v>
      </c>
      <c r="C349" s="1" t="n">
        <v>25.2060767998079</v>
      </c>
      <c r="D349" s="1" t="n">
        <v>86.3238193075006</v>
      </c>
      <c r="E349" s="1" t="n">
        <v>113.052631422966</v>
      </c>
    </row>
    <row r="350" customFormat="false" ht="12.8" hidden="false" customHeight="false" outlineLevel="0" collapsed="false">
      <c r="A350" s="1" t="s">
        <v>596</v>
      </c>
      <c r="B350" s="1" t="s">
        <v>1851</v>
      </c>
      <c r="C350" s="1" t="n">
        <v>28.4249766458617</v>
      </c>
      <c r="D350" s="1" t="n">
        <v>68.1760344202658</v>
      </c>
      <c r="E350" s="1" t="n">
        <v>106.642781869215</v>
      </c>
    </row>
    <row r="351" customFormat="false" ht="12.8" hidden="false" customHeight="false" outlineLevel="0" collapsed="false">
      <c r="A351" s="1" t="s">
        <v>597</v>
      </c>
      <c r="B351" s="1" t="s">
        <v>1852</v>
      </c>
      <c r="C351" s="1" t="n">
        <v>27.4779689987045</v>
      </c>
      <c r="D351" s="1" t="n">
        <v>72.4827845657201</v>
      </c>
      <c r="E351" s="1" t="n">
        <v>109.174617554156</v>
      </c>
    </row>
    <row r="352" customFormat="false" ht="12.8" hidden="false" customHeight="false" outlineLevel="0" collapsed="false">
      <c r="A352" s="1" t="s">
        <v>598</v>
      </c>
      <c r="B352" s="1" t="s">
        <v>1855</v>
      </c>
      <c r="C352" s="1" t="n">
        <v>29.5841235214701</v>
      </c>
      <c r="D352" s="1" t="n">
        <v>75.9613832147114</v>
      </c>
      <c r="E352" s="1" t="n">
        <v>103.739572746278</v>
      </c>
    </row>
    <row r="353" customFormat="false" ht="12.8" hidden="false" customHeight="false" outlineLevel="0" collapsed="false">
      <c r="A353" s="1" t="s">
        <v>599</v>
      </c>
      <c r="B353" s="1" t="s">
        <v>1856</v>
      </c>
    </row>
    <row r="354" customFormat="false" ht="12.8" hidden="false" customHeight="false" outlineLevel="0" collapsed="false">
      <c r="A354" s="1" t="s">
        <v>600</v>
      </c>
      <c r="B354" s="1" t="s">
        <v>1859</v>
      </c>
      <c r="C354" s="1" t="n">
        <v>26.7136029347685</v>
      </c>
      <c r="D354" s="1" t="n">
        <v>74.3408479292517</v>
      </c>
      <c r="E354" s="1" t="n">
        <v>107.879262285148</v>
      </c>
    </row>
    <row r="355" customFormat="false" ht="12.8" hidden="false" customHeight="false" outlineLevel="0" collapsed="false">
      <c r="A355" s="1" t="s">
        <v>601</v>
      </c>
      <c r="B355" s="1" t="s">
        <v>1862</v>
      </c>
      <c r="C355" s="1" t="n">
        <v>26.7478712697759</v>
      </c>
      <c r="D355" s="1" t="n">
        <v>67.8527989632231</v>
      </c>
      <c r="E355" s="1" t="n">
        <v>84.9926654020794</v>
      </c>
    </row>
    <row r="356" customFormat="false" ht="12.8" hidden="false" customHeight="false" outlineLevel="0" collapsed="false">
      <c r="A356" s="1" t="s">
        <v>602</v>
      </c>
      <c r="B356" s="1" t="s">
        <v>1863</v>
      </c>
    </row>
    <row r="357" customFormat="false" ht="12.8" hidden="false" customHeight="false" outlineLevel="0" collapsed="false">
      <c r="A357" s="1" t="s">
        <v>604</v>
      </c>
      <c r="B357" s="1" t="s">
        <v>1864</v>
      </c>
      <c r="C357" s="1" t="n">
        <v>27.7641871402745</v>
      </c>
      <c r="D357" s="1" t="n">
        <v>60.4086311232289</v>
      </c>
      <c r="E357" s="1" t="n">
        <v>97.0726072648757</v>
      </c>
    </row>
    <row r="358" customFormat="false" ht="12.8" hidden="false" customHeight="false" outlineLevel="0" collapsed="false">
      <c r="A358" s="1" t="s">
        <v>605</v>
      </c>
      <c r="B358" s="1" t="s">
        <v>1865</v>
      </c>
      <c r="C358" s="1" t="n">
        <v>27.7607552214198</v>
      </c>
      <c r="D358" s="1" t="n">
        <v>73.7998128582884</v>
      </c>
      <c r="E358" s="1" t="n">
        <v>106.113911399885</v>
      </c>
    </row>
    <row r="359" customFormat="false" ht="12.8" hidden="false" customHeight="false" outlineLevel="0" collapsed="false">
      <c r="A359" s="1" t="s">
        <v>606</v>
      </c>
      <c r="B359" s="1" t="s">
        <v>1866</v>
      </c>
    </row>
    <row r="360" customFormat="false" ht="12.8" hidden="false" customHeight="false" outlineLevel="0" collapsed="false">
      <c r="A360" s="1" t="s">
        <v>607</v>
      </c>
      <c r="B360" s="1" t="s">
        <v>1869</v>
      </c>
      <c r="C360" s="1" t="n">
        <v>27.6990325319431</v>
      </c>
      <c r="D360" s="1" t="n">
        <v>74.7701006321485</v>
      </c>
      <c r="E360" s="1" t="n">
        <v>97.2885403662727</v>
      </c>
    </row>
    <row r="361" customFormat="false" ht="12.8" hidden="false" customHeight="false" outlineLevel="0" collapsed="false">
      <c r="A361" s="1" t="s">
        <v>608</v>
      </c>
      <c r="B361" s="1" t="s">
        <v>1870</v>
      </c>
      <c r="C361" s="1" t="n">
        <v>38.6725361517519</v>
      </c>
      <c r="D361" s="1" t="n">
        <v>67.3483940468571</v>
      </c>
      <c r="E361" s="1" t="n">
        <v>96.3343028633473</v>
      </c>
    </row>
    <row r="362" customFormat="false" ht="12.8" hidden="false" customHeight="false" outlineLevel="0" collapsed="false">
      <c r="A362" s="1" t="s">
        <v>609</v>
      </c>
      <c r="B362" s="1" t="s">
        <v>1871</v>
      </c>
      <c r="C362" s="1" t="n">
        <v>25.6454107489265</v>
      </c>
      <c r="D362" s="1" t="n">
        <v>58.9875126469333</v>
      </c>
      <c r="E362" s="1" t="n">
        <v>101.381201559437</v>
      </c>
    </row>
    <row r="363" customFormat="false" ht="12.8" hidden="false" customHeight="false" outlineLevel="0" collapsed="false">
      <c r="A363" s="1" t="s">
        <v>610</v>
      </c>
      <c r="B363" s="1" t="s">
        <v>1872</v>
      </c>
      <c r="C363" s="1" t="n">
        <v>35.5895618000605</v>
      </c>
      <c r="D363" s="1" t="n">
        <v>80.1291164762421</v>
      </c>
      <c r="E363" s="1" t="n">
        <v>88.9775482221802</v>
      </c>
    </row>
    <row r="364" customFormat="false" ht="12.8" hidden="false" customHeight="false" outlineLevel="0" collapsed="false">
      <c r="A364" s="1" t="s">
        <v>612</v>
      </c>
      <c r="B364" s="1" t="s">
        <v>1873</v>
      </c>
      <c r="C364" s="1" t="n">
        <v>28.5463499373988</v>
      </c>
      <c r="D364" s="1" t="n">
        <v>74.267089588475</v>
      </c>
      <c r="E364" s="1" t="n">
        <v>98.5271634265567</v>
      </c>
    </row>
    <row r="365" customFormat="false" ht="12.8" hidden="false" customHeight="false" outlineLevel="0" collapsed="false">
      <c r="A365" s="1" t="s">
        <v>614</v>
      </c>
      <c r="B365" s="1" t="s">
        <v>1874</v>
      </c>
      <c r="C365" s="1" t="n">
        <v>26.5136017277269</v>
      </c>
      <c r="D365" s="1" t="n">
        <v>68.6989283168089</v>
      </c>
      <c r="E365" s="1" t="n">
        <v>97.0777607301891</v>
      </c>
    </row>
    <row r="366" customFormat="false" ht="12.8" hidden="false" customHeight="false" outlineLevel="0" collapsed="false">
      <c r="A366" s="1" t="s">
        <v>615</v>
      </c>
      <c r="B366" s="1" t="s">
        <v>1875</v>
      </c>
      <c r="C366" s="1" t="n">
        <v>22.4470393527453</v>
      </c>
      <c r="D366" s="1" t="n">
        <v>75.0611098170022</v>
      </c>
      <c r="E366" s="1" t="n">
        <v>100.129460117443</v>
      </c>
    </row>
    <row r="367" customFormat="false" ht="12.8" hidden="false" customHeight="false" outlineLevel="0" collapsed="false">
      <c r="A367" s="1" t="s">
        <v>616</v>
      </c>
      <c r="B367" s="1" t="s">
        <v>1876</v>
      </c>
      <c r="C367" s="1" t="n">
        <v>29.3318951590918</v>
      </c>
      <c r="D367" s="1" t="n">
        <v>69.0460857999126</v>
      </c>
      <c r="E367" s="1" t="n">
        <v>99.735763534006</v>
      </c>
    </row>
    <row r="368" customFormat="false" ht="12.8" hidden="false" customHeight="false" outlineLevel="0" collapsed="false">
      <c r="A368" s="1" t="s">
        <v>618</v>
      </c>
      <c r="B368" s="1" t="s">
        <v>1877</v>
      </c>
      <c r="C368" s="1" t="n">
        <v>40.258763889184</v>
      </c>
      <c r="E368" s="1" t="n">
        <v>84.7903222608102</v>
      </c>
    </row>
    <row r="369" customFormat="false" ht="12.8" hidden="false" customHeight="false" outlineLevel="0" collapsed="false">
      <c r="A369" s="1" t="s">
        <v>619</v>
      </c>
      <c r="B369" s="1" t="s">
        <v>1880</v>
      </c>
    </row>
    <row r="370" customFormat="false" ht="12.8" hidden="false" customHeight="false" outlineLevel="0" collapsed="false">
      <c r="A370" s="1" t="s">
        <v>621</v>
      </c>
      <c r="B370" s="1" t="s">
        <v>1881</v>
      </c>
      <c r="C370" s="1" t="n">
        <v>24.8442725514494</v>
      </c>
      <c r="D370" s="1" t="n">
        <v>77.536617659141</v>
      </c>
      <c r="E370" s="1" t="n">
        <v>92.0151790000081</v>
      </c>
    </row>
    <row r="371" customFormat="false" ht="12.8" hidden="false" customHeight="false" outlineLevel="0" collapsed="false">
      <c r="A371" s="1" t="s">
        <v>623</v>
      </c>
      <c r="B371" s="1" t="s">
        <v>1884</v>
      </c>
      <c r="C371" s="1" t="n">
        <v>22.5479096718342</v>
      </c>
      <c r="D371" s="1" t="n">
        <v>66.1487448887983</v>
      </c>
      <c r="E371" s="1" t="n">
        <v>71.1299285121541</v>
      </c>
    </row>
    <row r="372" customFormat="false" ht="12.8" hidden="false" customHeight="false" outlineLevel="0" collapsed="false">
      <c r="A372" s="1" t="s">
        <v>624</v>
      </c>
      <c r="B372" s="1" t="s">
        <v>1885</v>
      </c>
      <c r="E372" s="1" t="n">
        <v>39.1876292876947</v>
      </c>
    </row>
    <row r="373" customFormat="false" ht="12.8" hidden="false" customHeight="false" outlineLevel="0" collapsed="false">
      <c r="A373" s="1" t="s">
        <v>626</v>
      </c>
      <c r="B373" s="1" t="s">
        <v>1888</v>
      </c>
    </row>
    <row r="374" customFormat="false" ht="12.8" hidden="false" customHeight="false" outlineLevel="0" collapsed="false">
      <c r="A374" s="1" t="s">
        <v>627</v>
      </c>
      <c r="B374" s="1" t="s">
        <v>1889</v>
      </c>
      <c r="C374" s="1" t="n">
        <v>24.5243998551458</v>
      </c>
      <c r="D374" s="1" t="n">
        <v>68.9130876602927</v>
      </c>
      <c r="E374" s="1" t="n">
        <v>86.4453071142654</v>
      </c>
    </row>
    <row r="375" customFormat="false" ht="12.8" hidden="false" customHeight="false" outlineLevel="0" collapsed="false">
      <c r="A375" s="1" t="s">
        <v>629</v>
      </c>
      <c r="B375" s="1" t="s">
        <v>1892</v>
      </c>
    </row>
    <row r="376" customFormat="false" ht="12.8" hidden="false" customHeight="false" outlineLevel="0" collapsed="false">
      <c r="A376" s="1" t="s">
        <v>631</v>
      </c>
      <c r="B376" s="1" t="s">
        <v>1893</v>
      </c>
      <c r="C376" s="1" t="n">
        <v>27.9717955813312</v>
      </c>
      <c r="D376" s="1" t="n">
        <v>70.5534496313271</v>
      </c>
      <c r="E376" s="1" t="n">
        <v>91.725068073955</v>
      </c>
    </row>
    <row r="377" customFormat="false" ht="12.8" hidden="false" customHeight="false" outlineLevel="0" collapsed="false">
      <c r="A377" s="1" t="s">
        <v>633</v>
      </c>
      <c r="B377" s="1" t="s">
        <v>1894</v>
      </c>
      <c r="C377" s="1" t="n">
        <v>26.0668443896962</v>
      </c>
      <c r="D377" s="1" t="n">
        <v>66.8917841099998</v>
      </c>
      <c r="E377" s="1" t="n">
        <v>87.6715465036101</v>
      </c>
    </row>
    <row r="378" customFormat="false" ht="12.8" hidden="false" customHeight="false" outlineLevel="0" collapsed="false">
      <c r="A378" s="1" t="s">
        <v>634</v>
      </c>
      <c r="B378" s="1" t="s">
        <v>1895</v>
      </c>
      <c r="C378" s="1" t="n">
        <v>32.1406012195089</v>
      </c>
      <c r="D378" s="1" t="n">
        <v>73.7315720776607</v>
      </c>
      <c r="E378" s="1" t="n">
        <v>100.618589951348</v>
      </c>
    </row>
    <row r="379" customFormat="false" ht="12.8" hidden="false" customHeight="false" outlineLevel="0" collapsed="false">
      <c r="A379" s="1" t="s">
        <v>635</v>
      </c>
      <c r="B379" s="1" t="s">
        <v>1898</v>
      </c>
      <c r="C379" s="1" t="n">
        <v>28.3283607030079</v>
      </c>
      <c r="D379" s="1" t="n">
        <v>68.9188683603651</v>
      </c>
      <c r="E379" s="1" t="n">
        <v>112.965257123625</v>
      </c>
    </row>
    <row r="380" customFormat="false" ht="12.8" hidden="false" customHeight="false" outlineLevel="0" collapsed="false">
      <c r="A380" s="1" t="s">
        <v>637</v>
      </c>
      <c r="B380" s="1" t="s">
        <v>1899</v>
      </c>
      <c r="C380" s="1" t="n">
        <v>27.3643611598705</v>
      </c>
      <c r="D380" s="1" t="n">
        <v>63.4962051210969</v>
      </c>
      <c r="E380" s="1" t="n">
        <v>104.416166785711</v>
      </c>
    </row>
    <row r="381" customFormat="false" ht="12.8" hidden="false" customHeight="false" outlineLevel="0" collapsed="false">
      <c r="A381" s="1" t="s">
        <v>639</v>
      </c>
      <c r="B381" s="1" t="s">
        <v>1900</v>
      </c>
      <c r="C381" s="1" t="n">
        <v>24.4113393718865</v>
      </c>
      <c r="D381" s="1" t="n">
        <v>54.3662803203989</v>
      </c>
      <c r="E381" s="1" t="n">
        <v>93.3680235446957</v>
      </c>
    </row>
    <row r="382" customFormat="false" ht="12.8" hidden="false" customHeight="false" outlineLevel="0" collapsed="false">
      <c r="A382" s="1" t="s">
        <v>640</v>
      </c>
      <c r="B382" s="1" t="s">
        <v>1901</v>
      </c>
      <c r="C382" s="1" t="n">
        <v>27.4759764638315</v>
      </c>
      <c r="D382" s="1" t="n">
        <v>71.7378533635462</v>
      </c>
      <c r="E382" s="1" t="n">
        <v>102.774478510425</v>
      </c>
    </row>
    <row r="383" customFormat="false" ht="12.8" hidden="false" customHeight="false" outlineLevel="0" collapsed="false">
      <c r="A383" s="1" t="s">
        <v>643</v>
      </c>
      <c r="B383" s="1" t="s">
        <v>1902</v>
      </c>
      <c r="C383" s="1" t="n">
        <v>21.5079802293212</v>
      </c>
      <c r="D383" s="1" t="n">
        <v>62.1040942153811</v>
      </c>
      <c r="E383" s="1" t="n">
        <v>80.2288908338572</v>
      </c>
    </row>
    <row r="384" customFormat="false" ht="12.8" hidden="false" customHeight="false" outlineLevel="0" collapsed="false">
      <c r="A384" s="1" t="s">
        <v>644</v>
      </c>
      <c r="B384" s="1" t="s">
        <v>1905</v>
      </c>
      <c r="C384" s="1" t="n">
        <v>22.568327952766</v>
      </c>
      <c r="D384" s="1" t="n">
        <v>69.0392971464993</v>
      </c>
      <c r="E384" s="1" t="n">
        <v>97.1404092939874</v>
      </c>
    </row>
    <row r="385" customFormat="false" ht="12.8" hidden="false" customHeight="false" outlineLevel="0" collapsed="false">
      <c r="A385" s="1" t="s">
        <v>645</v>
      </c>
      <c r="B385" s="1" t="s">
        <v>1906</v>
      </c>
      <c r="C385" s="1" t="n">
        <v>27.5861184911461</v>
      </c>
      <c r="D385" s="1" t="n">
        <v>71.4404566456047</v>
      </c>
      <c r="E385" s="1" t="n">
        <v>84.0974800860656</v>
      </c>
    </row>
    <row r="386" customFormat="false" ht="12.8" hidden="false" customHeight="false" outlineLevel="0" collapsed="false">
      <c r="A386" s="1" t="s">
        <v>647</v>
      </c>
      <c r="B386" s="1" t="s">
        <v>1907</v>
      </c>
      <c r="C386" s="1" t="n">
        <v>22.6217532724451</v>
      </c>
      <c r="D386" s="1" t="n">
        <v>60.5734131701146</v>
      </c>
      <c r="E386" s="1" t="n">
        <v>100.513834495247</v>
      </c>
    </row>
    <row r="387" customFormat="false" ht="12.8" hidden="false" customHeight="false" outlineLevel="0" collapsed="false">
      <c r="A387" s="1" t="s">
        <v>649</v>
      </c>
      <c r="B387" s="1" t="s">
        <v>1908</v>
      </c>
    </row>
    <row r="388" customFormat="false" ht="12.8" hidden="false" customHeight="false" outlineLevel="0" collapsed="false">
      <c r="A388" s="1" t="s">
        <v>650</v>
      </c>
      <c r="B388" s="1" t="s">
        <v>1909</v>
      </c>
    </row>
    <row r="389" customFormat="false" ht="12.8" hidden="false" customHeight="false" outlineLevel="0" collapsed="false">
      <c r="A389" s="1" t="s">
        <v>652</v>
      </c>
      <c r="B389" s="1" t="s">
        <v>1910</v>
      </c>
      <c r="C389" s="1" t="n">
        <v>25.6206593735823</v>
      </c>
      <c r="D389" s="1" t="n">
        <v>73.1311600623261</v>
      </c>
      <c r="E389" s="1" t="n">
        <v>103.894610740884</v>
      </c>
    </row>
    <row r="390" customFormat="false" ht="12.8" hidden="false" customHeight="false" outlineLevel="0" collapsed="false">
      <c r="A390" s="1" t="s">
        <v>653</v>
      </c>
      <c r="B390" s="1" t="s">
        <v>1911</v>
      </c>
      <c r="C390" s="1" t="n">
        <v>25.6056327430064</v>
      </c>
      <c r="D390" s="1" t="n">
        <v>95.3345511659026</v>
      </c>
      <c r="E390" s="1" t="n">
        <v>107.818712142482</v>
      </c>
    </row>
    <row r="391" customFormat="false" ht="12.8" hidden="false" customHeight="false" outlineLevel="0" collapsed="false">
      <c r="A391" s="1" t="s">
        <v>655</v>
      </c>
      <c r="B391" s="1" t="s">
        <v>1912</v>
      </c>
      <c r="C391" s="1" t="n">
        <v>25.5949346818759</v>
      </c>
      <c r="D391" s="1" t="n">
        <v>78.1212749180714</v>
      </c>
      <c r="E391" s="1" t="n">
        <v>95.7823320752756</v>
      </c>
    </row>
    <row r="392" customFormat="false" ht="12.8" hidden="false" customHeight="false" outlineLevel="0" collapsed="false">
      <c r="A392" s="1" t="s">
        <v>656</v>
      </c>
      <c r="B392" s="1" t="s">
        <v>1913</v>
      </c>
      <c r="C392" s="1" t="n">
        <v>25.570682973091</v>
      </c>
      <c r="D392" s="1" t="n">
        <v>52.9524839649739</v>
      </c>
      <c r="E392" s="1" t="n">
        <v>104.246025819714</v>
      </c>
    </row>
    <row r="393" customFormat="false" ht="12.8" hidden="false" customHeight="false" outlineLevel="0" collapsed="false">
      <c r="A393" s="1" t="s">
        <v>657</v>
      </c>
      <c r="B393" s="1" t="s">
        <v>1916</v>
      </c>
      <c r="C393" s="1" t="n">
        <v>22.4790834636044</v>
      </c>
      <c r="D393" s="1" t="n">
        <v>64.7447329364863</v>
      </c>
      <c r="E393" s="1" t="n">
        <v>101.643049082077</v>
      </c>
    </row>
    <row r="394" customFormat="false" ht="12.8" hidden="false" customHeight="false" outlineLevel="0" collapsed="false">
      <c r="A394" s="1" t="s">
        <v>659</v>
      </c>
      <c r="B394" s="1" t="s">
        <v>1917</v>
      </c>
      <c r="C394" s="1" t="n">
        <v>22.4363613438796</v>
      </c>
      <c r="D394" s="1" t="n">
        <v>91.1124201597315</v>
      </c>
      <c r="E394" s="1" t="n">
        <v>95.6100702962454</v>
      </c>
    </row>
    <row r="395" customFormat="false" ht="12.8" hidden="false" customHeight="false" outlineLevel="0" collapsed="false">
      <c r="A395" s="1" t="s">
        <v>661</v>
      </c>
      <c r="B395" s="1" t="s">
        <v>1918</v>
      </c>
      <c r="C395" s="1" t="n">
        <v>25.3840130631596</v>
      </c>
      <c r="D395" s="1" t="n">
        <v>68.2681956474956</v>
      </c>
      <c r="E395" s="1" t="n">
        <v>94.0778453255284</v>
      </c>
    </row>
    <row r="396" customFormat="false" ht="12.8" hidden="false" customHeight="false" outlineLevel="0" collapsed="false">
      <c r="A396" s="1" t="s">
        <v>662</v>
      </c>
      <c r="B396" s="1" t="s">
        <v>1921</v>
      </c>
      <c r="C396" s="1" t="n">
        <v>25.2201252247965</v>
      </c>
      <c r="D396" s="1" t="n">
        <v>80.0367818310979</v>
      </c>
      <c r="E396" s="1" t="n">
        <v>102.984428395503</v>
      </c>
    </row>
    <row r="397" customFormat="false" ht="12.8" hidden="false" customHeight="false" outlineLevel="0" collapsed="false">
      <c r="A397" s="1" t="s">
        <v>663</v>
      </c>
      <c r="B397" s="1" t="s">
        <v>1922</v>
      </c>
      <c r="C397" s="1" t="n">
        <v>23.150173398451</v>
      </c>
      <c r="D397" s="1" t="n">
        <v>63.612360947376</v>
      </c>
      <c r="E397" s="1" t="n">
        <v>96.9542830624661</v>
      </c>
    </row>
    <row r="398" customFormat="false" ht="12.8" hidden="false" customHeight="false" outlineLevel="0" collapsed="false">
      <c r="A398" s="1" t="s">
        <v>665</v>
      </c>
      <c r="B398" s="1" t="s">
        <v>1923</v>
      </c>
      <c r="C398" s="1" t="n">
        <v>26.0795595044605</v>
      </c>
      <c r="D398" s="1" t="n">
        <v>68.5283551359236</v>
      </c>
      <c r="E398" s="1" t="n">
        <v>104.924383662723</v>
      </c>
    </row>
    <row r="399" customFormat="false" ht="12.8" hidden="false" customHeight="false" outlineLevel="0" collapsed="false">
      <c r="A399" s="1" t="s">
        <v>666</v>
      </c>
      <c r="B399" s="1" t="s">
        <v>1924</v>
      </c>
      <c r="C399" s="1" t="n">
        <v>27.0304991794228</v>
      </c>
      <c r="D399" s="1" t="n">
        <v>58.5657533343403</v>
      </c>
      <c r="E399" s="1" t="n">
        <v>91.3945074251015</v>
      </c>
    </row>
    <row r="400" customFormat="false" ht="12.8" hidden="false" customHeight="false" outlineLevel="0" collapsed="false">
      <c r="A400" s="1" t="s">
        <v>667</v>
      </c>
      <c r="B400" s="1" t="s">
        <v>1927</v>
      </c>
      <c r="C400" s="1" t="n">
        <v>23.861962036218</v>
      </c>
      <c r="D400" s="1" t="n">
        <v>73.5940256760003</v>
      </c>
      <c r="E400" s="1" t="n">
        <v>85.304185977541</v>
      </c>
    </row>
    <row r="401" customFormat="false" ht="12.8" hidden="false" customHeight="false" outlineLevel="0" collapsed="false">
      <c r="A401" s="1" t="s">
        <v>669</v>
      </c>
      <c r="B401" s="1" t="s">
        <v>1928</v>
      </c>
      <c r="C401" s="1" t="n">
        <v>23.8245017076178</v>
      </c>
      <c r="D401" s="1" t="n">
        <v>57.7270175158324</v>
      </c>
      <c r="E401" s="1" t="n">
        <v>69.2735181638864</v>
      </c>
    </row>
    <row r="402" customFormat="false" ht="12.8" hidden="false" customHeight="false" outlineLevel="0" collapsed="false">
      <c r="A402" s="1" t="s">
        <v>671</v>
      </c>
      <c r="B402" s="1" t="s">
        <v>1929</v>
      </c>
      <c r="C402" s="1" t="n">
        <v>21.792157601607</v>
      </c>
      <c r="D402" s="1" t="n">
        <v>66.4829408400497</v>
      </c>
      <c r="E402" s="1" t="n">
        <v>91.7426091194667</v>
      </c>
    </row>
    <row r="403" customFormat="false" ht="12.8" hidden="false" customHeight="false" outlineLevel="0" collapsed="false">
      <c r="A403" s="1" t="s">
        <v>1934</v>
      </c>
      <c r="B403" s="1" t="s">
        <v>1933</v>
      </c>
      <c r="C403" s="1" t="n">
        <v>23.7287482012063</v>
      </c>
      <c r="D403" s="1" t="n">
        <v>75.2460492448002</v>
      </c>
      <c r="E403" s="1" t="n">
        <v>87.1142796234523</v>
      </c>
    </row>
    <row r="404" customFormat="false" ht="12.8" hidden="false" customHeight="false" outlineLevel="0" collapsed="false">
      <c r="A404" s="1" t="s">
        <v>673</v>
      </c>
      <c r="B404" s="1" t="s">
        <v>1935</v>
      </c>
      <c r="C404" s="1" t="n">
        <v>26.7349172990913</v>
      </c>
      <c r="D404" s="1" t="n">
        <v>63.2742092094717</v>
      </c>
      <c r="E404" s="1" t="n">
        <v>99.5809621903241</v>
      </c>
    </row>
    <row r="405" customFormat="false" ht="12.8" hidden="false" customHeight="false" outlineLevel="0" collapsed="false">
      <c r="A405" s="1" t="s">
        <v>674</v>
      </c>
      <c r="B405" s="1" t="s">
        <v>1938</v>
      </c>
      <c r="C405" s="1" t="n">
        <v>25.7680436194404</v>
      </c>
      <c r="D405" s="1" t="n">
        <v>59.0516699329539</v>
      </c>
      <c r="E405" s="1" t="n">
        <v>83.9785621581179</v>
      </c>
    </row>
    <row r="406" customFormat="false" ht="12.8" hidden="false" customHeight="false" outlineLevel="0" collapsed="false">
      <c r="A406" s="1" t="s">
        <v>676</v>
      </c>
      <c r="B406" s="1" t="s">
        <v>1939</v>
      </c>
      <c r="C406" s="1" t="n">
        <v>24.7620509567407</v>
      </c>
      <c r="D406" s="1" t="n">
        <v>63.9607952897994</v>
      </c>
      <c r="E406" s="1" t="n">
        <v>93.4435957396117</v>
      </c>
    </row>
    <row r="407" customFormat="false" ht="12.8" hidden="false" customHeight="false" outlineLevel="0" collapsed="false">
      <c r="A407" s="1" t="s">
        <v>678</v>
      </c>
      <c r="B407" s="1" t="s">
        <v>1942</v>
      </c>
      <c r="C407" s="1" t="n">
        <v>23.7756222185617</v>
      </c>
      <c r="D407" s="1" t="n">
        <v>65.8755554446735</v>
      </c>
      <c r="E407" s="1" t="n">
        <v>101.372437147382</v>
      </c>
    </row>
    <row r="408" customFormat="false" ht="12.8" hidden="false" customHeight="false" outlineLevel="0" collapsed="false">
      <c r="A408" s="1" t="s">
        <v>679</v>
      </c>
      <c r="B408" s="1" t="s">
        <v>1943</v>
      </c>
      <c r="C408" s="1" t="n">
        <v>24.7545290377386</v>
      </c>
      <c r="D408" s="1" t="n">
        <v>74.5570361861935</v>
      </c>
      <c r="E408" s="1" t="n">
        <v>97.8003117880713</v>
      </c>
    </row>
    <row r="409" customFormat="false" ht="12.8" hidden="false" customHeight="false" outlineLevel="0" collapsed="false">
      <c r="A409" s="1" t="s">
        <v>680</v>
      </c>
      <c r="B409" s="1" t="s">
        <v>1946</v>
      </c>
      <c r="C409" s="1" t="n">
        <v>21.683767982146</v>
      </c>
      <c r="D409" s="1" t="n">
        <v>66.9673744869588</v>
      </c>
      <c r="E409" s="1" t="n">
        <v>85.3204057734852</v>
      </c>
    </row>
    <row r="410" customFormat="false" ht="12.8" hidden="false" customHeight="false" outlineLevel="0" collapsed="false">
      <c r="A410" s="1" t="s">
        <v>681</v>
      </c>
      <c r="B410" s="1" t="s">
        <v>1949</v>
      </c>
      <c r="C410" s="1" t="n">
        <v>25.7350255776899</v>
      </c>
      <c r="D410" s="1" t="n">
        <v>72.2098066242964</v>
      </c>
      <c r="E410" s="1" t="n">
        <v>97.3960832876117</v>
      </c>
    </row>
    <row r="411" customFormat="false" ht="12.8" hidden="false" customHeight="false" outlineLevel="0" collapsed="false">
      <c r="A411" s="1" t="s">
        <v>682</v>
      </c>
      <c r="B411" s="1" t="s">
        <v>1950</v>
      </c>
      <c r="C411" s="1" t="n">
        <v>19.7625568495194</v>
      </c>
      <c r="D411" s="1" t="n">
        <v>52.6426117305172</v>
      </c>
      <c r="E411" s="1" t="n">
        <v>70.9709355187995</v>
      </c>
    </row>
    <row r="412" customFormat="false" ht="12.8" hidden="false" customHeight="false" outlineLevel="0" collapsed="false">
      <c r="A412" s="1" t="s">
        <v>684</v>
      </c>
      <c r="B412" s="1" t="s">
        <v>1951</v>
      </c>
      <c r="C412" s="1" t="n">
        <v>26.7646028751536</v>
      </c>
      <c r="D412" s="1" t="n">
        <v>84.6490023213663</v>
      </c>
      <c r="E412" s="1" t="n">
        <v>101.508084111436</v>
      </c>
    </row>
    <row r="413" customFormat="false" ht="12.8" hidden="false" customHeight="false" outlineLevel="0" collapsed="false">
      <c r="A413" s="1" t="s">
        <v>685</v>
      </c>
      <c r="B413" s="1" t="s">
        <v>1952</v>
      </c>
      <c r="C413" s="1" t="n">
        <v>25.7767327347474</v>
      </c>
      <c r="D413" s="1" t="n">
        <v>62.2839389280155</v>
      </c>
      <c r="E413" s="1" t="n">
        <v>92.0447745109735</v>
      </c>
    </row>
    <row r="414" customFormat="false" ht="12.8" hidden="false" customHeight="false" outlineLevel="0" collapsed="false">
      <c r="A414" s="1" t="s">
        <v>686</v>
      </c>
      <c r="B414" s="1" t="s">
        <v>1953</v>
      </c>
      <c r="C414" s="1" t="n">
        <v>21.7746354909475</v>
      </c>
      <c r="D414" s="1" t="n">
        <v>80.1363669584268</v>
      </c>
      <c r="E414" s="1" t="n">
        <v>96.0810940211227</v>
      </c>
    </row>
    <row r="415" customFormat="false" ht="12.8" hidden="false" customHeight="false" outlineLevel="0" collapsed="false">
      <c r="A415" s="1" t="s">
        <v>687</v>
      </c>
      <c r="B415" s="1" t="s">
        <v>1954</v>
      </c>
      <c r="C415" s="1" t="n">
        <v>21.745461427688</v>
      </c>
      <c r="D415" s="1" t="n">
        <v>61.6278472902305</v>
      </c>
      <c r="E415" s="1" t="n">
        <v>86.1525349700714</v>
      </c>
    </row>
    <row r="416" customFormat="false" ht="12.8" hidden="false" customHeight="false" outlineLevel="0" collapsed="false">
      <c r="A416" s="1" t="s">
        <v>688</v>
      </c>
      <c r="B416" s="1" t="s">
        <v>1955</v>
      </c>
      <c r="C416" s="1" t="n">
        <v>19.7345331348146</v>
      </c>
      <c r="D416" s="1" t="n">
        <v>61.6354531498882</v>
      </c>
      <c r="E416" s="1" t="n">
        <v>87.687645620563</v>
      </c>
    </row>
    <row r="417" customFormat="false" ht="12.8" hidden="false" customHeight="false" outlineLevel="0" collapsed="false">
      <c r="A417" s="1" t="s">
        <v>690</v>
      </c>
      <c r="B417" s="1" t="s">
        <v>1956</v>
      </c>
      <c r="C417" s="1" t="n">
        <v>21.7349804632437</v>
      </c>
      <c r="D417" s="1" t="n">
        <v>76.7107587687424</v>
      </c>
      <c r="E417" s="1" t="n">
        <v>99.7221811919116</v>
      </c>
    </row>
    <row r="418" customFormat="false" ht="12.8" hidden="false" customHeight="false" outlineLevel="0" collapsed="false">
      <c r="A418" s="1" t="s">
        <v>691</v>
      </c>
      <c r="B418" s="1" t="s">
        <v>1957</v>
      </c>
      <c r="C418" s="1" t="n">
        <v>24.7285911501768</v>
      </c>
      <c r="D418" s="1" t="n">
        <v>81.1498173879427</v>
      </c>
      <c r="E418" s="1" t="n">
        <v>103.256013739257</v>
      </c>
    </row>
    <row r="419" customFormat="false" ht="12.8" hidden="false" customHeight="false" outlineLevel="0" collapsed="false">
      <c r="A419" s="1" t="s">
        <v>692</v>
      </c>
      <c r="B419" s="1" t="s">
        <v>1958</v>
      </c>
      <c r="C419" s="1" t="n">
        <v>26.7545400252548</v>
      </c>
      <c r="D419" s="1" t="n">
        <v>64.9841061496966</v>
      </c>
      <c r="E419" s="1" t="n">
        <v>80.8227134636391</v>
      </c>
    </row>
    <row r="420" customFormat="false" ht="12.8" hidden="false" customHeight="false" outlineLevel="0" collapsed="false">
      <c r="A420" s="1" t="s">
        <v>693</v>
      </c>
      <c r="B420" s="1" t="s">
        <v>1961</v>
      </c>
      <c r="C420" s="1" t="n">
        <v>19.7931445869913</v>
      </c>
      <c r="D420" s="1" t="n">
        <v>40.1314166787599</v>
      </c>
      <c r="E420" s="1" t="n">
        <v>65.8871695723328</v>
      </c>
    </row>
    <row r="421" customFormat="false" ht="12.8" hidden="false" customHeight="false" outlineLevel="0" collapsed="false">
      <c r="A421" s="1" t="s">
        <v>694</v>
      </c>
      <c r="B421" s="1" t="s">
        <v>1964</v>
      </c>
      <c r="C421" s="1" t="n">
        <v>25.9150437807215</v>
      </c>
      <c r="D421" s="1" t="n">
        <v>66.135033323814</v>
      </c>
      <c r="E421" s="1" t="n">
        <v>93.4808547081232</v>
      </c>
    </row>
    <row r="422" customFormat="false" ht="12.8" hidden="false" customHeight="false" outlineLevel="0" collapsed="false">
      <c r="A422" s="1" t="s">
        <v>695</v>
      </c>
      <c r="B422" s="1" t="s">
        <v>1965</v>
      </c>
      <c r="C422" s="1" t="n">
        <v>23.9501807267566</v>
      </c>
      <c r="D422" s="1" t="n">
        <v>71.6031892493471</v>
      </c>
      <c r="E422" s="1" t="n">
        <v>94.5115711097405</v>
      </c>
    </row>
    <row r="423" customFormat="false" ht="12.8" hidden="false" customHeight="false" outlineLevel="0" collapsed="false">
      <c r="A423" s="1" t="s">
        <v>696</v>
      </c>
      <c r="B423" s="1" t="s">
        <v>1966</v>
      </c>
      <c r="C423" s="1" t="n">
        <v>28.0079265617415</v>
      </c>
      <c r="D423" s="1" t="n">
        <v>70.6909208418215</v>
      </c>
      <c r="E423" s="1" t="n">
        <v>102.042182361364</v>
      </c>
    </row>
    <row r="424" customFormat="false" ht="12.8" hidden="false" customHeight="false" outlineLevel="0" collapsed="false">
      <c r="A424" s="1" t="s">
        <v>697</v>
      </c>
      <c r="B424" s="1" t="s">
        <v>1967</v>
      </c>
      <c r="C424" s="1" t="n">
        <v>25.0661755767383</v>
      </c>
      <c r="D424" s="1" t="n">
        <v>79.1176938801041</v>
      </c>
      <c r="E424" s="1" t="n">
        <v>96.0729206105062</v>
      </c>
    </row>
    <row r="425" customFormat="false" ht="12.8" hidden="false" customHeight="false" outlineLevel="0" collapsed="false">
      <c r="A425" s="1" t="s">
        <v>698</v>
      </c>
      <c r="B425" s="1" t="s">
        <v>1968</v>
      </c>
      <c r="C425" s="1" t="n">
        <v>21.1100448822938</v>
      </c>
      <c r="D425" s="1" t="n">
        <v>58.8257253287592</v>
      </c>
      <c r="E425" s="1" t="n">
        <v>78.6037813158674</v>
      </c>
    </row>
    <row r="426" customFormat="false" ht="12.8" hidden="false" customHeight="false" outlineLevel="0" collapsed="false">
      <c r="A426" s="1" t="s">
        <v>699</v>
      </c>
      <c r="B426" s="1" t="s">
        <v>1969</v>
      </c>
      <c r="C426" s="1" t="n">
        <v>17.2029250873577</v>
      </c>
      <c r="D426" s="1" t="n">
        <v>65.8522764017404</v>
      </c>
      <c r="E426" s="1" t="n">
        <v>84.1674948087442</v>
      </c>
    </row>
    <row r="427" customFormat="false" ht="12.8" hidden="false" customHeight="false" outlineLevel="0" collapsed="false">
      <c r="A427" s="1" t="s">
        <v>700</v>
      </c>
      <c r="B427" s="1" t="s">
        <v>1970</v>
      </c>
      <c r="C427" s="1" t="n">
        <v>21.2488436260257</v>
      </c>
      <c r="D427" s="1" t="n">
        <v>57.1971257489018</v>
      </c>
      <c r="E427" s="1" t="n">
        <v>86.1999241387155</v>
      </c>
    </row>
    <row r="428" customFormat="false" ht="12.8" hidden="false" customHeight="false" outlineLevel="0" collapsed="false">
      <c r="A428" s="1" t="s">
        <v>701</v>
      </c>
      <c r="B428" s="1" t="s">
        <v>1971</v>
      </c>
      <c r="C428" s="1" t="n">
        <v>16.2862177082296</v>
      </c>
      <c r="D428" s="1" t="n">
        <v>62.3299496260441</v>
      </c>
      <c r="E428" s="1" t="n">
        <v>81.733026681803</v>
      </c>
    </row>
    <row r="429" customFormat="false" ht="12.8" hidden="false" customHeight="false" outlineLevel="0" collapsed="false">
      <c r="A429" s="1" t="s">
        <v>702</v>
      </c>
      <c r="B429" s="1" t="s">
        <v>1972</v>
      </c>
      <c r="C429" s="1" t="n">
        <v>15.3160511275214</v>
      </c>
      <c r="D429" s="1" t="n">
        <v>65.7430350074806</v>
      </c>
      <c r="E429" s="1" t="n">
        <v>91.2669164324844</v>
      </c>
    </row>
    <row r="430" customFormat="false" ht="12.8" hidden="false" customHeight="false" outlineLevel="0" collapsed="false">
      <c r="A430" s="1" t="s">
        <v>703</v>
      </c>
      <c r="B430" s="1" t="s">
        <v>1973</v>
      </c>
      <c r="C430" s="1" t="n">
        <v>21.3667235436943</v>
      </c>
      <c r="D430" s="1" t="n">
        <v>50.5388715681729</v>
      </c>
      <c r="E430" s="1" t="n">
        <v>80.3359488889082</v>
      </c>
    </row>
    <row r="431" customFormat="false" ht="12.8" hidden="false" customHeight="false" outlineLevel="0" collapsed="false">
      <c r="A431" s="1" t="s">
        <v>705</v>
      </c>
      <c r="B431" s="1" t="s">
        <v>1974</v>
      </c>
      <c r="C431" s="1" t="n">
        <v>20.3883940117832</v>
      </c>
      <c r="D431" s="1" t="n">
        <v>66.707952830231</v>
      </c>
      <c r="E431" s="1" t="n">
        <v>89.8721058694465</v>
      </c>
    </row>
    <row r="432" customFormat="false" ht="12.8" hidden="false" customHeight="false" outlineLevel="0" collapsed="false">
      <c r="A432" s="1" t="s">
        <v>706</v>
      </c>
      <c r="B432" s="1" t="s">
        <v>1975</v>
      </c>
      <c r="C432" s="1" t="n">
        <v>24.3967647770362</v>
      </c>
      <c r="D432" s="1" t="n">
        <v>82.9213200656095</v>
      </c>
      <c r="E432" s="1" t="n">
        <v>93.4082608433055</v>
      </c>
    </row>
    <row r="433" customFormat="false" ht="12.8" hidden="false" customHeight="false" outlineLevel="0" collapsed="false">
      <c r="A433" s="1" t="s">
        <v>707</v>
      </c>
      <c r="B433" s="1" t="s">
        <v>1978</v>
      </c>
      <c r="C433" s="1" t="n">
        <v>25.4203247578417</v>
      </c>
      <c r="D433" s="1" t="n">
        <v>79.1957629872191</v>
      </c>
      <c r="E433" s="1" t="n">
        <v>92.0218040121906</v>
      </c>
    </row>
    <row r="434" customFormat="false" ht="12.8" hidden="false" customHeight="false" outlineLevel="0" collapsed="false">
      <c r="A434" s="1" t="s">
        <v>708</v>
      </c>
      <c r="B434" s="1" t="s">
        <v>1981</v>
      </c>
      <c r="C434" s="1" t="n">
        <v>22.3985034238148</v>
      </c>
      <c r="D434" s="1" t="n">
        <v>74.1530714704513</v>
      </c>
      <c r="E434" s="1" t="n">
        <v>99.1007683342288</v>
      </c>
    </row>
    <row r="435" customFormat="false" ht="12.8" hidden="false" customHeight="false" outlineLevel="0" collapsed="false">
      <c r="A435" s="1" t="s">
        <v>709</v>
      </c>
      <c r="B435" s="1" t="s">
        <v>1984</v>
      </c>
      <c r="C435" s="1" t="n">
        <v>26.2976029429878</v>
      </c>
      <c r="D435" s="1" t="n">
        <v>87.0899402124324</v>
      </c>
      <c r="E435" s="1" t="n">
        <v>88.7672427829143</v>
      </c>
    </row>
    <row r="436" customFormat="false" ht="12.8" hidden="false" customHeight="false" outlineLevel="0" collapsed="false">
      <c r="A436" s="1" t="s">
        <v>710</v>
      </c>
      <c r="B436" s="1" t="s">
        <v>1985</v>
      </c>
      <c r="C436" s="1" t="n">
        <v>19.2608405856181</v>
      </c>
      <c r="D436" s="1" t="n">
        <v>72.1560625722888</v>
      </c>
      <c r="E436" s="1" t="n">
        <v>92.8105166120374</v>
      </c>
    </row>
    <row r="437" customFormat="false" ht="12.8" hidden="false" customHeight="false" outlineLevel="0" collapsed="false">
      <c r="A437" s="1" t="s">
        <v>711</v>
      </c>
      <c r="B437" s="1" t="s">
        <v>1988</v>
      </c>
      <c r="C437" s="1" t="n">
        <v>20.184488046878</v>
      </c>
      <c r="D437" s="1" t="n">
        <v>65.7304737844673</v>
      </c>
      <c r="E437" s="1" t="n">
        <v>99.8995199862379</v>
      </c>
    </row>
    <row r="438" customFormat="false" ht="12.8" hidden="false" customHeight="false" outlineLevel="0" collapsed="false">
      <c r="A438" s="1" t="s">
        <v>712</v>
      </c>
      <c r="B438" s="1" t="s">
        <v>1989</v>
      </c>
      <c r="C438" s="1" t="n">
        <v>24.0966530543377</v>
      </c>
      <c r="D438" s="1" t="n">
        <v>86.5064971537318</v>
      </c>
      <c r="E438" s="1" t="n">
        <v>98.9920902910916</v>
      </c>
    </row>
    <row r="439" customFormat="false" ht="12.8" hidden="false" customHeight="false" outlineLevel="0" collapsed="false">
      <c r="A439" s="1" t="s">
        <v>713</v>
      </c>
      <c r="B439" s="1" t="s">
        <v>1990</v>
      </c>
      <c r="C439" s="1" t="n">
        <v>22.0557758695776</v>
      </c>
      <c r="D439" s="1" t="n">
        <v>64.9153427078724</v>
      </c>
      <c r="E439" s="1" t="n">
        <v>89.5396272725305</v>
      </c>
    </row>
    <row r="440" customFormat="false" ht="12.8" hidden="false" customHeight="false" outlineLevel="0" collapsed="false">
      <c r="A440" s="1" t="s">
        <v>714</v>
      </c>
      <c r="B440" s="1" t="s">
        <v>1991</v>
      </c>
    </row>
    <row r="441" customFormat="false" ht="12.8" hidden="false" customHeight="false" outlineLevel="0" collapsed="false">
      <c r="A441" s="1" t="s">
        <v>715</v>
      </c>
      <c r="B441" s="1" t="s">
        <v>1994</v>
      </c>
      <c r="C441" s="1" t="n">
        <v>25.7786498589726</v>
      </c>
      <c r="D441" s="1" t="n">
        <v>83.3195227921514</v>
      </c>
      <c r="E441" s="1" t="n">
        <v>104.239390479005</v>
      </c>
    </row>
    <row r="442" customFormat="false" ht="12.8" hidden="false" customHeight="false" outlineLevel="0" collapsed="false">
      <c r="A442" s="1" t="s">
        <v>716</v>
      </c>
      <c r="B442" s="1" t="s">
        <v>1995</v>
      </c>
      <c r="C442" s="1" t="n">
        <v>16.6816183515448</v>
      </c>
      <c r="D442" s="1" t="n">
        <v>59.9616616373966</v>
      </c>
      <c r="E442" s="1" t="n">
        <v>76.2912044057602</v>
      </c>
    </row>
    <row r="443" customFormat="false" ht="12.8" hidden="false" customHeight="false" outlineLevel="0" collapsed="false">
      <c r="A443" s="1" t="s">
        <v>717</v>
      </c>
      <c r="B443" s="1" t="s">
        <v>1996</v>
      </c>
      <c r="C443" s="1" t="n">
        <v>25.5900875090177</v>
      </c>
      <c r="D443" s="1" t="n">
        <v>77.4314664155866</v>
      </c>
      <c r="E443" s="1" t="n">
        <v>100.343822984917</v>
      </c>
    </row>
    <row r="444" customFormat="false" ht="12.8" hidden="false" customHeight="false" outlineLevel="0" collapsed="false">
      <c r="A444" s="1" t="s">
        <v>718</v>
      </c>
      <c r="B444" s="1" t="s">
        <v>1999</v>
      </c>
      <c r="C444" s="1" t="n">
        <v>22.2391865235151</v>
      </c>
      <c r="D444" s="1" t="n">
        <v>61.2395255816524</v>
      </c>
      <c r="E444" s="1" t="n">
        <v>92.0043123896382</v>
      </c>
    </row>
    <row r="445" customFormat="false" ht="12.8" hidden="false" customHeight="false" outlineLevel="0" collapsed="false">
      <c r="A445" s="1" t="s">
        <v>720</v>
      </c>
      <c r="B445" s="1" t="s">
        <v>2000</v>
      </c>
      <c r="C445" s="1" t="n">
        <v>13.0894161809086</v>
      </c>
      <c r="D445" s="1" t="n">
        <v>56.0359817483011</v>
      </c>
      <c r="E445" s="1" t="n">
        <v>82.0582393945604</v>
      </c>
    </row>
    <row r="446" customFormat="false" ht="12.8" hidden="false" customHeight="false" outlineLevel="0" collapsed="false">
      <c r="A446" s="1" t="s">
        <v>722</v>
      </c>
      <c r="B446" s="1" t="s">
        <v>2001</v>
      </c>
      <c r="C446" s="1" t="n">
        <v>25.9536846890638</v>
      </c>
      <c r="D446" s="1" t="n">
        <v>80.1414674043329</v>
      </c>
      <c r="E446" s="1" t="n">
        <v>96.112308966768</v>
      </c>
    </row>
    <row r="447" customFormat="false" ht="12.8" hidden="false" customHeight="false" outlineLevel="0" collapsed="false">
      <c r="A447" s="1" t="s">
        <v>724</v>
      </c>
      <c r="B447" s="1" t="s">
        <v>2004</v>
      </c>
      <c r="C447" s="1" t="n">
        <v>25.6008609594203</v>
      </c>
      <c r="D447" s="1" t="n">
        <v>82.2923205780598</v>
      </c>
      <c r="E447" s="1" t="n">
        <v>100.571172370813</v>
      </c>
    </row>
    <row r="448" customFormat="false" ht="12.8" hidden="false" customHeight="false" outlineLevel="0" collapsed="false">
      <c r="A448" s="1" t="s">
        <v>726</v>
      </c>
      <c r="B448" s="1" t="s">
        <v>2005</v>
      </c>
      <c r="C448" s="1" t="n">
        <v>23.8538474873301</v>
      </c>
      <c r="D448" s="1" t="n">
        <v>60.9123662015248</v>
      </c>
      <c r="E448" s="1" t="n">
        <v>90.9673880839147</v>
      </c>
    </row>
    <row r="449" customFormat="false" ht="12.8" hidden="false" customHeight="false" outlineLevel="0" collapsed="false">
      <c r="A449" s="1" t="s">
        <v>727</v>
      </c>
      <c r="B449" s="1" t="s">
        <v>2006</v>
      </c>
    </row>
    <row r="450" customFormat="false" ht="12.8" hidden="false" customHeight="false" outlineLevel="0" collapsed="false">
      <c r="A450" s="1" t="s">
        <v>728</v>
      </c>
      <c r="B450" s="1" t="s">
        <v>2007</v>
      </c>
      <c r="C450" s="1" t="n">
        <v>28.126050767288</v>
      </c>
      <c r="D450" s="1" t="n">
        <v>89.4260940186727</v>
      </c>
      <c r="E450" s="1" t="n">
        <v>103.863691041892</v>
      </c>
    </row>
    <row r="451" customFormat="false" ht="12.8" hidden="false" customHeight="false" outlineLevel="0" collapsed="false">
      <c r="A451" s="1" t="s">
        <v>729</v>
      </c>
      <c r="B451" s="1" t="s">
        <v>2008</v>
      </c>
      <c r="C451" s="1" t="n">
        <v>21.2493549409024</v>
      </c>
      <c r="D451" s="1" t="n">
        <v>77.0835391338842</v>
      </c>
      <c r="E451" s="1" t="n">
        <v>103.311918037937</v>
      </c>
    </row>
    <row r="452" customFormat="false" ht="12.8" hidden="false" customHeight="false" outlineLevel="0" collapsed="false">
      <c r="A452" s="1" t="s">
        <v>730</v>
      </c>
      <c r="B452" s="1" t="s">
        <v>2011</v>
      </c>
      <c r="C452" s="1" t="n">
        <v>19.5396641724447</v>
      </c>
      <c r="D452" s="1" t="n">
        <v>78.8497949047198</v>
      </c>
      <c r="E452" s="1" t="n">
        <v>97.159913415839</v>
      </c>
    </row>
    <row r="453" customFormat="false" ht="12.8" hidden="false" customHeight="false" outlineLevel="0" collapsed="false">
      <c r="A453" s="1" t="s">
        <v>731</v>
      </c>
      <c r="B453" s="1" t="s">
        <v>2012</v>
      </c>
      <c r="C453" s="1" t="n">
        <v>25.6208020180111</v>
      </c>
      <c r="D453" s="1" t="n">
        <v>61.7324257810262</v>
      </c>
      <c r="E453" s="1" t="n">
        <v>98.1103902311521</v>
      </c>
    </row>
    <row r="454" customFormat="false" ht="12.8" hidden="false" customHeight="false" outlineLevel="0" collapsed="false">
      <c r="A454" s="1" t="s">
        <v>732</v>
      </c>
      <c r="B454" s="1" t="s">
        <v>2015</v>
      </c>
      <c r="C454" s="1" t="n">
        <v>19.8378657649966</v>
      </c>
      <c r="D454" s="1" t="n">
        <v>54.034370279396</v>
      </c>
      <c r="E454" s="1" t="n">
        <v>87.4669231991225</v>
      </c>
    </row>
    <row r="455" customFormat="false" ht="12.8" hidden="false" customHeight="false" outlineLevel="0" collapsed="false">
      <c r="A455" s="1" t="s">
        <v>733</v>
      </c>
      <c r="B455" s="1" t="s">
        <v>2018</v>
      </c>
      <c r="C455" s="1" t="n">
        <v>26.9420993666172</v>
      </c>
      <c r="D455" s="1" t="n">
        <v>72.5428525810552</v>
      </c>
      <c r="E455" s="1" t="n">
        <v>117.875874902388</v>
      </c>
    </row>
    <row r="456" customFormat="false" ht="12.8" hidden="false" customHeight="false" outlineLevel="0" collapsed="false">
      <c r="A456" s="1" t="s">
        <v>734</v>
      </c>
      <c r="B456" s="1" t="s">
        <v>2019</v>
      </c>
      <c r="C456" s="1" t="n">
        <v>26.9834044503054</v>
      </c>
      <c r="D456" s="1" t="n">
        <v>89.8993170361568</v>
      </c>
      <c r="E456" s="1" t="n">
        <v>111.831409872835</v>
      </c>
    </row>
    <row r="457" customFormat="false" ht="12.8" hidden="false" customHeight="false" outlineLevel="0" collapsed="false">
      <c r="A457" s="1" t="s">
        <v>735</v>
      </c>
      <c r="B457" s="1" t="s">
        <v>2020</v>
      </c>
      <c r="C457" s="1" t="n">
        <v>18.0702330641325</v>
      </c>
      <c r="D457" s="1" t="n">
        <v>57.8501065356531</v>
      </c>
      <c r="E457" s="1" t="n">
        <v>81.7451400002101</v>
      </c>
    </row>
    <row r="458" customFormat="false" ht="12.8" hidden="false" customHeight="false" outlineLevel="0" collapsed="false">
      <c r="A458" s="1" t="s">
        <v>736</v>
      </c>
      <c r="B458" s="1" t="s">
        <v>2021</v>
      </c>
      <c r="C458" s="1" t="n">
        <v>25.1119507423207</v>
      </c>
      <c r="D458" s="1" t="n">
        <v>71.2944017645962</v>
      </c>
      <c r="E458" s="1" t="n">
        <v>98.7031091170633</v>
      </c>
    </row>
    <row r="459" customFormat="false" ht="12.8" hidden="false" customHeight="false" outlineLevel="0" collapsed="false">
      <c r="A459" s="1" t="s">
        <v>737</v>
      </c>
      <c r="B459" s="1" t="s">
        <v>2022</v>
      </c>
      <c r="C459" s="1" t="n">
        <v>24.1504752487505</v>
      </c>
      <c r="D459" s="1" t="n">
        <v>66.3187162766533</v>
      </c>
      <c r="E459" s="1" t="n">
        <v>94.6614631313191</v>
      </c>
    </row>
    <row r="460" customFormat="false" ht="12.8" hidden="false" customHeight="false" outlineLevel="0" collapsed="false">
      <c r="A460" s="1" t="s">
        <v>738</v>
      </c>
      <c r="B460" s="1" t="s">
        <v>2023</v>
      </c>
      <c r="C460" s="1" t="n">
        <v>20.1775548622755</v>
      </c>
      <c r="D460" s="1" t="n">
        <v>56.7330838525945</v>
      </c>
      <c r="E460" s="1" t="n">
        <v>86.6206520755806</v>
      </c>
    </row>
    <row r="461" customFormat="false" ht="12.8" hidden="false" customHeight="false" outlineLevel="0" collapsed="false">
      <c r="A461" s="1" t="s">
        <v>739</v>
      </c>
      <c r="B461" s="1" t="s">
        <v>2024</v>
      </c>
      <c r="C461" s="1" t="n">
        <v>21.2078735395045</v>
      </c>
      <c r="D461" s="1" t="n">
        <v>62.0841154598918</v>
      </c>
      <c r="E461" s="1" t="n">
        <v>76.0801842834879</v>
      </c>
    </row>
    <row r="462" customFormat="false" ht="12.8" hidden="false" customHeight="false" outlineLevel="0" collapsed="false">
      <c r="A462" s="1" t="s">
        <v>740</v>
      </c>
      <c r="B462" s="1" t="s">
        <v>2027</v>
      </c>
      <c r="C462" s="1" t="n">
        <v>18.2571439035881</v>
      </c>
      <c r="D462" s="1" t="n">
        <v>67.9351527183168</v>
      </c>
      <c r="E462" s="1" t="n">
        <v>82.9629527087355</v>
      </c>
    </row>
    <row r="463" customFormat="false" ht="12.8" hidden="false" customHeight="false" outlineLevel="0" collapsed="false">
      <c r="A463" s="1" t="s">
        <v>741</v>
      </c>
      <c r="B463" s="1" t="s">
        <v>2030</v>
      </c>
      <c r="C463" s="1" t="n">
        <v>21.2547575651858</v>
      </c>
      <c r="D463" s="1" t="n">
        <v>60.3089005936445</v>
      </c>
      <c r="E463" s="1" t="n">
        <v>73.3874804289556</v>
      </c>
    </row>
    <row r="464" customFormat="false" ht="12.8" hidden="false" customHeight="false" outlineLevel="0" collapsed="false">
      <c r="A464" s="1" t="s">
        <v>742</v>
      </c>
      <c r="B464" s="1" t="s">
        <v>2031</v>
      </c>
      <c r="C464" s="1" t="n">
        <v>16.2319887235193</v>
      </c>
      <c r="D464" s="1" t="n">
        <v>57.4487074561926</v>
      </c>
      <c r="E464" s="1" t="n">
        <v>74.3144980356373</v>
      </c>
    </row>
    <row r="465" customFormat="false" ht="12.8" hidden="false" customHeight="false" outlineLevel="0" collapsed="false">
      <c r="A465" s="1" t="s">
        <v>743</v>
      </c>
      <c r="B465" s="1" t="s">
        <v>2032</v>
      </c>
      <c r="C465" s="1" t="n">
        <v>19.2121409324722</v>
      </c>
      <c r="D465" s="1" t="n">
        <v>70.7784156260609</v>
      </c>
      <c r="E465" s="1" t="n">
        <v>91.7784318749644</v>
      </c>
    </row>
    <row r="466" customFormat="false" ht="12.8" hidden="false" customHeight="false" outlineLevel="0" collapsed="false">
      <c r="A466" s="1" t="s">
        <v>744</v>
      </c>
      <c r="B466" s="1" t="s">
        <v>2033</v>
      </c>
      <c r="C466" s="1" t="n">
        <v>24.1911403328855</v>
      </c>
      <c r="D466" s="1" t="n">
        <v>68.6196530029433</v>
      </c>
      <c r="E466" s="1" t="n">
        <v>82.7438013434685</v>
      </c>
    </row>
    <row r="467" customFormat="false" ht="12.8" hidden="false" customHeight="false" outlineLevel="0" collapsed="false">
      <c r="A467" s="1" t="s">
        <v>745</v>
      </c>
      <c r="B467" s="1" t="s">
        <v>2034</v>
      </c>
      <c r="C467" s="1" t="n">
        <v>25.1665999570151</v>
      </c>
      <c r="D467" s="1" t="n">
        <v>68.9793515505262</v>
      </c>
    </row>
    <row r="468" customFormat="false" ht="12.8" hidden="false" customHeight="false" outlineLevel="0" collapsed="false">
      <c r="A468" s="1" t="s">
        <v>746</v>
      </c>
      <c r="B468" s="1" t="s">
        <v>2035</v>
      </c>
      <c r="C468" s="1" t="n">
        <v>22.1073925462671</v>
      </c>
      <c r="D468" s="1" t="n">
        <v>48.9293474003805</v>
      </c>
      <c r="E468" s="1" t="n">
        <v>78.1421175823409</v>
      </c>
    </row>
    <row r="469" customFormat="false" ht="12.8" hidden="false" customHeight="false" outlineLevel="0" collapsed="false">
      <c r="A469" s="1" t="s">
        <v>747</v>
      </c>
      <c r="B469" s="1" t="s">
        <v>2037</v>
      </c>
      <c r="C469" s="1" t="n">
        <v>18.0668410156281</v>
      </c>
      <c r="D469" s="1" t="n">
        <v>81.5821163994832</v>
      </c>
      <c r="E469" s="1" t="n">
        <v>86.1094308925734</v>
      </c>
    </row>
    <row r="470" customFormat="false" ht="12.8" hidden="false" customHeight="false" outlineLevel="0" collapsed="false">
      <c r="A470" s="1" t="s">
        <v>748</v>
      </c>
      <c r="B470" s="1" t="s">
        <v>2038</v>
      </c>
      <c r="C470" s="1" t="n">
        <v>17.0352611501773</v>
      </c>
      <c r="D470" s="1" t="n">
        <v>74.773080530188</v>
      </c>
      <c r="E470" s="1" t="n">
        <v>84.0767096883197</v>
      </c>
    </row>
    <row r="471" customFormat="false" ht="12.8" hidden="false" customHeight="false" outlineLevel="0" collapsed="false">
      <c r="A471" s="1" t="s">
        <v>749</v>
      </c>
      <c r="B471" s="1" t="s">
        <v>2039</v>
      </c>
      <c r="C471" s="1" t="n">
        <v>28.9880011552459</v>
      </c>
      <c r="D471" s="1" t="n">
        <v>76.0500968056088</v>
      </c>
      <c r="E471" s="1" t="n">
        <v>99.5449367315341</v>
      </c>
    </row>
    <row r="472" customFormat="false" ht="12.8" hidden="false" customHeight="false" outlineLevel="0" collapsed="false">
      <c r="A472" s="1" t="s">
        <v>750</v>
      </c>
      <c r="B472" s="1" t="s">
        <v>2040</v>
      </c>
      <c r="C472" s="1" t="n">
        <v>24.9044215585936</v>
      </c>
      <c r="D472" s="1" t="n">
        <v>67.4075855686603</v>
      </c>
      <c r="E472" s="1" t="n">
        <v>86.4821544219749</v>
      </c>
    </row>
    <row r="473" customFormat="false" ht="12.8" hidden="false" customHeight="false" outlineLevel="0" collapsed="false">
      <c r="A473" s="1" t="s">
        <v>751</v>
      </c>
      <c r="B473" s="1" t="s">
        <v>2041</v>
      </c>
      <c r="C473" s="1" t="n">
        <v>21.857354837436</v>
      </c>
      <c r="D473" s="1" t="n">
        <v>62.3140978858123</v>
      </c>
      <c r="E473" s="1" t="n">
        <v>83.950779651503</v>
      </c>
    </row>
    <row r="474" customFormat="false" ht="12.8" hidden="false" customHeight="false" outlineLevel="0" collapsed="false">
      <c r="A474" s="1" t="s">
        <v>753</v>
      </c>
      <c r="B474" s="1" t="s">
        <v>2042</v>
      </c>
      <c r="C474" s="1" t="n">
        <v>26.8336667303979</v>
      </c>
      <c r="D474" s="1" t="n">
        <v>80.8383088892284</v>
      </c>
      <c r="E474" s="1" t="n">
        <v>93.9191738579322</v>
      </c>
    </row>
    <row r="475" customFormat="false" ht="12.8" hidden="false" customHeight="false" outlineLevel="0" collapsed="false">
      <c r="A475" s="1" t="s">
        <v>754</v>
      </c>
      <c r="B475" s="1" t="s">
        <v>2043</v>
      </c>
      <c r="C475" s="1" t="n">
        <v>20.7883339624434</v>
      </c>
      <c r="D475" s="1" t="n">
        <v>81.2271652744552</v>
      </c>
      <c r="E475" s="1" t="n">
        <v>91.8871859738908</v>
      </c>
    </row>
    <row r="476" customFormat="false" ht="12.8" hidden="false" customHeight="false" outlineLevel="0" collapsed="false">
      <c r="A476" s="1" t="s">
        <v>756</v>
      </c>
      <c r="B476" s="1" t="s">
        <v>2044</v>
      </c>
      <c r="C476" s="1" t="n">
        <v>27.7676574769567</v>
      </c>
      <c r="D476" s="1" t="n">
        <v>64.7149187152</v>
      </c>
      <c r="E476" s="1" t="n">
        <v>96.8549396702879</v>
      </c>
    </row>
    <row r="477" customFormat="false" ht="12.8" hidden="false" customHeight="false" outlineLevel="0" collapsed="false">
      <c r="A477" s="1" t="s">
        <v>758</v>
      </c>
      <c r="B477" s="1" t="s">
        <v>2045</v>
      </c>
      <c r="C477" s="1" t="n">
        <v>31.7400615585904</v>
      </c>
      <c r="D477" s="1" t="n">
        <v>65.8940774984726</v>
      </c>
      <c r="E477" s="1" t="n">
        <v>92.2885295707442</v>
      </c>
    </row>
    <row r="478" customFormat="false" ht="12.8" hidden="false" customHeight="false" outlineLevel="0" collapsed="false">
      <c r="A478" s="1" t="s">
        <v>760</v>
      </c>
      <c r="B478" s="1" t="s">
        <v>2046</v>
      </c>
      <c r="C478" s="1" t="n">
        <v>31.7345662981643</v>
      </c>
      <c r="D478" s="1" t="n">
        <v>60.6085987677463</v>
      </c>
      <c r="E478" s="1" t="n">
        <v>82.2546074431853</v>
      </c>
    </row>
    <row r="479" customFormat="false" ht="12.8" hidden="false" customHeight="false" outlineLevel="0" collapsed="false">
      <c r="A479" s="1" t="s">
        <v>761</v>
      </c>
      <c r="B479" s="1" t="s">
        <v>2047</v>
      </c>
      <c r="C479" s="1" t="n">
        <v>24.7244694240784</v>
      </c>
      <c r="D479" s="1" t="n">
        <v>97.0534847900725</v>
      </c>
      <c r="E479" s="1" t="n">
        <v>107.720204050313</v>
      </c>
    </row>
    <row r="480" customFormat="false" ht="12.8" hidden="false" customHeight="false" outlineLevel="0" collapsed="false">
      <c r="A480" s="1" t="s">
        <v>763</v>
      </c>
      <c r="B480" s="1" t="s">
        <v>2048</v>
      </c>
      <c r="C480" s="1" t="n">
        <v>25.7275105047476</v>
      </c>
      <c r="D480" s="1" t="n">
        <v>76.7216044600752</v>
      </c>
      <c r="E480" s="1" t="n">
        <v>103.18462622902</v>
      </c>
    </row>
    <row r="481" customFormat="false" ht="12.8" hidden="false" customHeight="false" outlineLevel="0" collapsed="false">
      <c r="A481" s="1" t="s">
        <v>765</v>
      </c>
      <c r="B481" s="1" t="s">
        <v>2049</v>
      </c>
      <c r="C481" s="1" t="n">
        <v>27.7439251241726</v>
      </c>
      <c r="D481" s="1" t="n">
        <v>65.1422914289718</v>
      </c>
      <c r="E481" s="1" t="n">
        <v>98.1127607448159</v>
      </c>
    </row>
    <row r="482" customFormat="false" ht="12.8" hidden="false" customHeight="false" outlineLevel="0" collapsed="false">
      <c r="A482" s="1" t="s">
        <v>767</v>
      </c>
      <c r="B482" s="1" t="s">
        <v>2050</v>
      </c>
      <c r="C482" s="1" t="n">
        <v>26.7566417584495</v>
      </c>
      <c r="D482" s="1" t="n">
        <v>74.5982520318604</v>
      </c>
      <c r="E482" s="1" t="n">
        <v>88.0758614666113</v>
      </c>
    </row>
    <row r="483" customFormat="false" ht="12.8" hidden="false" customHeight="false" outlineLevel="0" collapsed="false">
      <c r="A483" s="1" t="s">
        <v>770</v>
      </c>
      <c r="B483" s="1" t="s">
        <v>2051</v>
      </c>
      <c r="C483" s="1" t="n">
        <v>27.7706256560036</v>
      </c>
      <c r="D483" s="1" t="n">
        <v>65.1699596066149</v>
      </c>
      <c r="E483" s="1" t="n">
        <v>97.0385153472805</v>
      </c>
    </row>
    <row r="484" customFormat="false" ht="12.8" hidden="false" customHeight="false" outlineLevel="0" collapsed="false">
      <c r="A484" s="1" t="s">
        <v>772</v>
      </c>
      <c r="B484" s="1" t="s">
        <v>2052</v>
      </c>
      <c r="C484" s="1" t="n">
        <v>30.7825615337805</v>
      </c>
      <c r="D484" s="1" t="n">
        <v>72.5277803282094</v>
      </c>
      <c r="E484" s="1" t="n">
        <v>96.500846089277</v>
      </c>
    </row>
    <row r="485" customFormat="false" ht="12.8" hidden="false" customHeight="false" outlineLevel="0" collapsed="false">
      <c r="A485" s="1" t="s">
        <v>774</v>
      </c>
      <c r="B485" s="1" t="s">
        <v>2055</v>
      </c>
      <c r="C485" s="1" t="n">
        <v>28.7491916260677</v>
      </c>
      <c r="D485" s="1" t="n">
        <v>70.4055799175957</v>
      </c>
      <c r="E485" s="1" t="n">
        <v>97.3855602703093</v>
      </c>
    </row>
    <row r="486" customFormat="false" ht="12.8" hidden="false" customHeight="false" outlineLevel="0" collapsed="false">
      <c r="A486" s="1" t="s">
        <v>776</v>
      </c>
      <c r="B486" s="1" t="s">
        <v>2056</v>
      </c>
      <c r="C486" s="1" t="n">
        <v>23.7352502012723</v>
      </c>
      <c r="D486" s="1" t="n">
        <v>74.1913304273671</v>
      </c>
      <c r="E486" s="1" t="n">
        <v>105.846612844995</v>
      </c>
    </row>
    <row r="487" customFormat="false" ht="12.8" hidden="false" customHeight="false" outlineLevel="0" collapsed="false">
      <c r="A487" s="1" t="s">
        <v>778</v>
      </c>
      <c r="B487" s="1" t="s">
        <v>2057</v>
      </c>
      <c r="C487" s="1" t="n">
        <v>23.6996519112002</v>
      </c>
      <c r="D487" s="1" t="n">
        <v>73.884497790949</v>
      </c>
      <c r="E487" s="1" t="n">
        <v>113.307507103222</v>
      </c>
    </row>
    <row r="488" customFormat="false" ht="12.8" hidden="false" customHeight="false" outlineLevel="0" collapsed="false">
      <c r="A488" s="1" t="s">
        <v>780</v>
      </c>
      <c r="B488" s="1" t="s">
        <v>2060</v>
      </c>
      <c r="C488" s="1" t="n">
        <v>28.5366138420121</v>
      </c>
      <c r="D488" s="1" t="n">
        <v>66.2213223598693</v>
      </c>
      <c r="E488" s="1" t="n">
        <v>104.885753766801</v>
      </c>
    </row>
    <row r="489" customFormat="false" ht="12.8" hidden="false" customHeight="false" outlineLevel="0" collapsed="false">
      <c r="A489" s="1" t="s">
        <v>782</v>
      </c>
      <c r="B489" s="1" t="s">
        <v>2061</v>
      </c>
      <c r="C489" s="1" t="n">
        <v>24.5883560519369</v>
      </c>
      <c r="D489" s="1" t="n">
        <v>71.8965540155924</v>
      </c>
      <c r="E489" s="1" t="n">
        <v>115.426668037875</v>
      </c>
    </row>
    <row r="490" customFormat="false" ht="12.8" hidden="false" customHeight="false" outlineLevel="0" collapsed="false">
      <c r="A490" s="1" t="s">
        <v>784</v>
      </c>
      <c r="B490" s="1" t="s">
        <v>2062</v>
      </c>
      <c r="C490" s="1" t="n">
        <v>28.6328249994957</v>
      </c>
      <c r="D490" s="1" t="n">
        <v>70.1279164525496</v>
      </c>
      <c r="E490" s="1" t="n">
        <v>99.9674805107017</v>
      </c>
    </row>
    <row r="491" customFormat="false" ht="12.8" hidden="false" customHeight="false" outlineLevel="0" collapsed="false">
      <c r="A491" s="1" t="s">
        <v>786</v>
      </c>
      <c r="B491" s="1" t="s">
        <v>2065</v>
      </c>
      <c r="C491" s="1" t="n">
        <v>21.7221383025699</v>
      </c>
      <c r="D491" s="1" t="n">
        <v>56.3162794563613</v>
      </c>
      <c r="E491" s="1" t="n">
        <v>88.089139480574</v>
      </c>
    </row>
    <row r="492" customFormat="false" ht="12.8" hidden="false" customHeight="false" outlineLevel="0" collapsed="false">
      <c r="A492" s="1" t="s">
        <v>787</v>
      </c>
      <c r="B492" s="1" t="s">
        <v>2066</v>
      </c>
      <c r="C492" s="1" t="n">
        <v>20.7490196352009</v>
      </c>
      <c r="D492" s="1" t="n">
        <v>55.5327899546774</v>
      </c>
      <c r="E492" s="1" t="n">
        <v>77.1292190003984</v>
      </c>
    </row>
    <row r="493" customFormat="false" ht="12.8" hidden="false" customHeight="false" outlineLevel="0" collapsed="false">
      <c r="A493" s="1" t="s">
        <v>788</v>
      </c>
      <c r="B493" s="1" t="s">
        <v>2067</v>
      </c>
      <c r="C493" s="1" t="n">
        <v>24.7579553943045</v>
      </c>
      <c r="D493" s="1" t="n">
        <v>67.9650753116075</v>
      </c>
      <c r="E493" s="1" t="n">
        <v>87.1690106382184</v>
      </c>
    </row>
    <row r="494" customFormat="false" ht="12.8" hidden="false" customHeight="false" outlineLevel="0" collapsed="false">
      <c r="A494" s="1" t="s">
        <v>789</v>
      </c>
      <c r="B494" s="1" t="s">
        <v>2070</v>
      </c>
      <c r="C494" s="1" t="n">
        <v>28.7274487172822</v>
      </c>
      <c r="D494" s="1" t="n">
        <v>79.1863873366119</v>
      </c>
      <c r="E494" s="1" t="n">
        <v>92.7861905031299</v>
      </c>
    </row>
    <row r="495" customFormat="false" ht="12.8" hidden="false" customHeight="false" outlineLevel="0" collapsed="false">
      <c r="A495" s="1" t="s">
        <v>790</v>
      </c>
      <c r="B495" s="1" t="s">
        <v>2071</v>
      </c>
      <c r="C495" s="1" t="n">
        <v>40.72303511434</v>
      </c>
      <c r="E495" s="1" t="n">
        <v>79.3242356565066</v>
      </c>
    </row>
    <row r="496" customFormat="false" ht="12.8" hidden="false" customHeight="false" outlineLevel="0" collapsed="false">
      <c r="A496" s="1" t="s">
        <v>791</v>
      </c>
      <c r="B496" s="1" t="s">
        <v>2072</v>
      </c>
      <c r="C496" s="1" t="n">
        <v>26.7076438154435</v>
      </c>
      <c r="D496" s="1" t="n">
        <v>67.3272917583201</v>
      </c>
      <c r="E496" s="1" t="n">
        <v>80.3615092979328</v>
      </c>
    </row>
    <row r="497" customFormat="false" ht="12.8" hidden="false" customHeight="false" outlineLevel="0" collapsed="false">
      <c r="A497" s="1" t="s">
        <v>793</v>
      </c>
      <c r="B497" s="1" t="s">
        <v>2073</v>
      </c>
      <c r="C497" s="1" t="n">
        <v>20.7002226369967</v>
      </c>
      <c r="D497" s="1" t="n">
        <v>72.6861157195505</v>
      </c>
      <c r="E497" s="1" t="n">
        <v>89.3987525547454</v>
      </c>
    </row>
    <row r="498" customFormat="false" ht="12.8" hidden="false" customHeight="false" outlineLevel="0" collapsed="false">
      <c r="A498" s="1" t="s">
        <v>795</v>
      </c>
      <c r="B498" s="1" t="s">
        <v>2074</v>
      </c>
      <c r="C498" s="1" t="n">
        <v>20.7031226412121</v>
      </c>
      <c r="D498" s="1" t="n">
        <v>76.0725305764833</v>
      </c>
      <c r="E498" s="1" t="n">
        <v>91.9702081481028</v>
      </c>
    </row>
    <row r="499" customFormat="false" ht="12.8" hidden="false" customHeight="false" outlineLevel="0" collapsed="false">
      <c r="A499" s="1" t="s">
        <v>797</v>
      </c>
      <c r="B499" s="1" t="s">
        <v>2077</v>
      </c>
      <c r="C499" s="1" t="n">
        <v>15.7152513170875</v>
      </c>
      <c r="D499" s="1" t="n">
        <v>64.4284168680743</v>
      </c>
      <c r="E499" s="1" t="n">
        <v>75.0393743821943</v>
      </c>
    </row>
    <row r="500" customFormat="false" ht="12.8" hidden="false" customHeight="false" outlineLevel="0" collapsed="false">
      <c r="A500" s="1" t="s">
        <v>799</v>
      </c>
      <c r="B500" s="1" t="s">
        <v>2080</v>
      </c>
    </row>
    <row r="501" customFormat="false" ht="12.8" hidden="false" customHeight="false" outlineLevel="0" collapsed="false">
      <c r="A501" s="1" t="s">
        <v>800</v>
      </c>
      <c r="B501" s="1" t="s">
        <v>2081</v>
      </c>
    </row>
    <row r="502" customFormat="false" ht="12.8" hidden="false" customHeight="false" outlineLevel="0" collapsed="false">
      <c r="A502" s="1" t="s">
        <v>801</v>
      </c>
      <c r="B502" s="1" t="s">
        <v>2082</v>
      </c>
      <c r="C502" s="1" t="n">
        <v>25.8953225739342</v>
      </c>
      <c r="D502" s="1" t="n">
        <v>83.8146888951372</v>
      </c>
      <c r="E502" s="1" t="n">
        <v>98.7346963981717</v>
      </c>
    </row>
    <row r="503" customFormat="false" ht="12.8" hidden="false" customHeight="false" outlineLevel="0" collapsed="false">
      <c r="A503" s="1" t="s">
        <v>802</v>
      </c>
      <c r="B503" s="1" t="s">
        <v>2083</v>
      </c>
      <c r="C503" s="1" t="n">
        <v>22.9381418099881</v>
      </c>
      <c r="D503" s="1" t="n">
        <v>77.0422672764899</v>
      </c>
      <c r="E503" s="1" t="n">
        <v>108.766971235373</v>
      </c>
    </row>
    <row r="504" customFormat="false" ht="12.8" hidden="false" customHeight="false" outlineLevel="0" collapsed="false">
      <c r="A504" s="1" t="s">
        <v>1275</v>
      </c>
      <c r="B504" s="1" t="s">
        <v>2086</v>
      </c>
    </row>
    <row r="505" customFormat="false" ht="12.8" hidden="false" customHeight="false" outlineLevel="0" collapsed="false">
      <c r="A505" s="1" t="s">
        <v>803</v>
      </c>
      <c r="B505" s="1" t="s">
        <v>2089</v>
      </c>
      <c r="C505" s="1" t="n">
        <v>24.0824477898196</v>
      </c>
      <c r="D505" s="1" t="n">
        <v>81.9082461334637</v>
      </c>
      <c r="E505" s="1" t="n">
        <v>113.935308368925</v>
      </c>
    </row>
    <row r="506" customFormat="false" ht="12.8" hidden="false" customHeight="false" outlineLevel="0" collapsed="false">
      <c r="A506" s="1" t="s">
        <v>804</v>
      </c>
      <c r="B506" s="1" t="s">
        <v>2090</v>
      </c>
      <c r="C506" s="1" t="n">
        <v>24.1219337939196</v>
      </c>
      <c r="D506" s="1" t="n">
        <v>70.7422844443281</v>
      </c>
      <c r="E506" s="1" t="n">
        <v>89.0060071052406</v>
      </c>
    </row>
    <row r="507" customFormat="false" ht="12.8" hidden="false" customHeight="false" outlineLevel="0" collapsed="false">
      <c r="A507" s="1" t="s">
        <v>806</v>
      </c>
      <c r="B507" s="1" t="s">
        <v>2091</v>
      </c>
    </row>
    <row r="508" customFormat="false" ht="12.8" hidden="false" customHeight="false" outlineLevel="0" collapsed="false">
      <c r="A508" s="1" t="s">
        <v>808</v>
      </c>
      <c r="B508" s="1" t="s">
        <v>2092</v>
      </c>
      <c r="C508" s="1" t="n">
        <v>21.143663697186</v>
      </c>
      <c r="D508" s="1" t="n">
        <v>69.104381916163</v>
      </c>
      <c r="E508" s="1" t="n">
        <v>83.5786742135137</v>
      </c>
    </row>
    <row r="509" customFormat="false" ht="12.8" hidden="false" customHeight="false" outlineLevel="0" collapsed="false">
      <c r="A509" s="1" t="s">
        <v>810</v>
      </c>
      <c r="B509" s="1" t="s">
        <v>2093</v>
      </c>
    </row>
    <row r="510" customFormat="false" ht="12.8" hidden="false" customHeight="false" outlineLevel="0" collapsed="false">
      <c r="A510" s="1" t="s">
        <v>811</v>
      </c>
      <c r="B510" s="1" t="s">
        <v>2094</v>
      </c>
      <c r="C510" s="1" t="n">
        <v>18.1293911228808</v>
      </c>
      <c r="D510" s="1" t="n">
        <v>74.2925450821456</v>
      </c>
      <c r="E510" s="1" t="n">
        <v>89.6914703879732</v>
      </c>
    </row>
    <row r="511" customFormat="false" ht="12.8" hidden="false" customHeight="false" outlineLevel="0" collapsed="false">
      <c r="A511" s="1" t="s">
        <v>812</v>
      </c>
      <c r="B511" s="1" t="s">
        <v>2095</v>
      </c>
      <c r="C511" s="1" t="n">
        <v>24.1121316310268</v>
      </c>
      <c r="D511" s="1" t="n">
        <v>79.1697008372363</v>
      </c>
      <c r="E511" s="1" t="n">
        <v>93.2298520674029</v>
      </c>
    </row>
    <row r="512" customFormat="false" ht="12.8" hidden="false" customHeight="false" outlineLevel="0" collapsed="false">
      <c r="A512" s="1" t="s">
        <v>814</v>
      </c>
      <c r="B512" s="1" t="s">
        <v>2096</v>
      </c>
      <c r="C512" s="1" t="n">
        <v>21.0872892453546</v>
      </c>
      <c r="D512" s="1" t="n">
        <v>69.8610751022332</v>
      </c>
      <c r="E512" s="1" t="n">
        <v>100.26862499472</v>
      </c>
    </row>
    <row r="513" customFormat="false" ht="12.8" hidden="false" customHeight="false" outlineLevel="0" collapsed="false">
      <c r="A513" s="1" t="s">
        <v>815</v>
      </c>
      <c r="B513" s="1" t="s">
        <v>2097</v>
      </c>
      <c r="C513" s="1" t="n">
        <v>24.0534504993004</v>
      </c>
      <c r="D513" s="1" t="n">
        <v>75.5014964604645</v>
      </c>
      <c r="E513" s="1" t="n">
        <v>95.3081793971307</v>
      </c>
    </row>
    <row r="514" customFormat="false" ht="12.8" hidden="false" customHeight="false" outlineLevel="0" collapsed="false">
      <c r="A514" s="1" t="s">
        <v>817</v>
      </c>
      <c r="B514" s="1" t="s">
        <v>2100</v>
      </c>
    </row>
    <row r="515" customFormat="false" ht="12.8" hidden="false" customHeight="false" outlineLevel="0" collapsed="false">
      <c r="A515" s="1" t="s">
        <v>819</v>
      </c>
      <c r="B515" s="1" t="s">
        <v>2101</v>
      </c>
    </row>
    <row r="516" customFormat="false" ht="12.8" hidden="false" customHeight="false" outlineLevel="0" collapsed="false">
      <c r="A516" s="1" t="s">
        <v>820</v>
      </c>
      <c r="B516" s="1" t="s">
        <v>2104</v>
      </c>
    </row>
    <row r="517" customFormat="false" ht="12.8" hidden="false" customHeight="false" outlineLevel="0" collapsed="false">
      <c r="A517" s="1" t="s">
        <v>821</v>
      </c>
      <c r="B517" s="1" t="s">
        <v>2105</v>
      </c>
      <c r="C517" s="1" t="n">
        <v>25.6748561046328</v>
      </c>
      <c r="D517" s="1" t="n">
        <v>71.1728898529111</v>
      </c>
      <c r="E517" s="1" t="n">
        <v>109.143781089034</v>
      </c>
    </row>
    <row r="518" customFormat="false" ht="12.8" hidden="false" customHeight="false" outlineLevel="0" collapsed="false">
      <c r="A518" s="1" t="s">
        <v>823</v>
      </c>
      <c r="B518" s="1" t="s">
        <v>2106</v>
      </c>
    </row>
    <row r="519" customFormat="false" ht="12.8" hidden="false" customHeight="false" outlineLevel="0" collapsed="false">
      <c r="A519" s="1" t="s">
        <v>825</v>
      </c>
      <c r="B519" s="1" t="s">
        <v>2109</v>
      </c>
      <c r="C519" s="1" t="n">
        <v>33.4397960421525</v>
      </c>
      <c r="D519" s="1" t="n">
        <v>82.7920877892671</v>
      </c>
      <c r="E519" s="1" t="n">
        <v>101.78207539947</v>
      </c>
    </row>
    <row r="520" customFormat="false" ht="12.8" hidden="false" customHeight="false" outlineLevel="0" collapsed="false">
      <c r="A520" s="1" t="s">
        <v>826</v>
      </c>
      <c r="B520" s="1" t="s">
        <v>2112</v>
      </c>
    </row>
    <row r="521" customFormat="false" ht="12.8" hidden="false" customHeight="false" outlineLevel="0" collapsed="false">
      <c r="A521" s="1" t="s">
        <v>827</v>
      </c>
      <c r="B521" s="1" t="s">
        <v>2113</v>
      </c>
      <c r="C521" s="1" t="n">
        <v>25.9334972670695</v>
      </c>
      <c r="D521" s="1" t="n">
        <v>84.8349370929836</v>
      </c>
      <c r="E521" s="1" t="n">
        <v>111.025626591464</v>
      </c>
    </row>
    <row r="522" customFormat="false" ht="12.8" hidden="false" customHeight="false" outlineLevel="0" collapsed="false">
      <c r="A522" s="1" t="s">
        <v>1276</v>
      </c>
      <c r="B522" s="1" t="s">
        <v>2114</v>
      </c>
    </row>
    <row r="523" customFormat="false" ht="12.8" hidden="false" customHeight="false" outlineLevel="0" collapsed="false">
      <c r="A523" s="1" t="s">
        <v>828</v>
      </c>
      <c r="B523" s="1" t="s">
        <v>2117</v>
      </c>
      <c r="C523" s="1" t="n">
        <v>23.4297379927476</v>
      </c>
      <c r="D523" s="1" t="n">
        <v>71.0744257027733</v>
      </c>
      <c r="E523" s="1" t="n">
        <v>90.2246088302351</v>
      </c>
    </row>
    <row r="524" customFormat="false" ht="12.8" hidden="false" customHeight="false" outlineLevel="0" collapsed="false">
      <c r="A524" s="1" t="s">
        <v>830</v>
      </c>
      <c r="B524" s="1" t="s">
        <v>2120</v>
      </c>
    </row>
    <row r="525" customFormat="false" ht="12.8" hidden="false" customHeight="false" outlineLevel="0" collapsed="false">
      <c r="A525" s="1" t="s">
        <v>831</v>
      </c>
      <c r="B525" s="1" t="s">
        <v>2121</v>
      </c>
      <c r="C525" s="1" t="n">
        <v>21.6598738086681</v>
      </c>
      <c r="D525" s="1" t="n">
        <v>70.2087497381035</v>
      </c>
      <c r="E525" s="1" t="n">
        <v>87.1585754169619</v>
      </c>
    </row>
    <row r="526" customFormat="false" ht="12.8" hidden="false" customHeight="false" outlineLevel="0" collapsed="false">
      <c r="A526" s="1" t="s">
        <v>832</v>
      </c>
      <c r="B526" s="1" t="s">
        <v>2122</v>
      </c>
      <c r="C526" s="1" t="n">
        <v>20.7817906973429</v>
      </c>
      <c r="D526" s="1" t="n">
        <v>72.0598408684598</v>
      </c>
      <c r="E526" s="1" t="n">
        <v>95.6111558855675</v>
      </c>
    </row>
    <row r="527" customFormat="false" ht="12.8" hidden="false" customHeight="false" outlineLevel="0" collapsed="false">
      <c r="A527" s="1" t="s">
        <v>833</v>
      </c>
      <c r="B527" s="1" t="s">
        <v>2123</v>
      </c>
    </row>
    <row r="528" customFormat="false" ht="12.8" hidden="false" customHeight="false" outlineLevel="0" collapsed="false">
      <c r="A528" s="1" t="s">
        <v>834</v>
      </c>
      <c r="B528" s="1" t="s">
        <v>2124</v>
      </c>
      <c r="C528" s="1" t="n">
        <v>23.0013108588558</v>
      </c>
      <c r="D528" s="1" t="n">
        <v>70.1783272234994</v>
      </c>
      <c r="E528" s="1" t="n">
        <v>90.5165683532928</v>
      </c>
    </row>
    <row r="529" customFormat="false" ht="12.8" hidden="false" customHeight="false" outlineLevel="0" collapsed="false">
      <c r="A529" s="1" t="s">
        <v>836</v>
      </c>
      <c r="B529" s="1" t="s">
        <v>2125</v>
      </c>
    </row>
    <row r="530" customFormat="false" ht="12.8" hidden="false" customHeight="false" outlineLevel="0" collapsed="false">
      <c r="A530" s="1" t="s">
        <v>837</v>
      </c>
      <c r="B530" s="1" t="s">
        <v>2128</v>
      </c>
    </row>
    <row r="531" customFormat="false" ht="12.8" hidden="false" customHeight="false" outlineLevel="0" collapsed="false">
      <c r="A531" s="1" t="s">
        <v>840</v>
      </c>
      <c r="B531" s="1" t="s">
        <v>2132</v>
      </c>
      <c r="C531" s="1" t="n">
        <v>21.676937457654</v>
      </c>
      <c r="D531" s="1" t="n">
        <v>71.768369569725</v>
      </c>
      <c r="E531" s="1" t="n">
        <v>96.1601962758716</v>
      </c>
    </row>
    <row r="532" customFormat="false" ht="12.8" hidden="false" customHeight="false" outlineLevel="0" collapsed="false">
      <c r="A532" s="1" t="s">
        <v>841</v>
      </c>
      <c r="B532" s="1" t="s">
        <v>2133</v>
      </c>
      <c r="C532" s="1" t="n">
        <v>28.727990400568</v>
      </c>
      <c r="D532" s="1" t="n">
        <v>80.6662766567342</v>
      </c>
      <c r="E532" s="1" t="n">
        <v>88.1186409306202</v>
      </c>
    </row>
    <row r="533" customFormat="false" ht="12.8" hidden="false" customHeight="false" outlineLevel="0" collapsed="false">
      <c r="A533" s="1" t="s">
        <v>843</v>
      </c>
      <c r="B533" s="1" t="s">
        <v>2134</v>
      </c>
      <c r="C533" s="1" t="n">
        <v>26.7816786496272</v>
      </c>
      <c r="D533" s="1" t="n">
        <v>77.7680270730382</v>
      </c>
      <c r="E533" s="1" t="n">
        <v>103.578046050821</v>
      </c>
    </row>
    <row r="534" customFormat="false" ht="12.8" hidden="false" customHeight="false" outlineLevel="0" collapsed="false">
      <c r="A534" s="1" t="s">
        <v>844</v>
      </c>
      <c r="B534" s="1" t="s">
        <v>2135</v>
      </c>
      <c r="C534" s="1" t="n">
        <v>21.8828777336209</v>
      </c>
      <c r="D534" s="1" t="n">
        <v>63.1631749689634</v>
      </c>
      <c r="E534" s="1" t="n">
        <v>99.9980535581833</v>
      </c>
    </row>
    <row r="535" customFormat="false" ht="12.8" hidden="false" customHeight="false" outlineLevel="0" collapsed="false">
      <c r="A535" s="1" t="s">
        <v>846</v>
      </c>
      <c r="B535" s="1" t="s">
        <v>2136</v>
      </c>
      <c r="C535" s="1" t="n">
        <v>31.9293598802337</v>
      </c>
      <c r="D535" s="1" t="n">
        <v>65.2142522006236</v>
      </c>
      <c r="E535" s="1" t="n">
        <v>91.9586132732074</v>
      </c>
    </row>
    <row r="536" customFormat="false" ht="12.8" hidden="false" customHeight="false" outlineLevel="0" collapsed="false">
      <c r="A536" s="1" t="s">
        <v>847</v>
      </c>
      <c r="B536" s="1" t="s">
        <v>2137</v>
      </c>
      <c r="C536" s="1" t="n">
        <v>28.9638127209555</v>
      </c>
      <c r="D536" s="1" t="n">
        <v>69.651808389204</v>
      </c>
      <c r="E536" s="1" t="n">
        <v>105.919805779951</v>
      </c>
    </row>
    <row r="537" customFormat="false" ht="12.8" hidden="false" customHeight="false" outlineLevel="0" collapsed="false">
      <c r="A537" s="1" t="s">
        <v>849</v>
      </c>
      <c r="B537" s="1" t="s">
        <v>2140</v>
      </c>
      <c r="C537" s="1" t="n">
        <v>26.028165070715</v>
      </c>
      <c r="D537" s="1" t="n">
        <v>73.3400431012412</v>
      </c>
      <c r="E537" s="1" t="n">
        <v>98.3431122711119</v>
      </c>
    </row>
    <row r="538" customFormat="false" ht="12.8" hidden="false" customHeight="false" outlineLevel="0" collapsed="false">
      <c r="A538" s="1" t="s">
        <v>851</v>
      </c>
      <c r="B538" s="1" t="s">
        <v>2141</v>
      </c>
      <c r="C538" s="1" t="n">
        <v>25.0632667836117</v>
      </c>
      <c r="D538" s="1" t="n">
        <v>76.4100015093506</v>
      </c>
      <c r="E538" s="1" t="n">
        <v>88.7678247947439</v>
      </c>
    </row>
    <row r="539" customFormat="false" ht="12.8" hidden="false" customHeight="false" outlineLevel="0" collapsed="false">
      <c r="A539" s="1" t="s">
        <v>853</v>
      </c>
      <c r="B539" s="1" t="s">
        <v>2142</v>
      </c>
      <c r="C539" s="1" t="n">
        <v>25.0539056116399</v>
      </c>
      <c r="D539" s="1" t="n">
        <v>70.9376811903564</v>
      </c>
      <c r="E539" s="1" t="n">
        <v>94.7307309101035</v>
      </c>
    </row>
    <row r="540" customFormat="false" ht="12.8" hidden="false" customHeight="false" outlineLevel="0" collapsed="false">
      <c r="A540" s="1" t="s">
        <v>855</v>
      </c>
      <c r="B540" s="1" t="s">
        <v>2143</v>
      </c>
    </row>
    <row r="541" customFormat="false" ht="12.8" hidden="false" customHeight="false" outlineLevel="0" collapsed="false">
      <c r="A541" s="1" t="s">
        <v>857</v>
      </c>
      <c r="B541" s="1" t="s">
        <v>2146</v>
      </c>
      <c r="C541" s="1" t="n">
        <v>29.019918538821</v>
      </c>
      <c r="D541" s="1" t="n">
        <v>72.2500437222282</v>
      </c>
      <c r="E541" s="1" t="n">
        <v>105.085217455166</v>
      </c>
    </row>
    <row r="542" customFormat="false" ht="12.8" hidden="false" customHeight="false" outlineLevel="0" collapsed="false">
      <c r="A542" s="1" t="s">
        <v>859</v>
      </c>
      <c r="B542" s="1" t="s">
        <v>2147</v>
      </c>
      <c r="C542" s="1" t="n">
        <v>21.9984794455253</v>
      </c>
      <c r="D542" s="1" t="n">
        <v>52.5845201709898</v>
      </c>
      <c r="E542" s="1" t="n">
        <v>84.5504532234537</v>
      </c>
    </row>
    <row r="543" customFormat="false" ht="12.8" hidden="false" customHeight="false" outlineLevel="0" collapsed="false">
      <c r="A543" s="1" t="s">
        <v>861</v>
      </c>
      <c r="B543" s="1" t="s">
        <v>2148</v>
      </c>
      <c r="C543" s="1" t="n">
        <v>24.9738647858501</v>
      </c>
      <c r="D543" s="1" t="n">
        <v>75.4363031952417</v>
      </c>
      <c r="E543" s="1" t="n">
        <v>102.015773274448</v>
      </c>
    </row>
    <row r="544" customFormat="false" ht="12.8" hidden="false" customHeight="false" outlineLevel="0" collapsed="false">
      <c r="A544" s="1" t="s">
        <v>863</v>
      </c>
      <c r="B544" s="1" t="s">
        <v>2149</v>
      </c>
      <c r="C544" s="1" t="n">
        <v>22.9480699990459</v>
      </c>
      <c r="D544" s="1" t="n">
        <v>82.0124188563935</v>
      </c>
      <c r="E544" s="1" t="n">
        <v>101.481367947272</v>
      </c>
    </row>
    <row r="545" customFormat="false" ht="12.8" hidden="false" customHeight="false" outlineLevel="0" collapsed="false">
      <c r="A545" s="1" t="s">
        <v>865</v>
      </c>
      <c r="B545" s="1" t="s">
        <v>2150</v>
      </c>
      <c r="C545" s="1" t="n">
        <v>28.8777129222525</v>
      </c>
      <c r="D545" s="1" t="n">
        <v>68.5104609089314</v>
      </c>
      <c r="E545" s="1" t="n">
        <v>106.414108912119</v>
      </c>
    </row>
    <row r="546" customFormat="false" ht="12.8" hidden="false" customHeight="false" outlineLevel="0" collapsed="false">
      <c r="A546" s="1" t="s">
        <v>867</v>
      </c>
      <c r="B546" s="1" t="s">
        <v>2151</v>
      </c>
      <c r="C546" s="1" t="n">
        <v>25.8491547680413</v>
      </c>
      <c r="D546" s="1" t="n">
        <v>79.6909487845912</v>
      </c>
      <c r="E546" s="1" t="n">
        <v>103.380488956979</v>
      </c>
    </row>
    <row r="547" customFormat="false" ht="12.8" hidden="false" customHeight="false" outlineLevel="0" collapsed="false">
      <c r="A547" s="1" t="s">
        <v>869</v>
      </c>
      <c r="B547" s="1" t="s">
        <v>2152</v>
      </c>
      <c r="C547" s="1" t="n">
        <v>24.8060876475209</v>
      </c>
      <c r="D547" s="1" t="n">
        <v>68.4573211591904</v>
      </c>
      <c r="E547" s="1" t="n">
        <v>90.847636528752</v>
      </c>
    </row>
    <row r="548" customFormat="false" ht="12.8" hidden="false" customHeight="false" outlineLevel="0" collapsed="false">
      <c r="A548" s="1" t="s">
        <v>870</v>
      </c>
      <c r="B548" s="1" t="s">
        <v>2153</v>
      </c>
      <c r="C548" s="1" t="n">
        <v>23.77634459864</v>
      </c>
      <c r="D548" s="1" t="n">
        <v>76.7347170254465</v>
      </c>
      <c r="E548" s="1" t="n">
        <v>94.814967102095</v>
      </c>
    </row>
    <row r="549" customFormat="false" ht="12.8" hidden="false" customHeight="false" outlineLevel="0" collapsed="false">
      <c r="A549" s="1" t="s">
        <v>871</v>
      </c>
      <c r="B549" s="1" t="s">
        <v>2156</v>
      </c>
      <c r="C549" s="1" t="n">
        <v>21.6791941298004</v>
      </c>
      <c r="D549" s="1" t="n">
        <v>60.6891550680396</v>
      </c>
      <c r="E549" s="1" t="n">
        <v>84.7155074214768</v>
      </c>
    </row>
    <row r="550" customFormat="false" ht="12.8" hidden="false" customHeight="false" outlineLevel="0" collapsed="false">
      <c r="A550" s="1" t="s">
        <v>872</v>
      </c>
      <c r="B550" s="1" t="s">
        <v>2157</v>
      </c>
      <c r="C550" s="1" t="n">
        <v>23.6428354736695</v>
      </c>
      <c r="D550" s="1" t="n">
        <v>63.0563305473542</v>
      </c>
      <c r="E550" s="1" t="n">
        <v>81.181351764952</v>
      </c>
    </row>
    <row r="551" customFormat="false" ht="12.8" hidden="false" customHeight="false" outlineLevel="0" collapsed="false">
      <c r="A551" s="1" t="s">
        <v>874</v>
      </c>
      <c r="B551" s="1" t="s">
        <v>2158</v>
      </c>
      <c r="C551" s="1" t="n">
        <v>23.6317269918063</v>
      </c>
      <c r="D551" s="1" t="n">
        <v>77.5177593840742</v>
      </c>
      <c r="E551" s="1" t="n">
        <v>98.1466840597671</v>
      </c>
    </row>
    <row r="552" customFormat="false" ht="12.8" hidden="false" customHeight="false" outlineLevel="0" collapsed="false">
      <c r="A552" s="1" t="s">
        <v>875</v>
      </c>
      <c r="B552" s="1" t="s">
        <v>2161</v>
      </c>
      <c r="C552" s="1" t="n">
        <v>30.6257832072116</v>
      </c>
      <c r="D552" s="1" t="n">
        <v>69.8031308575759</v>
      </c>
      <c r="E552" s="1" t="n">
        <v>92.0377848387148</v>
      </c>
    </row>
    <row r="553" customFormat="false" ht="12.8" hidden="false" customHeight="false" outlineLevel="0" collapsed="false">
      <c r="A553" s="1" t="s">
        <v>876</v>
      </c>
      <c r="B553" s="1" t="s">
        <v>2162</v>
      </c>
      <c r="C553" s="1" t="n">
        <v>31.6221508231373</v>
      </c>
      <c r="D553" s="1" t="n">
        <v>72.2022561763569</v>
      </c>
      <c r="E553" s="1" t="n">
        <v>92.5001956388145</v>
      </c>
    </row>
    <row r="554" customFormat="false" ht="12.8" hidden="false" customHeight="false" outlineLevel="0" collapsed="false">
      <c r="A554" s="1" t="s">
        <v>877</v>
      </c>
      <c r="B554" s="1" t="s">
        <v>2163</v>
      </c>
      <c r="C554" s="1" t="n">
        <v>23.6293300429776</v>
      </c>
      <c r="D554" s="1" t="n">
        <v>75.3198483767226</v>
      </c>
      <c r="E554" s="1" t="n">
        <v>90.96131909894</v>
      </c>
    </row>
    <row r="555" customFormat="false" ht="12.8" hidden="false" customHeight="false" outlineLevel="0" collapsed="false">
      <c r="A555" s="1" t="s">
        <v>879</v>
      </c>
      <c r="B555" s="1" t="s">
        <v>2164</v>
      </c>
      <c r="C555" s="1" t="n">
        <v>24.6433636041294</v>
      </c>
      <c r="D555" s="1" t="n">
        <v>71.7945521026017</v>
      </c>
      <c r="E555" s="1" t="n">
        <v>84.922375951307</v>
      </c>
    </row>
    <row r="556" customFormat="false" ht="12.8" hidden="false" customHeight="false" outlineLevel="0" collapsed="false">
      <c r="A556" s="1" t="s">
        <v>880</v>
      </c>
      <c r="B556" s="1" t="s">
        <v>2165</v>
      </c>
      <c r="C556" s="1" t="n">
        <v>21.6534178162093</v>
      </c>
      <c r="D556" s="1" t="n">
        <v>63.5190231326035</v>
      </c>
      <c r="E556" s="1" t="n">
        <v>82.8422759858905</v>
      </c>
    </row>
    <row r="557" customFormat="false" ht="12.8" hidden="false" customHeight="false" outlineLevel="0" collapsed="false">
      <c r="A557" s="1" t="s">
        <v>881</v>
      </c>
      <c r="B557" s="1" t="s">
        <v>2166</v>
      </c>
      <c r="C557" s="1" t="n">
        <v>23.6600858650361</v>
      </c>
      <c r="D557" s="1" t="n">
        <v>88.5250141383998</v>
      </c>
      <c r="E557" s="1" t="n">
        <v>94.3014659409417</v>
      </c>
    </row>
    <row r="558" customFormat="false" ht="12.8" hidden="false" customHeight="false" outlineLevel="0" collapsed="false">
      <c r="A558" s="1" t="s">
        <v>882</v>
      </c>
      <c r="B558" s="1" t="s">
        <v>2167</v>
      </c>
      <c r="C558" s="1" t="n">
        <v>20.662086310539</v>
      </c>
      <c r="D558" s="1" t="n">
        <v>70.8149655345094</v>
      </c>
      <c r="E558" s="1" t="n">
        <v>103.260357958183</v>
      </c>
    </row>
    <row r="559" customFormat="false" ht="12.8" hidden="false" customHeight="false" outlineLevel="0" collapsed="false">
      <c r="A559" s="1" t="s">
        <v>884</v>
      </c>
      <c r="B559" s="1" t="s">
        <v>2168</v>
      </c>
      <c r="C559" s="1" t="n">
        <v>23.6467309162863</v>
      </c>
      <c r="D559" s="1" t="n">
        <v>80.8513515150685</v>
      </c>
      <c r="E559" s="1" t="n">
        <v>95.2188986730285</v>
      </c>
    </row>
    <row r="560" customFormat="false" ht="12.8" hidden="false" customHeight="false" outlineLevel="0" collapsed="false">
      <c r="A560" s="1" t="s">
        <v>885</v>
      </c>
      <c r="B560" s="1" t="s">
        <v>2171</v>
      </c>
      <c r="C560" s="1" t="n">
        <v>24.5531948287152</v>
      </c>
      <c r="D560" s="1" t="n">
        <v>76.6977034783141</v>
      </c>
      <c r="E560" s="1" t="n">
        <v>99.0930291261238</v>
      </c>
    </row>
    <row r="561" customFormat="false" ht="12.8" hidden="false" customHeight="false" outlineLevel="0" collapsed="false">
      <c r="A561" s="1" t="s">
        <v>886</v>
      </c>
      <c r="B561" s="1" t="s">
        <v>2172</v>
      </c>
      <c r="C561" s="1" t="n">
        <v>24.4991835915616</v>
      </c>
      <c r="D561" s="1" t="n">
        <v>72.8204751454844</v>
      </c>
      <c r="E561" s="1" t="n">
        <v>97.0508329480647</v>
      </c>
    </row>
    <row r="562" customFormat="false" ht="12.8" hidden="false" customHeight="false" outlineLevel="0" collapsed="false">
      <c r="A562" s="1" t="s">
        <v>887</v>
      </c>
      <c r="B562" s="1" t="s">
        <v>2173</v>
      </c>
    </row>
    <row r="563" customFormat="false" ht="12.8" hidden="false" customHeight="false" outlineLevel="0" collapsed="false">
      <c r="A563" s="1" t="s">
        <v>888</v>
      </c>
      <c r="B563" s="1" t="s">
        <v>2174</v>
      </c>
      <c r="C563" s="1" t="n">
        <v>18.2862662930044</v>
      </c>
      <c r="D563" s="1" t="n">
        <v>63.8185101557757</v>
      </c>
      <c r="E563" s="1" t="n">
        <v>88.1752349294466</v>
      </c>
    </row>
    <row r="564" customFormat="false" ht="12.8" hidden="false" customHeight="false" outlineLevel="0" collapsed="false">
      <c r="A564" s="1" t="s">
        <v>889</v>
      </c>
      <c r="B564" s="1" t="s">
        <v>2177</v>
      </c>
      <c r="C564" s="1" t="n">
        <v>17.4052363908939</v>
      </c>
      <c r="D564" s="1" t="n">
        <v>69.5046454299407</v>
      </c>
      <c r="E564" s="1" t="n">
        <v>100.262727502565</v>
      </c>
    </row>
    <row r="565" customFormat="false" ht="12.8" hidden="false" customHeight="false" outlineLevel="0" collapsed="false">
      <c r="A565" s="1" t="s">
        <v>891</v>
      </c>
      <c r="B565" s="1" t="s">
        <v>2178</v>
      </c>
      <c r="C565" s="1" t="n">
        <v>24.443689926653</v>
      </c>
      <c r="D565" s="1" t="n">
        <v>73.8131529175058</v>
      </c>
      <c r="E565" s="1" t="n">
        <v>97.3063627288625</v>
      </c>
    </row>
    <row r="566" customFormat="false" ht="12.8" hidden="false" customHeight="false" outlineLevel="0" collapsed="false">
      <c r="A566" s="1" t="s">
        <v>893</v>
      </c>
      <c r="B566" s="1" t="s">
        <v>2179</v>
      </c>
      <c r="C566" s="1" t="n">
        <v>24.5190812493423</v>
      </c>
      <c r="D566" s="1" t="n">
        <v>77.2296610995537</v>
      </c>
      <c r="E566" s="1" t="n">
        <v>83.8932584937027</v>
      </c>
    </row>
    <row r="567" customFormat="false" ht="12.8" hidden="false" customHeight="false" outlineLevel="0" collapsed="false">
      <c r="A567" s="1" t="s">
        <v>894</v>
      </c>
      <c r="B567" s="1" t="s">
        <v>2180</v>
      </c>
      <c r="C567" s="1" t="n">
        <v>19.5410321217178</v>
      </c>
      <c r="D567" s="1" t="n">
        <v>78.2173969648216</v>
      </c>
      <c r="E567" s="1" t="n">
        <v>96.4363268219324</v>
      </c>
    </row>
    <row r="568" customFormat="false" ht="12.8" hidden="false" customHeight="false" outlineLevel="0" collapsed="false">
      <c r="A568" s="1" t="s">
        <v>895</v>
      </c>
      <c r="B568" s="1" t="s">
        <v>2183</v>
      </c>
      <c r="C568" s="1" t="n">
        <v>20.5447370076331</v>
      </c>
      <c r="D568" s="1" t="n">
        <v>72.4690930570018</v>
      </c>
      <c r="E568" s="1" t="n">
        <v>94.5215142147995</v>
      </c>
    </row>
    <row r="569" customFormat="false" ht="12.8" hidden="false" customHeight="false" outlineLevel="0" collapsed="false">
      <c r="A569" s="1" t="s">
        <v>896</v>
      </c>
      <c r="B569" s="1" t="s">
        <v>2184</v>
      </c>
      <c r="C569" s="1" t="n">
        <v>21.545566053296</v>
      </c>
      <c r="D569" s="1" t="n">
        <v>72.2896350761645</v>
      </c>
      <c r="E569" s="1" t="n">
        <v>88.6048925914107</v>
      </c>
    </row>
    <row r="570" customFormat="false" ht="12.8" hidden="false" customHeight="false" outlineLevel="0" collapsed="false">
      <c r="A570" s="1" t="s">
        <v>897</v>
      </c>
      <c r="B570" s="1" t="s">
        <v>2185</v>
      </c>
    </row>
    <row r="571" customFormat="false" ht="12.8" hidden="false" customHeight="false" outlineLevel="0" collapsed="false">
      <c r="A571" s="1" t="s">
        <v>899</v>
      </c>
      <c r="B571" s="1" t="s">
        <v>2186</v>
      </c>
      <c r="C571" s="1" t="n">
        <v>20.5333279166306</v>
      </c>
      <c r="D571" s="1" t="n">
        <v>60.737606009582</v>
      </c>
      <c r="E571" s="1" t="n">
        <v>71.6859269155542</v>
      </c>
    </row>
    <row r="572" customFormat="false" ht="12.8" hidden="false" customHeight="false" outlineLevel="0" collapsed="false">
      <c r="A572" s="1" t="s">
        <v>900</v>
      </c>
      <c r="B572" s="1" t="s">
        <v>2187</v>
      </c>
      <c r="C572" s="1" t="n">
        <v>24.54084568553</v>
      </c>
      <c r="D572" s="1" t="n">
        <v>76.356415894471</v>
      </c>
      <c r="E572" s="1" t="n">
        <v>109.225070285687</v>
      </c>
    </row>
    <row r="573" customFormat="false" ht="12.8" hidden="false" customHeight="false" outlineLevel="0" collapsed="false">
      <c r="A573" s="1" t="s">
        <v>901</v>
      </c>
      <c r="B573" s="1" t="s">
        <v>2190</v>
      </c>
      <c r="C573" s="1" t="n">
        <v>26.5578453092796</v>
      </c>
      <c r="D573" s="1" t="n">
        <v>68.1153087561603</v>
      </c>
      <c r="E573" s="1" t="n">
        <v>103.338245711411</v>
      </c>
    </row>
    <row r="574" customFormat="false" ht="12.8" hidden="false" customHeight="false" outlineLevel="0" collapsed="false">
      <c r="A574" s="1" t="s">
        <v>902</v>
      </c>
      <c r="B574" s="1" t="s">
        <v>2191</v>
      </c>
      <c r="C574" s="1" t="n">
        <v>24.5729501361846</v>
      </c>
      <c r="D574" s="1" t="n">
        <v>72.6652582605328</v>
      </c>
      <c r="E574" s="1" t="n">
        <v>107.374161608959</v>
      </c>
    </row>
    <row r="575" customFormat="false" ht="12.8" hidden="false" customHeight="false" outlineLevel="0" collapsed="false">
      <c r="A575" s="1" t="s">
        <v>905</v>
      </c>
      <c r="B575" s="1" t="s">
        <v>2192</v>
      </c>
      <c r="C575" s="1" t="n">
        <v>19.6136360265088</v>
      </c>
      <c r="D575" s="1" t="n">
        <v>64.3078120302328</v>
      </c>
      <c r="E575" s="1" t="n">
        <v>101.409459020174</v>
      </c>
    </row>
    <row r="576" customFormat="false" ht="12.8" hidden="false" customHeight="false" outlineLevel="0" collapsed="false">
      <c r="A576" s="1" t="s">
        <v>906</v>
      </c>
      <c r="B576" s="1" t="s">
        <v>2193</v>
      </c>
      <c r="C576" s="1" t="n">
        <v>23.6336815924141</v>
      </c>
      <c r="D576" s="1" t="n">
        <v>80.8098054839234</v>
      </c>
      <c r="E576" s="1" t="n">
        <v>112.444027103678</v>
      </c>
    </row>
    <row r="577" customFormat="false" ht="12.8" hidden="false" customHeight="false" outlineLevel="0" collapsed="false">
      <c r="A577" s="1" t="s">
        <v>907</v>
      </c>
      <c r="B577" s="1" t="s">
        <v>2194</v>
      </c>
      <c r="C577" s="1" t="n">
        <v>25.7250932283005</v>
      </c>
      <c r="D577" s="1" t="n">
        <v>80.8758289706953</v>
      </c>
      <c r="E577" s="1" t="n">
        <v>111.51173467168</v>
      </c>
    </row>
    <row r="578" customFormat="false" ht="12.8" hidden="false" customHeight="false" outlineLevel="0" collapsed="false">
      <c r="A578" s="1" t="s">
        <v>908</v>
      </c>
      <c r="B578" s="1" t="s">
        <v>2195</v>
      </c>
      <c r="C578" s="1" t="n">
        <v>17.7598007535644</v>
      </c>
      <c r="D578" s="1" t="n">
        <v>61.6047722315408</v>
      </c>
      <c r="E578" s="1" t="n">
        <v>82.0451515058956</v>
      </c>
    </row>
    <row r="579" customFormat="false" ht="12.8" hidden="false" customHeight="false" outlineLevel="0" collapsed="false">
      <c r="A579" s="1" t="s">
        <v>909</v>
      </c>
      <c r="B579" s="1" t="s">
        <v>2196</v>
      </c>
      <c r="C579" s="1" t="n">
        <v>20.8078070103711</v>
      </c>
      <c r="D579" s="1" t="n">
        <v>64.844709475331</v>
      </c>
      <c r="E579" s="1" t="n">
        <v>98.0786616207775</v>
      </c>
    </row>
    <row r="580" customFormat="false" ht="12.8" hidden="false" customHeight="false" outlineLevel="0" collapsed="false">
      <c r="A580" s="1" t="s">
        <v>910</v>
      </c>
      <c r="B580" s="1" t="s">
        <v>2199</v>
      </c>
      <c r="C580" s="1" t="n">
        <v>30.9206087386223</v>
      </c>
      <c r="D580" s="1" t="n">
        <v>79.684741440248</v>
      </c>
      <c r="E580" s="1" t="n">
        <v>81.180998588668</v>
      </c>
    </row>
    <row r="581" customFormat="false" ht="12.8" hidden="false" customHeight="false" outlineLevel="0" collapsed="false">
      <c r="A581" s="1" t="s">
        <v>911</v>
      </c>
      <c r="B581" s="1" t="s">
        <v>2200</v>
      </c>
    </row>
    <row r="582" customFormat="false" ht="12.8" hidden="false" customHeight="false" outlineLevel="0" collapsed="false">
      <c r="A582" s="1" t="s">
        <v>912</v>
      </c>
      <c r="B582" s="1" t="s">
        <v>2203</v>
      </c>
      <c r="C582" s="1" t="n">
        <v>26.0032659986457</v>
      </c>
      <c r="D582" s="1" t="n">
        <v>68.936027282052</v>
      </c>
      <c r="E582" s="1" t="n">
        <v>98.2855680864646</v>
      </c>
    </row>
    <row r="583" customFormat="false" ht="12.8" hidden="false" customHeight="false" outlineLevel="0" collapsed="false">
      <c r="A583" s="1" t="s">
        <v>913</v>
      </c>
      <c r="B583" s="1" t="s">
        <v>2204</v>
      </c>
      <c r="C583" s="1" t="n">
        <v>30.0353496216629</v>
      </c>
      <c r="D583" s="1" t="n">
        <v>71.8326176828575</v>
      </c>
      <c r="E583" s="1" t="n">
        <v>82.3575055334474</v>
      </c>
    </row>
    <row r="584" customFormat="false" ht="12.8" hidden="false" customHeight="false" outlineLevel="0" collapsed="false">
      <c r="A584" s="1" t="s">
        <v>914</v>
      </c>
      <c r="B584" s="1" t="s">
        <v>2205</v>
      </c>
      <c r="C584" s="1" t="n">
        <v>24.0524646951658</v>
      </c>
      <c r="D584" s="1" t="n">
        <v>68.4791154830359</v>
      </c>
      <c r="E584" s="1" t="n">
        <v>97.3940251590028</v>
      </c>
    </row>
    <row r="585" customFormat="false" ht="12.8" hidden="false" customHeight="false" outlineLevel="0" collapsed="false">
      <c r="A585" s="1" t="s">
        <v>915</v>
      </c>
      <c r="B585" s="1" t="s">
        <v>2206</v>
      </c>
      <c r="C585" s="1" t="n">
        <v>21.0432658742843</v>
      </c>
      <c r="D585" s="1" t="n">
        <v>73.6239471119883</v>
      </c>
      <c r="E585" s="1" t="n">
        <v>69.4308051354577</v>
      </c>
    </row>
    <row r="586" customFormat="false" ht="12.8" hidden="false" customHeight="false" outlineLevel="0" collapsed="false">
      <c r="A586" s="1" t="s">
        <v>917</v>
      </c>
      <c r="B586" s="1" t="s">
        <v>2209</v>
      </c>
      <c r="C586" s="1" t="n">
        <v>30.0133734488779</v>
      </c>
      <c r="D586" s="1" t="n">
        <v>69.5049425140296</v>
      </c>
      <c r="E586" s="1" t="n">
        <v>106.541766496267</v>
      </c>
    </row>
    <row r="587" customFormat="false" ht="12.8" hidden="false" customHeight="false" outlineLevel="0" collapsed="false">
      <c r="A587" s="1" t="s">
        <v>919</v>
      </c>
      <c r="B587" s="1" t="s">
        <v>2210</v>
      </c>
      <c r="C587" s="1" t="n">
        <v>20.9829869537994</v>
      </c>
      <c r="D587" s="1" t="n">
        <v>78.1754187780058</v>
      </c>
      <c r="E587" s="1" t="n">
        <v>99.0790572295594</v>
      </c>
    </row>
    <row r="588" customFormat="false" ht="12.8" hidden="false" customHeight="false" outlineLevel="0" collapsed="false">
      <c r="A588" s="1" t="s">
        <v>921</v>
      </c>
      <c r="B588" s="1" t="s">
        <v>2211</v>
      </c>
      <c r="C588" s="1" t="n">
        <v>21.94260360428</v>
      </c>
      <c r="D588" s="1" t="n">
        <v>76.2906690385168</v>
      </c>
      <c r="E588" s="1" t="n">
        <v>93.1169008023112</v>
      </c>
    </row>
    <row r="589" customFormat="false" ht="12.8" hidden="false" customHeight="false" outlineLevel="0" collapsed="false">
      <c r="A589" s="1" t="s">
        <v>922</v>
      </c>
      <c r="B589" s="1" t="s">
        <v>2212</v>
      </c>
    </row>
    <row r="590" customFormat="false" ht="12.8" hidden="false" customHeight="false" outlineLevel="0" collapsed="false">
      <c r="A590" s="1" t="s">
        <v>924</v>
      </c>
      <c r="B590" s="1" t="s">
        <v>2215</v>
      </c>
      <c r="C590" s="1" t="n">
        <v>19.7447578287364</v>
      </c>
      <c r="D590" s="1" t="n">
        <v>73.8294204470962</v>
      </c>
      <c r="E590" s="1" t="n">
        <v>100.770793051211</v>
      </c>
    </row>
    <row r="591" customFormat="false" ht="12.8" hidden="false" customHeight="false" outlineLevel="0" collapsed="false">
      <c r="A591" s="1" t="s">
        <v>926</v>
      </c>
      <c r="B591" s="1" t="s">
        <v>2216</v>
      </c>
      <c r="C591" s="1" t="n">
        <v>21.6870572165246</v>
      </c>
      <c r="D591" s="1" t="n">
        <v>69.7032559069341</v>
      </c>
      <c r="E591" s="1" t="n">
        <v>101.810067298515</v>
      </c>
    </row>
    <row r="592" customFormat="false" ht="12.8" hidden="false" customHeight="false" outlineLevel="0" collapsed="false">
      <c r="A592" s="1" t="s">
        <v>928</v>
      </c>
      <c r="B592" s="1" t="s">
        <v>2219</v>
      </c>
      <c r="C592" s="1" t="n">
        <v>22.5595894087881</v>
      </c>
      <c r="D592" s="1" t="n">
        <v>74.805806305805</v>
      </c>
      <c r="E592" s="1" t="n">
        <v>102.390722154072</v>
      </c>
    </row>
    <row r="593" customFormat="false" ht="12.8" hidden="false" customHeight="false" outlineLevel="0" collapsed="false">
      <c r="A593" s="1" t="s">
        <v>930</v>
      </c>
      <c r="B593" s="1" t="s">
        <v>2220</v>
      </c>
      <c r="C593" s="1" t="n">
        <v>21.4011731040396</v>
      </c>
      <c r="D593" s="1" t="n">
        <v>62.3458946956679</v>
      </c>
      <c r="E593" s="1" t="n">
        <v>96.4737158562996</v>
      </c>
    </row>
    <row r="594" customFormat="false" ht="12.8" hidden="false" customHeight="false" outlineLevel="0" collapsed="false">
      <c r="A594" s="1" t="s">
        <v>931</v>
      </c>
      <c r="B594" s="1" t="s">
        <v>2221</v>
      </c>
    </row>
    <row r="595" customFormat="false" ht="12.8" hidden="false" customHeight="false" outlineLevel="0" collapsed="false">
      <c r="A595" s="1" t="s">
        <v>932</v>
      </c>
      <c r="B595" s="1" t="s">
        <v>2222</v>
      </c>
      <c r="C595" s="1" t="n">
        <v>26.2311668621503</v>
      </c>
      <c r="D595" s="1" t="n">
        <v>67.5384382089938</v>
      </c>
      <c r="E595" s="1" t="n">
        <v>106.559372503381</v>
      </c>
    </row>
    <row r="596" customFormat="false" ht="12.8" hidden="false" customHeight="false" outlineLevel="0" collapsed="false">
      <c r="A596" s="1" t="s">
        <v>934</v>
      </c>
      <c r="B596" s="1" t="s">
        <v>2223</v>
      </c>
      <c r="C596" s="1" t="n">
        <v>25.1360992420048</v>
      </c>
      <c r="D596" s="1" t="n">
        <v>80.5551958144267</v>
      </c>
      <c r="E596" s="1" t="n">
        <v>105.103123213806</v>
      </c>
    </row>
    <row r="597" customFormat="false" ht="12.8" hidden="false" customHeight="false" outlineLevel="0" collapsed="false">
      <c r="A597" s="1" t="s">
        <v>936</v>
      </c>
      <c r="B597" s="1" t="s">
        <v>2224</v>
      </c>
      <c r="C597" s="1" t="n">
        <v>24.924507382574</v>
      </c>
      <c r="D597" s="1" t="n">
        <v>71.4086037742553</v>
      </c>
      <c r="E597" s="1" t="n">
        <v>109.191719052315</v>
      </c>
    </row>
    <row r="598" customFormat="false" ht="12.8" hidden="false" customHeight="false" outlineLevel="0" collapsed="false">
      <c r="A598" s="1" t="s">
        <v>937</v>
      </c>
      <c r="B598" s="1" t="s">
        <v>2227</v>
      </c>
      <c r="C598" s="1" t="n">
        <v>28.7065192354073</v>
      </c>
      <c r="D598" s="1" t="n">
        <v>67.2103240994242</v>
      </c>
      <c r="E598" s="1" t="n">
        <v>103.781718078235</v>
      </c>
    </row>
    <row r="599" customFormat="false" ht="12.8" hidden="false" customHeight="false" outlineLevel="0" collapsed="false">
      <c r="A599" s="1" t="s">
        <v>938</v>
      </c>
      <c r="B599" s="1" t="s">
        <v>2228</v>
      </c>
    </row>
    <row r="600" customFormat="false" ht="12.8" hidden="false" customHeight="false" outlineLevel="0" collapsed="false">
      <c r="A600" s="1" t="s">
        <v>939</v>
      </c>
      <c r="B600" s="1" t="s">
        <v>2229</v>
      </c>
      <c r="C600" s="1" t="n">
        <v>25.3439064989358</v>
      </c>
      <c r="D600" s="1" t="n">
        <v>75.9500137841015</v>
      </c>
      <c r="E600" s="1" t="n">
        <v>87.9171517563687</v>
      </c>
    </row>
    <row r="601" customFormat="false" ht="12.8" hidden="false" customHeight="false" outlineLevel="0" collapsed="false">
      <c r="A601" s="1" t="s">
        <v>941</v>
      </c>
      <c r="B601" s="1" t="s">
        <v>2232</v>
      </c>
      <c r="C601" s="1" t="n">
        <v>22.2798036171417</v>
      </c>
      <c r="D601" s="1" t="n">
        <v>63.4262984006197</v>
      </c>
      <c r="E601" s="1" t="n">
        <v>87.4198669061064</v>
      </c>
    </row>
    <row r="602" customFormat="false" ht="12.8" hidden="false" customHeight="false" outlineLevel="0" collapsed="false">
      <c r="A602" s="1" t="s">
        <v>942</v>
      </c>
      <c r="B602" s="1" t="s">
        <v>2233</v>
      </c>
      <c r="C602" s="1" t="n">
        <v>26.3743941580663</v>
      </c>
      <c r="D602" s="1" t="n">
        <v>77.7792533297975</v>
      </c>
      <c r="E602" s="1" t="n">
        <v>97.8775006958975</v>
      </c>
    </row>
    <row r="603" customFormat="false" ht="12.8" hidden="false" customHeight="false" outlineLevel="0" collapsed="false">
      <c r="A603" s="1" t="s">
        <v>943</v>
      </c>
      <c r="B603" s="1" t="s">
        <v>2234</v>
      </c>
      <c r="C603" s="1" t="n">
        <v>29.4795171961203</v>
      </c>
      <c r="D603" s="1" t="n">
        <v>62.3535076968591</v>
      </c>
      <c r="E603" s="1" t="n">
        <v>87.3347939178179</v>
      </c>
    </row>
    <row r="604" customFormat="false" ht="12.8" hidden="false" customHeight="false" outlineLevel="0" collapsed="false">
      <c r="A604" s="1" t="s">
        <v>944</v>
      </c>
      <c r="B604" s="1" t="s">
        <v>2237</v>
      </c>
      <c r="C604" s="1" t="n">
        <v>25.8367757777967</v>
      </c>
      <c r="D604" s="1" t="n">
        <v>59.4775612500136</v>
      </c>
      <c r="E604" s="1" t="n">
        <v>96.706836201251</v>
      </c>
    </row>
    <row r="605" customFormat="false" ht="12.8" hidden="false" customHeight="false" outlineLevel="0" collapsed="false">
      <c r="A605" s="1" t="s">
        <v>945</v>
      </c>
      <c r="B605" s="1" t="s">
        <v>2238</v>
      </c>
      <c r="C605" s="1" t="n">
        <v>32.9331005964685</v>
      </c>
      <c r="D605" s="1" t="n">
        <v>64.9547449204981</v>
      </c>
      <c r="E605" s="1" t="n">
        <v>93.664396628018</v>
      </c>
    </row>
    <row r="606" customFormat="false" ht="12.8" hidden="false" customHeight="false" outlineLevel="0" collapsed="false">
      <c r="A606" s="1" t="s">
        <v>946</v>
      </c>
      <c r="B606" s="1" t="s">
        <v>2239</v>
      </c>
      <c r="C606" s="1" t="n">
        <v>33.0332064464702</v>
      </c>
      <c r="D606" s="1" t="n">
        <v>74.6581776010997</v>
      </c>
      <c r="E606" s="1" t="n">
        <v>102.122097671622</v>
      </c>
    </row>
    <row r="607" customFormat="false" ht="12.8" hidden="false" customHeight="false" outlineLevel="0" collapsed="false">
      <c r="A607" s="1" t="s">
        <v>947</v>
      </c>
      <c r="B607" s="1" t="s">
        <v>2240</v>
      </c>
      <c r="C607" s="1" t="n">
        <v>25.2430090721644</v>
      </c>
      <c r="D607" s="1" t="n">
        <v>76.2111474012287</v>
      </c>
      <c r="E607" s="1" t="n">
        <v>106.038574568359</v>
      </c>
    </row>
    <row r="608" customFormat="false" ht="12.8" hidden="false" customHeight="false" outlineLevel="0" collapsed="false">
      <c r="A608" s="1" t="s">
        <v>949</v>
      </c>
      <c r="B608" s="1" t="s">
        <v>2241</v>
      </c>
      <c r="C608" s="1" t="n">
        <v>23.3421478442696</v>
      </c>
      <c r="D608" s="1" t="n">
        <v>67.9423579109384</v>
      </c>
      <c r="E608" s="1" t="n">
        <v>100.497284542248</v>
      </c>
    </row>
    <row r="609" customFormat="false" ht="12.8" hidden="false" customHeight="false" outlineLevel="0" collapsed="false">
      <c r="A609" s="1" t="s">
        <v>950</v>
      </c>
      <c r="B609" s="1" t="s">
        <v>2242</v>
      </c>
      <c r="C609" s="1" t="n">
        <v>28.4198127905845</v>
      </c>
      <c r="D609" s="1" t="n">
        <v>72.5974523848495</v>
      </c>
      <c r="E609" s="1" t="n">
        <v>99.4567409929656</v>
      </c>
    </row>
    <row r="610" customFormat="false" ht="12.8" hidden="false" customHeight="false" outlineLevel="0" collapsed="false">
      <c r="A610" s="1" t="s">
        <v>951</v>
      </c>
      <c r="B610" s="1" t="s">
        <v>2245</v>
      </c>
      <c r="C610" s="1" t="n">
        <v>26.6629220835367</v>
      </c>
      <c r="D610" s="1" t="n">
        <v>82.6342843524934</v>
      </c>
      <c r="E610" s="1" t="n">
        <v>103.338094845203</v>
      </c>
    </row>
    <row r="611" customFormat="false" ht="12.8" hidden="false" customHeight="false" outlineLevel="0" collapsed="false">
      <c r="A611" s="1" t="s">
        <v>952</v>
      </c>
      <c r="B611" s="1" t="s">
        <v>2248</v>
      </c>
      <c r="C611" s="1" t="n">
        <v>24.7849061629295</v>
      </c>
      <c r="D611" s="1" t="n">
        <v>83.2436361471216</v>
      </c>
      <c r="E611" s="1" t="n">
        <v>110.761370307804</v>
      </c>
    </row>
    <row r="612" customFormat="false" ht="12.8" hidden="false" customHeight="false" outlineLevel="0" collapsed="false">
      <c r="A612" s="1" t="s">
        <v>953</v>
      </c>
      <c r="B612" s="1" t="s">
        <v>2251</v>
      </c>
      <c r="C612" s="1" t="n">
        <v>25.9599132538327</v>
      </c>
      <c r="D612" s="1" t="n">
        <v>73.3241140157411</v>
      </c>
      <c r="E612" s="1" t="n">
        <v>107.648646071912</v>
      </c>
    </row>
    <row r="613" customFormat="false" ht="12.8" hidden="false" customHeight="false" outlineLevel="0" collapsed="false">
      <c r="A613" s="1" t="s">
        <v>954</v>
      </c>
      <c r="B613" s="1" t="s">
        <v>2252</v>
      </c>
      <c r="C613" s="1" t="n">
        <v>26.0034860766277</v>
      </c>
      <c r="D613" s="1" t="n">
        <v>70.798262503098</v>
      </c>
      <c r="E613" s="1" t="n">
        <v>95.1116918520214</v>
      </c>
    </row>
    <row r="614" customFormat="false" ht="12.8" hidden="false" customHeight="false" outlineLevel="0" collapsed="false">
      <c r="A614" s="1" t="s">
        <v>955</v>
      </c>
      <c r="B614" s="1" t="s">
        <v>2253</v>
      </c>
      <c r="C614" s="1" t="n">
        <v>26.0488755722922</v>
      </c>
      <c r="D614" s="1" t="n">
        <v>59.201075553919</v>
      </c>
      <c r="E614" s="1" t="n">
        <v>86.5746524475213</v>
      </c>
    </row>
    <row r="615" customFormat="false" ht="12.8" hidden="false" customHeight="false" outlineLevel="0" collapsed="false">
      <c r="A615" s="1" t="s">
        <v>956</v>
      </c>
      <c r="B615" s="1" t="s">
        <v>2254</v>
      </c>
      <c r="C615" s="1" t="n">
        <v>29.0836965191543</v>
      </c>
      <c r="D615" s="1" t="n">
        <v>73.5463354955137</v>
      </c>
      <c r="E615" s="1" t="n">
        <v>100.038052721817</v>
      </c>
    </row>
    <row r="616" customFormat="false" ht="12.8" hidden="false" customHeight="false" outlineLevel="0" collapsed="false">
      <c r="A616" s="1" t="s">
        <v>957</v>
      </c>
      <c r="B616" s="1" t="s">
        <v>2257</v>
      </c>
      <c r="C616" s="1" t="n">
        <v>32.1209710590979</v>
      </c>
      <c r="D616" s="1" t="n">
        <v>69.1976040096876</v>
      </c>
      <c r="E616" s="1" t="n">
        <v>103.928419769691</v>
      </c>
    </row>
    <row r="617" customFormat="false" ht="12.8" hidden="false" customHeight="false" outlineLevel="0" collapsed="false">
      <c r="A617" s="1" t="s">
        <v>958</v>
      </c>
      <c r="B617" s="1" t="s">
        <v>2258</v>
      </c>
      <c r="C617" s="1" t="n">
        <v>28.1302318092204</v>
      </c>
      <c r="D617" s="1" t="n">
        <v>73.0586811935292</v>
      </c>
      <c r="E617" s="1" t="n">
        <v>95.8918330217249</v>
      </c>
    </row>
    <row r="618" customFormat="false" ht="12.8" hidden="false" customHeight="false" outlineLevel="0" collapsed="false">
      <c r="A618" s="1" t="s">
        <v>960</v>
      </c>
      <c r="B618" s="1" t="s">
        <v>2261</v>
      </c>
      <c r="C618" s="1" t="n">
        <v>27.1006060337317</v>
      </c>
      <c r="D618" s="1" t="n">
        <v>71.1993920803104</v>
      </c>
      <c r="E618" s="1" t="n">
        <v>93.8195639549734</v>
      </c>
    </row>
    <row r="619" customFormat="false" ht="12.8" hidden="false" customHeight="false" outlineLevel="0" collapsed="false">
      <c r="A619" s="1" t="s">
        <v>961</v>
      </c>
      <c r="B619" s="1" t="s">
        <v>2262</v>
      </c>
      <c r="E619" s="1" t="n">
        <v>71.7481598561872</v>
      </c>
    </row>
    <row r="620" customFormat="false" ht="12.8" hidden="false" customHeight="false" outlineLevel="0" collapsed="false">
      <c r="A620" s="1" t="s">
        <v>963</v>
      </c>
      <c r="B620" s="1" t="s">
        <v>2265</v>
      </c>
      <c r="C620" s="1" t="n">
        <v>19.9751308621398</v>
      </c>
      <c r="D620" s="1" t="n">
        <v>77.2635010774805</v>
      </c>
      <c r="E620" s="1" t="n">
        <v>75.6778177094947</v>
      </c>
    </row>
    <row r="621" customFormat="false" ht="12.8" hidden="false" customHeight="false" outlineLevel="0" collapsed="false">
      <c r="A621" s="1" t="s">
        <v>964</v>
      </c>
      <c r="B621" s="1" t="s">
        <v>2266</v>
      </c>
      <c r="C621" s="1" t="n">
        <v>22.9316975167074</v>
      </c>
      <c r="D621" s="1" t="n">
        <v>49.6089050453942</v>
      </c>
      <c r="E621" s="1" t="n">
        <v>73.6430914984358</v>
      </c>
    </row>
    <row r="622" customFormat="false" ht="12.8" hidden="false" customHeight="false" outlineLevel="0" collapsed="false">
      <c r="A622" s="1" t="s">
        <v>966</v>
      </c>
      <c r="B622" s="1" t="s">
        <v>2267</v>
      </c>
      <c r="C622" s="1" t="n">
        <v>20.8386889966251</v>
      </c>
      <c r="D622" s="1" t="n">
        <v>69.4098857138978</v>
      </c>
      <c r="E622" s="1" t="n">
        <v>86.0737821077696</v>
      </c>
    </row>
    <row r="623" customFormat="false" ht="12.8" hidden="false" customHeight="false" outlineLevel="0" collapsed="false">
      <c r="A623" s="1" t="s">
        <v>967</v>
      </c>
      <c r="B623" s="1" t="s">
        <v>2268</v>
      </c>
      <c r="C623" s="1" t="n">
        <v>23.7817308983708</v>
      </c>
      <c r="D623" s="1" t="n">
        <v>83.1649817805947</v>
      </c>
      <c r="E623" s="1" t="n">
        <v>94.5395326162291</v>
      </c>
    </row>
    <row r="624" customFormat="false" ht="12.8" hidden="false" customHeight="false" outlineLevel="0" collapsed="false">
      <c r="A624" s="1" t="s">
        <v>969</v>
      </c>
      <c r="B624" s="1" t="s">
        <v>2271</v>
      </c>
      <c r="C624" s="1" t="n">
        <v>22.6813749142711</v>
      </c>
      <c r="D624" s="1" t="n">
        <v>75.97513714767</v>
      </c>
      <c r="E624" s="1" t="n">
        <v>82.9706736877114</v>
      </c>
    </row>
    <row r="625" customFormat="false" ht="12.8" hidden="false" customHeight="false" outlineLevel="0" collapsed="false">
      <c r="A625" s="1" t="s">
        <v>971</v>
      </c>
      <c r="B625" s="1" t="s">
        <v>2272</v>
      </c>
    </row>
    <row r="626" customFormat="false" ht="12.8" hidden="false" customHeight="false" outlineLevel="0" collapsed="false">
      <c r="A626" s="1" t="s">
        <v>972</v>
      </c>
      <c r="B626" s="1" t="s">
        <v>2273</v>
      </c>
      <c r="C626" s="1" t="n">
        <v>23.5249486568779</v>
      </c>
      <c r="D626" s="1" t="n">
        <v>72.6348038601354</v>
      </c>
      <c r="E626" s="1" t="n">
        <v>88.3263280389562</v>
      </c>
    </row>
    <row r="627" customFormat="false" ht="12.8" hidden="false" customHeight="false" outlineLevel="0" collapsed="false">
      <c r="A627" s="1" t="s">
        <v>973</v>
      </c>
      <c r="B627" s="1" t="s">
        <v>2274</v>
      </c>
    </row>
    <row r="628" customFormat="false" ht="12.8" hidden="false" customHeight="false" outlineLevel="0" collapsed="false">
      <c r="A628" s="1" t="s">
        <v>975</v>
      </c>
      <c r="B628" s="1" t="s">
        <v>2277</v>
      </c>
      <c r="C628" s="1" t="n">
        <v>28.4701575229553</v>
      </c>
      <c r="D628" s="1" t="n">
        <v>71.2073066513001</v>
      </c>
      <c r="E628" s="1" t="n">
        <v>93.6682104925772</v>
      </c>
    </row>
    <row r="629" customFormat="false" ht="12.8" hidden="false" customHeight="false" outlineLevel="0" collapsed="false">
      <c r="A629" s="1" t="s">
        <v>976</v>
      </c>
      <c r="B629" s="1" t="s">
        <v>2280</v>
      </c>
      <c r="C629" s="1" t="n">
        <v>28.4680877149282</v>
      </c>
      <c r="D629" s="1" t="n">
        <v>61.2280489610412</v>
      </c>
      <c r="E629" s="1" t="n">
        <v>90.584050216245</v>
      </c>
    </row>
    <row r="630" customFormat="false" ht="12.8" hidden="false" customHeight="false" outlineLevel="0" collapsed="false">
      <c r="A630" s="1" t="s">
        <v>977</v>
      </c>
      <c r="B630" s="1" t="s">
        <v>2281</v>
      </c>
      <c r="C630" s="1" t="n">
        <v>30.4576088009781</v>
      </c>
      <c r="D630" s="1" t="n">
        <v>69.5205782679044</v>
      </c>
      <c r="E630" s="1" t="n">
        <v>93.5410980247322</v>
      </c>
    </row>
    <row r="631" customFormat="false" ht="12.8" hidden="false" customHeight="false" outlineLevel="0" collapsed="false">
      <c r="A631" s="1" t="s">
        <v>978</v>
      </c>
      <c r="B631" s="1" t="s">
        <v>2284</v>
      </c>
      <c r="C631" s="1" t="n">
        <v>28.4353226940404</v>
      </c>
      <c r="D631" s="1" t="n">
        <v>57.0864278381915</v>
      </c>
      <c r="E631" s="1" t="n">
        <v>90.4091858160206</v>
      </c>
    </row>
    <row r="632" customFormat="false" ht="12.8" hidden="false" customHeight="false" outlineLevel="0" collapsed="false">
      <c r="A632" s="1" t="s">
        <v>979</v>
      </c>
      <c r="B632" s="1" t="s">
        <v>2287</v>
      </c>
      <c r="C632" s="1" t="n">
        <v>28.3593179013918</v>
      </c>
      <c r="D632" s="1" t="n">
        <v>55.2921313847161</v>
      </c>
      <c r="E632" s="1" t="n">
        <v>93.3197468822581</v>
      </c>
    </row>
    <row r="633" customFormat="false" ht="12.8" hidden="false" customHeight="false" outlineLevel="0" collapsed="false">
      <c r="A633" s="1" t="s">
        <v>980</v>
      </c>
      <c r="B633" s="1" t="s">
        <v>2288</v>
      </c>
      <c r="C633" s="1" t="n">
        <v>21.2743966970877</v>
      </c>
      <c r="D633" s="1" t="n">
        <v>64.8060924322456</v>
      </c>
      <c r="E633" s="1" t="n">
        <v>94.2295164670983</v>
      </c>
    </row>
    <row r="634" customFormat="false" ht="12.8" hidden="false" customHeight="false" outlineLevel="0" collapsed="false">
      <c r="A634" s="1" t="s">
        <v>981</v>
      </c>
      <c r="B634" s="1" t="s">
        <v>2289</v>
      </c>
      <c r="C634" s="1" t="n">
        <v>25.2086064498437</v>
      </c>
      <c r="D634" s="1" t="n">
        <v>67.8893744723561</v>
      </c>
      <c r="E634" s="1" t="n">
        <v>89.1843480255827</v>
      </c>
    </row>
    <row r="635" customFormat="false" ht="12.8" hidden="false" customHeight="false" outlineLevel="0" collapsed="false">
      <c r="A635" s="1" t="s">
        <v>982</v>
      </c>
      <c r="B635" s="1" t="s">
        <v>2290</v>
      </c>
      <c r="C635" s="1" t="n">
        <v>24.1452762321703</v>
      </c>
      <c r="D635" s="1" t="n">
        <v>70.5878864672563</v>
      </c>
      <c r="E635" s="1" t="n">
        <v>76.6390994762981</v>
      </c>
    </row>
    <row r="636" customFormat="false" ht="12.8" hidden="false" customHeight="false" outlineLevel="0" collapsed="false">
      <c r="A636" s="1" t="s">
        <v>983</v>
      </c>
      <c r="B636" s="1" t="s">
        <v>2291</v>
      </c>
      <c r="C636" s="1" t="n">
        <v>24.0762792992829</v>
      </c>
      <c r="D636" s="1" t="n">
        <v>73.3433000752008</v>
      </c>
      <c r="E636" s="1" t="n">
        <v>96.0938118570347</v>
      </c>
    </row>
    <row r="637" customFormat="false" ht="12.8" hidden="false" customHeight="false" outlineLevel="0" collapsed="false">
      <c r="A637" s="1" t="s">
        <v>985</v>
      </c>
      <c r="B637" s="1" t="s">
        <v>2294</v>
      </c>
      <c r="C637" s="1" t="n">
        <v>21.0642168425167</v>
      </c>
      <c r="D637" s="1" t="n">
        <v>58.0576293557812</v>
      </c>
      <c r="E637" s="1" t="n">
        <v>64.9891522691627</v>
      </c>
    </row>
    <row r="638" customFormat="false" ht="12.8" hidden="false" customHeight="false" outlineLevel="0" collapsed="false">
      <c r="A638" s="1" t="s">
        <v>987</v>
      </c>
      <c r="B638" s="1" t="s">
        <v>2297</v>
      </c>
      <c r="C638" s="1" t="n">
        <v>21.1844913312312</v>
      </c>
      <c r="D638" s="1" t="n">
        <v>52.8187832295888</v>
      </c>
      <c r="E638" s="1" t="n">
        <v>87.5823231274046</v>
      </c>
    </row>
    <row r="639" customFormat="false" ht="12.8" hidden="false" customHeight="false" outlineLevel="0" collapsed="false">
      <c r="A639" s="1" t="s">
        <v>989</v>
      </c>
      <c r="B639" s="1" t="s">
        <v>2298</v>
      </c>
    </row>
    <row r="640" customFormat="false" ht="12.8" hidden="false" customHeight="false" outlineLevel="0" collapsed="false">
      <c r="A640" s="1" t="s">
        <v>991</v>
      </c>
      <c r="B640" s="1" t="s">
        <v>2301</v>
      </c>
      <c r="C640" s="1" t="n">
        <v>24.33851159726</v>
      </c>
      <c r="D640" s="1" t="n">
        <v>77.5700142637877</v>
      </c>
      <c r="E640" s="1" t="n">
        <v>94.7670882793217</v>
      </c>
    </row>
    <row r="641" customFormat="false" ht="12.8" hidden="false" customHeight="false" outlineLevel="0" collapsed="false">
      <c r="A641" s="1" t="s">
        <v>992</v>
      </c>
      <c r="B641" s="1" t="s">
        <v>2304</v>
      </c>
      <c r="C641" s="1" t="n">
        <v>18.365148010614</v>
      </c>
      <c r="D641" s="1" t="n">
        <v>44.7762920492243</v>
      </c>
      <c r="E641" s="1" t="n">
        <v>73.857724137133</v>
      </c>
    </row>
    <row r="642" customFormat="false" ht="12.8" hidden="false" customHeight="false" outlineLevel="0" collapsed="false">
      <c r="A642" s="1" t="s">
        <v>993</v>
      </c>
      <c r="B642" s="1" t="s">
        <v>2305</v>
      </c>
      <c r="C642" s="1" t="n">
        <v>20.390455512204</v>
      </c>
      <c r="D642" s="1" t="n">
        <v>58.0691362150162</v>
      </c>
      <c r="E642" s="1" t="n">
        <v>68.4458515554537</v>
      </c>
    </row>
    <row r="643" customFormat="false" ht="12.8" hidden="false" customHeight="false" outlineLevel="0" collapsed="false">
      <c r="A643" s="1" t="s">
        <v>994</v>
      </c>
      <c r="B643" s="1" t="s">
        <v>2306</v>
      </c>
      <c r="C643" s="1" t="n">
        <v>18.4036196864275</v>
      </c>
      <c r="D643" s="1" t="n">
        <v>74.9970236499788</v>
      </c>
      <c r="E643" s="1" t="n">
        <v>91.9893934927521</v>
      </c>
    </row>
    <row r="644" customFormat="false" ht="12.8" hidden="false" customHeight="false" outlineLevel="0" collapsed="false">
      <c r="A644" s="1" t="s">
        <v>995</v>
      </c>
      <c r="B644" s="1" t="s">
        <v>2307</v>
      </c>
      <c r="C644" s="1" t="n">
        <v>25.4276981322774</v>
      </c>
      <c r="D644" s="1" t="n">
        <v>62.1402378329126</v>
      </c>
      <c r="E644" s="1" t="n">
        <v>93.0315627365949</v>
      </c>
    </row>
    <row r="645" customFormat="false" ht="12.8" hidden="false" customHeight="false" outlineLevel="0" collapsed="false">
      <c r="A645" s="1" t="s">
        <v>996</v>
      </c>
      <c r="B645" s="1" t="s">
        <v>2308</v>
      </c>
      <c r="C645" s="1" t="n">
        <v>21.4459063783909</v>
      </c>
      <c r="D645" s="1" t="n">
        <v>72.5056198508633</v>
      </c>
      <c r="E645" s="1" t="n">
        <v>85.5729804433975</v>
      </c>
    </row>
    <row r="646" customFormat="false" ht="12.8" hidden="false" customHeight="false" outlineLevel="0" collapsed="false">
      <c r="A646" s="1" t="s">
        <v>997</v>
      </c>
      <c r="B646" s="1" t="s">
        <v>2311</v>
      </c>
    </row>
    <row r="647" customFormat="false" ht="12.8" hidden="false" customHeight="false" outlineLevel="0" collapsed="false">
      <c r="A647" s="1" t="s">
        <v>998</v>
      </c>
      <c r="B647" s="1" t="s">
        <v>2312</v>
      </c>
      <c r="C647" s="1" t="n">
        <v>23.5962954713824</v>
      </c>
      <c r="D647" s="1" t="n">
        <v>81.6823655189824</v>
      </c>
      <c r="E647" s="1" t="n">
        <v>97.2294962583421</v>
      </c>
    </row>
    <row r="648" customFormat="false" ht="12.8" hidden="false" customHeight="false" outlineLevel="0" collapsed="false">
      <c r="A648" s="1" t="s">
        <v>999</v>
      </c>
      <c r="B648" s="1" t="s">
        <v>2315</v>
      </c>
      <c r="C648" s="1" t="n">
        <v>24.7054708181822</v>
      </c>
      <c r="D648" s="1" t="n">
        <v>62.3211417820235</v>
      </c>
      <c r="E648" s="1" t="n">
        <v>87.3023951349329</v>
      </c>
    </row>
    <row r="649" customFormat="false" ht="12.8" hidden="false" customHeight="false" outlineLevel="0" collapsed="false">
      <c r="A649" s="1" t="s">
        <v>1000</v>
      </c>
      <c r="B649" s="1" t="s">
        <v>2316</v>
      </c>
      <c r="C649" s="1" t="n">
        <v>24.8316878429204</v>
      </c>
      <c r="D649" s="1" t="n">
        <v>66.5164217017729</v>
      </c>
      <c r="E649" s="1" t="n">
        <v>97.8731542862076</v>
      </c>
    </row>
    <row r="650" customFormat="false" ht="12.8" hidden="false" customHeight="false" outlineLevel="0" collapsed="false">
      <c r="A650" s="1" t="s">
        <v>1002</v>
      </c>
      <c r="B650" s="1" t="s">
        <v>2319</v>
      </c>
      <c r="C650" s="1" t="n">
        <v>18.9543730279163</v>
      </c>
      <c r="D650" s="1" t="n">
        <v>69.5957184122702</v>
      </c>
      <c r="E650" s="1" t="n">
        <v>87.9438051601902</v>
      </c>
    </row>
    <row r="651" customFormat="false" ht="12.8" hidden="false" customHeight="false" outlineLevel="0" collapsed="false">
      <c r="A651" s="1" t="s">
        <v>1003</v>
      </c>
      <c r="B651" s="1" t="s">
        <v>2320</v>
      </c>
    </row>
    <row r="652" customFormat="false" ht="12.8" hidden="false" customHeight="false" outlineLevel="0" collapsed="false">
      <c r="A652" s="1" t="s">
        <v>1004</v>
      </c>
      <c r="B652" s="1" t="s">
        <v>2321</v>
      </c>
      <c r="C652" s="1" t="n">
        <v>26.1137918734642</v>
      </c>
      <c r="D652" s="1" t="n">
        <v>76.5513903650347</v>
      </c>
      <c r="E652" s="1" t="n">
        <v>91.5497765165846</v>
      </c>
    </row>
    <row r="653" customFormat="false" ht="12.8" hidden="false" customHeight="false" outlineLevel="0" collapsed="false">
      <c r="A653" s="1" t="s">
        <v>1005</v>
      </c>
      <c r="B653" s="1" t="s">
        <v>2322</v>
      </c>
      <c r="C653" s="1" t="n">
        <v>25.1544846812072</v>
      </c>
      <c r="D653" s="1" t="n">
        <v>71.2044804298241</v>
      </c>
      <c r="E653" s="1" t="n">
        <v>89.0853675364609</v>
      </c>
    </row>
    <row r="654" customFormat="false" ht="12.8" hidden="false" customHeight="false" outlineLevel="0" collapsed="false">
      <c r="A654" s="1" t="s">
        <v>1006</v>
      </c>
      <c r="B654" s="1" t="s">
        <v>2323</v>
      </c>
      <c r="C654" s="1" t="n">
        <v>18.1888952224047</v>
      </c>
      <c r="D654" s="1" t="n">
        <v>58.3712667489703</v>
      </c>
      <c r="E654" s="1" t="n">
        <v>81.1207793443209</v>
      </c>
    </row>
    <row r="655" customFormat="false" ht="12.8" hidden="false" customHeight="false" outlineLevel="0" collapsed="false">
      <c r="A655" s="1" t="s">
        <v>1007</v>
      </c>
      <c r="B655" s="1" t="s">
        <v>2324</v>
      </c>
      <c r="C655" s="1" t="n">
        <v>20.2189510505008</v>
      </c>
      <c r="D655" s="1" t="n">
        <v>66.5438644658509</v>
      </c>
      <c r="E655" s="1" t="n">
        <v>89.1572099034365</v>
      </c>
    </row>
    <row r="656" customFormat="false" ht="12.8" hidden="false" customHeight="false" outlineLevel="0" collapsed="false">
      <c r="A656" s="1" t="s">
        <v>1008</v>
      </c>
      <c r="B656" s="1" t="s">
        <v>2325</v>
      </c>
      <c r="C656" s="1" t="n">
        <v>18.2509541837236</v>
      </c>
      <c r="D656" s="1" t="n">
        <v>61.3873028096166</v>
      </c>
      <c r="E656" s="1" t="n">
        <v>73.7294921660861</v>
      </c>
    </row>
    <row r="657" customFormat="false" ht="12.8" hidden="false" customHeight="false" outlineLevel="0" collapsed="false">
      <c r="A657" s="1" t="s">
        <v>1009</v>
      </c>
      <c r="B657" s="1" t="s">
        <v>2326</v>
      </c>
      <c r="C657" s="1" t="n">
        <v>24.2403958659488</v>
      </c>
      <c r="D657" s="1" t="n">
        <v>71.0152020928058</v>
      </c>
      <c r="E657" s="1" t="n">
        <v>96.265912074616</v>
      </c>
    </row>
    <row r="658" customFormat="false" ht="12.8" hidden="false" customHeight="false" outlineLevel="0" collapsed="false">
      <c r="A658" s="1" t="s">
        <v>1011</v>
      </c>
      <c r="B658" s="1" t="s">
        <v>2327</v>
      </c>
      <c r="C658" s="1" t="n">
        <v>26.2450530527551</v>
      </c>
      <c r="D658" s="1" t="n">
        <v>73.9612678957922</v>
      </c>
      <c r="E658" s="1" t="n">
        <v>102.802056274718</v>
      </c>
    </row>
    <row r="659" customFormat="false" ht="12.8" hidden="false" customHeight="false" outlineLevel="0" collapsed="false">
      <c r="A659" s="1" t="s">
        <v>1013</v>
      </c>
      <c r="B659" s="1" t="s">
        <v>2328</v>
      </c>
      <c r="C659" s="1" t="n">
        <v>26.2207055936147</v>
      </c>
      <c r="D659" s="1" t="n">
        <v>70.4874901569367</v>
      </c>
      <c r="E659" s="1" t="n">
        <v>94.3382650196637</v>
      </c>
    </row>
    <row r="660" customFormat="false" ht="12.8" hidden="false" customHeight="false" outlineLevel="0" collapsed="false">
      <c r="A660" s="1" t="s">
        <v>1014</v>
      </c>
      <c r="B660" s="1" t="s">
        <v>2329</v>
      </c>
      <c r="C660" s="1" t="n">
        <v>26.1477280846652</v>
      </c>
      <c r="D660" s="1" t="n">
        <v>83.9508505314049</v>
      </c>
      <c r="E660" s="1" t="n">
        <v>98.4102270652455</v>
      </c>
    </row>
    <row r="661" customFormat="false" ht="12.8" hidden="false" customHeight="false" outlineLevel="0" collapsed="false">
      <c r="A661" s="1" t="s">
        <v>1015</v>
      </c>
      <c r="B661" s="1" t="s">
        <v>2330</v>
      </c>
      <c r="C661" s="1" t="n">
        <v>26.0946352172978</v>
      </c>
      <c r="D661" s="1" t="n">
        <v>79.025269131357</v>
      </c>
      <c r="E661" s="1" t="n">
        <v>102.446489272314</v>
      </c>
    </row>
    <row r="662" customFormat="false" ht="12.8" hidden="false" customHeight="false" outlineLevel="0" collapsed="false">
      <c r="A662" s="1" t="s">
        <v>1016</v>
      </c>
      <c r="B662" s="1" t="s">
        <v>2331</v>
      </c>
      <c r="C662" s="1" t="n">
        <v>20.0430738200075</v>
      </c>
      <c r="D662" s="1" t="n">
        <v>62.0262451440793</v>
      </c>
      <c r="E662" s="1" t="n">
        <v>77.9825607430779</v>
      </c>
    </row>
    <row r="663" customFormat="false" ht="12.8" hidden="false" customHeight="false" outlineLevel="0" collapsed="false">
      <c r="A663" s="1" t="s">
        <v>1017</v>
      </c>
      <c r="B663" s="1" t="s">
        <v>2332</v>
      </c>
      <c r="C663" s="1" t="n">
        <v>21.9793636653296</v>
      </c>
      <c r="D663" s="1" t="n">
        <v>57.9075320739054</v>
      </c>
      <c r="E663" s="1" t="n">
        <v>85.0189684270974</v>
      </c>
    </row>
    <row r="664" customFormat="false" ht="12.8" hidden="false" customHeight="false" outlineLevel="0" collapsed="false">
      <c r="A664" s="1" t="s">
        <v>1018</v>
      </c>
      <c r="B664" s="1" t="s">
        <v>2333</v>
      </c>
      <c r="C664" s="1" t="n">
        <v>32.9126956002491</v>
      </c>
      <c r="D664" s="1" t="n">
        <v>57.8594271393506</v>
      </c>
      <c r="E664" s="1" t="n">
        <v>96.5552951002521</v>
      </c>
    </row>
    <row r="665" customFormat="false" ht="12.8" hidden="false" customHeight="false" outlineLevel="0" collapsed="false">
      <c r="A665" s="1" t="s">
        <v>1020</v>
      </c>
      <c r="B665" s="1" t="s">
        <v>2334</v>
      </c>
      <c r="C665" s="1" t="n">
        <v>26.7773672827856</v>
      </c>
      <c r="D665" s="1" t="n">
        <v>80.1725226932852</v>
      </c>
      <c r="E665" s="1" t="n">
        <v>98.128772798021</v>
      </c>
    </row>
    <row r="666" customFormat="false" ht="12.8" hidden="false" customHeight="false" outlineLevel="0" collapsed="false">
      <c r="A666" s="1" t="s">
        <v>1022</v>
      </c>
      <c r="B666" s="1" t="s">
        <v>2337</v>
      </c>
      <c r="C666" s="1" t="n">
        <v>30.6309758290854</v>
      </c>
      <c r="D666" s="1" t="n">
        <v>78.6414598273107</v>
      </c>
      <c r="E666" s="1" t="n">
        <v>95.20364511014</v>
      </c>
    </row>
    <row r="667" customFormat="false" ht="12.8" hidden="false" customHeight="false" outlineLevel="0" collapsed="false">
      <c r="A667" s="1" t="s">
        <v>1024</v>
      </c>
      <c r="B667" s="1" t="s">
        <v>2340</v>
      </c>
      <c r="C667" s="1" t="n">
        <v>31.3775603523298</v>
      </c>
      <c r="D667" s="1" t="n">
        <v>60.8347493057968</v>
      </c>
      <c r="E667" s="1" t="n">
        <v>86.3185502408688</v>
      </c>
    </row>
    <row r="668" customFormat="false" ht="12.8" hidden="false" customHeight="false" outlineLevel="0" collapsed="false">
      <c r="A668" s="1" t="s">
        <v>1026</v>
      </c>
      <c r="B668" s="1" t="s">
        <v>2341</v>
      </c>
      <c r="C668" s="1" t="n">
        <v>21.2773466178794</v>
      </c>
      <c r="D668" s="1" t="n">
        <v>65.0602728709642</v>
      </c>
      <c r="E668" s="1" t="n">
        <v>95.8578267944287</v>
      </c>
    </row>
    <row r="669" customFormat="false" ht="12.8" hidden="false" customHeight="false" outlineLevel="0" collapsed="false">
      <c r="A669" s="1" t="s">
        <v>1027</v>
      </c>
      <c r="B669" s="1" t="s">
        <v>2342</v>
      </c>
      <c r="C669" s="1" t="n">
        <v>21.1801481405471</v>
      </c>
      <c r="D669" s="1" t="n">
        <v>61.4912979662553</v>
      </c>
      <c r="E669" s="1" t="n">
        <v>94.8973715431619</v>
      </c>
    </row>
    <row r="670" customFormat="false" ht="12.8" hidden="false" customHeight="false" outlineLevel="0" collapsed="false">
      <c r="A670" s="1" t="s">
        <v>1029</v>
      </c>
      <c r="B670" s="1" t="s">
        <v>2343</v>
      </c>
      <c r="C670" s="1" t="n">
        <v>26.0691783473059</v>
      </c>
      <c r="D670" s="1" t="n">
        <v>78.9179660394396</v>
      </c>
      <c r="E670" s="1" t="n">
        <v>101.436975212063</v>
      </c>
    </row>
    <row r="671" customFormat="false" ht="12.8" hidden="false" customHeight="false" outlineLevel="0" collapsed="false">
      <c r="A671" s="1" t="s">
        <v>1030</v>
      </c>
      <c r="B671" s="1" t="s">
        <v>2346</v>
      </c>
      <c r="C671" s="1" t="n">
        <v>30.7695960350468</v>
      </c>
      <c r="D671" s="1" t="n">
        <v>71.293502224756</v>
      </c>
      <c r="E671" s="1" t="n">
        <v>93.0571557867707</v>
      </c>
    </row>
    <row r="672" customFormat="false" ht="12.8" hidden="false" customHeight="false" outlineLevel="0" collapsed="false">
      <c r="A672" s="1" t="s">
        <v>1032</v>
      </c>
      <c r="B672" s="1" t="s">
        <v>2349</v>
      </c>
      <c r="C672" s="1" t="n">
        <v>27.5440730150285</v>
      </c>
      <c r="D672" s="1" t="n">
        <v>65.3859838185409</v>
      </c>
      <c r="E672" s="1" t="n">
        <v>83.6371672664852</v>
      </c>
    </row>
    <row r="673" customFormat="false" ht="12.8" hidden="false" customHeight="false" outlineLevel="0" collapsed="false">
      <c r="A673" s="1" t="s">
        <v>1034</v>
      </c>
      <c r="B673" s="1" t="s">
        <v>2350</v>
      </c>
      <c r="C673" s="1" t="n">
        <v>24.3619920771495</v>
      </c>
      <c r="D673" s="1" t="n">
        <v>63.3681966148713</v>
      </c>
      <c r="E673" s="1" t="n">
        <v>94.2170232046342</v>
      </c>
    </row>
    <row r="674" customFormat="false" ht="12.8" hidden="false" customHeight="false" outlineLevel="0" collapsed="false">
      <c r="A674" s="1" t="s">
        <v>1035</v>
      </c>
      <c r="B674" s="1" t="s">
        <v>2351</v>
      </c>
      <c r="C674" s="1" t="n">
        <v>28.5303494939156</v>
      </c>
      <c r="D674" s="1" t="n">
        <v>71.4956170832275</v>
      </c>
      <c r="E674" s="1" t="n">
        <v>94.3539226458692</v>
      </c>
    </row>
    <row r="675" customFormat="false" ht="12.8" hidden="false" customHeight="false" outlineLevel="0" collapsed="false">
      <c r="A675" s="1" t="s">
        <v>1036</v>
      </c>
      <c r="B675" s="1" t="s">
        <v>2354</v>
      </c>
      <c r="C675" s="1" t="n">
        <v>20.6892340765</v>
      </c>
      <c r="D675" s="1" t="n">
        <v>67.1047913844131</v>
      </c>
      <c r="E675" s="1" t="n">
        <v>97.2794252749735</v>
      </c>
    </row>
    <row r="676" customFormat="false" ht="12.8" hidden="false" customHeight="false" outlineLevel="0" collapsed="false">
      <c r="A676" s="1" t="s">
        <v>1038</v>
      </c>
      <c r="B676" s="1" t="s">
        <v>2355</v>
      </c>
      <c r="C676" s="1" t="n">
        <v>23.7962581631378</v>
      </c>
      <c r="D676" s="1" t="n">
        <v>70.0783029631638</v>
      </c>
      <c r="E676" s="1" t="n">
        <v>93.2420731654013</v>
      </c>
    </row>
    <row r="677" customFormat="false" ht="12.8" hidden="false" customHeight="false" outlineLevel="0" collapsed="false">
      <c r="A677" s="1" t="s">
        <v>1040</v>
      </c>
      <c r="B677" s="1" t="s">
        <v>2356</v>
      </c>
      <c r="C677" s="1" t="n">
        <v>24.9939010635911</v>
      </c>
      <c r="D677" s="1" t="n">
        <v>83.0047855693574</v>
      </c>
      <c r="E677" s="1" t="n">
        <v>94.6670912582398</v>
      </c>
    </row>
    <row r="678" customFormat="false" ht="12.8" hidden="false" customHeight="false" outlineLevel="0" collapsed="false">
      <c r="A678" s="1" t="s">
        <v>1041</v>
      </c>
      <c r="B678" s="1" t="s">
        <v>2357</v>
      </c>
      <c r="C678" s="1" t="n">
        <v>27.0773847245144</v>
      </c>
      <c r="D678" s="1" t="n">
        <v>68.0744989311376</v>
      </c>
      <c r="E678" s="1" t="n">
        <v>113.62960565676</v>
      </c>
    </row>
    <row r="679" customFormat="false" ht="12.8" hidden="false" customHeight="false" outlineLevel="0" collapsed="false">
      <c r="A679" s="1" t="s">
        <v>1043</v>
      </c>
      <c r="B679" s="1" t="s">
        <v>2358</v>
      </c>
      <c r="C679" s="1" t="n">
        <v>31.1678337352139</v>
      </c>
      <c r="D679" s="1" t="n">
        <v>68.3705038612852</v>
      </c>
      <c r="E679" s="1" t="n">
        <v>96.5920620158299</v>
      </c>
    </row>
    <row r="680" customFormat="false" ht="12.8" hidden="false" customHeight="false" outlineLevel="0" collapsed="false">
      <c r="A680" s="1" t="s">
        <v>1044</v>
      </c>
      <c r="B680" s="1" t="s">
        <v>2359</v>
      </c>
      <c r="C680" s="1" t="n">
        <v>24.2738123742976</v>
      </c>
      <c r="D680" s="1" t="n">
        <v>66.4908521399385</v>
      </c>
      <c r="E680" s="1" t="n">
        <v>97.5547539620374</v>
      </c>
    </row>
    <row r="681" customFormat="false" ht="12.8" hidden="false" customHeight="false" outlineLevel="0" collapsed="false">
      <c r="A681" s="1" t="s">
        <v>1045</v>
      </c>
      <c r="B681" s="1" t="s">
        <v>2360</v>
      </c>
      <c r="C681" s="1" t="n">
        <v>16.4664600105965</v>
      </c>
      <c r="D681" s="1" t="n">
        <v>61.4266500094185</v>
      </c>
      <c r="E681" s="1" t="n">
        <v>89.9801609628196</v>
      </c>
    </row>
    <row r="682" customFormat="false" ht="12.8" hidden="false" customHeight="false" outlineLevel="0" collapsed="false">
      <c r="A682" s="1" t="s">
        <v>1046</v>
      </c>
      <c r="B682" s="1" t="s">
        <v>2361</v>
      </c>
      <c r="C682" s="1" t="n">
        <v>17.5465869620734</v>
      </c>
      <c r="D682" s="1" t="n">
        <v>66.1683395666368</v>
      </c>
      <c r="E682" s="1" t="n">
        <v>93.9434243777378</v>
      </c>
    </row>
    <row r="683" customFormat="false" ht="12.8" hidden="false" customHeight="false" outlineLevel="0" collapsed="false">
      <c r="A683" s="1" t="s">
        <v>1048</v>
      </c>
      <c r="B683" s="1" t="s">
        <v>2362</v>
      </c>
      <c r="C683" s="1" t="n">
        <v>30.6520662885189</v>
      </c>
      <c r="D683" s="1" t="n">
        <v>62.0587747852526</v>
      </c>
      <c r="E683" s="1" t="n">
        <v>89.40682475639</v>
      </c>
    </row>
    <row r="684" customFormat="false" ht="12.8" hidden="false" customHeight="false" outlineLevel="0" collapsed="false">
      <c r="A684" s="1" t="s">
        <v>1050</v>
      </c>
      <c r="B684" s="1" t="s">
        <v>2363</v>
      </c>
      <c r="C684" s="1" t="n">
        <v>20.7263063866428</v>
      </c>
      <c r="D684" s="1" t="n">
        <v>52.863060977336</v>
      </c>
      <c r="E684" s="1" t="n">
        <v>76.8705839648901</v>
      </c>
    </row>
    <row r="685" customFormat="false" ht="12.8" hidden="false" customHeight="false" outlineLevel="0" collapsed="false">
      <c r="A685" s="1" t="s">
        <v>1051</v>
      </c>
      <c r="B685" s="1" t="s">
        <v>2364</v>
      </c>
      <c r="C685" s="1" t="n">
        <v>26.8855373933952</v>
      </c>
      <c r="D685" s="1" t="n">
        <v>66.4725751773388</v>
      </c>
      <c r="E685" s="1" t="n">
        <v>95.2985822610906</v>
      </c>
    </row>
    <row r="686" customFormat="false" ht="12.8" hidden="false" customHeight="false" outlineLevel="0" collapsed="false">
      <c r="A686" s="1" t="s">
        <v>1052</v>
      </c>
      <c r="B686" s="1" t="s">
        <v>2365</v>
      </c>
      <c r="C686" s="1" t="n">
        <v>19.9626075079908</v>
      </c>
      <c r="D686" s="1" t="n">
        <v>60.1963620647289</v>
      </c>
      <c r="E686" s="1" t="n">
        <v>82.763127755591</v>
      </c>
    </row>
    <row r="687" customFormat="false" ht="12.8" hidden="false" customHeight="false" outlineLevel="0" collapsed="false">
      <c r="A687" s="1" t="s">
        <v>1053</v>
      </c>
      <c r="B687" s="1" t="s">
        <v>2366</v>
      </c>
      <c r="C687" s="1" t="n">
        <v>19.0391492514601</v>
      </c>
      <c r="D687" s="1" t="n">
        <v>57.7313866827246</v>
      </c>
      <c r="E687" s="1" t="n">
        <v>89.7275108747903</v>
      </c>
    </row>
    <row r="688" customFormat="false" ht="12.8" hidden="false" customHeight="false" outlineLevel="0" collapsed="false">
      <c r="A688" s="1" t="s">
        <v>1054</v>
      </c>
      <c r="B688" s="1" t="s">
        <v>2367</v>
      </c>
      <c r="C688" s="1" t="n">
        <v>19.1165967355184</v>
      </c>
      <c r="D688" s="1" t="n">
        <v>62.8129992391062</v>
      </c>
      <c r="E688" s="1" t="n">
        <v>85.6922372100142</v>
      </c>
    </row>
    <row r="689" customFormat="false" ht="12.8" hidden="false" customHeight="false" outlineLevel="0" collapsed="false">
      <c r="A689" s="1" t="s">
        <v>1056</v>
      </c>
      <c r="B689" s="1" t="s">
        <v>2368</v>
      </c>
      <c r="C689" s="1" t="n">
        <v>17.3197874606648</v>
      </c>
      <c r="D689" s="1" t="n">
        <v>64.4465001171144</v>
      </c>
      <c r="E689" s="1" t="n">
        <v>81.586072465461</v>
      </c>
    </row>
    <row r="690" customFormat="false" ht="12.8" hidden="false" customHeight="false" outlineLevel="0" collapsed="false">
      <c r="A690" s="1" t="s">
        <v>1058</v>
      </c>
      <c r="B690" s="1" t="s">
        <v>2371</v>
      </c>
      <c r="C690" s="1" t="n">
        <v>20.4129173366406</v>
      </c>
      <c r="D690" s="1" t="n">
        <v>71.0336882807163</v>
      </c>
      <c r="E690" s="1" t="n">
        <v>89.5152780458007</v>
      </c>
    </row>
    <row r="691" customFormat="false" ht="12.8" hidden="false" customHeight="false" outlineLevel="0" collapsed="false">
      <c r="A691" s="1" t="s">
        <v>1060</v>
      </c>
      <c r="B691" s="1" t="s">
        <v>2372</v>
      </c>
      <c r="C691" s="1" t="n">
        <v>15.4448697397506</v>
      </c>
      <c r="D691" s="1" t="n">
        <v>64.0295791727797</v>
      </c>
      <c r="E691" s="1" t="n">
        <v>79.4794680543597</v>
      </c>
    </row>
    <row r="692" customFormat="false" ht="12.8" hidden="false" customHeight="false" outlineLevel="0" collapsed="false">
      <c r="A692" s="1" t="s">
        <v>1061</v>
      </c>
      <c r="B692" s="1" t="s">
        <v>2373</v>
      </c>
      <c r="C692" s="1" t="n">
        <v>17.4595463951498</v>
      </c>
      <c r="D692" s="1" t="n">
        <v>60.4934395978185</v>
      </c>
      <c r="E692" s="1" t="n">
        <v>79.9073209744662</v>
      </c>
    </row>
    <row r="693" customFormat="false" ht="12.8" hidden="false" customHeight="false" outlineLevel="0" collapsed="false">
      <c r="A693" s="1" t="s">
        <v>1062</v>
      </c>
      <c r="B693" s="1" t="s">
        <v>2374</v>
      </c>
      <c r="C693" s="1" t="n">
        <v>19.4420460879571</v>
      </c>
      <c r="D693" s="1" t="n">
        <v>72.3755316963366</v>
      </c>
      <c r="E693" s="1" t="n">
        <v>90.3709550859031</v>
      </c>
    </row>
    <row r="694" customFormat="false" ht="12.8" hidden="false" customHeight="false" outlineLevel="0" collapsed="false">
      <c r="A694" s="1" t="s">
        <v>1063</v>
      </c>
      <c r="B694" s="1" t="s">
        <v>2375</v>
      </c>
      <c r="C694" s="1" t="n">
        <v>19.4274998827164</v>
      </c>
      <c r="D694" s="1" t="n">
        <v>75.6798325864003</v>
      </c>
      <c r="E694" s="1" t="n">
        <v>90.3349714161476</v>
      </c>
    </row>
    <row r="695" customFormat="false" ht="12.8" hidden="false" customHeight="false" outlineLevel="0" collapsed="false">
      <c r="A695" s="1" t="s">
        <v>1065</v>
      </c>
      <c r="B695" s="1" t="s">
        <v>2376</v>
      </c>
      <c r="C695" s="1" t="n">
        <v>19.3940430114164</v>
      </c>
      <c r="D695" s="1" t="n">
        <v>69.0193618034089</v>
      </c>
      <c r="E695" s="1" t="n">
        <v>96.7983345760669</v>
      </c>
    </row>
    <row r="696" customFormat="false" ht="12.8" hidden="false" customHeight="false" outlineLevel="0" collapsed="false">
      <c r="A696" s="1" t="s">
        <v>1067</v>
      </c>
      <c r="B696" s="1" t="s">
        <v>2377</v>
      </c>
      <c r="C696" s="1" t="n">
        <v>17.305394149499</v>
      </c>
      <c r="D696" s="1" t="n">
        <v>72.718606864524</v>
      </c>
      <c r="E696" s="1" t="n">
        <v>91.7265917549449</v>
      </c>
    </row>
    <row r="697" customFormat="false" ht="12.8" hidden="false" customHeight="false" outlineLevel="0" collapsed="false">
      <c r="A697" s="1" t="s">
        <v>1069</v>
      </c>
      <c r="B697" s="1" t="s">
        <v>2378</v>
      </c>
      <c r="C697" s="1" t="n">
        <v>25.2509910126043</v>
      </c>
      <c r="D697" s="1" t="n">
        <v>73.794116567134</v>
      </c>
      <c r="E697" s="1" t="n">
        <v>80.690485868533</v>
      </c>
    </row>
    <row r="698" customFormat="false" ht="12.8" hidden="false" customHeight="false" outlineLevel="0" collapsed="false">
      <c r="A698" s="1" t="s">
        <v>1071</v>
      </c>
      <c r="B698" s="1" t="s">
        <v>2379</v>
      </c>
    </row>
    <row r="699" customFormat="false" ht="12.8" hidden="false" customHeight="false" outlineLevel="0" collapsed="false">
      <c r="A699" s="1" t="s">
        <v>1072</v>
      </c>
      <c r="B699" s="1" t="s">
        <v>2380</v>
      </c>
      <c r="C699" s="1" t="n">
        <v>26.1118807017397</v>
      </c>
      <c r="D699" s="1" t="n">
        <v>84.7806317209834</v>
      </c>
      <c r="E699" s="1" t="n">
        <v>94.1187426316981</v>
      </c>
    </row>
    <row r="700" customFormat="false" ht="12.8" hidden="false" customHeight="false" outlineLevel="0" collapsed="false">
      <c r="A700" s="1" t="s">
        <v>1074</v>
      </c>
      <c r="B700" s="1" t="s">
        <v>2381</v>
      </c>
      <c r="C700" s="1" t="n">
        <v>16.9602554186791</v>
      </c>
      <c r="D700" s="1" t="n">
        <v>67.7073362567013</v>
      </c>
      <c r="E700" s="1" t="n">
        <v>104.046367133233</v>
      </c>
    </row>
    <row r="701" customFormat="false" ht="12.8" hidden="false" customHeight="false" outlineLevel="0" collapsed="false">
      <c r="A701" s="1" t="s">
        <v>1076</v>
      </c>
      <c r="B701" s="1" t="s">
        <v>2382</v>
      </c>
      <c r="C701" s="1" t="n">
        <v>14.887954899385</v>
      </c>
      <c r="D701" s="1" t="n">
        <v>69.4724374299438</v>
      </c>
      <c r="E701" s="1" t="n">
        <v>85.5102227665472</v>
      </c>
    </row>
    <row r="702" customFormat="false" ht="12.8" hidden="false" customHeight="false" outlineLevel="0" collapsed="false">
      <c r="A702" s="1" t="s">
        <v>1077</v>
      </c>
      <c r="B702" s="1" t="s">
        <v>2383</v>
      </c>
      <c r="C702" s="1" t="n">
        <v>19.8027030544195</v>
      </c>
      <c r="D702" s="1" t="n">
        <v>43.5142429959075</v>
      </c>
      <c r="E702" s="1" t="n">
        <v>76.4735418080769</v>
      </c>
    </row>
    <row r="703" customFormat="false" ht="12.8" hidden="false" customHeight="false" outlineLevel="0" collapsed="false">
      <c r="A703" s="1" t="s">
        <v>1079</v>
      </c>
      <c r="B703" s="1" t="s">
        <v>2384</v>
      </c>
      <c r="C703" s="1" t="n">
        <v>15.7199449632161</v>
      </c>
      <c r="D703" s="1" t="n">
        <v>49.3885266831858</v>
      </c>
      <c r="E703" s="1" t="n">
        <v>64.936310039835</v>
      </c>
    </row>
    <row r="704" customFormat="false" ht="12.8" hidden="false" customHeight="false" outlineLevel="0" collapsed="false">
      <c r="A704" s="1" t="s">
        <v>1081</v>
      </c>
      <c r="B704" s="1" t="s">
        <v>2385</v>
      </c>
      <c r="C704" s="1" t="n">
        <v>26.6623485246926</v>
      </c>
      <c r="D704" s="1" t="n">
        <v>68.8738134060712</v>
      </c>
      <c r="E704" s="1" t="n">
        <v>91.8982765550222</v>
      </c>
    </row>
    <row r="705" customFormat="false" ht="12.8" hidden="false" customHeight="false" outlineLevel="0" collapsed="false">
      <c r="A705" s="1" t="s">
        <v>1083</v>
      </c>
      <c r="B705" s="1" t="s">
        <v>2386</v>
      </c>
      <c r="C705" s="1" t="n">
        <v>19.5365305875871</v>
      </c>
      <c r="D705" s="1" t="n">
        <v>62.6463889634929</v>
      </c>
      <c r="E705" s="1" t="n">
        <v>85.3194391553834</v>
      </c>
    </row>
    <row r="706" customFormat="false" ht="12.8" hidden="false" customHeight="false" outlineLevel="0" collapsed="false">
      <c r="A706" s="1" t="s">
        <v>1084</v>
      </c>
      <c r="B706" s="1" t="s">
        <v>2387</v>
      </c>
      <c r="C706" s="1" t="n">
        <v>24.4922904040159</v>
      </c>
      <c r="D706" s="1" t="n">
        <v>77.1609543328054</v>
      </c>
      <c r="E706" s="1" t="n">
        <v>93.7783698897033</v>
      </c>
    </row>
    <row r="707" customFormat="false" ht="12.8" hidden="false" customHeight="false" outlineLevel="0" collapsed="false">
      <c r="A707" s="1" t="s">
        <v>1085</v>
      </c>
      <c r="B707" s="1" t="s">
        <v>2390</v>
      </c>
      <c r="C707" s="1" t="n">
        <v>17.4297932370939</v>
      </c>
      <c r="D707" s="1" t="n">
        <v>52.8113762118078</v>
      </c>
      <c r="E707" s="1" t="n">
        <v>67.1934419250125</v>
      </c>
    </row>
    <row r="708" customFormat="false" ht="12.8" hidden="false" customHeight="false" outlineLevel="0" collapsed="false">
      <c r="A708" s="1" t="s">
        <v>1087</v>
      </c>
      <c r="B708" s="1" t="s">
        <v>2391</v>
      </c>
    </row>
    <row r="709" customFormat="false" ht="12.8" hidden="false" customHeight="false" outlineLevel="0" collapsed="false">
      <c r="A709" s="1" t="s">
        <v>1089</v>
      </c>
      <c r="B709" s="1" t="s">
        <v>2392</v>
      </c>
      <c r="C709" s="1" t="n">
        <v>26.3568973134843</v>
      </c>
      <c r="D709" s="1" t="n">
        <v>69.6473693668806</v>
      </c>
      <c r="E709" s="1" t="n">
        <v>85.559656100188</v>
      </c>
    </row>
    <row r="710" customFormat="false" ht="12.8" hidden="false" customHeight="false" outlineLevel="0" collapsed="false">
      <c r="A710" s="1" t="s">
        <v>1090</v>
      </c>
      <c r="B710" s="1" t="s">
        <v>2395</v>
      </c>
      <c r="C710" s="1" t="n">
        <v>20.3085054003534</v>
      </c>
      <c r="D710" s="1" t="n">
        <v>75.255452534412</v>
      </c>
      <c r="E710" s="1" t="n">
        <v>101.467169754352</v>
      </c>
    </row>
    <row r="711" customFormat="false" ht="12.8" hidden="false" customHeight="false" outlineLevel="0" collapsed="false">
      <c r="A711" s="1" t="s">
        <v>1091</v>
      </c>
      <c r="B711" s="1" t="s">
        <v>2396</v>
      </c>
      <c r="C711" s="1" t="n">
        <v>21.261037601503</v>
      </c>
      <c r="D711" s="1" t="n">
        <v>63.9321544477113</v>
      </c>
      <c r="E711" s="1" t="n">
        <v>88.3729566562365</v>
      </c>
    </row>
    <row r="712" customFormat="false" ht="12.8" hidden="false" customHeight="false" outlineLevel="0" collapsed="false">
      <c r="A712" s="1" t="s">
        <v>1092</v>
      </c>
      <c r="B712" s="1" t="s">
        <v>2397</v>
      </c>
    </row>
    <row r="713" customFormat="false" ht="12.8" hidden="false" customHeight="false" outlineLevel="0" collapsed="false">
      <c r="A713" s="1" t="s">
        <v>1093</v>
      </c>
      <c r="B713" s="1" t="s">
        <v>2398</v>
      </c>
      <c r="C713" s="1" t="n">
        <v>18.1589361911525</v>
      </c>
      <c r="D713" s="1" t="n">
        <v>61.6049337758172</v>
      </c>
      <c r="E713" s="1" t="n">
        <v>81.7777208450809</v>
      </c>
    </row>
    <row r="714" customFormat="false" ht="12.8" hidden="false" customHeight="false" outlineLevel="0" collapsed="false">
      <c r="A714" s="1" t="s">
        <v>1094</v>
      </c>
      <c r="B714" s="1" t="s">
        <v>2399</v>
      </c>
    </row>
    <row r="715" customFormat="false" ht="12.8" hidden="false" customHeight="false" outlineLevel="0" collapsed="false">
      <c r="A715" s="1" t="s">
        <v>1095</v>
      </c>
      <c r="B715" s="1" t="s">
        <v>2402</v>
      </c>
      <c r="C715" s="1" t="n">
        <v>18.9032513521913</v>
      </c>
      <c r="D715" s="1" t="n">
        <v>61.8449175912726</v>
      </c>
      <c r="E715" s="1" t="n">
        <v>96.0857098120708</v>
      </c>
    </row>
    <row r="716" customFormat="false" ht="12.8" hidden="false" customHeight="false" outlineLevel="0" collapsed="false">
      <c r="A716" s="1" t="s">
        <v>1096</v>
      </c>
      <c r="B716" s="1" t="s">
        <v>2403</v>
      </c>
      <c r="C716" s="1" t="n">
        <v>29.8256977853691</v>
      </c>
      <c r="D716" s="1" t="n">
        <v>62.5871094778229</v>
      </c>
      <c r="E716" s="1" t="n">
        <v>94.5376067248263</v>
      </c>
    </row>
    <row r="717" customFormat="false" ht="12.8" hidden="false" customHeight="false" outlineLevel="0" collapsed="false">
      <c r="A717" s="1" t="s">
        <v>1097</v>
      </c>
      <c r="B717" s="1" t="s">
        <v>2404</v>
      </c>
      <c r="C717" s="1" t="n">
        <v>28.7440530369679</v>
      </c>
      <c r="D717" s="1" t="n">
        <v>64.4382279634081</v>
      </c>
      <c r="E717" s="1" t="n">
        <v>93.8092864528281</v>
      </c>
    </row>
    <row r="718" customFormat="false" ht="12.8" hidden="false" customHeight="false" outlineLevel="0" collapsed="false">
      <c r="A718" s="1" t="s">
        <v>1098</v>
      </c>
      <c r="B718" s="1" t="s">
        <v>2405</v>
      </c>
      <c r="C718" s="1" t="n">
        <v>32.8273945571994</v>
      </c>
      <c r="D718" s="1" t="n">
        <v>63.6946932787365</v>
      </c>
      <c r="E718" s="1" t="n">
        <v>67.3587612783779</v>
      </c>
    </row>
    <row r="719" customFormat="false" ht="12.8" hidden="false" customHeight="false" outlineLevel="0" collapsed="false">
      <c r="A719" s="1" t="s">
        <v>1099</v>
      </c>
      <c r="B719" s="1" t="s">
        <v>2406</v>
      </c>
      <c r="C719" s="1" t="n">
        <v>24.9872268171202</v>
      </c>
      <c r="D719" s="1" t="n">
        <v>58.4371208277642</v>
      </c>
      <c r="E719" s="1" t="n">
        <v>103.45755857586</v>
      </c>
    </row>
    <row r="720" customFormat="false" ht="12.8" hidden="false" customHeight="false" outlineLevel="0" collapsed="false">
      <c r="A720" s="1" t="s">
        <v>1100</v>
      </c>
      <c r="B720" s="1" t="s">
        <v>2409</v>
      </c>
    </row>
    <row r="721" customFormat="false" ht="12.8" hidden="false" customHeight="false" outlineLevel="0" collapsed="false">
      <c r="A721" s="1" t="s">
        <v>1101</v>
      </c>
      <c r="B721" s="1" t="s">
        <v>2410</v>
      </c>
      <c r="C721" s="1" t="n">
        <v>24.1731460823233</v>
      </c>
      <c r="D721" s="1" t="n">
        <v>63.755470844434</v>
      </c>
      <c r="E721" s="1" t="n">
        <v>95.6052858651866</v>
      </c>
    </row>
    <row r="722" customFormat="false" ht="12.8" hidden="false" customHeight="false" outlineLevel="0" collapsed="false">
      <c r="A722" s="1" t="s">
        <v>1102</v>
      </c>
      <c r="B722" s="1" t="s">
        <v>2411</v>
      </c>
      <c r="C722" s="1" t="n">
        <v>20.2555353415564</v>
      </c>
      <c r="D722" s="1" t="n">
        <v>55.0489056736384</v>
      </c>
      <c r="E722" s="1" t="n">
        <v>70.2027848526665</v>
      </c>
    </row>
    <row r="723" customFormat="false" ht="12.8" hidden="false" customHeight="false" outlineLevel="0" collapsed="false">
      <c r="A723" s="1" t="s">
        <v>1104</v>
      </c>
      <c r="B723" s="1" t="s">
        <v>2414</v>
      </c>
      <c r="C723" s="1" t="n">
        <v>15.3145921929017</v>
      </c>
      <c r="D723" s="1" t="n">
        <v>57.2718026912974</v>
      </c>
      <c r="E723" s="1" t="n">
        <v>68.2990875123089</v>
      </c>
    </row>
    <row r="724" customFormat="false" ht="12.8" hidden="false" customHeight="false" outlineLevel="0" collapsed="false">
      <c r="A724" s="1" t="s">
        <v>1106</v>
      </c>
      <c r="B724" s="1" t="s">
        <v>2415</v>
      </c>
      <c r="C724" s="1" t="n">
        <v>33.3510723320717</v>
      </c>
      <c r="D724" s="1" t="n">
        <v>66.4998572417628</v>
      </c>
      <c r="E724" s="1" t="n">
        <v>85.3464270804454</v>
      </c>
    </row>
    <row r="725" customFormat="false" ht="12.8" hidden="false" customHeight="false" outlineLevel="0" collapsed="false">
      <c r="A725" s="1" t="s">
        <v>1107</v>
      </c>
      <c r="B725" s="1" t="s">
        <v>2418</v>
      </c>
      <c r="C725" s="1" t="n">
        <v>32.4541346861982</v>
      </c>
      <c r="D725" s="1" t="n">
        <v>56.670119123867</v>
      </c>
      <c r="E725" s="1" t="n">
        <v>70.9845185073344</v>
      </c>
    </row>
    <row r="726" customFormat="false" ht="12.8" hidden="false" customHeight="false" outlineLevel="0" collapsed="false">
      <c r="A726" s="1" t="s">
        <v>1108</v>
      </c>
      <c r="B726" s="1" t="s">
        <v>2419</v>
      </c>
      <c r="C726" s="1" t="n">
        <v>24.4948265194759</v>
      </c>
      <c r="D726" s="1" t="n">
        <v>66.0427599831783</v>
      </c>
      <c r="E726" s="1" t="n">
        <v>63.5288346362281</v>
      </c>
    </row>
    <row r="727" customFormat="false" ht="12.8" hidden="false" customHeight="false" outlineLevel="0" collapsed="false">
      <c r="A727" s="1" t="s">
        <v>1109</v>
      </c>
      <c r="B727" s="1" t="s">
        <v>2422</v>
      </c>
    </row>
    <row r="728" customFormat="false" ht="12.8" hidden="false" customHeight="false" outlineLevel="0" collapsed="false">
      <c r="A728" s="1" t="s">
        <v>1111</v>
      </c>
      <c r="B728" s="1" t="s">
        <v>2423</v>
      </c>
      <c r="C728" s="1" t="n">
        <v>24.7548378793333</v>
      </c>
      <c r="D728" s="1" t="n">
        <v>69.2346967696759</v>
      </c>
      <c r="E728" s="1" t="n">
        <v>112.196334977647</v>
      </c>
    </row>
    <row r="729" customFormat="false" ht="12.8" hidden="false" customHeight="false" outlineLevel="0" collapsed="false">
      <c r="A729" s="1" t="s">
        <v>1113</v>
      </c>
      <c r="B729" s="1" t="s">
        <v>2426</v>
      </c>
      <c r="C729" s="1" t="n">
        <v>26.929167423307</v>
      </c>
      <c r="D729" s="1" t="n">
        <v>63.3696721827684</v>
      </c>
      <c r="E729" s="1" t="n">
        <v>87.7741005874159</v>
      </c>
    </row>
    <row r="730" customFormat="false" ht="12.8" hidden="false" customHeight="false" outlineLevel="0" collapsed="false">
      <c r="A730" s="1" t="s">
        <v>1115</v>
      </c>
      <c r="B730" s="1" t="s">
        <v>2427</v>
      </c>
      <c r="C730" s="1" t="n">
        <v>18.3045002448299</v>
      </c>
      <c r="D730" s="1" t="n">
        <v>57.6088694819997</v>
      </c>
      <c r="E730" s="1" t="n">
        <v>68.9234065952767</v>
      </c>
    </row>
    <row r="731" customFormat="false" ht="12.8" hidden="false" customHeight="false" outlineLevel="0" collapsed="false">
      <c r="A731" s="1" t="s">
        <v>1117</v>
      </c>
      <c r="B731" s="1" t="s">
        <v>2428</v>
      </c>
    </row>
    <row r="732" customFormat="false" ht="12.8" hidden="false" customHeight="false" outlineLevel="0" collapsed="false">
      <c r="A732" s="1" t="s">
        <v>1118</v>
      </c>
      <c r="B732" s="1" t="s">
        <v>2429</v>
      </c>
      <c r="C732" s="1" t="n">
        <v>30.4701253192903</v>
      </c>
      <c r="D732" s="1" t="n">
        <v>71.0991276643621</v>
      </c>
      <c r="E732" s="1" t="n">
        <v>95.9966371625677</v>
      </c>
    </row>
    <row r="733" customFormat="false" ht="12.8" hidden="false" customHeight="false" outlineLevel="0" collapsed="false">
      <c r="A733" s="1" t="s">
        <v>1119</v>
      </c>
      <c r="B733" s="1" t="s">
        <v>2430</v>
      </c>
      <c r="C733" s="1" t="n">
        <v>34.5917002194333</v>
      </c>
      <c r="D733" s="1" t="n">
        <v>86.1377908484091</v>
      </c>
      <c r="E733" s="1" t="n">
        <v>104.069815440266</v>
      </c>
    </row>
    <row r="734" customFormat="false" ht="12.8" hidden="false" customHeight="false" outlineLevel="0" collapsed="false">
      <c r="A734" s="1" t="s">
        <v>1120</v>
      </c>
      <c r="B734" s="1" t="s">
        <v>2431</v>
      </c>
      <c r="C734" s="1" t="n">
        <v>26.6373396326514</v>
      </c>
      <c r="D734" s="1" t="n">
        <v>77.2763979399539</v>
      </c>
      <c r="E734" s="1" t="n">
        <v>88.6059005406581</v>
      </c>
    </row>
    <row r="735" customFormat="false" ht="12.8" hidden="false" customHeight="false" outlineLevel="0" collapsed="false">
      <c r="A735" s="1" t="s">
        <v>1121</v>
      </c>
      <c r="B735" s="1" t="s">
        <v>2432</v>
      </c>
      <c r="C735" s="1" t="n">
        <v>22.6735820216124</v>
      </c>
      <c r="D735" s="1" t="n">
        <v>69.9172324491984</v>
      </c>
      <c r="E735" s="1" t="n">
        <v>87.6427747350984</v>
      </c>
    </row>
    <row r="736" customFormat="false" ht="12.8" hidden="false" customHeight="false" outlineLevel="0" collapsed="false">
      <c r="A736" s="1" t="s">
        <v>1122</v>
      </c>
      <c r="B736" s="1" t="s">
        <v>2433</v>
      </c>
      <c r="C736" s="1" t="n">
        <v>21.6881973047461</v>
      </c>
      <c r="D736" s="1" t="n">
        <v>65.5914667242084</v>
      </c>
      <c r="E736" s="1" t="n">
        <v>97.6788748188505</v>
      </c>
    </row>
    <row r="737" customFormat="false" ht="12.8" hidden="false" customHeight="false" outlineLevel="0" collapsed="false">
      <c r="A737" s="1" t="s">
        <v>1123</v>
      </c>
      <c r="B737" s="1" t="s">
        <v>2434</v>
      </c>
    </row>
    <row r="738" customFormat="false" ht="12.8" hidden="false" customHeight="false" outlineLevel="0" collapsed="false">
      <c r="A738" s="1" t="s">
        <v>1125</v>
      </c>
      <c r="B738" s="1" t="s">
        <v>2437</v>
      </c>
      <c r="C738" s="1" t="n">
        <v>22.6331640946698</v>
      </c>
      <c r="D738" s="1" t="n">
        <v>73.145677686533</v>
      </c>
      <c r="E738" s="1" t="n">
        <v>90.8224238856219</v>
      </c>
    </row>
    <row r="739" customFormat="false" ht="12.8" hidden="false" customHeight="false" outlineLevel="0" collapsed="false">
      <c r="A739" s="1" t="s">
        <v>1126</v>
      </c>
      <c r="B739" s="1" t="s">
        <v>2438</v>
      </c>
      <c r="C739" s="1" t="n">
        <v>20.5802067711837</v>
      </c>
      <c r="D739" s="1" t="n">
        <v>66.920170037534</v>
      </c>
      <c r="E739" s="1" t="n">
        <v>91.3574201712186</v>
      </c>
    </row>
    <row r="740" customFormat="false" ht="12.8" hidden="false" customHeight="false" outlineLevel="0" collapsed="false">
      <c r="A740" s="1" t="s">
        <v>1128</v>
      </c>
      <c r="B740" s="1" t="s">
        <v>2439</v>
      </c>
      <c r="C740" s="1" t="n">
        <v>26.4342926302304</v>
      </c>
      <c r="D740" s="1" t="n">
        <v>72.0084451169448</v>
      </c>
      <c r="E740" s="1" t="n">
        <v>103.926857568808</v>
      </c>
    </row>
    <row r="741" customFormat="false" ht="12.8" hidden="false" customHeight="false" outlineLevel="0" collapsed="false">
      <c r="A741" s="1" t="s">
        <v>1130</v>
      </c>
      <c r="B741" s="1" t="s">
        <v>2440</v>
      </c>
      <c r="C741" s="1" t="n">
        <v>27.3559021998672</v>
      </c>
      <c r="D741" s="1" t="n">
        <v>63.4440892000322</v>
      </c>
      <c r="E741" s="1" t="n">
        <v>104.961224962051</v>
      </c>
    </row>
    <row r="742" customFormat="false" ht="12.8" hidden="false" customHeight="false" outlineLevel="0" collapsed="false">
      <c r="A742" s="1" t="s">
        <v>1131</v>
      </c>
      <c r="B742" s="1" t="s">
        <v>2441</v>
      </c>
      <c r="C742" s="1" t="n">
        <v>29.2659905155801</v>
      </c>
      <c r="D742" s="1" t="n">
        <v>63.7568235698842</v>
      </c>
      <c r="E742" s="1" t="n">
        <v>94.9957293505892</v>
      </c>
    </row>
    <row r="743" customFormat="false" ht="12.8" hidden="false" customHeight="false" outlineLevel="0" collapsed="false">
      <c r="A743" s="1" t="s">
        <v>1132</v>
      </c>
      <c r="B743" s="1" t="s">
        <v>2444</v>
      </c>
      <c r="C743" s="1" t="n">
        <v>30.0860047363269</v>
      </c>
      <c r="D743" s="1" t="n">
        <v>72.0626058575231</v>
      </c>
      <c r="E743" s="1" t="n">
        <v>101.064442317974</v>
      </c>
    </row>
    <row r="744" customFormat="false" ht="12.8" hidden="false" customHeight="false" outlineLevel="0" collapsed="false">
      <c r="A744" s="1" t="s">
        <v>1134</v>
      </c>
      <c r="B744" s="1" t="s">
        <v>2447</v>
      </c>
      <c r="C744" s="1" t="n">
        <v>32.8238789871612</v>
      </c>
      <c r="D744" s="1" t="n">
        <v>84.6029007388381</v>
      </c>
      <c r="E744" s="1" t="n">
        <v>96.6677769739366</v>
      </c>
    </row>
    <row r="745" customFormat="false" ht="12.8" hidden="false" customHeight="false" outlineLevel="0" collapsed="false">
      <c r="A745" s="1" t="s">
        <v>1136</v>
      </c>
      <c r="B745" s="1" t="s">
        <v>2450</v>
      </c>
      <c r="C745" s="1" t="n">
        <v>23.6389355409297</v>
      </c>
      <c r="D745" s="1" t="n">
        <v>83.817475282142</v>
      </c>
      <c r="E745" s="1" t="n">
        <v>97.2371788645367</v>
      </c>
    </row>
    <row r="746" customFormat="false" ht="12.8" hidden="false" customHeight="false" outlineLevel="0" collapsed="false">
      <c r="A746" s="1" t="s">
        <v>1137</v>
      </c>
      <c r="B746" s="1" t="s">
        <v>2451</v>
      </c>
    </row>
    <row r="747" customFormat="false" ht="12.8" hidden="false" customHeight="false" outlineLevel="0" collapsed="false">
      <c r="A747" s="1" t="s">
        <v>1139</v>
      </c>
      <c r="B747" s="1" t="s">
        <v>2454</v>
      </c>
      <c r="C747" s="1" t="n">
        <v>38.2798444044851</v>
      </c>
      <c r="D747" s="1" t="n">
        <v>73.3282509238012</v>
      </c>
      <c r="E747" s="1" t="n">
        <v>107.377246489083</v>
      </c>
    </row>
    <row r="748" customFormat="false" ht="12.8" hidden="false" customHeight="false" outlineLevel="0" collapsed="false">
      <c r="A748" s="1" t="s">
        <v>1140</v>
      </c>
      <c r="B748" s="1" t="s">
        <v>2455</v>
      </c>
      <c r="C748" s="1" t="n">
        <v>27.1994419484937</v>
      </c>
      <c r="D748" s="1" t="n">
        <v>68.4839449458481</v>
      </c>
      <c r="E748" s="1" t="n">
        <v>107.912342670109</v>
      </c>
    </row>
    <row r="749" customFormat="false" ht="12.8" hidden="false" customHeight="false" outlineLevel="0" collapsed="false">
      <c r="A749" s="1" t="s">
        <v>1141</v>
      </c>
      <c r="B749" s="1" t="s">
        <v>2456</v>
      </c>
    </row>
    <row r="750" customFormat="false" ht="12.8" hidden="false" customHeight="false" outlineLevel="0" collapsed="false">
      <c r="A750" s="1" t="s">
        <v>1142</v>
      </c>
      <c r="B750" s="1" t="s">
        <v>2459</v>
      </c>
    </row>
    <row r="751" customFormat="false" ht="12.8" hidden="false" customHeight="false" outlineLevel="0" collapsed="false">
      <c r="A751" s="1" t="s">
        <v>1282</v>
      </c>
      <c r="B751" s="1" t="s">
        <v>2460</v>
      </c>
      <c r="C751" s="1" t="n">
        <v>29.7932697276404</v>
      </c>
      <c r="D751" s="1" t="n">
        <v>61.6140122560848</v>
      </c>
      <c r="E751" s="1" t="n">
        <v>85.0862278030127</v>
      </c>
    </row>
    <row r="752" customFormat="false" ht="12.8" hidden="false" customHeight="false" outlineLevel="0" collapsed="false">
      <c r="A752" s="1" t="s">
        <v>1143</v>
      </c>
      <c r="B752" s="1" t="s">
        <v>2461</v>
      </c>
      <c r="C752" s="1" t="n">
        <v>26.0595789860069</v>
      </c>
      <c r="D752" s="1" t="n">
        <v>65.8842823856742</v>
      </c>
      <c r="E752" s="1" t="n">
        <v>95.3045028617931</v>
      </c>
    </row>
    <row r="753" customFormat="false" ht="12.8" hidden="false" customHeight="false" outlineLevel="0" collapsed="false">
      <c r="A753" s="1" t="s">
        <v>1144</v>
      </c>
      <c r="B753" s="1" t="s">
        <v>2464</v>
      </c>
      <c r="C753" s="1" t="n">
        <v>24.1929297409259</v>
      </c>
      <c r="D753" s="1" t="n">
        <v>77.7084689510679</v>
      </c>
      <c r="E753" s="1" t="n">
        <v>97.7407247540856</v>
      </c>
    </row>
    <row r="754" customFormat="false" ht="12.8" hidden="false" customHeight="false" outlineLevel="0" collapsed="false">
      <c r="A754" s="1" t="s">
        <v>1145</v>
      </c>
      <c r="B754" s="1" t="s">
        <v>2465</v>
      </c>
      <c r="C754" s="1" t="n">
        <v>20.2609471132867</v>
      </c>
      <c r="D754" s="1" t="n">
        <v>67.829668470904</v>
      </c>
      <c r="E754" s="1" t="n">
        <v>90.7087944991456</v>
      </c>
    </row>
    <row r="755" customFormat="false" ht="12.8" hidden="false" customHeight="false" outlineLevel="0" collapsed="false">
      <c r="A755" s="1" t="s">
        <v>1146</v>
      </c>
      <c r="B755" s="1" t="s">
        <v>2466</v>
      </c>
      <c r="C755" s="1" t="n">
        <v>24.3938429674974</v>
      </c>
      <c r="D755" s="1" t="n">
        <v>81.9912328954735</v>
      </c>
      <c r="E755" s="1" t="n">
        <v>106.144070767329</v>
      </c>
    </row>
    <row r="756" customFormat="false" ht="12.8" hidden="false" customHeight="false" outlineLevel="0" collapsed="false">
      <c r="A756" s="1" t="s">
        <v>1147</v>
      </c>
      <c r="B756" s="1" t="s">
        <v>2469</v>
      </c>
      <c r="C756" s="1" t="n">
        <v>24.5508969484912</v>
      </c>
      <c r="D756" s="1" t="n">
        <v>68.1027480242805</v>
      </c>
      <c r="E756" s="1" t="n">
        <v>93.5788307443396</v>
      </c>
    </row>
    <row r="757" customFormat="false" ht="12.8" hidden="false" customHeight="false" outlineLevel="0" collapsed="false">
      <c r="A757" s="1" t="s">
        <v>1149</v>
      </c>
      <c r="B757" s="1" t="s">
        <v>2470</v>
      </c>
      <c r="C757" s="1" t="n">
        <v>30.6311292485808</v>
      </c>
      <c r="D757" s="1" t="n">
        <v>89.3158794224112</v>
      </c>
      <c r="E757" s="1" t="n">
        <v>124.045912330462</v>
      </c>
    </row>
    <row r="758" customFormat="false" ht="12.8" hidden="false" customHeight="false" outlineLevel="0" collapsed="false">
      <c r="A758" s="1" t="s">
        <v>1151</v>
      </c>
      <c r="B758" s="1" t="s">
        <v>2471</v>
      </c>
      <c r="C758" s="1" t="n">
        <v>28.7970385005448</v>
      </c>
      <c r="D758" s="1" t="n">
        <v>54.0704478218451</v>
      </c>
      <c r="E758" s="1" t="n">
        <v>79.9800443699512</v>
      </c>
    </row>
    <row r="759" customFormat="false" ht="12.8" hidden="false" customHeight="false" outlineLevel="0" collapsed="false">
      <c r="A759" s="1" t="s">
        <v>1153</v>
      </c>
      <c r="B759" s="1" t="s">
        <v>2474</v>
      </c>
      <c r="C759" s="1" t="n">
        <v>30.9861289278009</v>
      </c>
      <c r="D759" s="1" t="n">
        <v>66.4509857856902</v>
      </c>
      <c r="E759" s="1" t="n">
        <v>98.9141150757689</v>
      </c>
    </row>
    <row r="760" customFormat="false" ht="12.8" hidden="false" customHeight="false" outlineLevel="0" collapsed="false">
      <c r="A760" s="1" t="s">
        <v>1154</v>
      </c>
      <c r="B760" s="1" t="s">
        <v>2475</v>
      </c>
      <c r="C760" s="1" t="n">
        <v>27.0859917174783</v>
      </c>
      <c r="D760" s="1" t="n">
        <v>77.6224954323585</v>
      </c>
      <c r="E760" s="1" t="n">
        <v>100.381116644934</v>
      </c>
    </row>
    <row r="761" customFormat="false" ht="12.8" hidden="false" customHeight="false" outlineLevel="0" collapsed="false">
      <c r="A761" s="1" t="s">
        <v>1155</v>
      </c>
      <c r="B761" s="1" t="s">
        <v>2476</v>
      </c>
      <c r="C761" s="1" t="n">
        <v>22.2746214524137</v>
      </c>
      <c r="D761" s="1" t="n">
        <v>74.0461329701022</v>
      </c>
      <c r="E761" s="1" t="n">
        <v>101.314920430551</v>
      </c>
    </row>
    <row r="762" customFormat="false" ht="12.8" hidden="false" customHeight="false" outlineLevel="0" collapsed="false">
      <c r="A762" s="1" t="s">
        <v>1156</v>
      </c>
      <c r="B762" s="1" t="s">
        <v>2477</v>
      </c>
      <c r="C762" s="1" t="n">
        <v>21.3762831562189</v>
      </c>
      <c r="D762" s="1" t="n">
        <v>66.6636421280714</v>
      </c>
      <c r="E762" s="1" t="n">
        <v>91.2815775738861</v>
      </c>
    </row>
    <row r="763" customFormat="false" ht="12.8" hidden="false" customHeight="false" outlineLevel="0" collapsed="false">
      <c r="A763" s="1" t="s">
        <v>1158</v>
      </c>
      <c r="B763" s="1" t="s">
        <v>2480</v>
      </c>
      <c r="C763" s="1" t="n">
        <v>19.5868379083843</v>
      </c>
      <c r="D763" s="1" t="n">
        <v>67.0531490016924</v>
      </c>
      <c r="E763" s="1" t="n">
        <v>87.2147974050357</v>
      </c>
    </row>
    <row r="764" customFormat="false" ht="12.8" hidden="false" customHeight="false" outlineLevel="0" collapsed="false">
      <c r="A764" s="1" t="s">
        <v>1159</v>
      </c>
      <c r="B764" s="1" t="s">
        <v>2481</v>
      </c>
      <c r="C764" s="1" t="n">
        <v>31.6808730739215</v>
      </c>
      <c r="D764" s="1" t="n">
        <v>68.6569194561908</v>
      </c>
      <c r="E764" s="1" t="n">
        <v>89.1812554762007</v>
      </c>
    </row>
    <row r="765" customFormat="false" ht="12.8" hidden="false" customHeight="false" outlineLevel="0" collapsed="false">
      <c r="A765" s="1" t="s">
        <v>1160</v>
      </c>
      <c r="B765" s="1" t="s">
        <v>2482</v>
      </c>
      <c r="C765" s="1" t="n">
        <v>24.8567636213887</v>
      </c>
      <c r="D765" s="1" t="n">
        <v>66.1435559804643</v>
      </c>
      <c r="E765" s="1" t="n">
        <v>90.1131396499506</v>
      </c>
    </row>
    <row r="766" customFormat="false" ht="12.8" hidden="false" customHeight="false" outlineLevel="0" collapsed="false">
      <c r="A766" s="1" t="s">
        <v>1161</v>
      </c>
      <c r="B766" s="1" t="s">
        <v>2485</v>
      </c>
    </row>
    <row r="767" customFormat="false" ht="12.8" hidden="false" customHeight="false" outlineLevel="0" collapsed="false">
      <c r="A767" s="1" t="s">
        <v>1162</v>
      </c>
      <c r="B767" s="1" t="s">
        <v>2488</v>
      </c>
      <c r="C767" s="1" t="n">
        <v>25.0066273685696</v>
      </c>
      <c r="D767" s="1" t="n">
        <v>73.4769076041578</v>
      </c>
      <c r="E767" s="1" t="n">
        <v>97.9357974543998</v>
      </c>
    </row>
    <row r="768" customFormat="false" ht="12.8" hidden="false" customHeight="false" outlineLevel="0" collapsed="false">
      <c r="A768" s="1" t="s">
        <v>1163</v>
      </c>
      <c r="B768" s="1" t="s">
        <v>2491</v>
      </c>
      <c r="C768" s="1" t="n">
        <v>33.9542590249074</v>
      </c>
      <c r="D768" s="1" t="n">
        <v>92.2150361163057</v>
      </c>
      <c r="E768" s="1" t="n">
        <v>100.862428337245</v>
      </c>
    </row>
    <row r="769" customFormat="false" ht="12.8" hidden="false" customHeight="false" outlineLevel="0" collapsed="false">
      <c r="A769" s="1" t="s">
        <v>1164</v>
      </c>
      <c r="B769" s="1" t="s">
        <v>2494</v>
      </c>
      <c r="C769" s="1" t="n">
        <v>24.7644387850921</v>
      </c>
      <c r="D769" s="1" t="n">
        <v>51.1031290430542</v>
      </c>
      <c r="E769" s="1" t="n">
        <v>90.751635857864</v>
      </c>
    </row>
    <row r="770" customFormat="false" ht="12.8" hidden="false" customHeight="false" outlineLevel="0" collapsed="false">
      <c r="A770" s="1" t="s">
        <v>1165</v>
      </c>
      <c r="B770" s="1" t="s">
        <v>2495</v>
      </c>
      <c r="C770" s="1" t="n">
        <v>26.6755040543629</v>
      </c>
      <c r="D770" s="1" t="n">
        <v>60.4844743775635</v>
      </c>
      <c r="E770" s="1" t="n">
        <v>83.2142916271372</v>
      </c>
    </row>
    <row r="771" customFormat="false" ht="12.8" hidden="false" customHeight="false" outlineLevel="0" collapsed="false">
      <c r="A771" s="1" t="s">
        <v>1167</v>
      </c>
      <c r="B771" s="1" t="s">
        <v>2496</v>
      </c>
      <c r="C771" s="1" t="n">
        <v>26.5730569646422</v>
      </c>
      <c r="D771" s="1" t="n">
        <v>82.6463647301778</v>
      </c>
      <c r="E771" s="1" t="n">
        <v>100.67680854067</v>
      </c>
    </row>
    <row r="772" customFormat="false" ht="12.8" hidden="false" customHeight="false" outlineLevel="0" collapsed="false">
      <c r="A772" s="1" t="s">
        <v>1169</v>
      </c>
      <c r="B772" s="1" t="s">
        <v>2497</v>
      </c>
      <c r="C772" s="1" t="n">
        <v>31.4751056789381</v>
      </c>
      <c r="D772" s="1" t="n">
        <v>69.8402415442457</v>
      </c>
      <c r="E772" s="1" t="n">
        <v>102.138563502816</v>
      </c>
    </row>
    <row r="773" customFormat="false" ht="12.8" hidden="false" customHeight="false" outlineLevel="0" collapsed="false">
      <c r="A773" s="1" t="s">
        <v>1171</v>
      </c>
      <c r="B773" s="1" t="s">
        <v>2500</v>
      </c>
      <c r="C773" s="1" t="n">
        <v>40.1326124267587</v>
      </c>
      <c r="D773" s="1" t="n">
        <v>83.9497792717676</v>
      </c>
      <c r="E773" s="1" t="n">
        <v>95.5231353179703</v>
      </c>
    </row>
    <row r="774" customFormat="false" ht="12.8" hidden="false" customHeight="false" outlineLevel="0" collapsed="false">
      <c r="A774" s="1" t="s">
        <v>1172</v>
      </c>
      <c r="B774" s="1" t="s">
        <v>2503</v>
      </c>
      <c r="C774" s="1" t="n">
        <v>32.9244070586524</v>
      </c>
      <c r="D774" s="1" t="n">
        <v>83.3262325207961</v>
      </c>
      <c r="E774" s="1" t="n">
        <v>104.442757454934</v>
      </c>
    </row>
    <row r="775" customFormat="false" ht="12.8" hidden="false" customHeight="false" outlineLevel="0" collapsed="false">
      <c r="A775" s="1" t="s">
        <v>1173</v>
      </c>
      <c r="B775" s="1" t="s">
        <v>2504</v>
      </c>
      <c r="C775" s="1" t="n">
        <v>28.8156632309905</v>
      </c>
      <c r="D775" s="1" t="n">
        <v>71.1730860898238</v>
      </c>
      <c r="E775" s="1" t="n">
        <v>107.401059222969</v>
      </c>
    </row>
    <row r="776" customFormat="false" ht="12.8" hidden="false" customHeight="false" outlineLevel="0" collapsed="false">
      <c r="A776" s="1" t="s">
        <v>1175</v>
      </c>
      <c r="B776" s="1" t="s">
        <v>2505</v>
      </c>
    </row>
    <row r="777" customFormat="false" ht="12.8" hidden="false" customHeight="false" outlineLevel="0" collapsed="false">
      <c r="A777" s="1" t="s">
        <v>1176</v>
      </c>
      <c r="B777" s="1" t="s">
        <v>2506</v>
      </c>
      <c r="C777" s="1" t="n">
        <v>25.6063586464245</v>
      </c>
      <c r="D777" s="1" t="n">
        <v>57.1465435972801</v>
      </c>
      <c r="E777" s="1" t="n">
        <v>75.7696527971357</v>
      </c>
    </row>
    <row r="778" customFormat="false" ht="12.8" hidden="false" customHeight="false" outlineLevel="0" collapsed="false">
      <c r="A778" s="1" t="s">
        <v>1178</v>
      </c>
      <c r="B778" s="1" t="s">
        <v>2507</v>
      </c>
    </row>
    <row r="779" customFormat="false" ht="12.8" hidden="false" customHeight="false" outlineLevel="0" collapsed="false">
      <c r="A779" s="1" t="s">
        <v>1179</v>
      </c>
      <c r="B779" s="1" t="s">
        <v>2508</v>
      </c>
      <c r="C779" s="1" t="n">
        <v>24.4970289395086</v>
      </c>
      <c r="D779" s="1" t="n">
        <v>65.6264859608533</v>
      </c>
      <c r="E779" s="1" t="n">
        <v>109.67740953477</v>
      </c>
    </row>
    <row r="780" customFormat="false" ht="12.8" hidden="false" customHeight="false" outlineLevel="0" collapsed="false">
      <c r="A780" s="1" t="s">
        <v>1180</v>
      </c>
      <c r="B780" s="1" t="s">
        <v>2511</v>
      </c>
      <c r="C780" s="1" t="n">
        <v>25.371533812163</v>
      </c>
      <c r="D780" s="1" t="n">
        <v>85.3861469454011</v>
      </c>
      <c r="E780" s="1" t="n">
        <v>110.032925419203</v>
      </c>
    </row>
    <row r="781" customFormat="false" ht="12.8" hidden="false" customHeight="false" outlineLevel="0" collapsed="false">
      <c r="A781" s="1" t="s">
        <v>1181</v>
      </c>
      <c r="B781" s="1" t="s">
        <v>2512</v>
      </c>
      <c r="C781" s="1" t="n">
        <v>24.3328376473979</v>
      </c>
      <c r="D781" s="1" t="n">
        <v>82.7213359935881</v>
      </c>
      <c r="E781" s="1" t="n">
        <v>101.983639414899</v>
      </c>
    </row>
    <row r="782" customFormat="false" ht="12.8" hidden="false" customHeight="false" outlineLevel="0" collapsed="false">
      <c r="A782" s="1" t="s">
        <v>1182</v>
      </c>
      <c r="B782" s="1" t="s">
        <v>2515</v>
      </c>
      <c r="C782" s="1" t="n">
        <v>23.1955739352218</v>
      </c>
      <c r="D782" s="1" t="n">
        <v>68.8842518654838</v>
      </c>
      <c r="E782" s="1" t="n">
        <v>96.3338141401452</v>
      </c>
    </row>
    <row r="783" customFormat="false" ht="12.8" hidden="false" customHeight="false" outlineLevel="0" collapsed="false">
      <c r="A783" s="1" t="s">
        <v>1184</v>
      </c>
      <c r="B783" s="1" t="s">
        <v>2516</v>
      </c>
      <c r="C783" s="1" t="n">
        <v>26.1217215512518</v>
      </c>
      <c r="D783" s="1" t="n">
        <v>75.5842723404914</v>
      </c>
      <c r="E783" s="1" t="n">
        <v>107.783427059415</v>
      </c>
    </row>
    <row r="784" customFormat="false" ht="12.8" hidden="false" customHeight="false" outlineLevel="0" collapsed="false">
      <c r="A784" s="1" t="s">
        <v>1185</v>
      </c>
      <c r="B784" s="1" t="s">
        <v>2517</v>
      </c>
      <c r="C784" s="1" t="n">
        <v>24.0562043832633</v>
      </c>
      <c r="D784" s="1" t="n">
        <v>68.9142853164315</v>
      </c>
      <c r="E784" s="1" t="n">
        <v>94.2327746644417</v>
      </c>
    </row>
    <row r="785" customFormat="false" ht="12.8" hidden="false" customHeight="false" outlineLevel="0" collapsed="false">
      <c r="A785" s="1" t="s">
        <v>1186</v>
      </c>
      <c r="B785" s="1" t="s">
        <v>2520</v>
      </c>
    </row>
    <row r="786" customFormat="false" ht="12.8" hidden="false" customHeight="false" outlineLevel="0" collapsed="false">
      <c r="A786" s="1" t="s">
        <v>1187</v>
      </c>
      <c r="B786" s="1" t="s">
        <v>2523</v>
      </c>
      <c r="C786" s="1" t="n">
        <v>23.6647890892354</v>
      </c>
      <c r="D786" s="1" t="n">
        <v>58.6642965312603</v>
      </c>
      <c r="E786" s="1" t="n">
        <v>90.8771106182354</v>
      </c>
    </row>
    <row r="787" customFormat="false" ht="12.8" hidden="false" customHeight="false" outlineLevel="0" collapsed="false">
      <c r="A787" s="1" t="s">
        <v>1188</v>
      </c>
      <c r="B787" s="1" t="s">
        <v>2526</v>
      </c>
      <c r="C787" s="1" t="n">
        <v>29.8560197148963</v>
      </c>
      <c r="D787" s="1" t="n">
        <v>65.2013111729577</v>
      </c>
      <c r="E787" s="1" t="n">
        <v>86.4813811247229</v>
      </c>
    </row>
    <row r="788" customFormat="false" ht="12.8" hidden="false" customHeight="false" outlineLevel="0" collapsed="false">
      <c r="A788" s="1" t="s">
        <v>1190</v>
      </c>
      <c r="B788" s="1" t="s">
        <v>2527</v>
      </c>
    </row>
    <row r="789" customFormat="false" ht="12.8" hidden="false" customHeight="false" outlineLevel="0" collapsed="false">
      <c r="A789" s="1" t="s">
        <v>1191</v>
      </c>
      <c r="B789" s="1" t="s">
        <v>2528</v>
      </c>
      <c r="C789" s="1" t="n">
        <v>30.1015567820292</v>
      </c>
      <c r="D789" s="1" t="n">
        <v>70.5958585918101</v>
      </c>
      <c r="E789" s="1" t="n">
        <v>108.637293589329</v>
      </c>
    </row>
    <row r="790" customFormat="false" ht="12.8" hidden="false" customHeight="false" outlineLevel="0" collapsed="false">
      <c r="A790" s="1" t="s">
        <v>1192</v>
      </c>
      <c r="B790" s="1" t="s">
        <v>2529</v>
      </c>
      <c r="C790" s="1" t="n">
        <v>28.1841935263256</v>
      </c>
      <c r="D790" s="1" t="n">
        <v>72.8862794971968</v>
      </c>
      <c r="E790" s="1" t="n">
        <v>111.188968163232</v>
      </c>
    </row>
    <row r="791" customFormat="false" ht="12.8" hidden="false" customHeight="false" outlineLevel="0" collapsed="false">
      <c r="A791" s="1" t="s">
        <v>1193</v>
      </c>
      <c r="B791" s="1" t="s">
        <v>2532</v>
      </c>
      <c r="C791" s="1" t="n">
        <v>31.3513941229017</v>
      </c>
      <c r="D791" s="1" t="n">
        <v>67.1979016610006</v>
      </c>
      <c r="E791" s="1" t="n">
        <v>102.842650040145</v>
      </c>
    </row>
    <row r="792" customFormat="false" ht="12.8" hidden="false" customHeight="false" outlineLevel="0" collapsed="false">
      <c r="A792" s="1" t="s">
        <v>1194</v>
      </c>
      <c r="B792" s="1" t="s">
        <v>2535</v>
      </c>
    </row>
    <row r="793" customFormat="false" ht="12.8" hidden="false" customHeight="false" outlineLevel="0" collapsed="false">
      <c r="A793" s="1" t="s">
        <v>1195</v>
      </c>
      <c r="B793" s="1" t="s">
        <v>2538</v>
      </c>
      <c r="C793" s="1" t="n">
        <v>33.6311123688187</v>
      </c>
      <c r="D793" s="1" t="n">
        <v>83.7205779775683</v>
      </c>
      <c r="E793" s="1" t="n">
        <v>81.5896411362767</v>
      </c>
    </row>
    <row r="794" customFormat="false" ht="12.8" hidden="false" customHeight="false" outlineLevel="0" collapsed="false">
      <c r="A794" s="1" t="s">
        <v>1196</v>
      </c>
      <c r="B794" s="1" t="s">
        <v>2539</v>
      </c>
      <c r="C794" s="1" t="n">
        <v>21.6969679697059</v>
      </c>
      <c r="D794" s="1" t="n">
        <v>71.58590695733</v>
      </c>
      <c r="E794" s="1" t="n">
        <v>100.636783525673</v>
      </c>
    </row>
    <row r="795" customFormat="false" ht="12.8" hidden="false" customHeight="false" outlineLevel="0" collapsed="false">
      <c r="A795" s="1" t="s">
        <v>1197</v>
      </c>
      <c r="B795" s="1" t="s">
        <v>2540</v>
      </c>
      <c r="C795" s="1" t="n">
        <v>25.7692117336182</v>
      </c>
      <c r="D795" s="1" t="n">
        <v>64.5581174640167</v>
      </c>
      <c r="E795" s="1" t="n">
        <v>96.6831003977498</v>
      </c>
    </row>
    <row r="796" customFormat="false" ht="12.8" hidden="false" customHeight="false" outlineLevel="0" collapsed="false">
      <c r="A796" s="1" t="s">
        <v>1199</v>
      </c>
      <c r="B796" s="1" t="s">
        <v>2543</v>
      </c>
      <c r="C796" s="1" t="n">
        <v>18.0722613509853</v>
      </c>
      <c r="D796" s="1" t="n">
        <v>59.242282600087</v>
      </c>
      <c r="E796" s="1" t="n">
        <v>71.8155243418549</v>
      </c>
    </row>
    <row r="797" customFormat="false" ht="12.8" hidden="false" customHeight="false" outlineLevel="0" collapsed="false">
      <c r="A797" s="1" t="s">
        <v>1200</v>
      </c>
      <c r="B797" s="1" t="s">
        <v>2544</v>
      </c>
      <c r="C797" s="1" t="n">
        <v>17.1787813322156</v>
      </c>
      <c r="D797" s="1" t="n">
        <v>65.2423194462638</v>
      </c>
      <c r="E797" s="1" t="n">
        <v>70.8575416646406</v>
      </c>
    </row>
    <row r="798" customFormat="false" ht="12.8" hidden="false" customHeight="false" outlineLevel="0" collapsed="false">
      <c r="A798" s="1" t="s">
        <v>1201</v>
      </c>
      <c r="B798" s="1" t="s">
        <v>2545</v>
      </c>
      <c r="C798" s="1" t="n">
        <v>27.3113164832572</v>
      </c>
      <c r="D798" s="1" t="n">
        <v>79.8496716456023</v>
      </c>
      <c r="E798" s="1" t="n">
        <v>98.8986031206047</v>
      </c>
    </row>
    <row r="799" customFormat="false" ht="12.8" hidden="false" customHeight="false" outlineLevel="0" collapsed="false">
      <c r="A799" s="1" t="s">
        <v>1202</v>
      </c>
      <c r="B799" s="1" t="s">
        <v>2546</v>
      </c>
      <c r="C799" s="1" t="n">
        <v>29.4462291104836</v>
      </c>
      <c r="D799" s="1" t="n">
        <v>55.7851190287904</v>
      </c>
      <c r="E799" s="1" t="n">
        <v>78.4389226146274</v>
      </c>
    </row>
    <row r="800" customFormat="false" ht="12.8" hidden="false" customHeight="false" outlineLevel="0" collapsed="false">
      <c r="A800" s="1" t="s">
        <v>1204</v>
      </c>
      <c r="B800" s="1" t="s">
        <v>2549</v>
      </c>
      <c r="C800" s="1" t="n">
        <v>21.8087571659195</v>
      </c>
      <c r="D800" s="1" t="n">
        <v>72.4921658187889</v>
      </c>
      <c r="E800" s="1" t="n">
        <v>91.0568509630914</v>
      </c>
    </row>
    <row r="801" customFormat="false" ht="12.8" hidden="false" customHeight="false" outlineLevel="0" collapsed="false">
      <c r="A801" s="1" t="s">
        <v>1205</v>
      </c>
      <c r="B801" s="1" t="s">
        <v>2550</v>
      </c>
      <c r="C801" s="1" t="n">
        <v>25.922958527799</v>
      </c>
      <c r="D801" s="1" t="n">
        <v>72.8109194061557</v>
      </c>
      <c r="E801" s="1" t="n">
        <v>82.095229918569</v>
      </c>
    </row>
    <row r="802" customFormat="false" ht="12.8" hidden="false" customHeight="false" outlineLevel="0" collapsed="false">
      <c r="A802" s="1" t="s">
        <v>1206</v>
      </c>
      <c r="B802" s="1" t="s">
        <v>2553</v>
      </c>
      <c r="C802" s="1" t="n">
        <v>23.1053644843384</v>
      </c>
      <c r="D802" s="1" t="n">
        <v>58.2745038478038</v>
      </c>
      <c r="E802" s="1" t="n">
        <v>81.671341017278</v>
      </c>
    </row>
    <row r="803" customFormat="false" ht="12.8" hidden="false" customHeight="false" outlineLevel="0" collapsed="false">
      <c r="A803" s="1" t="s">
        <v>1207</v>
      </c>
      <c r="B803" s="1" t="s">
        <v>2554</v>
      </c>
      <c r="C803" s="1" t="n">
        <v>18.2305483094909</v>
      </c>
      <c r="D803" s="1" t="n">
        <v>56.4417013798191</v>
      </c>
      <c r="E803" s="1" t="n">
        <v>67.2457584290635</v>
      </c>
    </row>
    <row r="804" customFormat="false" ht="12.8" hidden="false" customHeight="false" outlineLevel="0" collapsed="false">
      <c r="A804" s="1" t="s">
        <v>1208</v>
      </c>
      <c r="B804" s="1" t="s">
        <v>2555</v>
      </c>
      <c r="C804" s="1" t="n">
        <v>21.2704019245976</v>
      </c>
      <c r="D804" s="1" t="n">
        <v>58.0267185163973</v>
      </c>
      <c r="E804" s="1" t="n">
        <v>90.7831689836168</v>
      </c>
    </row>
    <row r="805" customFormat="false" ht="12.8" hidden="false" customHeight="false" outlineLevel="0" collapsed="false">
      <c r="A805" s="1" t="s">
        <v>1210</v>
      </c>
      <c r="B805" s="1" t="s">
        <v>2558</v>
      </c>
      <c r="C805" s="1" t="n">
        <v>21.2918514199039</v>
      </c>
      <c r="D805" s="1" t="n">
        <v>49.173155773558</v>
      </c>
      <c r="E805" s="1" t="n">
        <v>81.3559361808591</v>
      </c>
    </row>
    <row r="806" customFormat="false" ht="12.8" hidden="false" customHeight="false" outlineLevel="0" collapsed="false">
      <c r="A806" s="1" t="s">
        <v>1212</v>
      </c>
      <c r="B806" s="1" t="s">
        <v>2559</v>
      </c>
      <c r="C806" s="1" t="n">
        <v>32.2367085566804</v>
      </c>
      <c r="D806" s="1" t="n">
        <v>60.5220282112092</v>
      </c>
      <c r="E806" s="1" t="n">
        <v>79.9270037085372</v>
      </c>
    </row>
    <row r="807" customFormat="false" ht="12.8" hidden="false" customHeight="false" outlineLevel="0" collapsed="false">
      <c r="A807" s="1" t="s">
        <v>1213</v>
      </c>
      <c r="B807" s="1" t="s">
        <v>2562</v>
      </c>
      <c r="C807" s="1" t="n">
        <v>25.0965233705277</v>
      </c>
      <c r="D807" s="1" t="n">
        <v>64.1255232124173</v>
      </c>
      <c r="E807" s="1" t="n">
        <v>72.9957581008085</v>
      </c>
    </row>
    <row r="808" customFormat="false" ht="12.8" hidden="false" customHeight="false" outlineLevel="0" collapsed="false">
      <c r="A808" s="1" t="s">
        <v>1214</v>
      </c>
      <c r="B808" s="1" t="s">
        <v>2563</v>
      </c>
      <c r="C808" s="1" t="n">
        <v>33.0029348032124</v>
      </c>
      <c r="D808" s="1" t="n">
        <v>63.6242434504348</v>
      </c>
      <c r="E808" s="1" t="n">
        <v>91.5292380522027</v>
      </c>
    </row>
    <row r="809" customFormat="false" ht="12.8" hidden="false" customHeight="false" outlineLevel="0" collapsed="false">
      <c r="A809" s="1" t="s">
        <v>1215</v>
      </c>
      <c r="B809" s="1" t="s">
        <v>2566</v>
      </c>
      <c r="C809" s="1" t="n">
        <v>20.0180671561827</v>
      </c>
      <c r="D809" s="1" t="n">
        <v>52.2793360837791</v>
      </c>
      <c r="E809" s="1" t="n">
        <v>75.890732621945</v>
      </c>
    </row>
    <row r="810" customFormat="false" ht="12.8" hidden="false" customHeight="false" outlineLevel="0" collapsed="false">
      <c r="A810" s="1" t="s">
        <v>1216</v>
      </c>
      <c r="B810" s="1" t="s">
        <v>2569</v>
      </c>
      <c r="C810" s="1" t="n">
        <v>27.9841662386777</v>
      </c>
      <c r="D810" s="1" t="n">
        <v>61.2593360428464</v>
      </c>
      <c r="E810" s="1" t="n">
        <v>87.8886933721206</v>
      </c>
    </row>
    <row r="811" customFormat="false" ht="12.8" hidden="false" customHeight="false" outlineLevel="0" collapsed="false">
      <c r="A811" s="1" t="s">
        <v>1217</v>
      </c>
      <c r="B811" s="1" t="s">
        <v>2572</v>
      </c>
      <c r="C811" s="1" t="n">
        <v>19.8691344847969</v>
      </c>
      <c r="D811" s="1" t="n">
        <v>46.7125037460426</v>
      </c>
      <c r="E811" s="1" t="n">
        <v>87.8824012650934</v>
      </c>
    </row>
    <row r="812" customFormat="false" ht="12.8" hidden="false" customHeight="false" outlineLevel="0" collapsed="false">
      <c r="A812" s="1" t="s">
        <v>1218</v>
      </c>
      <c r="B812" s="1" t="s">
        <v>2573</v>
      </c>
      <c r="C812" s="1" t="n">
        <v>29.8093612446136</v>
      </c>
      <c r="D812" s="1" t="n">
        <v>58.6556669307064</v>
      </c>
      <c r="E812" s="1" t="n">
        <v>99.379713958827</v>
      </c>
    </row>
    <row r="813" customFormat="false" ht="12.8" hidden="false" customHeight="false" outlineLevel="0" collapsed="false">
      <c r="A813" s="1" t="s">
        <v>1219</v>
      </c>
      <c r="B813" s="1" t="s">
        <v>2574</v>
      </c>
      <c r="C813" s="1" t="n">
        <v>30.7522983948716</v>
      </c>
      <c r="D813" s="1" t="n">
        <v>58.4360737179628</v>
      </c>
      <c r="E813" s="1" t="n">
        <v>86.6262899215412</v>
      </c>
    </row>
    <row r="814" customFormat="false" ht="12.8" hidden="false" customHeight="false" outlineLevel="0" collapsed="false">
      <c r="A814" s="1" t="s">
        <v>1220</v>
      </c>
      <c r="B814" s="1" t="s">
        <v>2575</v>
      </c>
      <c r="C814" s="1" t="n">
        <v>19.1077760411973</v>
      </c>
      <c r="D814" s="1" t="n">
        <v>50.017180563474</v>
      </c>
      <c r="E814" s="1" t="n">
        <v>70.3693853201724</v>
      </c>
    </row>
    <row r="815" customFormat="false" ht="12.8" hidden="false" customHeight="false" outlineLevel="0" collapsed="false">
      <c r="A815" s="1" t="s">
        <v>1221</v>
      </c>
      <c r="B815" s="1" t="s">
        <v>2576</v>
      </c>
      <c r="C815" s="1" t="n">
        <v>23.5239093198102</v>
      </c>
      <c r="D815" s="1" t="n">
        <v>56.4631363628492</v>
      </c>
      <c r="E815" s="1" t="n">
        <v>83.1151738009059</v>
      </c>
    </row>
    <row r="816" customFormat="false" ht="12.8" hidden="false" customHeight="false" outlineLevel="0" collapsed="false">
      <c r="A816" s="1" t="s">
        <v>1222</v>
      </c>
      <c r="B816" s="1" t="s">
        <v>2577</v>
      </c>
      <c r="C816" s="1" t="n">
        <v>28.9418023118636</v>
      </c>
      <c r="D816" s="1" t="n">
        <v>56.2052180571392</v>
      </c>
      <c r="E816" s="1" t="n">
        <v>84.1107806439319</v>
      </c>
    </row>
    <row r="817" customFormat="false" ht="12.8" hidden="false" customHeight="false" outlineLevel="0" collapsed="false">
      <c r="A817" s="1" t="s">
        <v>1223</v>
      </c>
      <c r="B817" s="1" t="s">
        <v>2580</v>
      </c>
      <c r="C817" s="1" t="n">
        <v>18.6690030096362</v>
      </c>
      <c r="D817" s="1" t="n">
        <v>61.3603048085457</v>
      </c>
      <c r="E817" s="1" t="n">
        <v>96.3452108279488</v>
      </c>
    </row>
    <row r="818" customFormat="false" ht="12.8" hidden="false" customHeight="false" outlineLevel="0" collapsed="false">
      <c r="A818" s="1" t="s">
        <v>1224</v>
      </c>
      <c r="B818" s="1" t="s">
        <v>2581</v>
      </c>
      <c r="C818" s="1" t="n">
        <v>22.0711370845646</v>
      </c>
      <c r="D818" s="1" t="n">
        <v>56.9567643296293</v>
      </c>
      <c r="E818" s="1" t="n">
        <v>84.8393785022024</v>
      </c>
    </row>
    <row r="819" customFormat="false" ht="12.8" hidden="false" customHeight="false" outlineLevel="0" collapsed="false">
      <c r="A819" s="1" t="s">
        <v>1225</v>
      </c>
      <c r="B819" s="1" t="s">
        <v>2582</v>
      </c>
      <c r="C819" s="1" t="n">
        <v>18.6543365926894</v>
      </c>
      <c r="D819" s="1" t="n">
        <v>48.8073514882884</v>
      </c>
      <c r="E819" s="1" t="n">
        <v>74.0166678991438</v>
      </c>
    </row>
    <row r="820" customFormat="false" ht="12.8" hidden="false" customHeight="false" outlineLevel="0" collapsed="false">
      <c r="A820" s="1" t="s">
        <v>1226</v>
      </c>
      <c r="B820" s="1" t="s">
        <v>2585</v>
      </c>
      <c r="C820" s="1" t="n">
        <v>21.3903846260718</v>
      </c>
      <c r="D820" s="1" t="n">
        <v>56.7196037495225</v>
      </c>
      <c r="E820" s="1" t="n">
        <v>77.9308227763377</v>
      </c>
    </row>
    <row r="821" customFormat="false" ht="12.8" hidden="false" customHeight="false" outlineLevel="0" collapsed="false">
      <c r="A821" s="1" t="s">
        <v>1228</v>
      </c>
      <c r="B821" s="1" t="s">
        <v>2588</v>
      </c>
      <c r="C821" s="1" t="n">
        <v>20.9161220580528</v>
      </c>
      <c r="D821" s="1" t="n">
        <v>71.2211284345593</v>
      </c>
      <c r="E821" s="1" t="n">
        <v>88.2395077516439</v>
      </c>
    </row>
    <row r="822" customFormat="false" ht="12.8" hidden="false" customHeight="false" outlineLevel="0" collapsed="false">
      <c r="A822" s="1" t="s">
        <v>1229</v>
      </c>
      <c r="B822" s="1" t="s">
        <v>2589</v>
      </c>
      <c r="C822" s="1" t="n">
        <v>20.8952284105723</v>
      </c>
      <c r="D822" s="1" t="n">
        <v>62.8478806002161</v>
      </c>
      <c r="E822" s="1" t="n">
        <v>84.9523844033529</v>
      </c>
    </row>
    <row r="823" customFormat="false" ht="12.8" hidden="false" customHeight="false" outlineLevel="0" collapsed="false">
      <c r="A823" s="1" t="s">
        <v>1231</v>
      </c>
      <c r="B823" s="1" t="s">
        <v>2590</v>
      </c>
      <c r="C823" s="1" t="n">
        <v>26.3809524492708</v>
      </c>
      <c r="D823" s="1" t="n">
        <v>69.715785635539</v>
      </c>
      <c r="E823" s="1" t="n">
        <v>102.414583222974</v>
      </c>
    </row>
    <row r="824" customFormat="false" ht="12.8" hidden="false" customHeight="false" outlineLevel="0" collapsed="false">
      <c r="A824" s="1" t="s">
        <v>1232</v>
      </c>
      <c r="B824" s="1" t="s">
        <v>2591</v>
      </c>
      <c r="C824" s="1" t="n">
        <v>24.7278326871145</v>
      </c>
      <c r="D824" s="1" t="n">
        <v>74.1846060749201</v>
      </c>
      <c r="E824" s="1" t="n">
        <v>91.0872208679385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81" zoomScaleNormal="81" zoomScalePageLayoutView="100" workbookViewId="0">
      <selection pane="topLeft" activeCell="P1" activeCellId="0" sqref="P1"/>
    </sheetView>
  </sheetViews>
  <sheetFormatPr defaultColWidth="11.53515625" defaultRowHeight="12.8" zeroHeight="false" outlineLevelRow="0" outlineLevelCol="0"/>
  <cols>
    <col collapsed="false" customWidth="true" hidden="false" outlineLevel="0" max="1" min="1" style="1" width="19.37"/>
    <col collapsed="false" customWidth="true" hidden="false" outlineLevel="0" max="2" min="2" style="1" width="15.48"/>
    <col collapsed="false" customWidth="true" hidden="false" outlineLevel="0" max="3" min="3" style="1" width="19.93"/>
    <col collapsed="false" customWidth="true" hidden="false" outlineLevel="0" max="4" min="4" style="1" width="30.36"/>
    <col collapsed="false" customWidth="true" hidden="false" outlineLevel="0" max="5" min="5" style="1" width="29.66"/>
    <col collapsed="false" customWidth="true" hidden="false" outlineLevel="0" max="6" min="6" style="1" width="15.48"/>
    <col collapsed="false" customWidth="true" hidden="false" outlineLevel="0" max="7" min="7" style="1" width="19.93"/>
    <col collapsed="false" customWidth="true" hidden="false" outlineLevel="0" max="8" min="8" style="1" width="19.1"/>
    <col collapsed="false" customWidth="true" hidden="false" outlineLevel="0" max="9" min="9" style="1" width="83.45"/>
    <col collapsed="false" customWidth="true" hidden="false" outlineLevel="0" max="10" min="10" style="1" width="9.48"/>
    <col collapsed="false" customWidth="true" hidden="false" outlineLevel="0" max="11" min="11" style="1" width="15.48"/>
    <col collapsed="false" customWidth="true" hidden="false" outlineLevel="0" max="12" min="12" style="1" width="30.73"/>
    <col collapsed="false" customWidth="true" hidden="false" outlineLevel="0" max="13" min="13" style="1" width="12.42"/>
    <col collapsed="false" customWidth="true" hidden="false" outlineLevel="0" max="14" min="14" style="1" width="99.07"/>
    <col collapsed="false" customWidth="true" hidden="false" outlineLevel="0" max="15" min="15" style="1" width="18.54"/>
    <col collapsed="false" customWidth="true" hidden="false" outlineLevel="0" max="16" min="16" style="1" width="15.48"/>
    <col collapsed="false" customWidth="true" hidden="false" outlineLevel="0" max="17" min="17" style="1" width="20.62"/>
    <col collapsed="false" customWidth="true" hidden="false" outlineLevel="0" max="18" min="18" style="1" width="11.03"/>
    <col collapsed="false" customWidth="true" hidden="false" outlineLevel="0" max="19" min="19" style="1" width="13.95"/>
    <col collapsed="false" customWidth="true" hidden="false" outlineLevel="0" max="21" min="20" style="1" width="10.19"/>
    <col collapsed="false" customWidth="true" hidden="false" outlineLevel="0" max="22" min="22" style="1" width="10.06"/>
    <col collapsed="false" customWidth="true" hidden="false" outlineLevel="0" max="23" min="23" style="1" width="15.06"/>
    <col collapsed="false" customWidth="true" hidden="false" outlineLevel="0" max="24" min="24" style="1" width="23.41"/>
    <col collapsed="false" customWidth="true" hidden="false" outlineLevel="0" max="25" min="25" style="1" width="22.99"/>
  </cols>
  <sheetData>
    <row r="1" customFormat="false" ht="12.8" hidden="false" customHeight="false" outlineLevel="0" collapsed="false">
      <c r="A1" s="1" t="s">
        <v>3454</v>
      </c>
      <c r="B1" s="1" t="s">
        <v>3455</v>
      </c>
      <c r="C1" s="1" t="s">
        <v>3456</v>
      </c>
      <c r="D1" s="1" t="s">
        <v>3457</v>
      </c>
      <c r="E1" s="1" t="s">
        <v>3458</v>
      </c>
      <c r="F1" s="1" t="s">
        <v>3459</v>
      </c>
      <c r="G1" s="1" t="s">
        <v>3456</v>
      </c>
      <c r="H1" s="1" t="s">
        <v>3460</v>
      </c>
      <c r="I1" s="1" t="s">
        <v>3461</v>
      </c>
      <c r="J1" s="1" t="s">
        <v>3462</v>
      </c>
      <c r="K1" s="1" t="s">
        <v>3463</v>
      </c>
      <c r="L1" s="1" t="s">
        <v>3464</v>
      </c>
      <c r="M1" s="1" t="s">
        <v>3465</v>
      </c>
      <c r="N1" s="1" t="s">
        <v>3466</v>
      </c>
      <c r="O1" s="1" t="s">
        <v>3467</v>
      </c>
      <c r="P1" s="1" t="s">
        <v>3468</v>
      </c>
      <c r="Q1" s="1" t="s">
        <v>3469</v>
      </c>
      <c r="R1" s="1" t="s">
        <v>3470</v>
      </c>
      <c r="S1" s="1" t="s">
        <v>3471</v>
      </c>
      <c r="T1" s="1" t="s">
        <v>3472</v>
      </c>
      <c r="U1" s="1" t="s">
        <v>3473</v>
      </c>
      <c r="V1" s="1" t="s">
        <v>3474</v>
      </c>
      <c r="W1" s="1" t="s">
        <v>3475</v>
      </c>
      <c r="X1" s="1" t="s">
        <v>3476</v>
      </c>
      <c r="Y1" s="1" t="s">
        <v>3477</v>
      </c>
      <c r="Z1" s="1" t="s">
        <v>3477</v>
      </c>
    </row>
    <row r="2" customFormat="false" ht="12.8" hidden="false" customHeight="false" outlineLevel="0" collapsed="false">
      <c r="A2" s="1" t="s">
        <v>3478</v>
      </c>
      <c r="B2" s="1" t="s">
        <v>3479</v>
      </c>
      <c r="C2" s="1" t="s">
        <v>3480</v>
      </c>
      <c r="D2" s="1" t="s">
        <v>3481</v>
      </c>
      <c r="F2" s="1" t="s">
        <v>3482</v>
      </c>
      <c r="G2" s="1" t="s">
        <v>3480</v>
      </c>
      <c r="H2" s="1" t="s">
        <v>3483</v>
      </c>
      <c r="I2" s="1" t="s">
        <v>3484</v>
      </c>
      <c r="J2" s="1" t="s">
        <v>3485</v>
      </c>
      <c r="K2" s="1" t="s">
        <v>3486</v>
      </c>
      <c r="L2" s="1" t="s">
        <v>3487</v>
      </c>
      <c r="M2" s="1" t="s">
        <v>3488</v>
      </c>
      <c r="N2" s="1" t="s">
        <v>3489</v>
      </c>
      <c r="P2" s="1" t="s">
        <v>3490</v>
      </c>
      <c r="Q2" s="1" t="s">
        <v>3491</v>
      </c>
      <c r="R2" s="1" t="s">
        <v>3492</v>
      </c>
    </row>
    <row r="3" customFormat="false" ht="12.8" hidden="false" customHeight="false" outlineLevel="0" collapsed="false">
      <c r="A3" s="1" t="s">
        <v>3493</v>
      </c>
      <c r="B3" s="1" t="s">
        <v>3494</v>
      </c>
      <c r="C3" s="1" t="s">
        <v>3495</v>
      </c>
      <c r="D3" s="1" t="s">
        <v>3496</v>
      </c>
      <c r="E3" s="1" t="s">
        <v>3497</v>
      </c>
      <c r="F3" s="1" t="s">
        <v>3498</v>
      </c>
      <c r="G3" s="1" t="s">
        <v>3495</v>
      </c>
      <c r="H3" s="1" t="s">
        <v>3483</v>
      </c>
      <c r="I3" s="1" t="s">
        <v>3499</v>
      </c>
      <c r="J3" s="1" t="s">
        <v>3500</v>
      </c>
      <c r="K3" s="1" t="s">
        <v>3501</v>
      </c>
      <c r="L3" s="1" t="s">
        <v>3502</v>
      </c>
      <c r="M3" s="1" t="s">
        <v>3488</v>
      </c>
      <c r="N3" s="1" t="s">
        <v>3503</v>
      </c>
      <c r="P3" s="1" t="s">
        <v>3504</v>
      </c>
      <c r="Q3" s="1" t="s">
        <v>3505</v>
      </c>
      <c r="R3" s="1" t="s">
        <v>3492</v>
      </c>
    </row>
    <row r="4" customFormat="false" ht="12.8" hidden="false" customHeight="false" outlineLevel="0" collapsed="false">
      <c r="A4" s="1" t="s">
        <v>3506</v>
      </c>
      <c r="C4" s="1" t="s">
        <v>3507</v>
      </c>
      <c r="D4" s="1" t="s">
        <v>3496</v>
      </c>
      <c r="E4" s="1" t="s">
        <v>3497</v>
      </c>
      <c r="G4" s="1" t="s">
        <v>3495</v>
      </c>
      <c r="H4" s="1" t="s">
        <v>3483</v>
      </c>
      <c r="I4" s="1" t="s">
        <v>3508</v>
      </c>
      <c r="L4" s="1" t="s">
        <v>3509</v>
      </c>
    </row>
    <row r="5" customFormat="false" ht="12.8" hidden="false" customHeight="false" outlineLevel="0" collapsed="false">
      <c r="A5" s="1" t="s">
        <v>3510</v>
      </c>
      <c r="C5" s="1" t="s">
        <v>3511</v>
      </c>
      <c r="D5" s="1" t="s">
        <v>3496</v>
      </c>
      <c r="G5" s="1" t="s">
        <v>3511</v>
      </c>
      <c r="H5" s="1" t="s">
        <v>3483</v>
      </c>
      <c r="I5" s="1" t="s">
        <v>3512</v>
      </c>
      <c r="J5" s="1" t="s">
        <v>3513</v>
      </c>
      <c r="L5" s="1" t="s">
        <v>3514</v>
      </c>
      <c r="M5" s="1" t="s">
        <v>3515</v>
      </c>
      <c r="N5" s="1" t="s">
        <v>3516</v>
      </c>
      <c r="Q5" s="1" t="s">
        <v>3517</v>
      </c>
      <c r="R5" s="1" t="s">
        <v>3518</v>
      </c>
    </row>
    <row r="6" customFormat="false" ht="12.8" hidden="false" customHeight="false" outlineLevel="0" collapsed="false">
      <c r="A6" s="1" t="s">
        <v>3519</v>
      </c>
      <c r="B6" s="1" t="s">
        <v>3520</v>
      </c>
      <c r="C6" s="1" t="s">
        <v>3521</v>
      </c>
      <c r="D6" s="1" t="s">
        <v>3522</v>
      </c>
      <c r="E6" s="1" t="s">
        <v>3523</v>
      </c>
      <c r="F6" s="1" t="s">
        <v>3524</v>
      </c>
      <c r="G6" s="1" t="s">
        <v>3521</v>
      </c>
      <c r="H6" s="1" t="s">
        <v>3525</v>
      </c>
      <c r="I6" s="1" t="s">
        <v>3526</v>
      </c>
      <c r="J6" s="1" t="s">
        <v>3527</v>
      </c>
      <c r="K6" s="1" t="s">
        <v>3528</v>
      </c>
      <c r="L6" s="1" t="s">
        <v>3529</v>
      </c>
      <c r="M6" s="1" t="s">
        <v>3488</v>
      </c>
      <c r="N6" s="1" t="s">
        <v>3530</v>
      </c>
      <c r="P6" s="1" t="s">
        <v>3531</v>
      </c>
      <c r="Q6" s="1" t="s">
        <v>3532</v>
      </c>
      <c r="R6" s="1" t="s">
        <v>3518</v>
      </c>
    </row>
    <row r="7" customFormat="false" ht="12.8" hidden="false" customHeight="false" outlineLevel="0" collapsed="false">
      <c r="A7" s="1" t="s">
        <v>3533</v>
      </c>
      <c r="B7" s="1" t="s">
        <v>3534</v>
      </c>
      <c r="C7" s="1" t="s">
        <v>3535</v>
      </c>
      <c r="D7" s="1" t="s">
        <v>3496</v>
      </c>
      <c r="E7" s="1" t="s">
        <v>3536</v>
      </c>
      <c r="F7" s="1" t="s">
        <v>3537</v>
      </c>
      <c r="G7" s="1" t="s">
        <v>3535</v>
      </c>
      <c r="H7" s="1" t="s">
        <v>3538</v>
      </c>
      <c r="I7" s="1" t="s">
        <v>3539</v>
      </c>
      <c r="J7" s="1" t="s">
        <v>3540</v>
      </c>
      <c r="K7" s="1" t="s">
        <v>3541</v>
      </c>
      <c r="L7" s="1" t="s">
        <v>3542</v>
      </c>
      <c r="M7" s="1" t="s">
        <v>3488</v>
      </c>
      <c r="N7" s="1" t="s">
        <v>3543</v>
      </c>
      <c r="P7" s="1" t="s">
        <v>3544</v>
      </c>
      <c r="Q7" s="1" t="s">
        <v>3545</v>
      </c>
      <c r="R7" s="1" t="s">
        <v>3492</v>
      </c>
    </row>
    <row r="8" customFormat="false" ht="12.8" hidden="false" customHeight="false" outlineLevel="0" collapsed="false">
      <c r="A8" s="1" t="s">
        <v>3546</v>
      </c>
      <c r="B8" s="1" t="s">
        <v>3547</v>
      </c>
      <c r="C8" s="1" t="s">
        <v>3548</v>
      </c>
      <c r="D8" s="1" t="s">
        <v>3549</v>
      </c>
      <c r="E8" s="1" t="s">
        <v>3550</v>
      </c>
      <c r="F8" s="1" t="s">
        <v>3551</v>
      </c>
      <c r="G8" s="1" t="s">
        <v>3548</v>
      </c>
      <c r="H8" s="1" t="s">
        <v>3538</v>
      </c>
      <c r="I8" s="1" t="s">
        <v>3552</v>
      </c>
      <c r="J8" s="1" t="s">
        <v>3540</v>
      </c>
      <c r="K8" s="1" t="s">
        <v>3553</v>
      </c>
      <c r="L8" s="1" t="s">
        <v>3554</v>
      </c>
      <c r="M8" s="1" t="s">
        <v>3515</v>
      </c>
      <c r="N8" s="1" t="s">
        <v>3555</v>
      </c>
      <c r="P8" s="1" t="s">
        <v>3531</v>
      </c>
      <c r="Q8" s="1" t="s">
        <v>3532</v>
      </c>
      <c r="R8" s="1" t="s">
        <v>3518</v>
      </c>
    </row>
    <row r="9" customFormat="false" ht="12.8" hidden="false" customHeight="false" outlineLevel="0" collapsed="false">
      <c r="A9" s="1" t="s">
        <v>3556</v>
      </c>
      <c r="B9" s="1" t="s">
        <v>3557</v>
      </c>
      <c r="C9" s="1" t="s">
        <v>3548</v>
      </c>
      <c r="D9" s="1" t="s">
        <v>3549</v>
      </c>
      <c r="E9" s="1" t="s">
        <v>3550</v>
      </c>
      <c r="F9" s="1" t="s">
        <v>3551</v>
      </c>
      <c r="G9" s="1" t="s">
        <v>3548</v>
      </c>
      <c r="H9" s="1" t="s">
        <v>3558</v>
      </c>
      <c r="I9" s="1" t="s">
        <v>3552</v>
      </c>
      <c r="J9" s="1" t="s">
        <v>3540</v>
      </c>
      <c r="K9" s="1" t="s">
        <v>3559</v>
      </c>
      <c r="L9" s="1" t="s">
        <v>3560</v>
      </c>
      <c r="M9" s="1" t="s">
        <v>3515</v>
      </c>
      <c r="N9" s="1" t="s">
        <v>3561</v>
      </c>
      <c r="P9" s="1" t="s">
        <v>3562</v>
      </c>
      <c r="Q9" s="1" t="s">
        <v>3563</v>
      </c>
      <c r="R9" s="1" t="s">
        <v>3564</v>
      </c>
      <c r="W9" s="1" t="s">
        <v>3565</v>
      </c>
      <c r="X9" s="1" t="s">
        <v>3566</v>
      </c>
      <c r="Y9" s="1" t="s">
        <v>3567</v>
      </c>
      <c r="Z9" s="1" t="s">
        <v>3568</v>
      </c>
    </row>
    <row r="10" customFormat="false" ht="12.8" hidden="false" customHeight="false" outlineLevel="0" collapsed="false">
      <c r="A10" s="1" t="s">
        <v>3569</v>
      </c>
      <c r="C10" s="1" t="s">
        <v>3570</v>
      </c>
      <c r="D10" s="1" t="s">
        <v>3549</v>
      </c>
      <c r="E10" s="1" t="s">
        <v>3550</v>
      </c>
      <c r="G10" s="1" t="s">
        <v>3548</v>
      </c>
      <c r="H10" s="1" t="s">
        <v>3558</v>
      </c>
      <c r="I10" s="1" t="s">
        <v>3571</v>
      </c>
      <c r="J10" s="1" t="s">
        <v>3540</v>
      </c>
      <c r="L10" s="1" t="s">
        <v>3560</v>
      </c>
      <c r="M10" s="1" t="s">
        <v>3515</v>
      </c>
      <c r="N10" s="1" t="s">
        <v>3561</v>
      </c>
      <c r="P10" s="1" t="s">
        <v>3562</v>
      </c>
      <c r="Q10" s="1" t="s">
        <v>3572</v>
      </c>
      <c r="R10" s="1" t="s">
        <v>3564</v>
      </c>
      <c r="W10" s="1" t="s">
        <v>3565</v>
      </c>
      <c r="X10" s="1" t="s">
        <v>3566</v>
      </c>
      <c r="Y10" s="1" t="s">
        <v>3567</v>
      </c>
      <c r="Z10" s="1" t="s">
        <v>3568</v>
      </c>
    </row>
    <row r="11" customFormat="false" ht="12.8" hidden="false" customHeight="false" outlineLevel="0" collapsed="false">
      <c r="A11" s="1" t="s">
        <v>17</v>
      </c>
      <c r="B11" s="1" t="s">
        <v>3573</v>
      </c>
      <c r="C11" s="1" t="s">
        <v>3574</v>
      </c>
      <c r="D11" s="1" t="s">
        <v>3496</v>
      </c>
      <c r="E11" s="1" t="s">
        <v>3575</v>
      </c>
      <c r="F11" s="1" t="s">
        <v>3576</v>
      </c>
      <c r="G11" s="1" t="s">
        <v>3574</v>
      </c>
      <c r="H11" s="1" t="s">
        <v>3483</v>
      </c>
      <c r="I11" s="1" t="s">
        <v>3577</v>
      </c>
      <c r="J11" s="1" t="s">
        <v>3578</v>
      </c>
      <c r="K11" s="1" t="s">
        <v>3579</v>
      </c>
      <c r="L11" s="1" t="s">
        <v>3580</v>
      </c>
      <c r="M11" s="1" t="s">
        <v>3488</v>
      </c>
      <c r="N11" s="1" t="s">
        <v>3581</v>
      </c>
      <c r="P11" s="1" t="s">
        <v>3582</v>
      </c>
      <c r="Q11" s="1" t="s">
        <v>3583</v>
      </c>
      <c r="R11" s="1" t="s">
        <v>3492</v>
      </c>
    </row>
    <row r="12" customFormat="false" ht="12.8" hidden="false" customHeight="false" outlineLevel="0" collapsed="false">
      <c r="A12" s="1" t="s">
        <v>3584</v>
      </c>
      <c r="B12" s="1" t="s">
        <v>3585</v>
      </c>
      <c r="C12" s="1" t="s">
        <v>3586</v>
      </c>
      <c r="D12" s="1" t="s">
        <v>3481</v>
      </c>
      <c r="F12" s="1" t="s">
        <v>3587</v>
      </c>
      <c r="G12" s="1" t="s">
        <v>3586</v>
      </c>
      <c r="H12" s="1" t="s">
        <v>3588</v>
      </c>
      <c r="I12" s="1" t="s">
        <v>3589</v>
      </c>
      <c r="J12" s="1" t="s">
        <v>3540</v>
      </c>
      <c r="K12" s="1" t="s">
        <v>3590</v>
      </c>
      <c r="L12" s="1" t="s">
        <v>3591</v>
      </c>
      <c r="M12" s="1" t="s">
        <v>3515</v>
      </c>
      <c r="N12" s="1" t="s">
        <v>3592</v>
      </c>
      <c r="P12" s="1" t="s">
        <v>3593</v>
      </c>
      <c r="Q12" s="1" t="s">
        <v>3594</v>
      </c>
      <c r="R12" s="1" t="s">
        <v>3518</v>
      </c>
    </row>
    <row r="13" customFormat="false" ht="12.8" hidden="false" customHeight="false" outlineLevel="0" collapsed="false">
      <c r="A13" s="1" t="s">
        <v>18</v>
      </c>
      <c r="C13" s="1" t="s">
        <v>3595</v>
      </c>
      <c r="D13" s="1" t="s">
        <v>3522</v>
      </c>
      <c r="G13" s="1" t="s">
        <v>3595</v>
      </c>
      <c r="H13" s="1" t="s">
        <v>3483</v>
      </c>
      <c r="I13" s="1" t="s">
        <v>3596</v>
      </c>
      <c r="J13" s="1" t="s">
        <v>3578</v>
      </c>
      <c r="L13" s="1" t="s">
        <v>3597</v>
      </c>
      <c r="M13" s="1" t="s">
        <v>3488</v>
      </c>
      <c r="N13" s="1" t="s">
        <v>3598</v>
      </c>
      <c r="Q13" s="1" t="s">
        <v>3599</v>
      </c>
      <c r="R13" s="1" t="s">
        <v>3492</v>
      </c>
    </row>
    <row r="14" customFormat="false" ht="12.8" hidden="false" customHeight="false" outlineLevel="0" collapsed="false">
      <c r="A14" s="1" t="s">
        <v>3600</v>
      </c>
      <c r="B14" s="1" t="s">
        <v>3601</v>
      </c>
      <c r="C14" s="1" t="s">
        <v>3602</v>
      </c>
      <c r="D14" s="1" t="s">
        <v>3549</v>
      </c>
      <c r="E14" s="1" t="s">
        <v>3536</v>
      </c>
      <c r="F14" s="1" t="s">
        <v>3603</v>
      </c>
      <c r="G14" s="1" t="s">
        <v>3602</v>
      </c>
      <c r="H14" s="1" t="s">
        <v>3604</v>
      </c>
      <c r="I14" s="1" t="s">
        <v>3605</v>
      </c>
      <c r="J14" s="1" t="s">
        <v>3540</v>
      </c>
      <c r="K14" s="1" t="s">
        <v>3606</v>
      </c>
      <c r="L14" s="1" t="s">
        <v>3607</v>
      </c>
      <c r="M14" s="1" t="s">
        <v>3488</v>
      </c>
      <c r="N14" s="1" t="s">
        <v>3608</v>
      </c>
      <c r="P14" s="1" t="s">
        <v>3531</v>
      </c>
      <c r="Q14" s="1" t="s">
        <v>3532</v>
      </c>
      <c r="R14" s="1" t="s">
        <v>3518</v>
      </c>
    </row>
    <row r="15" customFormat="false" ht="12.8" hidden="false" customHeight="false" outlineLevel="0" collapsed="false">
      <c r="A15" s="1" t="s">
        <v>3609</v>
      </c>
      <c r="C15" s="1" t="s">
        <v>3610</v>
      </c>
      <c r="D15" s="1" t="s">
        <v>3522</v>
      </c>
      <c r="E15" s="1" t="s">
        <v>3550</v>
      </c>
      <c r="G15" s="1" t="s">
        <v>3610</v>
      </c>
      <c r="H15" s="1" t="s">
        <v>3588</v>
      </c>
      <c r="I15" s="1" t="s">
        <v>3611</v>
      </c>
      <c r="J15" s="1" t="s">
        <v>3540</v>
      </c>
      <c r="L15" s="1" t="s">
        <v>3612</v>
      </c>
      <c r="M15" s="1" t="s">
        <v>3515</v>
      </c>
      <c r="N15" s="1" t="s">
        <v>3613</v>
      </c>
      <c r="Q15" s="1" t="s">
        <v>3594</v>
      </c>
      <c r="R15" s="1" t="s">
        <v>3518</v>
      </c>
    </row>
    <row r="16" customFormat="false" ht="12.8" hidden="false" customHeight="false" outlineLevel="0" collapsed="false">
      <c r="A16" s="1" t="s">
        <v>3614</v>
      </c>
      <c r="B16" s="1" t="s">
        <v>3615</v>
      </c>
      <c r="C16" s="1" t="s">
        <v>3616</v>
      </c>
      <c r="D16" s="1" t="s">
        <v>3496</v>
      </c>
      <c r="E16" s="1" t="s">
        <v>3617</v>
      </c>
      <c r="F16" s="1" t="s">
        <v>3618</v>
      </c>
      <c r="G16" s="1" t="s">
        <v>3616</v>
      </c>
      <c r="H16" s="1" t="s">
        <v>3525</v>
      </c>
      <c r="I16" s="1" t="s">
        <v>3619</v>
      </c>
      <c r="J16" s="1" t="s">
        <v>3620</v>
      </c>
      <c r="K16" s="1" t="s">
        <v>3621</v>
      </c>
      <c r="L16" s="1" t="s">
        <v>3622</v>
      </c>
      <c r="M16" s="1" t="s">
        <v>3488</v>
      </c>
      <c r="N16" s="1" t="s">
        <v>3623</v>
      </c>
      <c r="P16" s="1" t="s">
        <v>3624</v>
      </c>
      <c r="Q16" s="1" t="s">
        <v>3625</v>
      </c>
      <c r="R16" s="1" t="s">
        <v>3564</v>
      </c>
    </row>
    <row r="17" customFormat="false" ht="12.8" hidden="false" customHeight="false" outlineLevel="0" collapsed="false">
      <c r="A17" s="1" t="s">
        <v>3626</v>
      </c>
      <c r="B17" s="1" t="s">
        <v>3627</v>
      </c>
      <c r="C17" s="1" t="s">
        <v>3628</v>
      </c>
      <c r="D17" s="1" t="s">
        <v>3549</v>
      </c>
      <c r="E17" s="1" t="s">
        <v>3550</v>
      </c>
      <c r="F17" s="1" t="s">
        <v>3629</v>
      </c>
      <c r="G17" s="1" t="s">
        <v>3628</v>
      </c>
      <c r="H17" s="1" t="s">
        <v>3588</v>
      </c>
      <c r="I17" s="1" t="s">
        <v>3630</v>
      </c>
      <c r="J17" s="1" t="s">
        <v>3540</v>
      </c>
      <c r="K17" s="1" t="s">
        <v>3631</v>
      </c>
      <c r="L17" s="1" t="s">
        <v>3632</v>
      </c>
      <c r="M17" s="1" t="s">
        <v>3515</v>
      </c>
      <c r="N17" s="1" t="s">
        <v>3633</v>
      </c>
      <c r="P17" s="1" t="s">
        <v>3634</v>
      </c>
      <c r="Q17" s="1" t="s">
        <v>3635</v>
      </c>
      <c r="R17" s="1" t="s">
        <v>3518</v>
      </c>
    </row>
    <row r="18" customFormat="false" ht="12.8" hidden="false" customHeight="false" outlineLevel="0" collapsed="false">
      <c r="A18" s="1" t="s">
        <v>3636</v>
      </c>
      <c r="B18" s="1" t="s">
        <v>3637</v>
      </c>
      <c r="C18" s="1" t="s">
        <v>3638</v>
      </c>
      <c r="D18" s="1" t="s">
        <v>3549</v>
      </c>
      <c r="E18" s="1" t="s">
        <v>3536</v>
      </c>
      <c r="F18" s="1" t="s">
        <v>3639</v>
      </c>
      <c r="G18" s="1" t="s">
        <v>3638</v>
      </c>
      <c r="H18" s="1" t="s">
        <v>3588</v>
      </c>
      <c r="I18" s="1" t="s">
        <v>3640</v>
      </c>
      <c r="J18" s="1" t="s">
        <v>3540</v>
      </c>
      <c r="K18" s="1" t="s">
        <v>3641</v>
      </c>
      <c r="L18" s="1" t="s">
        <v>3642</v>
      </c>
      <c r="M18" s="1" t="s">
        <v>3515</v>
      </c>
      <c r="N18" s="1" t="s">
        <v>3643</v>
      </c>
      <c r="P18" s="1" t="s">
        <v>3644</v>
      </c>
      <c r="Q18" s="1" t="s">
        <v>3645</v>
      </c>
      <c r="R18" s="1" t="s">
        <v>3518</v>
      </c>
    </row>
    <row r="19" customFormat="false" ht="12.8" hidden="false" customHeight="false" outlineLevel="0" collapsed="false">
      <c r="A19" s="1" t="s">
        <v>3646</v>
      </c>
      <c r="B19" s="1" t="s">
        <v>3647</v>
      </c>
      <c r="C19" s="1" t="s">
        <v>3648</v>
      </c>
      <c r="D19" s="1" t="s">
        <v>3481</v>
      </c>
      <c r="F19" s="1" t="s">
        <v>3649</v>
      </c>
      <c r="G19" s="1" t="s">
        <v>3648</v>
      </c>
      <c r="H19" s="1" t="s">
        <v>3588</v>
      </c>
      <c r="I19" s="1" t="s">
        <v>3650</v>
      </c>
      <c r="J19" s="1" t="s">
        <v>3540</v>
      </c>
      <c r="K19" s="1" t="s">
        <v>3651</v>
      </c>
      <c r="L19" s="1" t="s">
        <v>3652</v>
      </c>
      <c r="M19" s="1" t="s">
        <v>3515</v>
      </c>
      <c r="N19" s="1" t="s">
        <v>3653</v>
      </c>
      <c r="P19" s="1" t="s">
        <v>3593</v>
      </c>
      <c r="Q19" s="1" t="s">
        <v>3594</v>
      </c>
      <c r="R19" s="1" t="s">
        <v>3518</v>
      </c>
    </row>
    <row r="20" customFormat="false" ht="12.8" hidden="false" customHeight="false" outlineLevel="0" collapsed="false">
      <c r="A20" s="1" t="s">
        <v>3654</v>
      </c>
      <c r="B20" s="1" t="s">
        <v>3655</v>
      </c>
      <c r="C20" s="1" t="s">
        <v>3656</v>
      </c>
      <c r="D20" s="1" t="s">
        <v>3481</v>
      </c>
      <c r="E20" s="1" t="s">
        <v>3657</v>
      </c>
      <c r="F20" s="1" t="s">
        <v>3658</v>
      </c>
      <c r="G20" s="1" t="s">
        <v>3656</v>
      </c>
      <c r="H20" s="1" t="s">
        <v>3525</v>
      </c>
      <c r="I20" s="1" t="s">
        <v>3659</v>
      </c>
      <c r="J20" s="1" t="s">
        <v>3620</v>
      </c>
      <c r="K20" s="1" t="s">
        <v>3660</v>
      </c>
      <c r="L20" s="1" t="s">
        <v>3661</v>
      </c>
      <c r="M20" s="1" t="s">
        <v>3662</v>
      </c>
      <c r="N20" s="1" t="s">
        <v>3663</v>
      </c>
      <c r="P20" s="1" t="s">
        <v>3664</v>
      </c>
      <c r="Q20" s="1" t="s">
        <v>3665</v>
      </c>
      <c r="R20" s="1" t="s">
        <v>3666</v>
      </c>
    </row>
    <row r="21" customFormat="false" ht="12.8" hidden="false" customHeight="false" outlineLevel="0" collapsed="false">
      <c r="A21" s="1" t="s">
        <v>3667</v>
      </c>
      <c r="B21" s="1" t="s">
        <v>3668</v>
      </c>
      <c r="C21" s="1" t="s">
        <v>3656</v>
      </c>
      <c r="D21" s="1" t="s">
        <v>3481</v>
      </c>
      <c r="E21" s="1" t="s">
        <v>3657</v>
      </c>
      <c r="F21" s="1" t="s">
        <v>3658</v>
      </c>
      <c r="G21" s="1" t="s">
        <v>3656</v>
      </c>
      <c r="H21" s="1" t="s">
        <v>3525</v>
      </c>
      <c r="I21" s="1" t="s">
        <v>3659</v>
      </c>
      <c r="J21" s="1" t="s">
        <v>3620</v>
      </c>
      <c r="K21" s="1" t="s">
        <v>3669</v>
      </c>
      <c r="L21" s="1" t="s">
        <v>3670</v>
      </c>
      <c r="M21" s="1" t="s">
        <v>3488</v>
      </c>
      <c r="N21" s="1" t="s">
        <v>3671</v>
      </c>
      <c r="P21" s="1" t="s">
        <v>3672</v>
      </c>
      <c r="Q21" s="1" t="s">
        <v>3673</v>
      </c>
      <c r="R21" s="1" t="s">
        <v>3674</v>
      </c>
    </row>
    <row r="22" customFormat="false" ht="12.8" hidden="false" customHeight="false" outlineLevel="0" collapsed="false">
      <c r="A22" s="1" t="s">
        <v>3675</v>
      </c>
      <c r="B22" s="1" t="s">
        <v>3676</v>
      </c>
      <c r="C22" s="1" t="s">
        <v>3677</v>
      </c>
      <c r="D22" s="1" t="s">
        <v>3549</v>
      </c>
      <c r="E22" s="1" t="s">
        <v>3678</v>
      </c>
      <c r="F22" s="1" t="s">
        <v>3679</v>
      </c>
      <c r="G22" s="1" t="s">
        <v>3677</v>
      </c>
      <c r="H22" s="1" t="s">
        <v>3680</v>
      </c>
      <c r="I22" s="1" t="s">
        <v>3681</v>
      </c>
      <c r="J22" s="1" t="s">
        <v>3620</v>
      </c>
      <c r="K22" s="1" t="s">
        <v>3682</v>
      </c>
      <c r="L22" s="1" t="s">
        <v>3683</v>
      </c>
      <c r="M22" s="1" t="s">
        <v>3488</v>
      </c>
      <c r="N22" s="1" t="s">
        <v>3684</v>
      </c>
      <c r="P22" s="1" t="s">
        <v>3685</v>
      </c>
      <c r="Q22" s="1" t="s">
        <v>3686</v>
      </c>
      <c r="R22" s="1" t="s">
        <v>3564</v>
      </c>
    </row>
    <row r="23" customFormat="false" ht="12.8" hidden="false" customHeight="false" outlineLevel="0" collapsed="false">
      <c r="A23" s="1" t="s">
        <v>3687</v>
      </c>
      <c r="B23" s="1" t="s">
        <v>3688</v>
      </c>
      <c r="C23" s="1" t="s">
        <v>3689</v>
      </c>
      <c r="D23" s="1" t="s">
        <v>3481</v>
      </c>
      <c r="E23" s="1" t="s">
        <v>3690</v>
      </c>
      <c r="F23" s="1" t="s">
        <v>3691</v>
      </c>
      <c r="G23" s="1" t="s">
        <v>3689</v>
      </c>
      <c r="H23" s="1" t="s">
        <v>3692</v>
      </c>
      <c r="I23" s="1" t="s">
        <v>3693</v>
      </c>
      <c r="J23" s="1" t="s">
        <v>3620</v>
      </c>
      <c r="K23" s="1" t="s">
        <v>3694</v>
      </c>
      <c r="L23" s="1" t="s">
        <v>3695</v>
      </c>
      <c r="M23" s="1" t="s">
        <v>3515</v>
      </c>
      <c r="N23" s="1" t="s">
        <v>3696</v>
      </c>
      <c r="P23" s="1" t="s">
        <v>3697</v>
      </c>
      <c r="Q23" s="1" t="s">
        <v>3698</v>
      </c>
      <c r="R23" s="1" t="s">
        <v>3518</v>
      </c>
    </row>
    <row r="24" customFormat="false" ht="12.8" hidden="false" customHeight="false" outlineLevel="0" collapsed="false">
      <c r="A24" s="1" t="s">
        <v>3699</v>
      </c>
      <c r="C24" s="1" t="s">
        <v>3700</v>
      </c>
      <c r="D24" s="1" t="s">
        <v>3522</v>
      </c>
      <c r="E24" s="1" t="s">
        <v>3523</v>
      </c>
      <c r="F24" s="1" t="s">
        <v>3524</v>
      </c>
      <c r="G24" s="1" t="s">
        <v>3700</v>
      </c>
      <c r="H24" s="1" t="s">
        <v>3525</v>
      </c>
      <c r="I24" s="1" t="s">
        <v>3701</v>
      </c>
      <c r="J24" s="1" t="s">
        <v>3702</v>
      </c>
      <c r="L24" s="1" t="s">
        <v>3703</v>
      </c>
      <c r="M24" s="1" t="s">
        <v>3488</v>
      </c>
      <c r="N24" s="1" t="s">
        <v>3530</v>
      </c>
      <c r="Q24" s="1" t="s">
        <v>3532</v>
      </c>
      <c r="R24" s="1" t="s">
        <v>3518</v>
      </c>
    </row>
    <row r="26" customFormat="false" ht="12.8" hidden="false" customHeight="false" outlineLevel="0" collapsed="false">
      <c r="A26" s="1" t="s">
        <v>3704</v>
      </c>
      <c r="B26" s="1" t="s">
        <v>3594</v>
      </c>
      <c r="C26" s="1" t="s">
        <v>3705</v>
      </c>
    </row>
    <row r="27" customFormat="false" ht="12.8" hidden="false" customHeight="false" outlineLevel="0" collapsed="false">
      <c r="A27" s="1" t="s">
        <v>3706</v>
      </c>
      <c r="B27" s="1" t="s">
        <v>3594</v>
      </c>
      <c r="C27" s="1" t="s">
        <v>3707</v>
      </c>
    </row>
    <row r="28" customFormat="false" ht="12.8" hidden="false" customHeight="false" outlineLevel="0" collapsed="false">
      <c r="A28" s="1" t="s">
        <v>3708</v>
      </c>
      <c r="B28" s="1" t="s">
        <v>3594</v>
      </c>
      <c r="C28" s="1" t="s">
        <v>3709</v>
      </c>
    </row>
    <row r="29" customFormat="false" ht="12.8" hidden="false" customHeight="false" outlineLevel="0" collapsed="false">
      <c r="A29" s="1" t="s">
        <v>3710</v>
      </c>
      <c r="B29" s="1" t="s">
        <v>3594</v>
      </c>
      <c r="C29" s="1" t="s">
        <v>3711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36366</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2007-02-06T11:39:19Z</dcterms:created>
  <dc:creator>orford</dc:creator>
  <dc:description/>
  <dc:language>en-GB</dc:language>
  <cp:lastModifiedBy>Luzie Wingen</cp:lastModifiedBy>
  <dcterms:modified xsi:type="dcterms:W3CDTF">2023-10-24T19:31:40Z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file>