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\Method of Gauss\"/>
    </mc:Choice>
  </mc:AlternateContent>
  <bookViews>
    <workbookView xWindow="0" yWindow="0" windowWidth="24195" windowHeight="13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2" i="1"/>
  <c r="C23" i="1"/>
  <c r="C24" i="1"/>
  <c r="C25" i="1"/>
  <c r="C26" i="1"/>
  <c r="C27" i="1"/>
  <c r="C2" i="1"/>
  <c r="C3" i="1"/>
  <c r="C4" i="1"/>
  <c r="C5" i="1"/>
  <c r="C6" i="1"/>
  <c r="C8" i="1"/>
  <c r="C9" i="1"/>
  <c r="C10" i="1"/>
  <c r="C11" i="1"/>
  <c r="C12" i="1"/>
  <c r="C13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32" sqref="B32"/>
    </sheetView>
  </sheetViews>
  <sheetFormatPr defaultRowHeight="15" x14ac:dyDescent="0.25"/>
  <cols>
    <col min="2" max="2" width="17.140625" customWidth="1"/>
    <col min="3" max="3" width="17.42578125" customWidth="1"/>
  </cols>
  <sheetData>
    <row r="1" spans="1:3" x14ac:dyDescent="0.25">
      <c r="A1" s="1">
        <v>2.2126526164517801</v>
      </c>
      <c r="B1">
        <v>2.2105887452999999</v>
      </c>
      <c r="C1">
        <f>ABS(A1-B1)</f>
        <v>2.0638711517801944E-3</v>
      </c>
    </row>
    <row r="2" spans="1:3" x14ac:dyDescent="0.25">
      <c r="A2" s="1">
        <v>0.76638998226987098</v>
      </c>
      <c r="B2">
        <v>0.76616499614099998</v>
      </c>
      <c r="C2">
        <f t="shared" ref="C2:C27" si="0">ABS(A2-B2)</f>
        <v>2.2498612887100755E-4</v>
      </c>
    </row>
    <row r="3" spans="1:3" x14ac:dyDescent="0.25">
      <c r="A3" s="1">
        <v>4.9195841999136896</v>
      </c>
      <c r="B3">
        <v>4.9169583571300004</v>
      </c>
      <c r="C3">
        <f t="shared" si="0"/>
        <v>2.6258427836891585E-3</v>
      </c>
    </row>
    <row r="4" spans="1:3" x14ac:dyDescent="0.25">
      <c r="A4" s="1">
        <v>169.39336584836801</v>
      </c>
      <c r="B4">
        <v>169.381469485</v>
      </c>
      <c r="C4">
        <f t="shared" si="0"/>
        <v>1.1896363368009588E-2</v>
      </c>
    </row>
    <row r="5" spans="1:3" x14ac:dyDescent="0.25">
      <c r="A5" s="1">
        <v>337.16178608653502</v>
      </c>
      <c r="B5">
        <v>337.16869981999997</v>
      </c>
      <c r="C5">
        <f t="shared" si="0"/>
        <v>6.913733464955385E-3</v>
      </c>
    </row>
    <row r="6" spans="1:3" x14ac:dyDescent="0.25">
      <c r="A6" s="1">
        <v>30.406032691976801</v>
      </c>
      <c r="B6">
        <v>30.450401080700001</v>
      </c>
      <c r="C6">
        <f t="shared" si="0"/>
        <v>4.4368388723199814E-2</v>
      </c>
    </row>
    <row r="8" spans="1:3" x14ac:dyDescent="0.25">
      <c r="A8" s="1">
        <v>2.2126526164517801</v>
      </c>
      <c r="B8">
        <v>2.2027208836400001</v>
      </c>
      <c r="C8">
        <f t="shared" si="0"/>
        <v>9.9317328117800585E-3</v>
      </c>
    </row>
    <row r="9" spans="1:3" x14ac:dyDescent="0.25">
      <c r="A9" s="1">
        <v>0.76638998226987098</v>
      </c>
      <c r="B9">
        <v>0.76525369658499998</v>
      </c>
      <c r="C9">
        <f t="shared" si="0"/>
        <v>1.1362856848710079E-3</v>
      </c>
    </row>
    <row r="10" spans="1:3" x14ac:dyDescent="0.25">
      <c r="A10" s="1">
        <v>4.9195841999136896</v>
      </c>
      <c r="B10">
        <v>4.9140075439000004</v>
      </c>
      <c r="C10">
        <f t="shared" si="0"/>
        <v>5.5766560136891741E-3</v>
      </c>
    </row>
    <row r="11" spans="1:3" x14ac:dyDescent="0.25">
      <c r="A11" s="1">
        <v>169.39336584836801</v>
      </c>
      <c r="B11">
        <v>169.49170324400001</v>
      </c>
      <c r="C11">
        <f t="shared" si="0"/>
        <v>9.8337395632000835E-2</v>
      </c>
    </row>
    <row r="12" spans="1:3" x14ac:dyDescent="0.25">
      <c r="A12" s="1">
        <v>337.16178608653502</v>
      </c>
      <c r="B12">
        <v>337.03889284000002</v>
      </c>
      <c r="C12">
        <f t="shared" si="0"/>
        <v>0.12289324653499989</v>
      </c>
    </row>
    <row r="13" spans="1:3" x14ac:dyDescent="0.25">
      <c r="A13" s="1">
        <v>30.406032691976801</v>
      </c>
      <c r="B13">
        <v>30.624628655799999</v>
      </c>
      <c r="C13">
        <f t="shared" si="0"/>
        <v>0.21859596382319779</v>
      </c>
    </row>
    <row r="15" spans="1:3" x14ac:dyDescent="0.25">
      <c r="A15" s="1">
        <v>2.2126526164517801</v>
      </c>
      <c r="B15">
        <v>2.2024245204300001</v>
      </c>
      <c r="C15">
        <f t="shared" si="0"/>
        <v>1.0228096021779987E-2</v>
      </c>
    </row>
    <row r="16" spans="1:3" x14ac:dyDescent="0.25">
      <c r="A16" s="1">
        <v>0.76638998226987098</v>
      </c>
      <c r="B16">
        <v>0.76521167641800003</v>
      </c>
      <c r="C16">
        <f t="shared" si="0"/>
        <v>1.1783058518709533E-3</v>
      </c>
    </row>
    <row r="17" spans="1:3" x14ac:dyDescent="0.25">
      <c r="A17" s="1">
        <v>4.9195841999136896</v>
      </c>
      <c r="B17">
        <v>4.9120271411100003</v>
      </c>
      <c r="C17">
        <f t="shared" si="0"/>
        <v>7.5570588036892872E-3</v>
      </c>
    </row>
    <row r="18" spans="1:3" x14ac:dyDescent="0.25">
      <c r="A18" s="1">
        <v>169.39336584836801</v>
      </c>
      <c r="B18">
        <v>169.46852095</v>
      </c>
      <c r="C18">
        <f t="shared" si="0"/>
        <v>7.5155101631992238E-2</v>
      </c>
    </row>
    <row r="19" spans="1:3" x14ac:dyDescent="0.25">
      <c r="A19" s="1">
        <v>337.16178608653502</v>
      </c>
      <c r="B19">
        <v>337.06768195699999</v>
      </c>
      <c r="C19">
        <f t="shared" si="0"/>
        <v>9.4104129535026004E-2</v>
      </c>
    </row>
    <row r="20" spans="1:3" x14ac:dyDescent="0.25">
      <c r="A20" s="1">
        <v>30.406032691976801</v>
      </c>
      <c r="B20">
        <v>30.6298978017</v>
      </c>
      <c r="C20">
        <f t="shared" si="0"/>
        <v>0.2238651097231994</v>
      </c>
    </row>
    <row r="22" spans="1:3" x14ac:dyDescent="0.25">
      <c r="A22" s="1">
        <v>2.2126526164517801</v>
      </c>
      <c r="B22">
        <v>2.20270855394</v>
      </c>
      <c r="C22">
        <f t="shared" si="0"/>
        <v>9.9440625117801495E-3</v>
      </c>
    </row>
    <row r="23" spans="1:3" x14ac:dyDescent="0.25">
      <c r="A23" s="1">
        <v>0.76638998226987098</v>
      </c>
      <c r="B23">
        <v>0.76525390944600002</v>
      </c>
      <c r="C23">
        <f t="shared" si="0"/>
        <v>1.1360728238709594E-3</v>
      </c>
    </row>
    <row r="24" spans="1:3" x14ac:dyDescent="0.25">
      <c r="A24" s="1">
        <v>4.9195841999136896</v>
      </c>
      <c r="B24">
        <v>4.9140146576700001</v>
      </c>
      <c r="C24">
        <f t="shared" si="0"/>
        <v>5.5695422436894404E-3</v>
      </c>
    </row>
    <row r="25" spans="1:3" x14ac:dyDescent="0.25">
      <c r="A25" s="1">
        <v>169.39336584836801</v>
      </c>
      <c r="B25">
        <v>169.491590317</v>
      </c>
      <c r="C25">
        <f t="shared" si="0"/>
        <v>9.8224468631997297E-2</v>
      </c>
    </row>
    <row r="26" spans="1:3" x14ac:dyDescent="0.25">
      <c r="A26" s="1">
        <v>337.16178608653502</v>
      </c>
      <c r="B26">
        <v>337.038792296</v>
      </c>
      <c r="C26">
        <f t="shared" si="0"/>
        <v>0.1229937905350198</v>
      </c>
    </row>
    <row r="27" spans="1:3" x14ac:dyDescent="0.25">
      <c r="A27" s="1">
        <v>30.406032691976801</v>
      </c>
      <c r="B27">
        <v>30.624570925899999</v>
      </c>
      <c r="C27">
        <f t="shared" si="0"/>
        <v>0.21853823392319782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ngandhi Neel  Gandhi</dc:creator>
  <cp:lastModifiedBy>ngandhi Neel  Gandhi</cp:lastModifiedBy>
  <dcterms:created xsi:type="dcterms:W3CDTF">2017-07-23T01:37:08Z</dcterms:created>
  <dcterms:modified xsi:type="dcterms:W3CDTF">2017-07-23T02:59:21Z</dcterms:modified>
</cp:coreProperties>
</file>