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<sst xmlns="http://schemas.openxmlformats.org/spreadsheetml/2006/main" count="8" uniqueCount="8">
  <si>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Fecha de inicio</t>
  </si>
  <si>
    <t>Fecha de fin</t>
  </si>
  <si>
    <t>Marca</t>
  </si>
  <si>
    <t>Nombre de tienda</t>
  </si>
  <si>
    <t>Descripción</t>
  </si>
  <si>
    <t>Status del trabajo</t>
  </si>
  <si>
    <t>Observación</t>
  </si>
  <si>
    <t>Instalado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</si>
</sst>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45E91"/>
        <bgColor rgb="FF445E91"/>
      </patternFill>
    </fill>
  </fills>
  <borders count="3">
    <border/>
    <border>
      <bottom style="thin">
        <color rgb="FF75777E"/>
      </bottom>
    </border>
    <border>
      <left style="thin">
        <color rgb="FF75777E"/>
      </left>
      <right style="thin">
        <color rgb="FF75777E"/>
      </right>
      <top style="thin">
        <color rgb="FF75777E"/>
      </top>
      <bottom style="thin">
        <color rgb="FF75777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373000"/>
      </font>
      <fill>
        <patternFill patternType="solid">
          <fgColor rgb="FFEBD94E"/>
          <bgColor rgb="FFEBD94E"/>
        </patternFill>
      </fill>
      <border/>
    </dxf>
    <dxf>
      <font>
        <color rgb="FF2B4678"/>
      </font>
      <fill>
        <patternFill patternType="solid">
          <fgColor rgb="FFD7E1FF"/>
          <bgColor rgb="FFD7E1FF"/>
        </patternFill>
      </fill>
      <border/>
    </dxf>
    <dxf>
      <font>
        <color rgb="FF003823"/>
      </font>
      <fill>
        <patternFill patternType="solid">
          <fgColor rgb="FF3EC08A"/>
          <bgColor rgb="FF3EC08A"/>
        </patternFill>
      </fill>
      <border/>
    </dxf>
    <dxf>
      <font>
        <color rgb="FF670022"/>
      </font>
      <fill>
        <patternFill patternType="solid">
          <fgColor rgb="FFFF859A"/>
          <bgColor rgb="FFFF859A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100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4.75"/>
    <col customWidth="1" min="3" max="3" width="12.63"/>
    <col customWidth="1" min="4" max="4" width="22.25"/>
    <col customWidth="1" min="5" max="5" width="10.5"/>
    <col customWidth="1" min="6" max="6" width="15.13"/>
    <col customWidth="1" min="7" max="7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2"/>
      <c r="E2" s="2"/>
      <c r="F2" s="3" t="s">
        <v>7</v>
      </c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</sheetData>
  <conditionalFormatting sqref="F2:F1000">
    <cfRule type="cellIs" dxfId="3" priority="1" stopIfTrue="1" operator="equal">
      <formula>"Pendiente por cotizar"</formula>
    </cfRule>
  </conditionalFormatting>
  <conditionalFormatting sqref="F2:F1000">
    <cfRule type="cellIs" dxfId="4" priority="2" stopIfTrue="1" operator="equal">
      <formula>"En producción"</formula>
    </cfRule>
  </conditionalFormatting>
  <conditionalFormatting sqref="F2:F1000">
    <cfRule type="cellIs" dxfId="5" priority="3" stopIfTrue="1" operator="equal">
      <formula>"Instalado"</formula>
    </cfRule>
  </conditionalFormatting>
  <conditionalFormatting sqref="F2:F1000">
    <cfRule type="cellIs" dxfId="6" priority="4" stopIfTrue="1" operator="equal">
      <formula>"Reclamo pendiente"</formula>
    </cfRule>
  </conditionalFormatting>
  <dataValidations>
    <dataValidation type="list" allowBlank="1" showErrorMessage="1" sqref="F2:F1000">
      <formula1>"Pendiente por cotizar,En producción,Instalado,Reclamo pendiente"</formula1>
    </dataValidation>
  </dataValidations>
  <drawing r:id="rId1"/>
  <tableParts count="1">
    <tablePart r:id="rId3"/>
  </tableParts>
</worksheet>
</file>