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us test cases" sheetId="1" r:id="rId4"/>
  </sheets>
  <definedNames/>
  <calcPr/>
</workbook>
</file>

<file path=xl/sharedStrings.xml><?xml version="1.0" encoding="utf-8"?>
<sst xmlns="http://schemas.openxmlformats.org/spreadsheetml/2006/main" count="119" uniqueCount="101">
  <si>
    <r>
      <rPr>
        <rFont val="Arial"/>
        <color rgb="FFFFFFFF"/>
        <sz val="12.0"/>
      </rPr>
      <t xml:space="preserve">     </t>
    </r>
    <r>
      <rPr>
        <rFont val="Arial"/>
        <b/>
        <color rgb="FFFFFFFF"/>
        <sz val="12.0"/>
      </rPr>
      <t xml:space="preserve">  TC-ID</t>
    </r>
  </si>
  <si>
    <t>Title</t>
  </si>
  <si>
    <t>Description</t>
  </si>
  <si>
    <t>Steps</t>
  </si>
  <si>
    <t>Test Data</t>
  </si>
  <si>
    <t>Actual Results</t>
  </si>
  <si>
    <t>Expected Results (Output)</t>
  </si>
  <si>
    <t>STATUS</t>
  </si>
  <si>
    <t>TS1</t>
  </si>
  <si>
    <t>Verify Form Validation</t>
  </si>
  <si>
    <t>TC1.1</t>
  </si>
  <si>
    <t xml:space="preserve">Enter empty data to all forms </t>
  </si>
  <si>
    <t>entering empty data to all textboxes</t>
  </si>
  <si>
    <t xml:space="preserve">1. leave all input boxes empty
2. press send message
</t>
  </si>
  <si>
    <t xml:space="preserve">empty data </t>
  </si>
  <si>
    <t xml:space="preserve">enter a valid data </t>
  </si>
  <si>
    <t xml:space="preserve">the process stopped until entering a valid data </t>
  </si>
  <si>
    <t>Pass</t>
  </si>
  <si>
    <t>TC1.2</t>
  </si>
  <si>
    <t>Verify submission with empty number field</t>
  </si>
  <si>
    <t xml:space="preserve">entering a empty number </t>
  </si>
  <si>
    <t>1. enter a valid info
2. leave the number section empty
3.Press send button</t>
  </si>
  <si>
    <t>email:ettett@gmail.com
name:abdelmoneim amr
number:
contact message : thank you</t>
  </si>
  <si>
    <t>the message is sent succefully</t>
  </si>
  <si>
    <t>failed to send a message ,
enter a valid number error should occur</t>
  </si>
  <si>
    <t>Fail</t>
  </si>
  <si>
    <t>TC1.3</t>
  </si>
  <si>
    <t>Verify submission with empty email field</t>
  </si>
  <si>
    <t>entering a valid info to all text
 boxes except for the email</t>
  </si>
  <si>
    <t>1. enter a valid info
2. leave the email section empty
3.Press send button</t>
  </si>
  <si>
    <t>email:
name:abdelmoneim amr
number: 0145432455433
contact message : thank you</t>
  </si>
  <si>
    <t xml:space="preserve">error mesage : enter a valid email </t>
  </si>
  <si>
    <t xml:space="preserve">error message enter a valid email </t>
  </si>
  <si>
    <t>TC1.4</t>
  </si>
  <si>
    <t>Verify submission with empty contact us form</t>
  </si>
  <si>
    <t>entering a valid info to all text
 boxes except for the contact us</t>
  </si>
  <si>
    <t>1. enter a valid info
2. leave the contact section empty
3.Press send button</t>
  </si>
  <si>
    <t xml:space="preserve">email:ettett@gmail.com
name:abdelmoneim amr
number:01727633744
contact message : </t>
  </si>
  <si>
    <t xml:space="preserve">error message enter a valid message </t>
  </si>
  <si>
    <t>TC1.5</t>
  </si>
  <si>
    <t>Verify submission with empty name field</t>
  </si>
  <si>
    <t>entering a valid info to all text
 boxes except for the name</t>
  </si>
  <si>
    <t>1. enter a valid info
2. leave the name section empty
3.Press send button</t>
  </si>
  <si>
    <t>email:gughd@gmail.com
name:
number: 0145432455433
contact message : thank you</t>
  </si>
  <si>
    <t>the message in sent succefully without name</t>
  </si>
  <si>
    <t>error message enter a valid name</t>
  </si>
  <si>
    <t>TC1.6</t>
  </si>
  <si>
    <t>Verify valid inputs in all fields</t>
  </si>
  <si>
    <t>entering valid inputs to all fields</t>
  </si>
  <si>
    <t>1.enter a valid info to all fields
2.prees send button</t>
  </si>
  <si>
    <t>email:ettett@gmail.com
name:abdelmoneim amr
number:0129633662
contact message : thank you</t>
  </si>
  <si>
    <t>the message is sent succcefully</t>
  </si>
  <si>
    <t>the message is sent successfully</t>
  </si>
  <si>
    <t>TS2</t>
  </si>
  <si>
    <t xml:space="preserve">Verify Product Search </t>
  </si>
  <si>
    <t>TC2.1</t>
  </si>
  <si>
    <t>Verify Product Search with valid keywords</t>
  </si>
  <si>
    <t>entering a valid keywords to the search field</t>
  </si>
  <si>
    <t xml:space="preserve">1. Press search icon.
2. Enter a valid keyword 
3.Press Show Results
</t>
  </si>
  <si>
    <t>valid keyword: "tee"</t>
  </si>
  <si>
    <t>products are displayed</t>
  </si>
  <si>
    <t>relevant products are displayed</t>
  </si>
  <si>
    <t>TC2.2</t>
  </si>
  <si>
    <t>Verify Product Search with unvalid keywords</t>
  </si>
  <si>
    <t>1. Press search icon.
2. Enter a unvalid keyword 
3.Press Show Results</t>
  </si>
  <si>
    <t>unvalid keyword: dfdg</t>
  </si>
  <si>
    <t>no products are displayed</t>
  </si>
  <si>
    <t>TC2.3</t>
  </si>
  <si>
    <t>Verify Product Search With empty keywords</t>
  </si>
  <si>
    <t>entering a empty keyword to the search field</t>
  </si>
  <si>
    <t>1. Press search icon.
2. Enter a empty keyword 
3.Press Show Results</t>
  </si>
  <si>
    <t>empty keyword</t>
  </si>
  <si>
    <t>the show results button will not appear</t>
  </si>
  <si>
    <t>the show results button didnt appear</t>
  </si>
  <si>
    <t>TS3</t>
  </si>
  <si>
    <t>Verify Product Filtering &amp; sorting by Price</t>
  </si>
  <si>
    <t xml:space="preserve"> </t>
  </si>
  <si>
    <t>TC3.1</t>
  </si>
  <si>
    <t xml:space="preserve">Verify Product Search sorted from high price to low </t>
  </si>
  <si>
    <t xml:space="preserve">sort products from high priced to low priced </t>
  </si>
  <si>
    <t>1.Press filter and sort
2.Sort by high to low 
3.Click Apply</t>
  </si>
  <si>
    <t xml:space="preserve"> Negma 600 le 
cheetah 550le 
Mayooh 500 le </t>
  </si>
  <si>
    <t xml:space="preserve">the products prices are sorted from high to low </t>
  </si>
  <si>
    <t xml:space="preserve">the products are displayed from higher prices to lower </t>
  </si>
  <si>
    <t>TC3.2</t>
  </si>
  <si>
    <t>Verify Product Search sorted from low price to high</t>
  </si>
  <si>
    <t>sort products from low to high priced</t>
  </si>
  <si>
    <t>1.Press filter and sort
2.Sort by low to high
3.Click Apply</t>
  </si>
  <si>
    <t>the products prices are sorted from low to high</t>
  </si>
  <si>
    <t xml:space="preserve">the products are displayed from lower prices to higher </t>
  </si>
  <si>
    <t>TC3.3</t>
  </si>
  <si>
    <t>Verify Product Search with a specfic price range</t>
  </si>
  <si>
    <t>1.Press filter and sort
2.Sort by entering a specific range 
3.Click Apply</t>
  </si>
  <si>
    <t xml:space="preserve"> range from 500 to 1000 
</t>
  </si>
  <si>
    <t>the poducts are sorted by from 500 to 1000</t>
  </si>
  <si>
    <t>the products are displayed from 500 to 1000</t>
  </si>
  <si>
    <t>TC3.4</t>
  </si>
  <si>
    <t xml:space="preserve">checking the clear button </t>
  </si>
  <si>
    <t xml:space="preserve">1.Press filter and sort
2.Press clear button
</t>
  </si>
  <si>
    <t xml:space="preserve">Negma 600 le 
cheetah 550le 
Mayooh 500 le </t>
  </si>
  <si>
    <t xml:space="preserve">items are cleared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</si>
</sst>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b/>
      <sz val="12.0"/>
      <color rgb="FFFFFFFF"/>
      <name val="Arial"/>
      <scheme val="minor"/>
    </font>
    <font>
      <b/>
      <sz val="13.0"/>
      <color rgb="FFFFFFFF"/>
      <name val="Arial"/>
      <scheme val="minor"/>
    </font>
    <font>
      <color theme="1"/>
      <name val="Arial"/>
      <scheme val="minor"/>
    </font>
    <font>
      <b/>
      <sz val="12.0"/>
      <color rgb="FFF8FAFF"/>
      <name val="Inter"/>
    </font>
    <font>
      <color rgb="FFFFFFFF"/>
      <name val="Arial"/>
      <scheme val="minor"/>
    </font>
    <font>
      <b/>
      <color theme="1"/>
      <name val="Arial"/>
      <scheme val="minor"/>
    </font>
    <font>
      <sz val="10.0"/>
      <color rgb="FF000000"/>
      <name val="Inter"/>
    </font>
    <font>
      <sz val="13.0"/>
      <color theme="1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4" numFmtId="0" xfId="0" applyFont="1"/>
    <xf borderId="0" fillId="4" fontId="2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6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5" fontId="0" numFmtId="0" xfId="0" applyAlignment="1" applyFont="1">
      <alignment horizontal="center" readingOrder="0"/>
    </xf>
    <xf borderId="0" fillId="5" fontId="0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4" fontId="2" numFmtId="0" xfId="0" applyAlignment="1" applyFont="1">
      <alignment readingOrder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3" width="42.0"/>
    <col customWidth="1" min="4" max="4" width="84.25"/>
    <col customWidth="1" min="5" max="5" width="40.0"/>
    <col customWidth="1" min="6" max="7" width="47.25"/>
    <col customWidth="1" min="8" max="8" width="12.0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K1" s="4"/>
      <c r="M1" s="5"/>
    </row>
    <row r="2" ht="18.75" customHeight="1">
      <c r="A2" s="6" t="s">
        <v>8</v>
      </c>
      <c r="B2" s="7" t="s">
        <v>9</v>
      </c>
      <c r="C2" s="8"/>
      <c r="D2" s="8"/>
      <c r="E2" s="8"/>
      <c r="F2" s="9"/>
      <c r="G2" s="9"/>
      <c r="H2" s="9"/>
      <c r="J2" s="10"/>
    </row>
    <row r="3" ht="39.75" customHeight="1">
      <c r="A3" s="11" t="s">
        <v>10</v>
      </c>
      <c r="B3" s="12" t="s">
        <v>11</v>
      </c>
      <c r="C3" s="13" t="s">
        <v>12</v>
      </c>
      <c r="D3" s="14" t="s">
        <v>13</v>
      </c>
      <c r="E3" s="14" t="s">
        <v>14</v>
      </c>
      <c r="F3" s="15" t="s">
        <v>15</v>
      </c>
      <c r="G3" s="14" t="s">
        <v>16</v>
      </c>
      <c r="H3" s="16" t="s">
        <v>17</v>
      </c>
    </row>
    <row r="4" ht="50.25" customHeight="1">
      <c r="A4" s="11" t="s">
        <v>18</v>
      </c>
      <c r="B4" s="17" t="s">
        <v>19</v>
      </c>
      <c r="C4" s="18" t="s">
        <v>20</v>
      </c>
      <c r="D4" s="18" t="s">
        <v>21</v>
      </c>
      <c r="E4" s="19" t="s">
        <v>22</v>
      </c>
      <c r="F4" s="20" t="s">
        <v>23</v>
      </c>
      <c r="G4" s="21" t="s">
        <v>24</v>
      </c>
      <c r="H4" s="16" t="s">
        <v>25</v>
      </c>
    </row>
    <row r="5" ht="55.5" customHeight="1">
      <c r="A5" s="11" t="s">
        <v>26</v>
      </c>
      <c r="B5" s="17" t="s">
        <v>27</v>
      </c>
      <c r="C5" s="19" t="s">
        <v>28</v>
      </c>
      <c r="D5" s="19" t="s">
        <v>29</v>
      </c>
      <c r="E5" s="19" t="s">
        <v>30</v>
      </c>
      <c r="F5" s="20" t="s">
        <v>31</v>
      </c>
      <c r="G5" s="21" t="s">
        <v>32</v>
      </c>
      <c r="H5" s="16" t="s">
        <v>17</v>
      </c>
    </row>
    <row r="6" ht="55.5" customHeight="1">
      <c r="A6" s="11" t="s">
        <v>33</v>
      </c>
      <c r="B6" s="17" t="s">
        <v>34</v>
      </c>
      <c r="C6" s="19" t="s">
        <v>35</v>
      </c>
      <c r="D6" s="19" t="s">
        <v>36</v>
      </c>
      <c r="E6" s="19" t="s">
        <v>37</v>
      </c>
      <c r="F6" s="20" t="s">
        <v>23</v>
      </c>
      <c r="G6" s="21" t="s">
        <v>38</v>
      </c>
      <c r="H6" s="16" t="s">
        <v>25</v>
      </c>
    </row>
    <row r="7" ht="57.75" customHeight="1">
      <c r="A7" s="11" t="s">
        <v>39</v>
      </c>
      <c r="B7" s="17" t="s">
        <v>40</v>
      </c>
      <c r="C7" s="19" t="s">
        <v>41</v>
      </c>
      <c r="D7" s="18" t="s">
        <v>42</v>
      </c>
      <c r="E7" s="19" t="s">
        <v>43</v>
      </c>
      <c r="F7" s="20" t="s">
        <v>44</v>
      </c>
      <c r="G7" s="21" t="s">
        <v>45</v>
      </c>
      <c r="H7" s="16" t="s">
        <v>25</v>
      </c>
    </row>
    <row r="8" ht="57.75" customHeight="1">
      <c r="A8" s="11" t="s">
        <v>46</v>
      </c>
      <c r="B8" s="17" t="s">
        <v>47</v>
      </c>
      <c r="C8" s="19" t="s">
        <v>48</v>
      </c>
      <c r="D8" s="18" t="s">
        <v>49</v>
      </c>
      <c r="E8" s="19" t="s">
        <v>50</v>
      </c>
      <c r="F8" s="20" t="s">
        <v>51</v>
      </c>
      <c r="G8" s="21" t="s">
        <v>52</v>
      </c>
      <c r="H8" s="16" t="s">
        <v>17</v>
      </c>
    </row>
    <row r="9" ht="18.75" customHeight="1">
      <c r="A9" s="6" t="s">
        <v>53</v>
      </c>
      <c r="B9" s="7" t="s">
        <v>54</v>
      </c>
      <c r="C9" s="8"/>
      <c r="D9" s="8"/>
      <c r="E9" s="8"/>
      <c r="F9" s="9"/>
      <c r="G9" s="9"/>
      <c r="H9" s="9"/>
      <c r="J9" s="10"/>
    </row>
    <row r="10" ht="39.75" customHeight="1">
      <c r="A10" s="11" t="s">
        <v>55</v>
      </c>
      <c r="B10" s="12" t="s">
        <v>56</v>
      </c>
      <c r="C10" s="13" t="s">
        <v>57</v>
      </c>
      <c r="D10" s="14" t="s">
        <v>58</v>
      </c>
      <c r="E10" s="14" t="s">
        <v>59</v>
      </c>
      <c r="F10" s="15" t="s">
        <v>60</v>
      </c>
      <c r="G10" s="14" t="s">
        <v>61</v>
      </c>
      <c r="H10" s="16" t="s">
        <v>17</v>
      </c>
    </row>
    <row r="11" ht="47.25" customHeight="1">
      <c r="A11" s="11" t="s">
        <v>62</v>
      </c>
      <c r="B11" s="17" t="s">
        <v>63</v>
      </c>
      <c r="C11" s="18" t="s">
        <v>57</v>
      </c>
      <c r="D11" s="18" t="s">
        <v>64</v>
      </c>
      <c r="E11" s="19" t="s">
        <v>65</v>
      </c>
      <c r="F11" s="20" t="s">
        <v>66</v>
      </c>
      <c r="G11" s="21" t="s">
        <v>66</v>
      </c>
      <c r="H11" s="16" t="s">
        <v>17</v>
      </c>
    </row>
    <row r="12" ht="47.25" customHeight="1">
      <c r="A12" s="11" t="s">
        <v>67</v>
      </c>
      <c r="B12" s="17" t="s">
        <v>68</v>
      </c>
      <c r="C12" s="18" t="s">
        <v>69</v>
      </c>
      <c r="D12" s="18" t="s">
        <v>70</v>
      </c>
      <c r="E12" s="19" t="s">
        <v>71</v>
      </c>
      <c r="F12" s="20" t="s">
        <v>72</v>
      </c>
      <c r="G12" s="21" t="s">
        <v>73</v>
      </c>
      <c r="H12" s="16" t="s">
        <v>17</v>
      </c>
    </row>
    <row r="13" ht="25.5" customHeight="1">
      <c r="A13" s="6" t="s">
        <v>74</v>
      </c>
      <c r="B13" s="6" t="s">
        <v>75</v>
      </c>
      <c r="C13" s="22"/>
      <c r="D13" s="22" t="s">
        <v>76</v>
      </c>
      <c r="E13" s="22"/>
      <c r="F13" s="23"/>
      <c r="G13" s="23"/>
      <c r="H13" s="23"/>
    </row>
    <row r="14" ht="45.0" customHeight="1">
      <c r="A14" s="11" t="s">
        <v>77</v>
      </c>
      <c r="B14" s="12" t="s">
        <v>78</v>
      </c>
      <c r="C14" s="14" t="s">
        <v>79</v>
      </c>
      <c r="D14" s="13" t="s">
        <v>80</v>
      </c>
      <c r="E14" s="13" t="s">
        <v>81</v>
      </c>
      <c r="F14" s="14" t="s">
        <v>82</v>
      </c>
      <c r="G14" s="14" t="s">
        <v>83</v>
      </c>
      <c r="H14" s="16" t="s">
        <v>17</v>
      </c>
      <c r="I14" s="5"/>
    </row>
    <row r="15" ht="37.5" customHeight="1">
      <c r="A15" s="11" t="s">
        <v>84</v>
      </c>
      <c r="B15" s="12" t="s">
        <v>85</v>
      </c>
      <c r="C15" s="14" t="s">
        <v>86</v>
      </c>
      <c r="D15" s="14" t="s">
        <v>87</v>
      </c>
      <c r="E15" s="13" t="s">
        <v>81</v>
      </c>
      <c r="F15" s="14" t="s">
        <v>88</v>
      </c>
      <c r="G15" s="14" t="s">
        <v>89</v>
      </c>
      <c r="H15" s="16" t="s">
        <v>17</v>
      </c>
      <c r="I15" s="5"/>
    </row>
    <row r="16">
      <c r="A16" s="11" t="s">
        <v>90</v>
      </c>
      <c r="B16" s="12" t="s">
        <v>91</v>
      </c>
      <c r="C16" s="14" t="s">
        <v>79</v>
      </c>
      <c r="D16" s="14" t="s">
        <v>92</v>
      </c>
      <c r="E16" s="13" t="s">
        <v>93</v>
      </c>
      <c r="F16" s="14" t="s">
        <v>94</v>
      </c>
      <c r="G16" s="14" t="s">
        <v>95</v>
      </c>
      <c r="H16" s="16" t="s">
        <v>17</v>
      </c>
    </row>
    <row r="17" ht="48.75" customHeight="1">
      <c r="A17" s="11" t="s">
        <v>96</v>
      </c>
      <c r="B17" s="12" t="s">
        <v>56</v>
      </c>
      <c r="C17" s="14" t="s">
        <v>97</v>
      </c>
      <c r="D17" s="13" t="s">
        <v>98</v>
      </c>
      <c r="E17" s="13" t="s">
        <v>99</v>
      </c>
      <c r="F17" s="14" t="s">
        <v>100</v>
      </c>
      <c r="G17" s="14" t="s">
        <v>100</v>
      </c>
      <c r="H17" s="16" t="s">
        <v>17</v>
      </c>
    </row>
  </sheetData>
  <dataValidations>
    <dataValidation type="list" allowBlank="1" showErrorMessage="1" sqref="H3:H8 H10:H12 H14:H17">
      <formula1>"Fail,Pass,Not Tested"</formula1>
    </dataValidation>
  </dataValidations>
  <drawing r:id="rId1"/>
</worksheet>
</file>