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mrsir\Downloads\Google-Data-Analytics-Assignments\"/>
    </mc:Choice>
  </mc:AlternateContent>
  <xr:revisionPtr revIDLastSave="0" documentId="8_{C7561EA0-5166-4710-94CC-3140275F9A13}" xr6:coauthVersionLast="47" xr6:coauthVersionMax="47" xr10:uidLastSave="{00000000-0000-0000-0000-000000000000}"/>
  <bookViews>
    <workbookView xWindow="-28920" yWindow="2490" windowWidth="29040" windowHeight="15720" activeTab="1" xr2:uid="{00000000-000D-0000-FFFF-FFFF00000000}"/>
  </bookViews>
  <sheets>
    <sheet name="Customer Responses" sheetId="1" r:id="rId1"/>
    <sheet name="Country of Response" sheetId="2" r:id="rId2"/>
    <sheet name="Survey Responses" sheetId="3" r:id="rId3"/>
  </sheets>
  <definedNames>
    <definedName name="_xlchart.v5.0" hidden="1">'Country of Response'!$A$1</definedName>
    <definedName name="_xlchart.v5.1" hidden="1">'Country of Response'!$A$2:$A$930</definedName>
    <definedName name="_xlchart.v5.2" hidden="1">'Country of Response'!$B$1</definedName>
    <definedName name="_xlchart.v5.3" hidden="1">'Country of Response'!$B$2:$B$930</definedName>
    <definedName name="_xlchart.v5.4" hidden="1">'Country of Response'!$A$1</definedName>
    <definedName name="_xlchart.v5.5" hidden="1">'Country of Response'!$A$2:$A$930</definedName>
    <definedName name="_xlchart.v5.6" hidden="1">'Country of Response'!$B$1</definedName>
    <definedName name="_xlchart.v5.7" hidden="1">'Country of Response'!$B$2:$B$930</definedName>
  </definedNames>
  <calcPr calcId="0"/>
  <fileRecoveryPr repairLoad="1"/>
</workbook>
</file>

<file path=xl/sharedStrings.xml><?xml version="1.0" encoding="utf-8"?>
<sst xmlns="http://schemas.openxmlformats.org/spreadsheetml/2006/main" count="1445" uniqueCount="501">
  <si>
    <t>Username</t>
  </si>
  <si>
    <t>Last name</t>
  </si>
  <si>
    <t>First name</t>
  </si>
  <si>
    <t>Date of download</t>
  </si>
  <si>
    <t>Software package</t>
  </si>
  <si>
    <t>dittoafar45</t>
  </si>
  <si>
    <t>Andersen</t>
  </si>
  <si>
    <t>Leocadia</t>
  </si>
  <si>
    <t>Basic</t>
  </si>
  <si>
    <t>prowlingglistering253</t>
  </si>
  <si>
    <t>Lucero</t>
  </si>
  <si>
    <t>Chad</t>
  </si>
  <si>
    <t>Premium</t>
  </si>
  <si>
    <t>expectant2deranged</t>
  </si>
  <si>
    <t>Randall</t>
  </si>
  <si>
    <t>Stone</t>
  </si>
  <si>
    <t>Plus</t>
  </si>
  <si>
    <t>sulphateplummer</t>
  </si>
  <si>
    <t>Braun</t>
  </si>
  <si>
    <t>Emelia</t>
  </si>
  <si>
    <t>woatok</t>
  </si>
  <si>
    <t>Velez</t>
  </si>
  <si>
    <t>Ridley</t>
  </si>
  <si>
    <t>hobnobdistort</t>
  </si>
  <si>
    <t>Sloan</t>
  </si>
  <si>
    <t>Devadas</t>
  </si>
  <si>
    <t>kindpolling353</t>
  </si>
  <si>
    <t>Proctor</t>
  </si>
  <si>
    <t>Jamaal</t>
  </si>
  <si>
    <t>latefiery</t>
  </si>
  <si>
    <t>Morris</t>
  </si>
  <si>
    <t>Reba</t>
  </si>
  <si>
    <t>oxbeat</t>
  </si>
  <si>
    <t>Knight</t>
  </si>
  <si>
    <t>Nomusa</t>
  </si>
  <si>
    <t>immodestahead</t>
  </si>
  <si>
    <t>Dunlap</t>
  </si>
  <si>
    <t>Romaine</t>
  </si>
  <si>
    <t>emmaliar</t>
  </si>
  <si>
    <t>Wilcox</t>
  </si>
  <si>
    <t>Regan</t>
  </si>
  <si>
    <t>wickfieldhobnob</t>
  </si>
  <si>
    <t>Grimes</t>
  </si>
  <si>
    <t>Forest</t>
  </si>
  <si>
    <t>biscuitmap</t>
  </si>
  <si>
    <t>Gillespie</t>
  </si>
  <si>
    <t>Feliciana</t>
  </si>
  <si>
    <t>unicornharmonics493</t>
  </si>
  <si>
    <t>Logan</t>
  </si>
  <si>
    <t>Ella</t>
  </si>
  <si>
    <t>eskimowash</t>
  </si>
  <si>
    <t>Black</t>
  </si>
  <si>
    <t>Abel</t>
  </si>
  <si>
    <t>smashupberkelium</t>
  </si>
  <si>
    <t>Mills</t>
  </si>
  <si>
    <t>Josceline</t>
  </si>
  <si>
    <t>subtextethnic</t>
  </si>
  <si>
    <t>Dixon</t>
  </si>
  <si>
    <t>Kit</t>
  </si>
  <si>
    <t>cardiffsane</t>
  </si>
  <si>
    <t>Ruiz</t>
  </si>
  <si>
    <t>Annice</t>
  </si>
  <si>
    <t>bootseucalyptus888</t>
  </si>
  <si>
    <t>Rubio</t>
  </si>
  <si>
    <t>Alesia</t>
  </si>
  <si>
    <t>gobsmackedonset</t>
  </si>
  <si>
    <t>Craig</t>
  </si>
  <si>
    <t>Magnolia</t>
  </si>
  <si>
    <t>slavejuly</t>
  </si>
  <si>
    <t>Blanchard</t>
  </si>
  <si>
    <t>Elouan</t>
  </si>
  <si>
    <t>motleypasture</t>
  </si>
  <si>
    <t>Cummings</t>
  </si>
  <si>
    <t>McKinley</t>
  </si>
  <si>
    <t>ansicrux12367</t>
  </si>
  <si>
    <t>Costa</t>
  </si>
  <si>
    <t>Trecia</t>
  </si>
  <si>
    <t>unyieldinglunar</t>
  </si>
  <si>
    <t>Chambers</t>
  </si>
  <si>
    <t>Placide</t>
  </si>
  <si>
    <t>feverhoneythunder</t>
  </si>
  <si>
    <t>Savage</t>
  </si>
  <si>
    <t>Korey</t>
  </si>
  <si>
    <t>missydate</t>
  </si>
  <si>
    <t>Shepard</t>
  </si>
  <si>
    <t>Linden</t>
  </si>
  <si>
    <t>overbillfizzy</t>
  </si>
  <si>
    <t>Parks</t>
  </si>
  <si>
    <t>Mya</t>
  </si>
  <si>
    <t>dazzlemolly67984</t>
  </si>
  <si>
    <t>Mcguire</t>
  </si>
  <si>
    <t>Jorge</t>
  </si>
  <si>
    <t>simpsonssextans</t>
  </si>
  <si>
    <t>Smith</t>
  </si>
  <si>
    <t>Eileen</t>
  </si>
  <si>
    <t>tamenessnative</t>
  </si>
  <si>
    <t>Daniel</t>
  </si>
  <si>
    <t>José Luis</t>
  </si>
  <si>
    <t>cabinunvaried345</t>
  </si>
  <si>
    <t>Cole</t>
  </si>
  <si>
    <t>Dan</t>
  </si>
  <si>
    <t>babyvanadium</t>
  </si>
  <si>
    <t>Boone</t>
  </si>
  <si>
    <t>Randolph</t>
  </si>
  <si>
    <t>snoolversus</t>
  </si>
  <si>
    <t>Johns</t>
  </si>
  <si>
    <t>Vivien</t>
  </si>
  <si>
    <t>fredericknender</t>
  </si>
  <si>
    <t>Good</t>
  </si>
  <si>
    <t>Branson</t>
  </si>
  <si>
    <t>gumdropidentical</t>
  </si>
  <si>
    <t>Hatfield</t>
  </si>
  <si>
    <t>Fulk</t>
  </si>
  <si>
    <t>idleunaffected</t>
  </si>
  <si>
    <t>Bolton</t>
  </si>
  <si>
    <t>Herminio</t>
  </si>
  <si>
    <t>retoolwisp</t>
  </si>
  <si>
    <t>Brown</t>
  </si>
  <si>
    <t>Rosemary</t>
  </si>
  <si>
    <t>goingslildren345</t>
  </si>
  <si>
    <t>Gallegos</t>
  </si>
  <si>
    <t>Alannis</t>
  </si>
  <si>
    <t>glandskitty</t>
  </si>
  <si>
    <t>Suarez</t>
  </si>
  <si>
    <t>Rylee</t>
  </si>
  <si>
    <t>firsthandsteps</t>
  </si>
  <si>
    <t>Clay</t>
  </si>
  <si>
    <t>Gladwin</t>
  </si>
  <si>
    <t>shrinepayday</t>
  </si>
  <si>
    <t>Lester</t>
  </si>
  <si>
    <t>Alea</t>
  </si>
  <si>
    <t>oudeprevail</t>
  </si>
  <si>
    <t>Branch</t>
  </si>
  <si>
    <t>Artie</t>
  </si>
  <si>
    <t>putumami</t>
  </si>
  <si>
    <t>Mcbride</t>
  </si>
  <si>
    <t>Maggie</t>
  </si>
  <si>
    <t>providinggo867</t>
  </si>
  <si>
    <t>Hancock</t>
  </si>
  <si>
    <t>Dom</t>
  </si>
  <si>
    <t>outcomecompany</t>
  </si>
  <si>
    <t>Blackburn</t>
  </si>
  <si>
    <t>Phyllida</t>
  </si>
  <si>
    <t>tallahasseegoud</t>
  </si>
  <si>
    <t>David</t>
  </si>
  <si>
    <t>Earleen</t>
  </si>
  <si>
    <t>jackanapesfishing</t>
  </si>
  <si>
    <t>Riggs</t>
  </si>
  <si>
    <t>Osmond</t>
  </si>
  <si>
    <t>juliaslave</t>
  </si>
  <si>
    <t>Dyer</t>
  </si>
  <si>
    <t>Paige</t>
  </si>
  <si>
    <t>representflatterer</t>
  </si>
  <si>
    <t>Leon</t>
  </si>
  <si>
    <t>Ariel</t>
  </si>
  <si>
    <t>girlagent</t>
  </si>
  <si>
    <t>Salazar</t>
  </si>
  <si>
    <t>Liana</t>
  </si>
  <si>
    <t>cumbrianchall</t>
  </si>
  <si>
    <t>Case</t>
  </si>
  <si>
    <t>Ellen</t>
  </si>
  <si>
    <t>clockcrib</t>
  </si>
  <si>
    <t>Krueger</t>
  </si>
  <si>
    <t>Phillis</t>
  </si>
  <si>
    <t>daffycork123123</t>
  </si>
  <si>
    <t>Molina</t>
  </si>
  <si>
    <t>Daley</t>
  </si>
  <si>
    <t>chemicalspecan</t>
  </si>
  <si>
    <t>Barry</t>
  </si>
  <si>
    <t>Katey</t>
  </si>
  <si>
    <t>thornpandemic</t>
  </si>
  <si>
    <t>Mckay</t>
  </si>
  <si>
    <t>Kenton</t>
  </si>
  <si>
    <t>planktonplayable</t>
  </si>
  <si>
    <t>Ballard</t>
  </si>
  <si>
    <t>Alease</t>
  </si>
  <si>
    <t>turmoilgummy</t>
  </si>
  <si>
    <t>Yu</t>
  </si>
  <si>
    <t>Dillon</t>
  </si>
  <si>
    <t>questkit444</t>
  </si>
  <si>
    <t>Davis</t>
  </si>
  <si>
    <t>Pamela</t>
  </si>
  <si>
    <t>packedwhickhope</t>
  </si>
  <si>
    <t>Art</t>
  </si>
  <si>
    <t>bingersreward</t>
  </si>
  <si>
    <t>Peterson</t>
  </si>
  <si>
    <t>Bridger</t>
  </si>
  <si>
    <t>gourfletal</t>
  </si>
  <si>
    <t>Simmons</t>
  </si>
  <si>
    <t>Saranna</t>
  </si>
  <si>
    <t>spymule876</t>
  </si>
  <si>
    <t>Carrillo</t>
  </si>
  <si>
    <t>Sela</t>
  </si>
  <si>
    <t>membersevacuation</t>
  </si>
  <si>
    <t>Dunn</t>
  </si>
  <si>
    <t>Fiona</t>
  </si>
  <si>
    <t>typewheat</t>
  </si>
  <si>
    <t>Mckinney</t>
  </si>
  <si>
    <t>Lee</t>
  </si>
  <si>
    <t>plinkzoologist</t>
  </si>
  <si>
    <t>Graham</t>
  </si>
  <si>
    <t>Rosemarie</t>
  </si>
  <si>
    <t>blamealpha</t>
  </si>
  <si>
    <t>Howard</t>
  </si>
  <si>
    <t>Dove</t>
  </si>
  <si>
    <t>finallyveneering</t>
  </si>
  <si>
    <t>Arellano</t>
  </si>
  <si>
    <t>Abegail</t>
  </si>
  <si>
    <t>leeboardnewtons</t>
  </si>
  <si>
    <t>Moses</t>
  </si>
  <si>
    <t>Wendell</t>
  </si>
  <si>
    <t>moodythumb</t>
  </si>
  <si>
    <t>Li</t>
  </si>
  <si>
    <t>Payton</t>
  </si>
  <si>
    <t>bodacioustaekwondo</t>
  </si>
  <si>
    <t>Robbins</t>
  </si>
  <si>
    <t>Foster</t>
  </si>
  <si>
    <t>garacrystals</t>
  </si>
  <si>
    <t>Vincent</t>
  </si>
  <si>
    <t>Camellia</t>
  </si>
  <si>
    <t>injectpennines125</t>
  </si>
  <si>
    <t>Ali</t>
  </si>
  <si>
    <t>Tera</t>
  </si>
  <si>
    <t>maybeobserving</t>
  </si>
  <si>
    <t>Gibson</t>
  </si>
  <si>
    <t>Ettie</t>
  </si>
  <si>
    <t>cassietooden</t>
  </si>
  <si>
    <t>Baldwin</t>
  </si>
  <si>
    <t>Freda</t>
  </si>
  <si>
    <t>swintycollar</t>
  </si>
  <si>
    <t>Turner</t>
  </si>
  <si>
    <t>Chrysanta</t>
  </si>
  <si>
    <t>venturecheasles</t>
  </si>
  <si>
    <t>Johnston</t>
  </si>
  <si>
    <t>Laurinda</t>
  </si>
  <si>
    <t>jarbidgenebula</t>
  </si>
  <si>
    <t>Shelton</t>
  </si>
  <si>
    <t>Jojo</t>
  </si>
  <si>
    <t>lullabyfats</t>
  </si>
  <si>
    <t>Roberson</t>
  </si>
  <si>
    <t>Jamey</t>
  </si>
  <si>
    <t>slicedvegetables</t>
  </si>
  <si>
    <t>Fowler</t>
  </si>
  <si>
    <t>Sherie</t>
  </si>
  <si>
    <t>richnesszookeeper6262</t>
  </si>
  <si>
    <t>Duran</t>
  </si>
  <si>
    <t>Shanon</t>
  </si>
  <si>
    <t>subsectorsecrete</t>
  </si>
  <si>
    <t>English</t>
  </si>
  <si>
    <t>Marissa</t>
  </si>
  <si>
    <t>californiumpucker</t>
  </si>
  <si>
    <t>Andrade</t>
  </si>
  <si>
    <t>Melina</t>
  </si>
  <si>
    <t>droppingbevy</t>
  </si>
  <si>
    <t>Spears</t>
  </si>
  <si>
    <t>Hayden</t>
  </si>
  <si>
    <t>bradifordrefuse</t>
  </si>
  <si>
    <t>Bentley</t>
  </si>
  <si>
    <t>atlaiplus354</t>
  </si>
  <si>
    <t>Conley</t>
  </si>
  <si>
    <t>Journee</t>
  </si>
  <si>
    <t>plantiger</t>
  </si>
  <si>
    <t>Rosales</t>
  </si>
  <si>
    <t>Anona</t>
  </si>
  <si>
    <t>legalgrate</t>
  </si>
  <si>
    <t>French</t>
  </si>
  <si>
    <t>Alexina</t>
  </si>
  <si>
    <t>sculptureseahorse</t>
  </si>
  <si>
    <t>Arnold</t>
  </si>
  <si>
    <t>Collyn</t>
  </si>
  <si>
    <t>scannerbrouhaha55</t>
  </si>
  <si>
    <t>Miles</t>
  </si>
  <si>
    <t>Zachery</t>
  </si>
  <si>
    <t>redheadsecond</t>
  </si>
  <si>
    <t>Reynold</t>
  </si>
  <si>
    <t>headboardmycology</t>
  </si>
  <si>
    <t>Baxter</t>
  </si>
  <si>
    <t>Timmy</t>
  </si>
  <si>
    <t>rematchprograde</t>
  </si>
  <si>
    <t>Huang</t>
  </si>
  <si>
    <t>Phemie</t>
  </si>
  <si>
    <t>fookremix</t>
  </si>
  <si>
    <t>Weeks</t>
  </si>
  <si>
    <t>Seward</t>
  </si>
  <si>
    <t>violinonline</t>
  </si>
  <si>
    <t>Heath</t>
  </si>
  <si>
    <t>Zachariah</t>
  </si>
  <si>
    <t>errorking</t>
  </si>
  <si>
    <t>Hinton</t>
  </si>
  <si>
    <t>Shepherd</t>
  </si>
  <si>
    <t>fiddlecheesey</t>
  </si>
  <si>
    <t>Maureen</t>
  </si>
  <si>
    <t>rootsmarengo</t>
  </si>
  <si>
    <t>Dalton</t>
  </si>
  <si>
    <t>Krystelle</t>
  </si>
  <si>
    <t>thinkfrash0005</t>
  </si>
  <si>
    <t>Hanna</t>
  </si>
  <si>
    <t>Aiden</t>
  </si>
  <si>
    <t>unlovingjiffy</t>
  </si>
  <si>
    <t>Gilmore</t>
  </si>
  <si>
    <t>Tibby</t>
  </si>
  <si>
    <t>bankrollsympathize</t>
  </si>
  <si>
    <t>Solis</t>
  </si>
  <si>
    <t>Larry</t>
  </si>
  <si>
    <t>arcounmixed</t>
  </si>
  <si>
    <t>Todd</t>
  </si>
  <si>
    <t>codybonehead</t>
  </si>
  <si>
    <t>Hicks</t>
  </si>
  <si>
    <t>wayonfour</t>
  </si>
  <si>
    <t>Fox</t>
  </si>
  <si>
    <t>swedishcornbread</t>
  </si>
  <si>
    <t>Chapman</t>
  </si>
  <si>
    <t>hookdeal</t>
  </si>
  <si>
    <t>Lloyd</t>
  </si>
  <si>
    <t>tactilehafnium</t>
  </si>
  <si>
    <t>Alvarado</t>
  </si>
  <si>
    <t>Norah</t>
  </si>
  <si>
    <t>thadicaldoves</t>
  </si>
  <si>
    <t>Colleen</t>
  </si>
  <si>
    <t>capsulegrain787</t>
  </si>
  <si>
    <t>Moran</t>
  </si>
  <si>
    <t>Kiki</t>
  </si>
  <si>
    <t>toyworsted</t>
  </si>
  <si>
    <t>Juarez</t>
  </si>
  <si>
    <t>Adolph</t>
  </si>
  <si>
    <t>shiftlessrolex</t>
  </si>
  <si>
    <t>Lowery</t>
  </si>
  <si>
    <t>Alfred</t>
  </si>
  <si>
    <t>runningfreckles</t>
  </si>
  <si>
    <t>Whitehead</t>
  </si>
  <si>
    <t>Amabel</t>
  </si>
  <si>
    <t>ragingmend</t>
  </si>
  <si>
    <t>Nelson</t>
  </si>
  <si>
    <t>Sasha</t>
  </si>
  <si>
    <t>greenspiker5679</t>
  </si>
  <si>
    <t>Owen</t>
  </si>
  <si>
    <t>Barnaby</t>
  </si>
  <si>
    <t>assistantbadgworthy</t>
  </si>
  <si>
    <t>Pearson</t>
  </si>
  <si>
    <t>Jodene</t>
  </si>
  <si>
    <t>flashybeyond</t>
  </si>
  <si>
    <t>Wilkins</t>
  </si>
  <si>
    <t>Esmée</t>
  </si>
  <si>
    <t>powdereddirtiness</t>
  </si>
  <si>
    <t>Russo</t>
  </si>
  <si>
    <t>trousersheat</t>
  </si>
  <si>
    <t>Woodward</t>
  </si>
  <si>
    <t>attractordonor</t>
  </si>
  <si>
    <t>Crawford</t>
  </si>
  <si>
    <t>startmoist</t>
  </si>
  <si>
    <t>Fernandez</t>
  </si>
  <si>
    <t>picedbrownnose</t>
  </si>
  <si>
    <t>Jordyn</t>
  </si>
  <si>
    <t>blantsdotterel</t>
  </si>
  <si>
    <t>Vaughan</t>
  </si>
  <si>
    <t>Topsy</t>
  </si>
  <si>
    <t>pairagony</t>
  </si>
  <si>
    <t>Mahoney</t>
  </si>
  <si>
    <t>Alison</t>
  </si>
  <si>
    <t>perceiveboogieman</t>
  </si>
  <si>
    <t>Camacho</t>
  </si>
  <si>
    <t>Harrietta</t>
  </si>
  <si>
    <t>roastdainty</t>
  </si>
  <si>
    <t>Warner</t>
  </si>
  <si>
    <t>wuhangourmet</t>
  </si>
  <si>
    <t>Munoz</t>
  </si>
  <si>
    <t>wroughtrefill</t>
  </si>
  <si>
    <t>Patrick</t>
  </si>
  <si>
    <t>symphonicdrudge</t>
  </si>
  <si>
    <t>Mullen</t>
  </si>
  <si>
    <t>cauldronsheenjek</t>
  </si>
  <si>
    <t>Romero</t>
  </si>
  <si>
    <t>automobilearea</t>
  </si>
  <si>
    <t>Farmer</t>
  </si>
  <si>
    <t>savickbubblegum</t>
  </si>
  <si>
    <t>chariotmillie</t>
  </si>
  <si>
    <t>Cordova</t>
  </si>
  <si>
    <t>pouncingiridescent</t>
  </si>
  <si>
    <t>Roman</t>
  </si>
  <si>
    <t>boggooker</t>
  </si>
  <si>
    <t>Jennings</t>
  </si>
  <si>
    <t>familyrerun</t>
  </si>
  <si>
    <t>Sheppard</t>
  </si>
  <si>
    <t>clivetartly</t>
  </si>
  <si>
    <t>Lowe</t>
  </si>
  <si>
    <t>stoodweatherly</t>
  </si>
  <si>
    <t>Espinoza</t>
  </si>
  <si>
    <t>silentmerchant0101</t>
  </si>
  <si>
    <t>Ayala</t>
  </si>
  <si>
    <t>Finlay</t>
  </si>
  <si>
    <t>flapmilly</t>
  </si>
  <si>
    <t>Eaton</t>
  </si>
  <si>
    <t>slackpuffer</t>
  </si>
  <si>
    <t>Morrison</t>
  </si>
  <si>
    <t>Vic</t>
  </si>
  <si>
    <t>mainstaycollision</t>
  </si>
  <si>
    <t>Hess</t>
  </si>
  <si>
    <t>Carlene</t>
  </si>
  <si>
    <t>brogaiggoal</t>
  </si>
  <si>
    <t>Bryan</t>
  </si>
  <si>
    <t>Lake</t>
  </si>
  <si>
    <t>regal_lady123</t>
  </si>
  <si>
    <t>Coffey</t>
  </si>
  <si>
    <t>Elaine</t>
  </si>
  <si>
    <t>twiddlingpickaxe</t>
  </si>
  <si>
    <t>Nichols</t>
  </si>
  <si>
    <t>Jaylah</t>
  </si>
  <si>
    <t>joltcobbey</t>
  </si>
  <si>
    <t>Townsend</t>
  </si>
  <si>
    <t>Retha</t>
  </si>
  <si>
    <t>overdraftcode664</t>
  </si>
  <si>
    <t>Waller</t>
  </si>
  <si>
    <t>Daren</t>
  </si>
  <si>
    <t>boacollection</t>
  </si>
  <si>
    <t>Bowers</t>
  </si>
  <si>
    <t>Glenda</t>
  </si>
  <si>
    <t>breakfastservant</t>
  </si>
  <si>
    <t>Frey</t>
  </si>
  <si>
    <t>Greene</t>
  </si>
  <si>
    <t>Country</t>
  </si>
  <si>
    <t>Score</t>
  </si>
  <si>
    <t>France</t>
  </si>
  <si>
    <t>Belgium</t>
  </si>
  <si>
    <t>Germany</t>
  </si>
  <si>
    <t>Portugal</t>
  </si>
  <si>
    <t>Lithuania</t>
  </si>
  <si>
    <t>Spain</t>
  </si>
  <si>
    <t>Iceland</t>
  </si>
  <si>
    <t>Norway</t>
  </si>
  <si>
    <t>Finland</t>
  </si>
  <si>
    <t>Kenya</t>
  </si>
  <si>
    <t>South Africa</t>
  </si>
  <si>
    <t>Sweden</t>
  </si>
  <si>
    <t>Nigeria</t>
  </si>
  <si>
    <t>Tanzania</t>
  </si>
  <si>
    <t>United States of America</t>
  </si>
  <si>
    <t>Canada</t>
  </si>
  <si>
    <t>United Kingdom</t>
  </si>
  <si>
    <t>Argentina</t>
  </si>
  <si>
    <t>Chile</t>
  </si>
  <si>
    <t>Brazil</t>
  </si>
  <si>
    <t>Mexico</t>
  </si>
  <si>
    <t>Peru</t>
  </si>
  <si>
    <t>Colombia</t>
  </si>
  <si>
    <t>Bermuda</t>
  </si>
  <si>
    <t>Bahamas</t>
  </si>
  <si>
    <t>Japan</t>
  </si>
  <si>
    <t>South Korea</t>
  </si>
  <si>
    <t>China</t>
  </si>
  <si>
    <t>Malaysia</t>
  </si>
  <si>
    <t>Thailand</t>
  </si>
  <si>
    <t>Indonesia</t>
  </si>
  <si>
    <t>Bangladesh</t>
  </si>
  <si>
    <t>Mongolia</t>
  </si>
  <si>
    <t>Survey question</t>
  </si>
  <si>
    <t>Response 1</t>
  </si>
  <si>
    <t>Response 2</t>
  </si>
  <si>
    <t>Response 3</t>
  </si>
  <si>
    <t>Response 4</t>
  </si>
  <si>
    <t>Response 5</t>
  </si>
  <si>
    <t>Response 6</t>
  </si>
  <si>
    <t>Response 7</t>
  </si>
  <si>
    <t>Response 8</t>
  </si>
  <si>
    <t>Response 9</t>
  </si>
  <si>
    <t>Response 10</t>
  </si>
  <si>
    <t>Response 11</t>
  </si>
  <si>
    <t>Response 12</t>
  </si>
  <si>
    <t>Response 13</t>
  </si>
  <si>
    <t>Response 14</t>
  </si>
  <si>
    <t>Response 15</t>
  </si>
  <si>
    <t>Response 16</t>
  </si>
  <si>
    <t>Response 17</t>
  </si>
  <si>
    <t>Response 18</t>
  </si>
  <si>
    <t>Response 19</t>
  </si>
  <si>
    <t>Response 20</t>
  </si>
  <si>
    <t>Response 21</t>
  </si>
  <si>
    <t>Response 22</t>
  </si>
  <si>
    <t>How often do you use our product?</t>
  </si>
  <si>
    <t>Every day</t>
  </si>
  <si>
    <t>Once a week</t>
  </si>
  <si>
    <t>Once a month</t>
  </si>
  <si>
    <t>Never</t>
  </si>
  <si>
    <t>Once a year</t>
  </si>
  <si>
    <t>What is your favorite tool offered?</t>
  </si>
  <si>
    <t>Drawing</t>
  </si>
  <si>
    <t>Painting</t>
  </si>
  <si>
    <t>Photo editing</t>
  </si>
  <si>
    <t>Illustration</t>
  </si>
  <si>
    <t>What would you improve if you could?</t>
  </si>
  <si>
    <t>Upload speed</t>
  </si>
  <si>
    <t>Magnifying tool</t>
  </si>
  <si>
    <t>Pencil</t>
  </si>
  <si>
    <t>Toolbar</t>
  </si>
  <si>
    <t>Crop</t>
  </si>
  <si>
    <t>Eraser</t>
  </si>
  <si>
    <t>Layering</t>
  </si>
  <si>
    <t>Select</t>
  </si>
  <si>
    <t>Galleries</t>
  </si>
  <si>
    <t>3D tools</t>
  </si>
  <si>
    <t>n/a</t>
  </si>
  <si>
    <t>Magnifying glass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</si>
</sst>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0"/>
      <color rgb="FF000000"/>
      <name val="Arial"/>
    </font>
    <font>
      <b/>
      <sz val="12"/>
      <color theme="1"/>
      <name val="Arial"/>
    </font>
    <font>
      <sz val="10"/>
      <color theme="1"/>
      <name val="Arial"/>
    </font>
    <font>
      <sz val="10"/>
      <color rgb="FF000000"/>
      <name val="Tahoma"/>
    </font>
    <font>
      <sz val="10"/>
      <color theme="1"/>
      <name val="Optima"/>
    </font>
    <font>
      <sz val="10"/>
      <color rgb="FF000000"/>
      <name val="Roboto"/>
    </font>
    <font>
      <sz val="10"/>
      <color rgb="FF000000"/>
      <name val="Arial"/>
    </font>
    <font>
      <b/>
      <sz val="14"/>
      <color theme="1"/>
      <name val="Arial"/>
    </font>
    <font>
      <b/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14" fontId="1" fillId="0" borderId="0" xfId="0" applyNumberFormat="1" applyFont="1"/>
    <xf numFmtId="0" fontId="2" fillId="0" borderId="0" xfId="0" applyFont="1"/>
    <xf numFmtId="14" fontId="2" fillId="0" borderId="0" xfId="0" applyNumberFormat="1" applyFont="1"/>
    <xf numFmtId="0" fontId="3" fillId="0" borderId="0" xfId="0" applyFont="1"/>
    <xf numFmtId="14" fontId="3" fillId="0" borderId="0" xfId="0" applyNumberFormat="1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49" fontId="2" fillId="0" borderId="0" xfId="0" applyNumberFormat="1" applyFont="1"/>
    <xf numFmtId="1" fontId="2" fillId="0" borderId="0" xfId="0" applyNumberFormat="1" applyFont="1"/>
  </cellXfs>
  <cellStyles count="1">
    <cellStyle name="Normal" xfId="0" builtinId="0"/>
  </cellStyles>
  <dxfs count="1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30" formatCode="@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ahoma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ahoma"/>
        <scheme val="none"/>
      </font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ahoma"/>
        <scheme val="none"/>
      </font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ahoma"/>
        <scheme val="none"/>
      </font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ahoma"/>
        <scheme val="none"/>
      </font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ahoma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ahoma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Count of Software package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Count of Software package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Basic</c:v>
              </c:pt>
              <c:pt idx="1">
                <c:v>Plus</c:v>
              </c:pt>
              <c:pt idx="2">
                <c:v>Premium</c:v>
              </c:pt>
            </c:strLit>
          </c:cat>
          <c:val>
            <c:numLit>
              <c:formatCode>General</c:formatCode>
              <c:ptCount val="3"/>
              <c:pt idx="0">
                <c:v>59</c:v>
              </c:pt>
              <c:pt idx="1">
                <c:v>54</c:v>
              </c:pt>
              <c:pt idx="2">
                <c:v>34</c:v>
              </c:pt>
            </c:numLit>
          </c:val>
          <c:extLst>
            <c:ext xmlns:c16="http://schemas.microsoft.com/office/drawing/2014/chart" uri="{C3380CC4-5D6E-409C-BE32-E72D297353CC}">
              <c16:uniqueId val="{00000000-C150-4137-8EB6-2631F120C9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81807248"/>
        <c:axId val="981811568"/>
      </c:barChart>
      <c:catAx>
        <c:axId val="981807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1811568"/>
        <c:crosses val="autoZero"/>
        <c:auto val="1"/>
        <c:lblAlgn val="ctr"/>
        <c:lblOffset val="100"/>
        <c:noMultiLvlLbl val="0"/>
      </c:catAx>
      <c:valAx>
        <c:axId val="981811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18072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_xlchart.v5.5</cx:f>
        <cx:nf>_xlchart.v5.4</cx:nf>
      </cx:strDim>
      <cx:numDim type="colorVal">
        <cx:f>_xlchart.v5.7</cx:f>
        <cx:nf>_xlchart.v5.6</cx:nf>
      </cx:numDim>
    </cx:data>
  </cx:chartData>
  <cx:chart>
    <cx:title pos="t" align="ctr" overlay="0"/>
    <cx:plotArea>
      <cx:plotAreaRegion>
        <cx:series layoutId="regionMap" uniqueId="{C5F96147-541D-4474-9FCB-A22105C167BB}">
          <cx:tx>
            <cx:txData>
              <cx:f>_xlchart.v5.6</cx:f>
              <cx:v>Score</cx:v>
            </cx:txData>
          </cx:tx>
          <cx:dataId val="0"/>
          <cx:layoutPr>
            <cx:geography cultureLanguage="en-US" cultureRegion="US" attribution="Powered by Bing">
              <cx:geoCache provider="{E9337A44-BEBE-4D9F-B70C-5C5E7DAFC167}">
                <cx:binary>7HrZk5w4tve/MtHPH27tiImZG3EFmVlluxa7yu3lhSi7bS0gQAKE4K//Tk33nWn3bHfeb9RDRSYk
Qss557ecP33Jf/zSf32Kf8i+H+Y/fsl//sEsy/THH3+cv5iv/ml+4e2XOM7jt+XFl9H/OH77Zr98
/fHn+LTZQf9IEGY/fjFPcfmaf/ivP8HT9NexeVqeTsNil/3N+jXub7/Oa7/M//LqP7n4h69/eczj
Pn398w9fxnVYnh+n7Tj88Oul65///AORP/zhx98+4ddrt08efqa+Dvbvbv/6NC9//oG+kIxjVlUV
lZVgkrEf/rB9fb6CXpSlEKKqygpVnHFZwRjDGBfz5x8weUErAb+oBCaMiFL88Id5XJ8viReEckwr
yYREuOSl/Oui3I/9rsfhr8vw6+c/DKu/H+2wzPA6GAaZfrnveV4lqUrGSkQ4ryRCklbwftOXp7ew
8nA7/n9k79okC6e2yfBsL4lHyQaFacDD+diJOM953UKdzBFEp/DGpDyldhu/bsXRY9Vtc/7CPN52
ZbZ5Lxs6xXGteW67Wc2yt23dF27om20IlanDEQg/RSk7rAaPc9GQQeLHJXNxa2gszKnb9NHXUy8D
eRVzFEZt69oNN93GDqZg4Kms0QaPvDpMu4813/rgVMn7bXw18tFmxdao1+tytsTcu1B0Vk2L63yd
hO5QXRZGTvVcIvOeGN2t9Vx5IV/O25YrNcV5HdW2RK5VMaVzxlPsm4zh5VWb2f4q6zl5NRLhuho7
a7+F0rq3q+O7OMEj2Fyvgay81jg7cw6UhUc24GpSgcX2XWtmO6nIc4VV6DmLisxxfiAVm4p618ve
KzbNRav4NG5PNsRIVGhxpKeM0DCocBw9bSyb8TdKWFxPSa6aNvxwfbiYwrPxlF2hDSzBmuWdH5Jj
NeatnNTWcree56kMn6uOlFkN3Ux2Fbvd9XUxrdNPS6B+vOQVo6nuWdLsxI803g6MOFnrihveFCwV
R603OZC67Pd2P5E4z+RC5N7ZMy0YLs9VbstPLqzbjXVk/ZrQQPpXPLqw3NkwurnOJPYrbAPv9+sq
pHK5WpNflzM9tmiboUXIKS7ZTpRbTbk3eJVUXAa5tt/2tsjkkmFFP+ykXfgbm4z/NHK+2aCq5Aap
JhTK/G7Lc9er2ZXUXhayOF0ftly6c2fn1tU+2TirhSV/z3PZDiczVu4jHPY5qbLjgqnVpI2rcl7o
p3GfyidHOOaXfNBwzzBOSJFFcKNcJY9NteukvQqyG33jbRKvZeJT36A56UX1pOujaiU7oqpCN5b1
XOheK7qWtL3jK1++zLPuH5Bu0cMAC1TCs5N5x922PqyJjtV5l50u1ei71as+Z/mzSzN777ZxO2oS
y9aqdtrNZ4TX4jbo1KK6WnXuFE0pk7pKePiQDkI/dMEZo/pQSHRTTJleLdi23zbdm1cs9frnIezk
7cIleVoSbTu1DUP7eSkG+s32U/xI1hRezjayd20rho+I7nO4oi5pDGFj9H4eeSDuFKshv0RiLnZd
c8F9UAzpXTZLKns4mBCQW531aD+Wo9iLM2kzHpWNxEyN1MiPakxpzarYfNWpEjkx1e3s4KeykMeu
tAhrqjG2065C5aZLqftQc8pp2TiO+3sbB5qajVJvmgkL83k0Mn2g0i7vNsgtD2atrG+CiQRCWu7r
V/GXvV5wmG+138g9bO8AZwcv195M8XN0fPENySx+LlyASUXrNgxng6ZKxa0oqlrOJf+qd7oMjYkj
RLiZcjWrLln8aaHj8mohc+ga07EZ1UbqtoQX1mV17jDvbL2V6/po0eLbWhQzbV8PORqp5nCkqsHO
iVhDzsqweMWy7HdyydQf5wx5oT+tmDmj6zSX1t4PnNFL4cbubkbCrqrs5z2cNzPHz4jJUqiCTzNr
itF18Xxo7W+qtWDi9azh4ZFNkdWbGLB7a0M14jPfcZouYjTFek3DAenRjxOmJ7cHEly99mOXT2we
UmgWzuQ5JuK6U6uxeOfxNFbwWg6L8E4ewaNGlNJcF9aafBPmVJnLZKU0F9/uEb+fCoL3L3slyUca
IppOpIf0dlUxNt5X4zRE1Uk/l/W4FO1Rd6Zf78wkDqO6ORUTVIVC7GooSKCKV2l50hqR4XTwQAe4
2BKtoIAbdNJbN72zhKJPunXtT6QX7T0cdQiWlmD/bSt3cws11/b1kVOJXxOT+O1fkMGPv+CS70rw
l3Hao9XmV2Dy14//dfM/eOdPzz/72/fP4OZvn+6mr8PDEr9+XW6ept/f+d0PoeL/Ov4zLvruw9+B
pN+CmP/txf8dRgLk8M8h0n/3+mu0T7/FVHD/LxgJ4xeAgiitCJOCl4SU/4ORCvlCCFkywCYVEQB7
BFz6FSPR8gWSrHr+owxJguhfMRKWLyohAXVhybFEQrD/BCNBcfkdRiorwGmYV5wAWJKQAb/HSLDF
bfSdfTluRdDdY0QzYzcJZd4lrPJOtmwbOUFAeoVoOwR30dXR5Vo/T7cAWFFtxUJvSbWjj37fNF1W
5cW0zk2ZZqr9h1EvuSpPFbM7Cgo5+C4+OQO1+E1ZaoSN8utuN/IJoENIw0cT+8p0Khckb1kdhhv2
rrT9VjY9tmt+oPPAfbP5lacmHxtPJ3lUUPQnOYRXiyHtphzukznvIzoe9m7uaEMro29Ft0y2xqzz
RI2UiaNOYzI/ayoBYYzOIXMNCaeYXmNhkagTI+OojtnxosH5KOxVKYfWQWbGabnZh6Loi5qxgQf3
kS15yqbWJh7iqiSrcD+xkQQ0n/pUbvihmPYsL3PHqL4Jq98e+2qq5itIel11H+xWoZNZhuwV7LpA
521ZxXDl5YTqziao7WTI8C69wXxVZJgOrcLie9+sI+VMMbNPV3mC4qRk749BTWMM+IJ3JnUzlXRI
F0ZnIeoiL4XwZymzWNN5id0cMeRioB/ryXOC9PEyFDa1k3LLxNDLntt8LQXAGRUJjp+7DputDr6c
/SlYb1ZUqYXYw4Qz7YXe+2YvMI7zS02Y62PNNBvywz6hUt/7CNfOrS5YVmXV5YEofuABDlcagr9F
lR21WqZItrMvqp0Czuu6ySuKV1Rc+TaVkxqST7L2pBCD2goppysPYN7XRKAAAEjk8jhVo0tdbedQ
peaAMr691IeYbwOXc3FBa2bdJcFz8tUGMEe+wb469lPf9zg1rU4h1HOShNdb8BzXFdmHd0Ls4o3m
o/s4ddUiayMkeScOBADEdeV0fxQA6JXX4/K6aGO82Q2VUpW2paWqZrY7tfJJrM1BBKsU7rvhp0Um
w66RmfS30gg3XHZcZqliqxl63TrSzXXvch4bZOZeXAm5w9qa1ldVM4+iuBPFGLja3GZxXURXDS8B
lZkP2U0bOS3WR3QqqZBrHdloseLDNrdn5PP8pTu4xvWRirGD4+qLezzxZag10atT/YCq+QwwG5N6
wZP4hCu/zioIXQHwEgCalC7o3tVStiEp7jjsWantipT0Rph6dJrBe5myiOpgWDzNMOaHlH3xrZNu
EYo6rG2DStJvyvht62u9LFtUcZaFPgc9uLfV6Ne16aQd6esxZ/Oxj6HEADCPZatRtlaf6LRWT0Uu
y9B0g6HhXETImGpsx3jhaGjHU5nW/ic+diWuu2EebA3RerwaxByeHLAv3asBowqOVIT11dsJmYOl
l509Ajp1A8M6qP1gIpwFyW69HCtAf4WqaZFPALl89bKYD596NaIRwz8GsbadttjP4nFNo0N37bTN
/Ru5c74k1QEQ900F1duPQBD7tX3a0pZyW+t2KdZOWaqN+TkHyBIQWEc4ajNPA9dNJYrq4HfS2C6z
hvcR0Su9atK9n3sjh6sKcAFTRbfM8SEXe+Qn06bWviqPdew+mc5JuqspT0t46Awt+yYm1z+nXJaC
19cQn5C9IV8A/JSnXBGA+XnG+7699DBIPzZlnO1q6nKG/H1qB1aUL6dKtNNPrUuCXeSCTXVr8QA4
MpGFd7uyZhr3D37jdHgj275KCi9Vt62qAKYwXWeCl/J9aclCrp5Tr29Pqyys08qlUuqffQGhFdV2
7EDcd58KgHaGZHo2cZiGk5WsK2s3udg1dPNMKLSFcbpehkE+Lc6Sj2kjRfGQEj8ypNOVvWGtWLf7
PXv8ZI6ik82xTZ09rSknfKIdJuYD9hjN531rV1JvZOsPZQq0msasQMFv5VTs22UVdGWPlVyjPLFR
iKw2BphbkBU/9gjvWTm5z7LOaza9ghFKV5cyZMB3hGqQEJayfd23ebOqd4XXDcOTh3IykS0pNPAp
QECOU9FEFro3EyPGX2g8tndp5CYC92TBXnfAFip1bAkCbJXBtieymjw3jHSp7OoYy9I3wIoDvW77
sWJwkAByJrW0E/7Yxn6QVy4VvLjoANFT97YP8TLvGvUqL13bq34d2kMBTzwOkE18O57XtqiIMkMv
YVXM2L81vXW84czGM2Jb1peth9JRhyFqfTUYFsJ12Y34EaQjzBocCipu8MxWpgBzS3qhtD++ebkG
oXgb8Sc4x3ZWEjQN3QxeG323Jrwdypa+dS+rLUw3G+73d0Wfx+7cwzp2t3uSiJ/aUlZmUcgaPJ+M
YbDWCNm+enn4KM86hHG4EOviDhmwNxNwMwoA6WHoCO/gvBkU7waxMFQLzwxsC0rpwQm3LJD+Gf62
Std7ZYt+ow1iYt5PwzplplzU5X3vknRq8hXvziHr9Lj7GfQKBmD8IbkoPpmAY6sCFybXi9sBh5tj
gD0q84Tbk2aCkmd0I0AWAgz4FohA90ypvYf8JmP+fJB2kGdStPQNztNKX67TIMcTBlQlTonM5fwK
cFWOd5U/oJA35EiYvQxVyPapr8I8d6dF4la2CmiW395lt0V36fDYfjnGgo81srN+XHC141e6POxw
u6QprF/GXG7fWIthS5Mhoq/7vitM06+CJ7WysEwKAZCpascDv7Jx4dNl9nERzeToEGujPe7ftGzv
iquOW1ueZRoB+R2DEOMd1tSn89xvuVRiHsKZL0WYm9Z60kAMx66m25CRWu1uSyBl/dSrzm9rqEcp
9BP2CY3N0MUYr3Qci/J6qVj3cSLHvtzhfiqnt8TvS3woTDHHC6Zj/Fb18xFObCBtq+y27uhlt0nb
nydPhrI2Nm7iBJqp2Ou9mnv30kq3V092yJVXC93xeH842pGTLYrIPwy0m/t7IpFbH7gD9Gyt2nxM
3V6cCv+s7ZmLkXEa8wr8EqYxQ+wWdLUYohAZZ3lXp0PT+XUbjfumC46A+TtUmgvZMQhWR4rkUEUY
l9spooOCmqb7URWuLFuFZd6jWqoRbgFx8FhegrJIKCB0Z/urOAt2AxXWHDUgn75VxSHM+6PvujeA
rtoFajVdsWp1K9E1hZMlVJj3fQL5kLCPspMy1pmPpK07JCbA4BWg53peJ/k0tYYuSo4LG2usx8IB
uPJFUlDgtpsypXi3DjPTqm1xegLUsuezNabn9bGz8KkEMvlYhgM0ynYN+k3XbyQ3o2iHQwnsj7mJ
bjw+QkYMiwICjfzJlbE9t6mASuwprOuZWlN+sFuPVkhMjDnAVlvB1UqR+0YzAzo/JT+DgOlY/Cln
2i11tiOwf9P7jpyljvabqQApnNdAoSqJSkp5hXk56eYoCfqMudgmBVrcHuqoh/1h9GM3QLJe6c9l
T0ogQHoDAbEUU7R1P+owK1RaqO869qOvjRHHlfZJx1oMoDpdOlRgCzWkix/2kQxDjcgoZlXEYejr
1QT2tNiMvrq27ZMabbnGk+sdwFRWpHVV/SiSUBUQDaP+j6cv+7PmjwXw13/O1G+e1miXp+F7sv6X
H/1C1wv2QlJKSSXKkktcyhL/la9jIOXgS0BNqVjJAR3+ja+T8gUFSg4OQyUr9AuV/9XTwOwFHB74
Gqg/iN3w7z/h69+zdV5SDPYI2BAcHBSwTwh4J985GgJCP632k5VbUH0JoHTNGdW/WZN/YJzw7ySB
Xwcpq1JC3UEC5K3vB2HeAy/P+tMmO3M17EulZsh9L9G0iV8O4nd60W8tmn84nUrAZAiEG5Ww2L+d
juZH1Vd79RHvfTeBAVOlt8s+jF3zryf098MQzJ5LuxCgtKDqd8McwIydCPwDDcnL04D8+jjuJrX/
Zt2+t5ue1w2GqUpRMcw5L/HvN8dKkP0C/XAYwHWOt/S9lq4FDZ3gxtCR3ZRbkC/p3k//Zn7/aGBO
CeLgqsHxQM8b+hufq4MDuEaGPlDv2oZiv1hVoB3ACAe/RYDe0Uy7cLd7YcPdv17Z6u+OCsEgQDMw
+CBiIFy+H3m0Y0EiPj4ApVrcu+zZ1oLOOh/8PK6kQFcLBY+lEeCb9KChk6U8jXKCLPuv3+LvDyzB
ghNYfzi0hNLfvYXY7dQfE/mwOsNOIujHMBW67jqP/+OBKsE5xc+ymxCgEX0/XVDEzV4a+gF0m3Bu
Vx5OUPd1XWWtr//1lCh4nb81L+E0CUg/8DWXz16qLNH3Yw2iKDYUzO2xU93XO7Nmado2Q5zIcfIP
AFvAZ4ymq1hN9tS+LCu9AxYWXlo17wKAgxOJGDUvm8nNMLbuc1u2k1VrFPTJb4sDNo+XONTHEIa2
EUfuxlOCGDlU2g8iFYlW8rpAuhevaBhQqWSbwO+LhwfUvbUz/iKJZPnk0gGshLUOIC3FHVhDBdPg
JQ6BlsWlEJTOr1qKjxvJj/W1PQ5AB54DxT9vYZ2epGeU3cxF1QJjrArznoruKOueZjReEacr8Fmc
A0uiwzTdTUGs4cziJkEdFBVYoAWQ/weRBp9rQtgynaa9bZfab0dX1aj3489Q5R0/9cj16bplJD7u
aQPtCgp5AZSn80V5NVk9X0/tZFB9FGLMdYig2oBGNdorrTUrwatt93xKPO/psUTdQV8BpAV1B9TT
9MkUg/k5Ao2Tqo2WdEhxXIr2CUeJ9OdViPbtkXix3KZVtGudc5Sgl2CRC1jYCyqcCS/DQqhBD0w6
Q8FUgDpTvBlXMQuncJuHuTpUW0ZAUfctt13cwO0r+r7qS0XbZcHFaZ+mmCbwWbdhLm6Lgxcxfpym
0Tr6hhxskv4KbdzPbx2KGISd3vVFKx62sRqXfKliiHu90LVb7CuPYxfQGSyYREBu7LiZuEyKFnpk
Sfm9PBb56HsdwCKoiwMBXzjr0sLm1wXmJsemwN3YU9YIosvwvk0J6LOyrARHEYy6UbP2Ok0CCJxa
wcFfHvu8g66sKPLx2xHpGpQjSISqTnmJU/s6UT2s+z0HQidAF6UTBToj3M43r7hHxTC8mw3AyNDw
tsKUqzFMdGoYhaGs8lZPATzZOXf1ugTkb02FOvQqpVagy0xt/Lbt4DoqTqO8qYzQ0/WIvXxPY9JT
vTDRf3X9SPS3KceV3c57DxZNDO1U3hGdirvluR8ALGZSmJ92aUiosRwQuZQx++O+HXl6A2WB67s8
6eJQOAzuYx4XV15SRJJv4NkeGBYDBPfxvSF4Wi/mEJK+XkRrxBVoxDGpjWd2KDdo7F7hwYQPoiNA
rQBAD/aED4EL0O2qgVwK4FfTZ226vJyFpvloshQYbmUZZdBFEohIHzbQcOJ5qYa2eLdvYIw+4iO1
7Z1dVtyf5U4R/+D2jtPHXXhkfq78EsSX2QaapOr9jvGs+OrJ+D6MuAK5JkO4VzcOQTeFUO3iquUm
VSBU0zqhZWslsA3Qn951h322yW005fa403HgnRpHfayQazDhr4tZH7CXRrMaHDtxv8upH06gQ69S
DVvq38xcdJvCFkHWSZyEXeEiMXSybhaT2teJvN766TD1BD7iGzBK8/0anVtUjrOumqWfbIbi2D7b
3NwC0Q+woOfZOiPrYU6sr+lUir1BGANe91syNx4yy1zveO0suHszVFjrs+8uJIv2jaZ9/mkG+Q7V
eeAQLrYYWwRLJKAMzdrKUgEhSI+tLvm7sTjC0DDtGch74xG3c3LCimemzwWo+6sd6pZHc6PH0n6c
940WkOZdvsfMcFpXI3R91N3cgtcMjS7g10vwQ+42yiC1493yn4aN6E9yWeOkeFe0HxFx45cVxI3H
zLcR+kkMcV8NOzYMKqOdP4kCoZsp8L5r8GJBGFlXIKqnDcn94wjbF5vAXTnVhs7At0o8Vp94Ndiu
GVgcXh3Q2yFqDQrz+3mbzcddcv/ZkG3aoH4M4TNInkWuhd3G6ykPo70YQbbbIePDX3cFQ+tZZi9T
4+hhP/PS8zcp7P07XKz0yfkigxEj9wE48xLsA+76+ZPJmL0DU2D7AhnKuROQ7Eo2UOawrYE1kq6e
khTnbUcHiI6HKb9lnUG8OmCYVeWw0baZUNzgBPbArtS+rOjtQcCqgEFihJYawIqothyIs5Jbi4sz
TLoF0fSouuXSQ3B4NZXLDkbT4A8Iv5XsrBkc9BUpqrvtFh3z9uoALLrf75yRb6vtltdzkbaHHnZg
awQU1gG6VFbS30DotLejO0hooMUKHOChOrKDRBtAyQNCblaQ+8JaAa+V+QsdJpCQWAIZXOWj0192
V4KTslSGbqrcobNAgcuwuDrufLzt57YEbRH0zs9x43OhDChwkGni7p+EBI8IKDjAjDPdB9B2SCiH
+XQg3U2NPqatvcDdsQdXf07dqfPj+tp0PIna23lw51C03QcImQFftnYgpibt7LmK/bKByEUm/pbO
Nh/nv+Ci/7OYfwBo/c+J638Peuy/c5jh9l8oK2HgFZfQUCf5s5fMBFz5pQsPvGdREuAjnAHrkUBc
/2owA8+ljJfQukeAlAKr5MCbf2WsBVjMiELHHAKcK58v0f+Esorv0blE0HhXVYhQeEdEEa5+h85H
gxYKfXrn0pEFXWJ/VL5Xflrt2l8k7dE9mHv8YYf0yxuXj+U6FxUvahKq/WddiHKtByP9U9gB+Kt1
7vKHeJjtbuep+LRYcGkbspntfXRlYPW8uO2WLcLIV/26RF+zCnwKhX0sviRWGOhUKlyV1eqHwdWh
KDl0ujigZHXfrdWD43mNqgR5L9eSjXuCNrSK00u7SV29R7YYSnWAqfA48g7FM+tM+w0677RvOu3z
fsL9ugHmnHv70767MIJoaGGE0k7usQQbrqyrgvOxGcFxRCq36+oaqP/ZNWC4Swa9M2QMtZwCSpDd
8fIT26zOL6etG/xphk6YTgU98gqkvLxt+qboYn8p0ZDG3GxQJw8Pxihx9uQn6oZvvzly/0AX+J5G
w0ZywgVMHVQMAaTv9+2U2zQdZBfi2qKhvOtQub0HPlJN/4ZF//64gFQCJE5Wz4wdU1TBof0tma36
YVkTwXdb6iiFhh4W/BW0Xc7mKukDOoH+9ZwEe+ZRf2sSlRhxOJtwKmFA6IL4/+ycWZOkOJaFfxFj
CEkgXgHfPfaMjMx8wXKJALFrYZF+/RyvnpmuLOuptnmfl6qyrIxwR4B07znfuSn9iziAHbwtSzn/
ACYBHlLRtvsypEn/XaapGY8eR3l9TschUrvExNEAs7lGQ4JiVa+7epPTZaw2oDje1uvXBoApXCPc
NGXe4aoLMn6pKpcOh6kj1ePWzuOc2cqKEM6ZK8UF8rJdIYRDL8XGXeLZq7ZU04wq2sFK09t2pnob
oNn2Xd0AK62mu5TUgX2kloxvQAklzcRi6Vp4loid9xUjoFLVlhYz4Ig+q+ARi0/lioom6zSj/c4n
nsK6EZMu2CyNz2AP6unYabq6cyLjZSqCqaeApJpx/hX2kF0dnq0251o0PhscW+qjASJxnL0GeaAk
D8SB846/W1Hz88qntS7Wdm5RqrbgCVK7Q93tN1dECl7kMudj5Johb8AzPGicWhItZbQZmGa+/9GC
BGVZpWBjZ2aLgwUl/LQlhzTs+eM2oA06y1jiuKMeSwAXp21/2Gqphj3kUilyHyVtWCSclGDn2AhI
rwxp9J0A41vzuUXZChRNS5aZOij7fefaIXr2HspOLjpUpFiOcb43tDf8Gtt+MXm4rOXZ8LJKoSXP
bXrRUSei3Kdsfqtp2reZ08k0wKHA9zyzifom53j7r36F9nxqdDB/0mApwN1WKYv2qCvom4eFc+sV
58DloFBju6tBgY15y/r6dlWi1dkGfMGebSCwFDFPt5epKiMJh2WiMgtRpbHM0UFsB1REEr770pQm
V0KhCpDaVcmZDm1yHW3Xg96jdAtOtW2b+na6y+nQqBieWAJ2DHXTqsJhN5MGgKoCMvC5BQvxvlau
RaUoZigCAQhuvI0+Vuep0v1JRwFY4FaYKS6w9fmjDXlyFalc1szrsMshAt1HDWTv8yR1Q/aCNu3Z
qw12m3Gev1HhAbMGYjr34Wp302bX9w3szJvEKkZFwnQzgbJkciyqFf5L1vl+7vOJMwasJlr0Yyxa
J3K4tcOwWwfXRBl42qUubMTFgyWe/Yyxxm9dEFT8IqY0lWBKSSty59wSHHyl6yDjarY8L9H9o6eJ
UKoXoRxROutoWF9caPp5P1HQDRlrnUTJWA1DUYbzqvNOONnu7ZqIk429+uiwwQxZMw4rKZTl+tWL
YCO7gUJvIOjE3vm8QiBZaWxOfCNBdUh5ojlcp757x11sk6J01WqyFH7btBNuGVmhHPqLsatpc2z8
tNQZ3L7A5KPrNg9gVFpdLNEofoho7u4C5zZymf0kPjbK44c1rKb32o+T3gWK8qEIddcFeLe0BCy7
doPPoc20r7Wf9V0y+e1j7rHpgb3qyy9Tv9zg86GWoqjIhG3KkzV6SZmZnt3k8NfwEtEqiwCdugIS
XPJQhS083K5adbLvbBIMaCKn6udQsemN1q2rMwvdADZ1EHVp4QUF0cEB9crci14eDYWFuQdSkT6X
6J2hHyUyxIIt24yv61iobgi1ei1xPLaAHlj5HnsOdSSOoC9nY9qFLmfdIq4QUkYx/xy2AS5QoFTT
ZyUeV/yd1fTiCltzfArNho6pVpvSx7Trw5lmVeXZeEBD2kb+UkaQOPJ6tjcKLOTBclYz4aCwgFwE
BY9A1GXYHpIkY32aXNrO+QDQi56eIgcBJqfYBpYCOLl88Alfpzweg+pua2SV7KaUx99aIMHiGLhu
eJfo0Tka9dq9atTVMXy+ABw6fER5tIMxQwZJrBmKsWoioQ+DodN96pY5KeChSpj32jly6Npq6mFd
j/EEWxC1QFHW7VgVaynRk861CD+vxpJ3XSrxi/ccq2pdVT9QHgVftqWBWMjKQH404H0hNcWdms9r
C4cb+IdiYJKF6fEKiZnPeT/W88cQQRAvqkDO4x4iHrAN5kDsZF0ZbWrXMWXmTEiphmzxpTfZuim0
NqSLWZRBdykdvL4Uu790fvgEGCr4CZaJfU29tQ9wLpO3Uevw51CWJRB4EDGoeqgXDu8pkIGiM2S1
OdHhwoupCqECQFoeTA7jsHlrkiBgeZxWXBZovdcxh0+InhyEC1RbyRj9Ucdo6jMeuRUlnAMyrYLQ
PpTYfsFDdRY1FqsbFl54P/LPVWjli8XzrvPS8fZJtxH2/akLy4fNpt1apHaGIBTILYDYD3/z61Qt
HDYfGtCxAFni64L1U3/mG96uDLIX2n8cgu3j2pgZh45LR57LtraPBH0daKGYdD979Hs6gycUfqhl
Hr60S1X+Em3YmSxuKvEFDS1uPhmCML7hYRBeI6Dnv7qaG1SR2+RYRlM7RLuu3eJPXnfxdwvl52tv
8dJlg7Ho9sPWKLvnIfjHLKo8aAWYPSHNpEhRyyyA5b70Qxl/QdcIWR9oZppAv+patXWXdkWfD8Rd
VsDJOKz5j564G3PFTHS/4S37hkgL/cmT1d7gkaBECAFoc1U0PQU13ndtslwnkXQaZ/pa60cj0ga8
mLeAGGXbgO/zIN8YGmBAJUsNHWBTS2f2STm33S5txeJzU7YJcg6laIHTc9UBkZykJ1cO2Ss5JLYL
7CX1ZpreXEVLlm+BDJbnrR7SBXmPdXjhAS2j+zWAgnPUgbd4IuFabBrdxuhLBlmAM0uWfIo1Jz+G
EkGEJgujyvEhT1FeojCLFVro+YAYQuQUBM0EsRd8DRCVb61ESXlWfOpdiRNdVG2dDdXK1/08LGgX
oB9rSB+SA2A5ugqqdz6OZcmvHRD/aEXNFyUN0EikH/pHsODr5PIAZUSU047zGgY1/P1mzXtUrQHN
405GwaPzs2+vYk6Dssq30Pj6V6R5F+z7gTXJY6sBnvxCXAzXI8pBSrbrHHbGUyiWMEVEqt7acM79
OqRRHqVilPupjPRUjGrDVXApHFoZ6N4uOZhkVvIV4nTNu6JRopk/e6f8+ApurI/2nWnD8tPc9LBV
shYiT7xHKRIB30gNojSQbrWInmRN4yjJwKfr+Fl6NB9VDpwetTcoxwSnKORdHHVb69t6yrBDjubV
aTun4DXrOMT+CFE12QFaYeYuqMd6uA5KL+udSVRix2wKRJs0Wb2h8YUDoFX4MCsGFKOHvbU+TdNS
Ri+RmUR81+uqi3JH3fI5hbCN168tgZm1rkd5I1bf56RsGH2Dq+I+DGjXPg9bDUU0kSrqjkNF1y8G
8m2541u6XBTcKQQe2nJFeUI1TsMBJOonRBmQBBma0Mc7WfYNQYFno+raxIkJsVE6H+YjsLlDT2B4
5ZNYoy+1jyZVIMbFyFHVrPM7MXo+nZBfSqMzWRW8CwWeBfgjxeLj+SoRa5tsYtC0MuclJLBtnB+U
7Wi9s1B/253TKMkL2QdsOje0r+SuSUGlQs/FyQsyK20ypPL0c8h76Y/O8D7asRLuR+ZIZx83mLpr
NF6apa8Yju6kxIUEi0SbgEwbGuyy7hHiEqx7XgEv/4yalP7y6HurL0Go5BeEb6on5P4QyanGBQBU
TI3ewMBs668oROgCyjnDhs2jOoHQNqSzw6WPwJVjgtMbpJB513gkaijAmzwK7T1wSy04monQdei8
BdfbaamT+XVj1H7mOAXBFUKCBe+1yBjhI2nWJzGOpoE4HkOxrw3tBHJjExZshaPzQJoE1GCYVtWn
UMf9V49yCWAGToigAHJLu72qAziPXV35Hz5pRAXksu5UNpoSOgJgeslOEW/ET1Um1VMZy60smskD
lox126MvS2mIQ6npQfi0lECz/6PJ/X/RDLwHLNj/XTa7e9/kz/HPwYw/fuC/WA8RA80ArBELmMaI
opL/Uc5AqYv/oAl8bfAPCFpw9k/Wg0b/AWufhbC7Yc0C98A3+CfrwSlc4TSCdkZZBELkvyMpv4Vn
EPL9F3LLXwzgMKF4s2MQGDHBbo48yO9CiKYLkQNMnrt6TWVSKDTN5KEFHBr9DHSJgrcLaMIuNol4
sC873fjPf1qrf/EFyE36+Kc0wkMsQEIZ7OdbgpeCOPn9G8hVdjVCE8t1NEpFBXquOH1hFZD8k+Np
PZ03RyP+COh9g7jcNFvMzl1PLWCoiujK35SNvqT/hS/9r9QIQfrl9+8FXxw9HBrKMP4X3wtxGW7J
2iHDtNrOFGKM5S27JtYlbxt0rlndeB3fm40ys2/7La0LQXuHN94ssnlUrm1XRDdqwMx8NDPZ/Zt1
+13CAmCSgv9A7SvQZIEJQUTnNwmrpR2LJsqnK4QKPxfhGFJ3oTiDHoMt7KcPmPjeXkhLudkvcNlR
/rFkED9cW8+6QB5VPyPIKpZLFVnE4Tq+pPJxHRbJ/436RX4XvzgJcXhD10M+CVYW/vmXO0xGRxhy
p+Tiw63DPjnYqTwpoL4busTNRjsUycP7iGL/qW0RqC0gFBh+VGyDR/z3q3b7qD89bAQnL7AZMHdg
q5Lbf/y+aIOsy62LyXqJYFrYXJHedHfrilog8+3cTF9lrGxd/Zt7dVMT//KpCS47DpPwpm1GtwX6
EzozAIWNh8bZyxgSBIqgaKkU+HMbhnlvEbL75JHvDbNgYHI7jFGPPweYLpbnv7/436VV3AeE3kPk
bGOCoBiBBPr716AO8Y1aTf0l0mPbunyeoHuiI0mHejv8/Uf95eG8fdTNKMDdxhvNIKD8/lEoAIfF
DKu6QHWOgjPM3Hg+sR7KO1h0AD3Xv/+4m7r/5wXm2A/xDoB/w429bY2/f5wqq1hUqKbPbRO4uZj+
sYSkjukFOaKgf9VDz/zJ2ZGz4//xoxlsBRExXGSEr8FuK/GnexvErKMpQNhzHJBmOwhQ0EXUTlH8
MCKztCFO6kq9U9Uc6H/zVP11jaFBxQlOgDhK8fojfvSXTw5dZTR6t7OpFEFRZnu86f/Yjup4xZP0
9xf6hyXz+zLjDCOEIMh3CxHBl77dhj9dK7L3Wzki1n8wY+DGXRUY92Gpd8uRQnPkO7zXaGsbqEe5
TpsYoOnCLn2XlKDoJ+UeaGJ1trQsPUHb6QpYKTGYiVFcbjTLboUYlmu7xYhD2+XcsZ6+qTRejyoM
4uc1jWW+6QFpitneb7ysX5YyAaSLwqZUabBXcpMtO4eBRwDtfek6kxut5o/UlvoHooLLvgpId6op
JEM8Dj/6eQoOPGztHch3Ackv1IhileTYQSfiMCojcdEtsQfhU/Ep2CD3yTEdcmSw2E2+TfaIVvVX
vQEGkUGIvhxTGlosCuR7HKqvQK/0c51EEG6XvgWqxptzPIzVYSj7V4RD/BNCJNsu9iPUNTKXB5ua
+FiZsf4+zfYjsT5Gjc5alacrKmFEdH3Rx7Y9pEhp5IrrJT1gGWiGNMR0bwVWggQNYjfTRIDENSpb
eYgIDVn7XRRvLZJfwP+/axjCB6gLyX7g5fipUgaCflgCFgCq+gN1NgQ0B0Zn58bK3aF7eUQUIHni
8PozG1vyJIa6fQZsv3wsMLJy0cCnPyOdKtC98HV4ooBYswTfBJmcCtpmzocYXf8sBP3GS2DdeRym
6hqNjp9hCvic16U9YP5DivTL9NL0Az2PdbztsDnBbh5VCegZf22YjVU7RJVocIkq469NA8QSDXn9
tVmGriywPTQPrXXxCxElfcAYh+Vzz4jPxnpJd2puA/RJLMg2NJYpBFFGdKZ6QQ6LUvUu6Hq0cLqF
91mki2t+thu/RMQgbVWAm6uadJ8EquH9i6oARJn7jW18Po+l+8kRb8u32BCwTs6cgqHaLkvKki/L
Cqkmq3XfHOsgmNFfY4jCcQz15whhmF/UcXKahFkPcPWR3Ii75V4lEAamtdmHCQiMOVR3s9ssav2J
D6+OeVn4FHdoYR7qZySjvOdTu2/mpM0ijF/I9er8HSsRscIRsOxA95bgCHj9kmhyxRQGQH7J+CtW
Y5mtU3Uik+tfgFK9OYJxI7f43D6BRYO+awu/EikOC+9pDjlnurpqDnMm54dyXNZDNPptRzuoJ+Ae
lh1gNMzzCEC145EVoE0I9GNYBf5+tUl6iKJmOkb9ND4OmHrwEvuyv5dKVo+yrNy1qajaabXNl2AC
f5ObZAGDgmkWwLNsSvBeTtGyVDuAGyV8U/ioS17W9fZOJ4kU5Qi3JJNk6+5IjTklF1GvXfelRtAo
+ArxoC/xS8SKeKlLk6a+m9JpaH6hvSYfCncu+uwHqp8HSCvxbcaKtfeiieL4LU20LD/rCcc5nA4v
G3le0Lm1H+I2YCEPImfilxh1xi+E7XqNcnDW/nFBHHZDHkiYsKCVAeL0j8JsCOIZUxFiYRd22mqG
b2Vcg7kkKwAxJAe3lUnMQVi03DuA+TVqTAjmhcEckm6fNmNUn5D1KwVE+R6/YaE3lzmAN3BXE3CD
4NemWVyrIfSwpzeAM2fusATwi9pt1NeNYCLJPcIdOFR2ahQdymYCuNN/nmEatFlfRkmYDeGceig+
fWV2DPtonI/JuLIrcp+8vcNMA+UfIZDjhI2C1Zfv3uH9uOunln2PNArHMxR7/zqkeMSqvCEa5XEc
VziVEoTI+JdNEayNEdg7chN09uyjcaJVQUHHYcedPF3M2N9cz86Xe4oI3/Lc9wiMn+c6nvwjwssi
/oRhM2O3A8G+phiT09OFZ2oVEyaXpJCPgH/hpB/eB9/VmFIRMT5eIgMK7BSmy1TdaEYh13jvQ9yh
epcMMtV6L5N4uIvtGtH9YBR9pmiGGnmFXeUYEs3dTdy/I52B+H0BjEbTJFfrBlmQY5cPc1BsKyRS
3GE17BlA/eEgw3ExePcXQcPdADlgKxaFrHGMOJY30VAQeNuA3RpRI00CPRPq27ZY5HuSxizJgVcK
MLOsq6SBtMza+cBjuoosoLUYr7wDA3lON6TtP6ebWPV7P6y4LZhMMi2mQJkH2itf8Y/tgPYTadQd
ksOyucIpa+dvFoKkxOY3hp24HU+QP95ZH9oJnrAvuaWYBIIt7wPVB5wGj9rUn7BJMvNcldgw82FA
2X4cIabL1wmzOeL7BW4bVqomipZfB+0GbFnl3MvyWUUkhEJsYtXd8FY0VZiO1LlaNR8SZYseYHdi
AkaQ9yVDHKkYDVRyBGOHbW4+BRh59JZUDaQ5WW5ZJxDeP2A0jTohDQMbclYlu7eUb9/4YMpX4pb0
PA11nMOPxjiUjsSfUZa/KeBxJ1zesF8H9EBZShEyGLv2ErNyhbAyh9Abp360j+m8fVeLhbugmTyU
ohF3wW2uyMocnrNoMidg5sFLOJbDAUIZzpaNIYnD4Kmi4gqfkLpritSkyYNMFnB0Mo0LMmPyT63A
bekE8wyyMk3mHWaTjPs24OnZweOEV1N5yKobNhYxbm3hwTJ2z1xUXSECP0dZgFZ0KzCwpTvXQnQU
cW813iW86tpT6ll4QjKvPMq+JUdKlnrX9GuJcNT6mbgeGTd4FCZPh1hlYc/4Zdm0OzNk6y4R8tEZ
7kl3WSDt5txirZGtjQFBDhP/EVVTd6BNyTE4BwYtjMoBKVihnkZPMAiAju4EXdnsBtO8MwQin1UF
e9KQZC6gas852cb6eWzw6wypklcOrg30IxPTFRjzQDNXw9FDZjBFlUB5hQPPIxCvb0I4D+blFVSZ
7nfS3iJWgHtrl9NELuFOA8T7SMtAXBvH6OeoRDOMZPkIR3gKVJilYSP34A6Qm0JvpRWCmyX/jBiu
43sw7L34ynRaNffL6hrEQrH5ouvkpkEJCCa0AGEN4A1RSI1iKELcJ/MoDwALd/P0InFYn6tKRj9o
NZaXlq7RKdq6ccmXtFoOdBIkzYC5uGNrK4eoLYYjzQge6/m8VXZ9G60eH2HdoqDC1YtnCzrvxgMm
7aehb8DYuGqJ3jBkRbwi3ruda23GZ4uk/wnKcg/Y2G3mFEIjB9GA4PTOtwt4Yyk52yNQN8U7cOe2
zGfWlr/s7NLPnEgl8nieLCKPsG9lBoEHArwONrhmSgAF6ObGHvGLoSqqBelWkI7sBpAnluxnPVfn
HpmQbKIU59aC5CJAPKnhVLN5mq9Oav1tEbJ9Id2G/GOqZv9GaRXjQJm6Zp+MW0rvhQ1Ck5GwV2ve
6bG5w/APFZwF8syvFg3/EzZ0TCkiYdc86K3sjnZepwLBo87tzbqsclc1ijZZ0C1dzlwYz/u0d9td
RePKHJu0Xlesr4PvlW4tD7ISg7kukauCHan99v1mou42LcnLMhvw3tQPOUjDag8pmB8wFGHcm7KX
n9qh+07Glh1xgXzJR7RYb1haxQvnJ1NE4Bbg3vs03gdR7Q5VbYaLQt90oPFcgexJKLgd3dXLfYr6
EHM3wvU1lgm82rUpEZClgz2LRrVXoCv93TT0d4Fy9ueqbHkHM1Q8REtt9+Hm+JGNZYzZFGuiD05W
Z8RjgFWIlmEmVdvoqw8bPGImMuipQhscp7jXD3z0wXeMNUg3ADre/8TLGvVFSDFwqpNu+s4Rxj+w
WfxCLLWVuJxZzLvAUzajXFnRXMm0OTKJdgyWSaAKIqt32C3xOVjxXuhBkkNjOn9wC9HorwZzF9lO
7wiffsy2XcV+E7wtAr6QlxhdcLH0fQ37eZ52g+PvfEPIl5geWeAZkxjWMn0Kyyj8ZNEDnBF2TfJI
p+u9XUFlezFG8Ie93cmlSb5wU5r7oFmw6wS2PowMsEbCpuTEQ6Qye2b4jvQyLDphVR4wdSUCAyZG
+I652laT2zHCj7ZxhyE0Jd4RNZCvbG3C/cSq8NQNIEas7CRAYHPEfC6KamyZUrqnHBWVxxfaA5Ap
Cx+2PzVN6hyphnS3LEGPQse64xCXGEwSI33QBW2169PKKhAzdP3pVvY6Md2eWxNXZ+BOcMlT/xx3
NPlAjzW+LOgj7zFqAINcXAxQaLeKYH0uGQrkQph5eogMWLg7h8QzxnpFlbjU/RaCzU1gQQA+5pbT
LBhd/CgHHnziaK/EQWBAA2iOIWkWDK2x5TfUPqQQNoVJD9D+OaRh9AW+jDlg3laM0G3VoikjpP0s
NozIs5gCgbEXJX8OW8QGkHHpTnKMvs7rMj3DlEIdpcrlcZgw+sR5+GipTsiljJ3NS9QJLyU8vrwZ
gQTJjaCkQ6jsTcVa5LA9ggcMtvvcWBId49pBBAy7Oi6GtLubQ+xhQtvkAucJX2KZ+p/YykxW1cH2
Ns4Thq6wNelOfrjRIBZVUI7Ad7DrxLLdw0t1V7zbXUYXll43VcfnpgS3JabmqUUbAlNWRU8Ds3jW
cUIdMR4m3lfAV1AMtAYweqTaUz9uzc5FnXyBR7XcM5T/03EJXZQDfu2/MRVMXyal1D1GKtEc0xXU
sZMq+A7hFJu474Y9nuikPYoo8HtI1t7lMITJh16ZzX2SdDvkiqtdBx1rZ1ItgWG0YPGw5SSwkybs
jBj8MCx4GOs+Ny1iGhih83gbgveMsFgLQH5Bqxg42JFD0N6lErVZCDD+CHvxl2SttvmiTDwewGxQ
EOTt9A1uEctCLtGgDji38fxtM0JlU/Wd49f2OVLwJGtC8kjMOJ7L21kbqshcKFPiblsidg+tjz4Z
OGVAEPskOi51eelB3CAw77skR1dT02xrCD1YiVTIjqMAfKkbMTzMlMjvKUaP4oJ8+FFD0EBlX6Jd
XZFRKSDUlS8stOE9cshwmzfUhFf44nav5bSEmFM3xOepDJOd8el6qFhwWsKJZFUXIAo0wSnMAJsA
5UOLbt8x6JDfusmlGLZlPHQjciyeNfE32MPRdw8txmTJjH0M9T4WTJhkr1Gy7rAA7x1L36aqDfK2
Z+kzYjLTjqyJzBygyCNsT5IT1ZrDqnSDiSYaczSqbXMY7ULcNegiQlBHc/4WRso+YfTZAkmEc3yF
5IKWlr8G2m3fgWAOeyjAPdttmLqBLiqZvvbV6h6FAmmcBUHPkZsx3mP0BWZ+IDXQdt86363mq3N4
y1EdpcueDC0ubNAj+5n21faOwxIgL27sFcPcmoKOaSgyvjr2MjNJQUOIcLx2QQJzGOjbMuVUVGsh
YYXKCySjsrqWsSgL00I5+hGu1ZQcMe6vnwu0Xfwt4jjBABPqtSZoXtJgSDH7KrbqitGZ5Wzftpgs
K+ZsSLZEVMncEmGBdhabNPW2oTTc1jtHavKGlFeahRN70zhp70K4ku/QSm5GZoVkzWNridrGsojE
2I4gmSi+2/kWW9kOYOim+H5oFXrJerEdO0CBsXGGOGGKoyFBmXRRkcT/jaZpGu5Ui+BB5l2JP3Gm
LocAdSP3yNJPYaIxS0ePYXrv50T6YlALWz5VqWV3HYY1xnfTqsP42wykrr3z6+rKHSglIHvgxOxw
wIiSAG+gVwI/5VQHEbGWqk2vqcINf3YR3eBMASxrcE/wxdAjyInW7DD90T5j4y63n0GNkIfFHAOu
ylfdxobuCYwAsxdrJfp3mRrrnxMfdhD1Jg+8OG9jTDc4+LnX9UX4yjeXivkleaSBjXTeU8zucdAG
IgBwOSPKoYUKK6GwGW49JmOdgBHODYaLieS+4xhGiHETvJTf/Aj6B62XR/M4O2qSGrNZTSLOtsFo
tIeIGjT+bQK29aImsmEmKO3qALPNgOZBnphUFaH9TUvaP64+mML9mDADFaRFLX3CzC/XXzBzCdJ3
mK4JO2IGG64FDWe1vfEK40YxXXUZzLiDK1Fi0A+xkT2gNIVYULVbSE7AGtAwwBWyaZUx7vpzCHlh
LhjYl/YOQzzG5iOQekITtKBCP01kUGTv5zBGUgwas3UfnsCwHzGVwov4I+G0GZt8m0GU3hNS3yyz
ccTCU4zdMPsSHP/yzMMOqSKonR7OXlwyI69dHaoGeUWKzx4SlLZfsBk30SNqoUajQibqKRo78h3z
j2IOhgDdGqZEVVRvO1mhNcabM8GQKW+1TBi7ncJEh5uwq/lcgp4K4g9lArJ8WtuU4tYBLwzxr4TH
t4eFOwaq0HIyoniCfY9uZCqrPqtLlJifDCkryMMbwPws8WtzjkydsD34NGxSRFtPn+bKj+MeMcJo
2KNMds2ObdHAQQrHfnhsmgbXWZvxxk76CGGbcycr8qVsED/aMgOMCIgW+kSAnHg0jjgC1/TqUeoG
Oyrg7d4N3jAQ0Ir56KlmBqMkVokgIWAxzFAzTmBQJ2av2r0KPa4aYkd6IRoDdjNwlDflrK1wMzHw
jAy70qIi2Esarz3MsQaR4dWQtgZwOKG2wsa3qfOwMPwUSzDKCTUfPDcMHxZenHk5D/UJFc+y+N0/
XFH2x239T+rOdDduJNvWr9IvwEJwJv8mmanUaE2WZf0hbEsmGZyCZHB8+vNRrtvH0nXbtw/QwD1A
o9DdripmJsmIHXuv9a3OnjvzziqHsIra0ffa06RzRRtBjxlXnIClN4KHVXo8LEMVWPtwHaf6aurb
HrHRPBjnPFxGeDUAOjtduWJ360izUF/C3jSMePG94oRGtlRnHDWt5ZzB2OAfkOnD1yutoRK3KCSX
OmYhdNc4NMQor9oVrTVtBbOvL+HxhrHbVyo5rBT71LA1OIMLDkZtvgtEMVd7Rf9YniHeyWnuOmH3
aQzRy0EG8XhqadPoMCrmtem/ObJwyth0xvbrArzwOq24RcfFQkL0DGIbMB24WG73gLx6iW1UmZ98
8FjuY6PAB15iw1XPNrf6Cz2iAsJtODfLwZtRZ8VW3iQ2ckLDSvbbG8YSHXCoP5b19mhoWS5ff7yc
ujN5RgPRhe1R6NUHtNhZ/bQe6xHEUow3j8ZgheytP7OQbE0HwCa1d8BIowqGQgopYSF7zKfo7Qew
Za9cWJHOy5m3WF36wRZJ055Lo8bdQik6aHqpWSM5V2psCKMZ19NK/9HD2ohrvJpwBQEHG6KNKHM+
LmGbnvrCVN/9XkzZd7txzZXOs5V4kh/OobPTGhiNzhiKVNUjGFXe+dxqmeIVQCxpnOKiYjQXrTZf
7tqyRm6B8p0Sn+ZaAaqyOvTJfTlq7IBVWrTliav9ZjnjxM54eGex4srvkt5OccY24BWXLpCnZold
wWN6YPxLZ93AFl4flAyXB0R/ywWUcYbiDCI61k/sJaxec1FTd8tuaqEQhL6H6nOVoj1oJ4ckBuUQ
xM5D7mdue4IdKDBMGuVU2qzTVTJ9KB16Yh/COc9Q1aKHZefUOrdP5nJknpXhUBrAA/YFKkwEpUZR
7YocP9EZ+j3Dj7FtyuNqhbl7NLNSy1OOG+FHYLNOhiWX4V6cBkLzvsqmy2Kcw+1XMeYcu3Wfm+7B
pCX22LVBMsUOsDEr+rFH/BiVzlVW4rfMpXnn5l6TXvIjuc1N4ywJLQuGqfoBWrP2rn6smH5rFeZH
7E2NhDYucqTunCyQFhuOPWYnRj9w4zADMfh1MgcoFu2jOjta67zKU4tbeYrg3ZHRMti6f/Y6sNjx
yI7H6uOVnXeyUId9LBw8NzFY4/6zMn2BYWsJ1hoId6MmS0fZPHhUytxkuEFL2krjWPuax8JcEmpi
wxwadT05jC/ofOoZRGSdz+EHg84ntKgmHYKn0g3c8tKZC+8bbYZ2wcmpHQcJa0KZQUXkjrfYcGmC
J9Zoj/d+OrS8vnMzghM1vPGirFOx3nZ2wB96SItAXYc8SflpYnSZ800CERDmARV3pc9t2AjtC/tJ
WbChiLzKSzRo5Wpc9cgH1MkkSyGOrtNvDWFjsLA0xRyhocpF2Zjizk6QL+JadUDJXQQd0uVsW6bM
NTYEYsEsbmZ8xiI2QwYK0zlQ7gU6nBs0E/JuOEvj3hvZ6Z+6anSnOJm8TcTDcCBkRJCH6FBguFHJ
j/RLs3q867tyVDccJpYcsph2gwsfRasTSWlV1VGha/xcdFCteEQHmFj0sGemHMe6agPziv5T1e45
6Wn7LGVoSrO9k4w9/q6RXBT5VF1L6jm4jYqarQtVhq95i6tqvUpFMT6b+cIKYHgmjqgIhmGinjoo
Iw69AHzil6k01HwXKNgOcZ4OPGd1gBH7XsjQbU5pXSh1NHCH4OVw8WbdrYKa5ihKTj3HcfWNBwZN
/XGaBIgsTLW1vMCpOALmT70RhMVoGemL7zP7/MKZ1agfU0AsX338d+03saCghFI6Z54PK6PNZmoA
ZpYZzgVdWenXcOyn7HEK5zb54i4Jz0ZCezP8zoAFGfKi4TiedovMYxtm4UoPO2MUcY6hxy4u+5RC
fp+MXi/uFvpZaofFn2+H4dbQF3VFB+UKzWqoDmulYUW6zPlZ6ItyxL9gwqnqwWkFjuUwPqToes4y
XF/Bxs8MvKheYHJcwKHiRNXjmuJ3ra7tFskT88k1HE8WPjIQw8Eu5Hqj0LUu502uvf5rVQ8dHisH
yxmaHaZQw3mnLNUckRkH5jZkydeLtdOWdaXolNc7wy/HZcGUwfEs2a1Go5fHxi3bnO5I7U6XVatr
53Y02RyPVWeyNrec0ItLGU7eejaOZY0eSAkd+HNkFDhIT2HgN+G1THzHvwpWvbmlJioWj6aIMre3
XtvGcs6ZYRj2wqQn8sl3jTzc0waGdLovZSN6Kxomt6NXWKZV0saDpvWyAe4bLy33FZoKQ32wjVGb
4aXRQCWTu7yk0B32K5fN6z8gZ96pALfju2tR+zsYxSELbRkbPws7XGrqzhu7+WRsKs/GggCk7lMt
HVV8mTOXoV1oMnG/Xkvu0CM0JbafV3HJf0A8evLSbJkh/XueN8K+/yZ/3zcV/3n/t2yf5p9/z/8n
yG9+6X+tLI1fquZb90Xn3/5x+6KGryX/pfn+D529/CNqMGv/rDnd7tkPyalt/gU0w/ND2zKxuIqN
Vva3V9v6y9ziUjATUxgGILn/6dV2UaJiMt7IQz5MIHNTxv0tODVM+y+WeCRdr/ofdI//Fl0M38hb
QSB9V5AirAxoiUxQG8J897iNQT0aBoJJPDnzlMQwhagv+oH+dPOddwPLUI9WrQagXSFwXsLJTGLR
WdZn5AE9GSrelKa7qgyBbVA0FUmcEHNyOgIZAaSB0a2Lk2pd85MQRd61k+btF28YSC4o8JwAY80N
fz8l2zxL0qhnipIgtN2NthKnrltIP8oDj1YBWpqGKq+hzxenCKounFQyAxrDYaSFtszWJ8Opad11
1EUfez9t0n1j096IPAjLXWTjMDEY5q/MnmmbctzfrAqkf3ir941x1PyZH10H5w0lIKIUZlfPSecX
+jCihKQViodrp+lX48Zb/e6ssbHmUf94hLt0wdTACV16Aa0FPMzH3M7rb0TkrMNxdIMc7TkTAHMn
el3e9/S7DaqhfMDG2Bv10+Csi7cReK0TwXkba+7CZLSbtc8C5Orpzigw9ey0DlHD1+DEPrV22NHA
15LJmkmNwF9hbqWo+81picLWXZaTpqJdEVkwygfm8eH0ONW0QTE0ynncBWtePmF1r1igrY7rsCY7
3xcU/h8qSlt8OIWT3s5MLJyjzkNKcyMwxCv0aD5t1WrURwqKfD2EC/jmaBVDgHGKehMeLv4S65Cj
J+AXseBlipmp044GgLhXsnCfGMSWsMYLHTy4Y9aPSFek/dAkPZxqcPrQrPxZnGNbki84J8aH0eYo
zZOxeckCdHc3WeM4z/4wMsDFg0SFN4cg3EmhoYiJB2VznGaY20lMikNAO3dEBXuT6aRlMOPUjpGc
VlPgqgIry5TrS8iewsTOR35FXDWt2NKAAnEAfqPsk7FyjadWz8sVwR3+Ch2DcXZ99DqV4kiDdnPW
IbWj10ZHWujLIDXyhjdnTWvO0kPigzNKR+ZBPgfwcpfUWIFuEuwptHSdou7ERVvN+tXgVLnJFbtk
m+xH4fBXRutL/lB3GMMPbOHFdOpZ6OnETiXh4j4tFoxx+Pqdme9pz9nyfJWwpi9Elicrx+mwYZJi
tcbAJ0ZqtcdhT1RLi468OVN0zPpIjuAlIl0Yfh8zLCnIUGEkZD0Cb3PSu9WuKd0TBiguYyVSYeIh
yUrxER3fxtAH/ZE8lRw4qoeh9WC7iGzx1DmaLgkttcnD8ryeMO4wtB1aFX5dU6nkbenXIPrnkBXo
VlTYBaNsUkl7Ap1omq6UGvzxXOHMbvH8DD69siQ0DFaCIZjsPWFME5wspKs81vRI6LjKpPsguYlc
hlpMkhuD9uBziRYm3Q9Va/Zx3efe1woPXsbMDXLX57TMM4J45FQ+wEzwJlxV3ZxDOHe7aOUIHlws
Xg/jheMCJw7k5vrUxDL34oxFFVxOfrEAUKvQnUZF18zGB7oHAUZ9lhla5OBShy8LlJ27RKIsgxoQ
UMvN7M/5pYkOJqHQbiFxidpDi142gXPjT01QHLIwGW+82bJK7nvGogSeY5J8HXe6yBNvwqyIMZVs
mZG3OS9lPXEM55biR5mACySuYd2xP8kKOm2e38IJs2YY6Gt6BIgTwOeFZzUiRdQuQh4B3e+m6Jf+
25oHwyM4C/WNwTZQHkhT09eCoyJuGQDtldoB187mzy19Rw2koEc4Zxee1YM1p/+8G7ycT5Lqks5T
h2+AmTE6FrUbapxkzLBrxt56wXcZGYOY2kOamLriHWyXDzwDvXOSD5xZdkXrVJcZYRI5VX0GBK5O
Lb+OQwJZIGy5YVEwOAEM8t1SGfQliXQRv2KazAHTwbIqD32TB+pkHEV5VijJDJ3f00muiloXHz2r
rLv97FksumEivOuy8PxmV5czI0V0qraAwJ3nj7od7c+lv1j8GTajz44nPXc/LTXkssYr+/a2ZS54
4a6eLhmDVB4DXfiuzCIXmvBxyev8YLZYlfbIPToDO2A+fa5T6d8Z2ut6rPjSXC5NRhpXOc3V702f
uxCignS9JywDzWELdmo6evbWgUuCLN1gckO14aNq+h0AxgHms+eEO7yWs09TeaP6EA2Ed7kdNjaI
3D4qrCSGppnU+XJwXMa6LDohj9JmXWDAnqhy3BeJXZb7sQoW6GTl8rntWaj3cOPx8oW6QW6YOwAA
zwI7ybxdV/WK6QpnjR7h5+AzMs8GFVmLP+YQi2ydoZOx7GNj9CHb88x6tkvsAZVrhsSevxqNuKgo
2PFME1oQRpijey/SFm6NY8HUCbmuEmNNW2KiKeKMvYfMoCt91LSM+GItVXBvNQX3b5iW8HY7qHFu
l7n8WrIzM8fHct1vPfPmurfMJIkWBl8fR+RrSGCnsv/AMyFI8HJ7XCMK2/Gu59f4SkWDhWby9fyZ
jln11QTJSF+ztyZ+Yo4+22NsG/dZ72SPa9GGzyRfTXShKQ+gIdkpH8Jtl0ZHflgJts0sOCXZiM9T
4IF2L0TXcgsH2GEMfAA0UjbgI+S5nyt6uEjI632Vm4Z7F/DOTPQyUEXQACZ5ir5k21ccquu0irrK
NF6KlAHiATe+dA6pNtTpmiIM3jWOmXpRMJnh44gk8cOAzqKKggK+F6LvpoNRVwI+kGzX+X6LNLiG
Bdnqk1nZDdptTXG1Y9pUh3srxwsf4UDubzvdJO3exm5n7wrDrDgLjbXI946y+dsxlTNIrptBkl/Q
Mto5FHi/kwP+1vJiAq6sjj2nfjuePH5oaAtrUl+BU1k+jx2NhhOXVvB3u/OB+tDGD5hMIjqoLnqE
hPP27K0XXmerZ4L7jE9FYqX36bKNgwM9hV8VjFgHVW25vDBCScjW4MH8nAAOqg4MO+yLLkFVvtOL
05GOEMIWGBn3frG7IUAqVhrMe7vENnhGUeBtfXDU2IPpc38ISmMMM6KdifKZxQS8xMQkP+s6eW7P
EBqZD7QIItyxtfc4TPVNTTn7PKWcL3fIraqtJ9I+heMsn1M9h0UsRr8aERDa+VM7pRPoI2K8Pg5Z
vbyQsaSuCfEAVhmsIrzvCEY5a6dp+EL5mnD/zKn7xq7c3TTKmzvyakx/pP5R8iHfuHUWluy7bXZ1
nAzwXBHDbutpFEZ1OxgmwVIm3dAFIReHFzpGDXUZ+LuvbTmmnxa/dL+g9ICJwcSl/qrWDtTXUCzh
hbY96qskAx4QUV0GnzkFa1pog+lETQaheiftSTNI0yXBb7OgeU8drIKLyV8qfKGpnFvIdrDIIlH5
6qvXttAylgIn+E53g7pPkdQeKwaQBUboObjuHIeBKs1ZRMXkDoR3Sw0tBejAupyaLPmg+oNi+sSa
JoBXzCU8/5qFG9LkakNDm+1+bPbSKd0OighPC1kIQbZrvRzNv191HjzUoKOX3S1KvyhEOU+OIfs6
8iagqPspI5lux1zb+JTM1fTNazxxL1kxIN7pzQueU+R/XMgV07t+laAOQsZPx3VNgLBAZqfTi5rY
SKIEf8Sy3wI//F2hspzsrkR0zVEhUwl31rSkeJrBatZ71AE6PGqJRSRaW4lBbkXxg0JcFhgL3MZR
EsqAE1Q76mODxlACKMN8teh2dvLQ5hJsqUWdZcCXqBd6OkWQ2nt0LYtzOZc0x49dyBQDokE5UV4C
xvmEyRCRAa07bLO0hBE2k0aiLITlNZv7iLrtZZ5HL9zT9CPSDMwEmlDkZOwsAFzlF81TglzdhlyK
pXgUT7MBgH43ZqrHHG1Ay4EO60PMUIKL7vNpth+5z+raLHL3M4IlGwnh0E1XpMqVj4m2UE7STtLB
XjtB9pBVaRsc/NXI1nPOlojkOYERX1FjnH5ZQTc4fCRTyIgOrE4PvC7DkVbPgH3FKmlergRoNPAL
hNWzNwrVxMG8ZTqoBMFDVJXAOKGOll52cOaJ8cqYtBwse4vQhsjQpaWOAeBREmxcLXAhF7Vv7JyB
tebQuyWGDQsMF7cmS7coBNesyDxYmFztTFMHB6Z0TONcT8+cOsA9bQ1Y9CxwKnAKX6EC6tuTMuyr
S3+Wo3WA3GA2SJ+MpNlV7oa71sNCglU5zibSyNqh3vSZx/T7AkI+M/gSPuRdadOOjwGwciT1pzVP
j43dsE3NiafJwESkIU82lhVgwKZBYjvajPhOwZIG4CxqsjAZuCCGRqjgltTiaxIOscvOQqycDVbp
hGKmvze8oinOEH0H2zhZYch2CiYacakUq+yYuu5VuDK3iiEYGLcz+lV90neDbFAuofXHEdEsMwEB
AV+tmMLwWXaYkqKWeQ6eE2ExR1OcNoAKul6/nBWJSbOvdPT4sYW/ZpwoT4Hmb8Less6sTITpRwwp
WuyBQUztzltKUqVgF8hut5AG1se8L1seCoPMNiYLwymikOk0u2qbh80JuuYgO9A+yw1+XKR9h43U
ydHPzjKTOZBZGvh7zDaJRzehO9AN42hGI5CnAN89mn4wKn3GqQdQBYCsFo/CqeUj/MYLNLfNFQrl
jmFLAHbl0qpIgjiy/5NPVFPnZXvYewtjb1FivOoTRpE73W5/que5zg6BmXObse72+poyGyY27b/W
ek5sutIHBdOgugI7jBRSEKrZXs1QEwAkkO8lTyTM2+yoRi9DFdgzwTwUXUqS6upWHPT14GoGYn2f
wHHkgPhdimk1T/xte491g0uH4ZZF7aPXBufUwFm9vDIIMgASuzLtZ9sk+u80ZLY9xCmZRDkqxMXK
D840EmIwWjz9m+JI5HFRFol7UIH0zdgImf2dOCJJUBiHNcXgjtEccQujPfTTKVhbH2ifWsR4Vepm
qM5N1ojyhgjELr9PfOQazAiTcfo80tUkaSo319W/HVcOmxchqAtYV1PR03VfWOKZWnQSOM2W8DrB
mnQPdpgncCYUwZQIpIMBosI6tPVyaDnidhzT6ZwgdUixdxJfC9aiWnBxXBS6NUFFt/ba7MvZSbc4
WE/JuMXPxSiKPqu5t0qtiJsA+NvGfZaTNeN5gBG+FqoxHlGeVSCxmn4NYnp+m0aYn5iQNUKL9UVn
94tmR80X40SDH1n2K/GxJE/aFadMklORNdtqrM3IMhE/U23nQuynyeZmWNvAf9/rXuWR186eOs0L
mtSnbPADT5qLh+O2tWHU3A5+bbas7auqTvzCRmZBauwAeQADuRUD9UWz2dj8lCd2ONsXRjAPS0wA
tdfANElzMDyW3d1Kr5RfpjpFoKt6BaB3GTpK365fEe7Cobby2FO4q5id+9fkA1QVuqpyADVrIn+Z
+zE4sXijPKS8a0dIC5+42QP3pSTMGp51BP7LHSITOMDJKomzQsoHe8lbA3XvAX2aaQGY6KBpP9bL
XtIQzPcdaJcgyhuT5BsnX8tr2gP4F9xy9k5pvTVTtCBhT6Oll9XngMQ0Mk+mUF/lqGeWg8FB9zHv
gvAhHOtF7VaEbFsCSeM/mejxvi7mxmxqZdBwzjLAubBK5OOZ6ZhYMCArGwOrJT1EtvOKs+ycDaTb
Ol25KNRxYfgEWcZEbwSbnlxBii22EknEGMOxpn/m5Te6mAlSuzCq6M3lU5dzPjhdwnR+GAaCejeg
DLmkVPAzpWgxTswid5LcZnnJy1Sjc1lgX09X5Q9WJliynkIKo7LG+IWeIvViz2BCiPSUkbQlT5LB
nLuj5imBsEuNk95XCQyc4rozvca+QsYSEqgSD5VTqEMRIqtAlo75EV67m/bqThThWu5cGkre3k1k
MX0bgpW8LrYzkt46EmCFQeGe5C3HyHqYRX1vvvKUAptEwRjss5MzXqZfpA7N0gkAT73DNJTI2cxS
jnFwQBzC1BqzMT/gpzIGdoCQgLvSt9Hojq/kKs6CaEQc1NN0KeyBrvgJocgu2CsJPcz8MpYLMRHl
KzzLwTrgcLO91L+tC7HML/3oJFSoHfBPGF5T7rvNCY2Bje6FXcll5+GAnLFcFGqCEJaFGZAYQTws
U2+b8bGJrdEUzMqp2lPL3k2TZRUk+LUM1b6i21mSJ215xXBfJBUc6V0uEk4JgIK8LS65buCPLju/
Dl3nkYI66+9dxE0yWi0rAMGDAjOD00ft6935r0C6sELkS4CcDnOLHqYzyg8pj0Zzy4aEBG1XQcFT
Mduk3jvMeGC0pMtHlJGzPGEQCz+cwBr/SnRbg1dCuyBI11mPHP1bD4vVhujjxlWnySu4bzA2iJ/O
sEdtk8nyBXNN+4Lp23zQr+i/fNowgHbrUB7mr3hAfLAEEaev2MDQrFfj1CmgUsSdof0LH3CkeVYq
lChYFgNcP5O5gQhR0gf4re0cu2mabrBCk3M4qxg5mHf9K84QBQ9oQ3sdSJAGaovPAQ1nQFWE+Bvu
cQj/gGOZyTBOhXSTaA+J9jE0VfZsyBJ5jkYgdKcIt4aViNLX2iNrBZ4cFrzYp2jPsuvR4t8U4c3V
l7SJ0okh7GTwV8xWexqas3tdWw3pubT/0Tl2CCbnXYE/8bkJamjeaFqNOC8399pooCJgXekRDG6Z
1N9NuqCAVv3MwJ7XuZjx6GD2Fl5jPyV8uwnGb62tSUOiW0aMUpAwQiRaeOoem9oG6BWUo3UrJz2P
ELcX8xvHtPSQ+2VxW9RzNkVTAJhw1V77MSCXtIqG1fXHWGur5+xgbbMVZJ0SJI0K0sPUa9jUPM2c
xmcbnWa0qtV/alA0oTpLre5l9AdPxyBli5sFLW5KYKrPYzaKVR0Lnv/bpPYDFO602G9x3hZNzCEv
e9GUiLe0Q/h1Rt1Ndxp1H81A2CMFP0nvXhsw9Ws+3GYsMSRvckT1gLlHdcEA2gaiQ4Hkvpk+VS6S
pN2onPUyhJJU7bp5pcA0VEIluo6SU+OU0fqLK7a/Yp8XTF5xWXbBF2azEzwsoarvTVrqF0IAcsLC
lIhBTHUegZsu23feVQlndBrRbGX5AtO7qoLis0M1vMBNSen2Twhv7hNGL9lpWBpobDGUzEFsmS3o
LFINp8sZqV9Dl9ORL5yjcpdftwkuKsQ9xh7sIGziMfCsiBRCYz61cicgPi8s8+9uTSB1JHXNuMbF
Ckx/xJbUyXIyxQrmR/isKWXhSMLtvdbZG3RJzD2ccSM7w77TUCJrGkgNOn4OmBAUObqyNgp0rIZ5
n6blKGB/I3DFUxP0WHhYlpCeGimVPrOwutg6NIyDAHpz5FSdQeODQ693B/NVPOAvCNdDtdrZjd2J
lqdIrpKkTzpNzwWLO+2QCU0wfRycSjvaGMS+dkq13wwO+Q8hhxyGeonOL8bE7K/UUBFs4EMyvCnX
FFW9RFgz7FI0sSyspZXcd+h4ADbDiMEP1hmc6NuQSQiS/CS4UdCnnHhuSv7JRPdgdAkWNf3j6lWe
iIeyzR6Jr0sxHI62dwS9NqlDENAejtBut/RzvKUqIj0yrD/lAAixq+r9s2SL59j3eObmWCQKnlKH
VocDMhHdK1qzevUiu7U7+blfG/1dEgJU4LUrx2cfX1xx6+leh7Elti4wvRimQUHQDLdaraFx7vm1
faVDd/Z3LRKQR68qxc3EIUyfOFhH8ouez3eBDSd8DQhBvcLsSQElI4ibpk+tvjsKOW4kJotSozdE
R8SFb2a3ZJU1XzzbBYO3iLZ/wMKb4rdQZfPtPzW//98Wyh2AkPnXE/p7RvEnX6qvb7O+tn/mb/wT
s3Pm7SQVOhhqbASR/NGPYbxhen+B0/D4/4Fp8DrZjNz/jubmnwIpErhCBJYd+o7HoP7vaTx/JHwP
pM6GhmKg47r/Dv7JtLZZ+0/oFDqfwrGEQ6SUaQcuItu30g/Vz6SKluWNNeccD41FBk81282NXfll
viOUIanVB2pVHd77Y9gn0dy34b2g1fW8Knh+u1QE8ozOXDXt+jIoP9lMgObYUDI8LfvG/oQRyRLM
DIQTh1m+3jbeWtC0U86UnbWd4RsXhBAIyeRoyD8OWrRPnTkFI/ZaqvCD2yV9e8kyJgRzMKJgos4N
GP7WggFWkQxWPLdt8BTmQQMANE+nFtW9sqkmh4Y6i9AgDzx7PlU9+Zs2ukhrnHrGFllCiFPI8SkK
OqOzOYYAbdohVS6TvVrrjoUwR2fPHMhGYYVWEYtJI5JvPX4XQlmtwqcjIB2kQWlNbgPJEkO4CxcE
sdgPHYZ23tJuGZSeTsooSachJyejR/1sWJPPIXQcZb1n0D7eM6nAwzz4mFjalj2YUxD2pYh2XqYZ
Mnc22z8b7sIu3hrylLPYsmcIuOgdqt/qU0HBCpa9ctpPQEVIQTFD4rX3Hud/YJKdzM09qVVljdZ3
bAlSDjr/KqenydKVKORiYkrEfMR/XsAjpHCUhK5zjD0aZYPbligmKwI2YT27Zkb9AHFyLuMU8PO8
a+0GyuTok0QcAaM1+j3pHrAkg81wELXFgI2UQ8d6rxe5CPOhtzIcSYMqAAyPq1voo9k5RExSinOO
nvyhvCgnCZfOTyoSfgbhq2pfVu18O+ZMh9jfzTIu0QGz9WThGuz7RpMIUaDTGKiNCST5oYr6D4iS
/rctapbFgvKvV7W76eX5pf5ZXfT6D/wzCsKEFgc7P9wAaciI/s+KZoq/QkT6oJ9Qkm0rGmvN3wua
F/4l3JDAQ+GYwsS7BMzo7wXNRXqEBh1GmBsAqNqWwf8xz84Ltw/ge6bHWY2VTZib0u0nRNEAdJL5
I3FliDKXvWbEfwP/lezibLWOjjfwHtNuo5fprINx/dOPdP1j0fw5aPAtkOnHtQNYTAQLOHwIZyPd
/XRti+5yiIkKkjFJ4bvKctRlPvaYOHGlnP1PLuVyG+CZEdK1fZSfLsWWkpkW7WimcU4bV2j/OUox
2TRGTh+/v9TbDeLHtwpFuKFRTdNiO3p7KZOZHg0mvpWZZ87ZNLhL7ABq/iEARHH3/8Ih/Psqtu2Y
DkJEQS7k26sMVZrKREEnVqvH1MJeEnpwQp0NMDVOEzB1AMN7uo/1IOc/Be69pYf9fW02WceDJO3w
3L67dksAsWReS1KHhoI9kDh0So+zOYyVbUQN53tOeOTc//53/dXTEnL3UKVy3dB997SAc1ZTRwhQ
lOsSjyh9hagllumouqI//f2l3vLnXr+gRW6j59selDTbfkcKo3eWLygIoEZBd4LyX3nZiWTGfLM1
LGPHysc4C9j4wqCbLxPV2/vfX/8XjxAPzrYgWHxd13p3czmjSTMoublwJ+S5Rd6TF3EztfuH67Dy
/FTL/Pielu36gbAszyZ65u2NHMUwA3WQbmQjcD5VmurYCLz+Ag1VB4YhC46//16/uIUkcjGnIPuP
aFH3/e9qzFQg0kebg4Dw6KUTo10s3B9dzEB/eAt/eSl6FLDmAqxlwUar/OmFB28hbGosOFNT+63s
lH+SBqW+yVxaGL//Ur96WOytIAx9YbncsLdXSkYZ9p2LGMvGUQbkV5J45VWpeYnUtL/HeY4MhlN/
9iAYrFxAi6ji33+AX7yOlm2aHFAIFIJr9+4uQvQ38RgxEcmUZdyHycCU1s820AiFDWpQu4yR6/wp
j3bbGP67Dv7x7NiWiWzWRf1Kvf72azeIIOfU4gemUUViddpkUYUJ4ZDOk4HKB2EbjWrGEAMhfr//
vr+6tWAhWAPI4gyJF3175cWR7WBprJAMtz6V5uCekN0Bbb5AJ//7K/3yO25C3lA4AajCd88r9m7W
UBM6ufbCJtacdhHNLst31Y8gqTFnXm8+N5QWynH+tI384luy+tgePFXbQTL77rGi6yhToVzS9pju
H3sCFuOeufs+x9X4h9fS3P5d7+4l2EkkzjhuRcAJ6+0v2nOkKkxYAlHaBVkcbrR2HzIytnQLz9xC
ncmZBONB690xBRZ72MvPhsiaPyy778Cnr8+U7fE7k37F6oDk+e3nEEGI/CTjc2SomRBDZR9HurZ7
qE4pFs5WxDJDQOOE8klOVXtAtPby+xv+iwWRGo0PAhdTsPZvN+WnVUMPSPJEhh6urzUiR8Mtzu0C
aLfnzChpbEbRv7/er24y4IKNaExp8n+RXlWNdcNx8eYA7GkPAuNzLFxw32gqgj+sEr9YphzqUCoF
97Xie/fV1tHohJtUTlQmjEQafwysnWMu0503Dd1pUrnesfVH9eKrqfzQoav9wzL5i6/qINFy2E49
zu/+u+eZyJg6M8uStzZVjHYplIlx9bozkMXy3/+qEGspjNGrEwvsvlsgFEqIWsD+jnCxiQ/wjvLY
R5m5k1PWH8oUHgwi+3RfOBoIWpG1+9/f1G3le/c2/Xz595xR1a3ksS6GzZa9PbJ4og5tvzR/+JJv
H9XXUp10ZfohWCv5X+77d2XLHMgWG5k5M/edbVXeJ99P7RiYAQZ8RHB/IAG/vX9/X8/mzlHXst1s
gO2fXw0bOnc6mexwwVB0J8g7UtrUeRWVKFP/8Fa8fVRfLwXlDbYXij4zdIJ3G5qw0kRIf9B7ocDu
S6tID+tqfSmUkxz6UZgYhpGSbBaFOKPG/sNq+HY7/fvqbGy4Lgjq43jy9osagyn6HPXD/rWLjeMd
nZ3l9WfAVrp9XsL8wfluX//+mfnVRbcTIk+tBaLcfPeVzSE1FsuU3X7ClwddZyr3gubpPhRr8d0P
ZHHjr1gDf3/Rt9vb6zcNMR+wv5mWwMb0rkZKGCgEIPa2HCL3vzg7z125jaxdXxEB5vC3SXb3Tsoa
hT+ELNvMOfPqv6c0B2dENtHEFuAZCzDs1VWssGqtNyyCr2pcYzzJXbleEPKAg4u2Rqj2Z5yptINJ
3lm9CFFSgdBJmijaiZ/220HbB3E359PQ+HkXRm4H3e+5o/XmgsujtV8v8sHVsjdUyDMiFxRFwq2+
shV1sB/VEeElGWzshN3Po2VQ+6om03zOyqxO3A5Jgw+Aa9SD1bw7VMqGvNXIRRXx/P99qEL+wQoi
Pu1sjcmTVdTGCQgb3WbhOZTM09HUKir/wf+dP//9rFjncbhBXOLA3xx/GDSYBVoz4O4qzTkXOTDp
Ctg2IjBgET6Xlom4WYV8JbII1Mz+iQpbkPO4zbUAKARNLCs7+NqbBOO/P4mSCCUGyEwGBY/1HKTS
lGEw3jYg/8bP7C/77IQUGcLE6NzOQfJ3alRTKNFoPjR4SCqALc649vUHh+bOIQYtEUFJk7tBJK7r
36FqkgWJwEB/z7Bm5J9GzcVi6UeQtNbb+3trfQn8d8RIposati6TT2y+ugSVN0LPtfMFb+VFx47j
MgRV9/V+lL21ZSgWEsGUiMQLZD0ehUsOXkfZ+U5Dg1aF1nHGbkv5LPd0/kECJK/LSv/fsKBWmxxT
tkEBYB2QpmaNrAt9bwDgxblHoP7RsTWARFoSXV4/NpO86JcThMpaXoeqcRafk17YyiEn6tOxK65L
0c0nPewdL5y7+nw/3t7aMCm2ySrDQ/JrcyS1+O+OpWa2AkCMDZBldCjEYaQZqEF6cCTsnUYkfDhq
6fg3UEFZDw27bwoniDT7XWmqXmtgtFW2dorIQAj2k1QdjbQM4kU30dW9P8pfBb3t6WCSGPHk5y/0
7dexaTxgom0iQWkjDPuAQxDaSrEKrsgaILCguvwpntvg5xxH7TXCFla+diGOelIHrBGFkix420WI
VOdTaNlwdtW8BN0QBQ+60iHsCUHDPrildrIB3l8GVEtWAztK7LTfropAbYNadeABj0WqvDj29Dxp
svLOwYXjLVrK/VsMYLUfcTsXZ62YnKOj6/Y0dWSZWpelGEKcf7ssMiOhyaGiiYAsB4DFqEcMDw8+
A/K6VJq4daNOi4dk0Do/aPOaHgrEHUQ4PbEvEICaz4mxaP85+IbiPbb+hlyePLlFNk+68Ou4/W1K
dFrBQ4dSmR+AYjhbERbsEYwoFDiC+IwOo4SezJgjc4El5vtq0YN3kRTG3+7/ittFLG5wk5mheksK
sXk0DhAORqdsKXkYFqaeSDohbKRqF7XtMTAoS/u6ZHSOlLkpDnbq5p0oTiGHiKYtO5RbKF2JY/G3
8aMpCKm7lwiNjgdQ7na5cG3J2qWuQsGFXMyHFs7r0+QEVeRTDdbxvVLGgwPq9sBwFJakjhikgR6f
vDl8I2yVlhKgt69JleXpaJqxYZXkrQXc9uH+XO+H4iR1TDJSXKXXA2Yzl2UXECpd9O4vGnAgrNum
RXzKisyD/bb3XYXihc2KtxXL2uy3MU3RfNKGyseiFx9aRDiLzNU600LazV5+LvlC172erIk8zWmO
zqfb3U5VR1Y5iDHBtsgM1yOdkrydUwenTQykVAQSI4CGcgg+UMth7kASu/KOla6pLUVPINAOfDHE
wtluLNRmdSouv+7UTX6Abm9tdWpW+YCTijdhhYoqEm6m+rQYcnlF/+P1yaFD6k0/h5mmO7F9qg7z
0KH5IOU+1KTwClVkQERmMhSXJuXyhKoUIK77S0msys0QyX8gZokDlX745vMGWA6Dp3Byf6C85PXc
2y9zklsU6trgCd8s+TTA7viDHauylCgyE5eX3ebWGcoqsdUhxQQNWM0F4HD6AkMkPE+G07yXjN56
rJ0hU7wxRI47Kbv0DUjf8e/7Q9/ZRVx4wNQo1tJI2FZ3WlstHFQ6Sr/RBwWc6ZBfNGvKz6rRNJ/v
h9pZSFzT9IBor1E83DL2F1kRyxQd5SHtw3+gkxWPBf6btKDlBumqZKkPPuvemShSTV43osqjmWJj
/XYmtpmK/4RdoNyM+L/hSejjAtkL0k+QT0FgoZ8yfK85SyvhbKdfWqTSOiRsAwQ27w99Z5bR7rAc
W1SG8QTc7CH+ySDBFKp9zm7gw5nT0AWbdAXZeqSTvfvBducZ3CZ3DEU0rqL1qHGrBZ/aD7Wfzp3x
0ue59m4xR+PKb/grVSfn4M4Tm2OzeXDvomPi4ItkmViJrSZ5gmEeDyVjKwtlvqKQEqCfq1vv7w9q
5wSmpkMM8S6nvr0ZVFIO+NPPRuX3kMuRZ9Igf6RwBlEGy7AbGPlnJ2TWsuqy2FHyByuXBJjDgdaT
Zt/0njQ4kgCryLi1oIUXCgMKZHAwoUI+KRczArN6sHR3TiQSCNHGpNDO4t0OtwMSAYOKypKV96eq
K3BJjazxW1YFf8t4g4WncJDU169SdiU4Ip1iswGkZ/0lwe8tMmQDhmnF00OeOjYqykvxodIN++v9
z7mzRlmYIIk0sUSZ23UorWqVSkotMkiEgtyqTpGVDXIJqoWNE7xZFgfJws4VipyjYhiKTqJkbxtS
fCvcDm2ISjAVKjfBFugdz9EZmQ4N3WD4BeNzozQld0wXTP4yz9ZBMWv/ByBVRH9arKPNgI3BirjD
+AE97NLvTZD1z+gmALkt+vy5cnSgPUI4vS+s8mvSqF9eP93A+6h+0EElR9lET/oMak3ftj7JBXSa
wK6RR6noSQ8Dhlec9fnlfsDbgotoamrsUyo8/GHrEwYaCw0YA/Nse0mtawyd2UXrVvFkafpUJIWG
0yW8D1gNyJZIefKfuZfApk5O5dWSPby28MCPoaFrUaLVAZZsq88ylKzeAbnuwQfoXpopQYjdDvTz
/THfHIRE4aHIMYjyM2/mzSEfOGkxp6Npe5qVLecE/KrAxx41psSnWh23qkrCa9MopWugydurpGSM
CCyqqld2I2Lk8vQTTLF1UQDTYVKkhdf7g7q5uYB/ghbWuUdA3YDwW2/UKrQ43oASelgdFN8Q0p4+
oylpoaUZH3UWd0KR7CEeJRJtnME2x48z5R11t1n1sGJbZoDDcQ8+LQnB100o9yUHp93tRPKZ0KQg
GTFRybE2bzWjwSM3HpEIRw/nL3zkB98Y5+rcoAiKj8coHUzkzQFAJNpn4s1OIYVTaD2RSgqparEm
lbaLEI/GRuNNkhTdW3k0hhe5bFuk5Zw88hBXW65D00j60ZYUEdYrh7HyGbHINABpCmTV79mQVZWV
EeugHQcO2RbjS6TWXSuY9C84zPQIj+mN9kVPFp1WWF4jkx7XyUxOjPg6/Ja0gY94f22JS+zmB/Gi
UmQLEBg1yPUPGqt6SeEJaijUS/p3u1Khw3Rh/Q4JgA+z1KJIUqFiEk2KcVBr2vn0ZKLw1JCq4m9b
OFLemigj1jSisjKeH8dMg4Iih91TYmrSOVla8+D8ua31cuzjBSbTSAVdRl9hPVKnX7QefcfFo5hG
2aRRgMu4OapO9IqyHkPf1qh4XU5o1A2grBOLaglonMKTtMX8McgqNb77c7+z2fhFQEE0WldItm32
9az0al5wSnvqPCcPZQ2etJJn9OXYbgehbtNwgafhquczU4PnDlyPHhEPPFZBm3oa7Tkft6LBH8t0
eJoHvTjjcgCUUxoKf1nG2YuHTlDK2/b1n5wM1eGhI+BZN19gkLA/GDAO83pLqR/KABioij2CX9W8
q0focgeny852p55Iz17Dm1ek4usxx202xmZqYOClA8G1jKh+USSsSlq7kP5RWg23Ml1y6vcARaYR
gbBB0g+mfWeRg1oQKQ91aYp0m4JqEsTUVBcWOYWx9FGVO/U0BS3WWpO6/DPCR4oPpnhvyLw4KFFQ
jgGTvlnkIfg3B2Fq7ngjt5MPaahFjxqyr4YrmUbduHSDbMTAyjxF52BRlHcxNdbv95f1zm/gCcIt
IpPrMGxx5Pz24ovgs4SxHcm4WC3432ULXJe5yUz42n2FbZJhNR8zZHovtYrzFhZSf3BfkmjoTDrg
+9tJ0JHyBp6ILj/iGGg29dAuSxzLfFuLxoN33k6OpaMjilYTPQdygW1OOYVDljoVorJTXzShl6Ie
44+s/2c7aoJTmKTWtxZfOg+Slg3TzsnwnJQU483cWI03Gl30cn/yb89zrjWN0iNiTGQM2+onqrQK
Suy43Bh6WL2EsTldyWybUz8s2WNRtJXbR81woUp9NBW3qRfFKeq+XHC007C8Xn/2VCO3nhAyR5FO
j68ohgyPEtvyADB7u6NIgwT4WKwuQzY251g80+OuYt2A16WrH+2wVi8JJiPg9mGEoU4O5/b+hN4e
0oQjdUVwkQYMhqnrYUlRC+YZoXhvgO7gFVBkfQ3pVFi+S3X+g1C0zBzwKCZcjs0MjigJSHZW4DSW
5YprQ6dFnj+yXHuyjo7G3WkkA+FQcjSgE5tRLSGMMgU+rFem2jMObTAKtUzzBzuAbIBl3sFJvLcq
ye/AA9M2E9WD9STKwmYQ3V2Tm66uPoEKzs5sXegTapt8QBYwghqhBZcSd+WDA3F3oBblLramyit+
M6eLju6rNozMKWoq7lDhvDKNkfxSdG12pXNy1JfZjUdnRoYHBCJ421WHeh7MIaUwRA2S8Wohf//J
CQ3edwitPJhx1fx9f83cHrbU1sRmB9qDkby+OWyTPIxxzyHeaDKBagh9NpqN5hl1cDSfkCVH+LlC
7Klx0oeOhsPBkt0bLi1QKl2c99RKNtsRlchcSzOmV61mB78lQ7uAa0LkpnP0x2UKjxrl4nOt01Wd
ZhvsJtMQqK1tE6BC1UFHGNH0UujVLxAT5Y9Sa2rkj13gwQewzqEZHuXIu0F50plUBunNb+te2iIU
JfCNRw+71R+dUCsRSiOBquw5uOLyWV/GqlMPZnbvw0LlEugMXn/I1ay3DJxtzanHwvBa5FEat0dl
4NwCTsEdOBrMf1MZ5rcrK3EKSiYu5JOOyPan+2tr7+OCAqRayi3KXb5JJrpoHpcuUiG3Iij4WE7a
4C+KFHiVtCBd03dHr6O9eNSjeJlxjVAP35wSzmRnWU6J0UO2f/6J84pyBvJZflOA1yO/g9jMX/cH
uHO2U/6iYiBqBSYQsvUcp5lclXmvoTrWKogkRHN8Nkh7/dDqf96PtDM0SgYaJXfKP1wkm/M2QWYh
U8rF8iqw1shJ/SgXI/bjGL52ghLC6w89gNfArslKQG8p2npcZZpJ0xLL+Nv1GvUsjbKE1WuKV6dT
47VdNBwkHbej4wSCJwNYX9QOnE08lGuj3ITg7U8zRrkWFzQmeRLMXPQykRwahoMk4BctZn0MmMB2
aPKS3/OckTcBESO0cW3gwdAUs/pz0mP7p720+ft8HOQ38qLp33PMhd9hnxo+xCiJppfAcqKznMfj
M90ImV5DgS2CHdhfSGB5897/2uJrbn8eLxwd8hTJOF9iPf84W9McL6LAQ0TSvLIzhexhNj7cj7I3
6+wUnbOfi5ycfx2lhYQNIWMOvDgZy0uFssSDlVufcstpHzqp+3k/2u0hKKzpRe0OjCzooc1e0Wj/
kTm2gZci3uIii+e4TlBiZRUW0znC0hlmeXEEJr3doJSFyBv4ylxw7J71EOHGt0lkosqqyxkmYkuO
Xx8mM2fSjKOOzc74dLJmUhQgcaLYtg5VDg4GQxXucUkWTY9daKE0iL22vyBshTqVXD8tpXN0s+yM
z+B9yPEDQ0KggtdBkymaaLyZ2JvMBigXOcfcBALlx7xDDuj+99tZLcjDk6v+4u1h0r4OZQt5jGRR
IypsfZchdWaid2rCGPD7jHv9DIn23/sR93apwTUNNoXnIH/YbAOef+YoHIp9C42NfypzaN7iMNNn
7mAYeGfkWsVtrc+oktlq81Pui9JvUaMtPFSxwSx03DfOqPef53CMXmrgNgdZ6a+0c7NPkUmnqS+2
qkzNcz0n6H1rOFhJkT8Nc4ZpPLIjj7FaSYgDG6jHtaPQbJly9d0yqtWbAKnal1Yv4ktdt+oLtFnk
aBMnBGcBQnWSYTifkqLp36pSVHxDrEtDrwLY36WtpenghPl1hG9+uuiEQYsQFW/V2mxH9HFKMw+6
yO/l4mOJbtgDkiiRIExFLo6g0inK2+6S9oj2IT7cXSRuVmgKvf0mK9TQBztSHczmzQLjwINVSGOQ
jjr/v8lEBWSsGCNMNhO0Th4QkWsRNdcpJaZOq30w5CA/319fewHZM9wCdLFEhWf99YKuKKV+koRa
lYLNa9Rqj1WvTh4ydeUDZjDp5X68m80K640woHWpoiG7L/75b3UNq156HTkjQ9DQx3MNcQWYAriE
ZYQnfz/UztBIp4kCMUEDELeZSzJfHFINRIKHEa+TU0u56F9nKbOPTi6NXoHk3UHAnbE5OkkXBzxA
HlKh9dgk3mH4VtU61pq97UPTyjyNrrWr633/4f7YbhJbIrDrqAIifGABKl+H0lCypBIF4QIJRYAV
C89oBQ1PHy0OlF3sEdvzfC4/RKo0eHaYH4HLb+vAxLcE0oR83qJVtFk2kRQgt2MmED6g9HiG2odP
ztI1GMR27YcK3fDJZ+8E7TlWRuWT044zxnlVfQ0Rl3TvT4UItdrE4qcA6IFQSUWDvvZ6KioQEIqF
ioobqsLRDEsihMeL9vUbU0hP2JaN6B+9x80pJ9fRoAZWiUVfHw7n3imQhwC3eLKrwfGQgD96E+6O
ikeaKrii4iG8HtUMPcSapl53UUVVH9CIK577GvH1+3N3c1+LueO1IABunILbnFMZ6bjhp6njL64F
f9s5EKix6AoKM7RMcP/sVP0dChbWAb95b2cKDo9CTQGOur55EyWkfYo+WxrirJ35tVULVJkNE8PE
Ra+VxO+05qgqtB+RvUJVj1L2FmPXqPWA0Qe0nXpYaC+mECHmaITVqC2A1BPkgO9P7O3nw+iDWgk4
GQom1OrXny/H7WFRC+IhuipdoNt1DzQbjfP9KLefjyh0GMGqoPlubbk0uhOEEcVpuFBLmL5VGzvx
tcaZ35i0Nwu3wIRTOIgYBxjC27kk29J4FrETOH6EHMvvRzjPH/Z0z1bQIRNecRTDI1sebT+2A/nJ
sLPpYJRiA683OPF0SjOWanFZo/GyikfbPXeq1gE33emFr1tT8dA7quU7CjqZtP2ovxl2i2ehfkRr
2znmCA2txBZfEqze5myZQ10agVJrrqFirBJ2oyWUu1W/aa3cm4Eln0JlaM55P42egSLZWTIl7YNs
gN69/6VvrxaUcVBBtGg9sVe35203AHY1Ew45fDFTP6jryEWU0Ho0jfkond77vCwr6vFkdMg3bE6e
FtkYTA0RjQj7zvCQj5ncRpmlq2qghK203RHSdjeewdwKurF4ka4/b5tpyghelOXEwvJDKWcCezN7
7vmq8GPRrH39VIIcYWMagJJIe9bxenM0eScg4ZDacn9C4Bir8sgmg1fQ4b8fau8UEKxtat7wQAE7
rEPhw5KaWkGoBos63yGZ89DpO4JY7U0gwAUqh6SxlIU3+yNE5joK6sZwRxi+qIhn5inCHxC99eQv
bEGVg6Nt79ABgQTAis4Qkyh+zm8Z3NLlUSKNfK8Wj+tLhk2ci8ZW+1hamOAMSuj4U4Yv4/2Z3AvK
PSWM2GGL0I5aB1Wqmc6v1elurGNrgHSD3r+oUNz+4tAwXqTBxMAV24vp6/2w4gNtjx7IwiQW3JIw
tsXP+m2sSLggLQ30y53jGRVquefG6Ov4okiO84nnbcWzBYlfyazG9/cj731USrOkNdyRFoNeR9am
tihNtB1dO6vqc6t3NVqVJS5OofBOarXBux/vF7F+O1S6vEg3KDZXl71JXtF/l5F2RrZWb50xQte7
MGFJ4sb492jzzEV+NcPDopYCM/dMLcT2aM7j4o2Mt/hXJSgSJJB4zmDpogZtQpG3Qs47ivHWOE2I
Tw0nJ8rG0bUB5H3BFkb5N6PG3LlFjaDcFYx/iuJcXSBcPSv1Qp8ZWewPdqyg6CjE1aOTkSw9zkjL
UB1AGm4zaQE0olrKY4TFtUWUdWVEz3qBFV5PMIOi1DRPmLt0OBVHeFnWfeHOjlm7KtW5U9YVR1ih
X8fbZt6B8lGhEdpj/GnzoR2tdSojsDW0XuT426zpqDjnZiP/xP4GpfQ+afqPnQIYFcdnTIvwMtDU
T7Uymy16lbH+FR+bkNZ41NTGJe364J0R93WAenohg0husnpx8QGoHsLcQM8PlUCE+rsoH49yEfE7
b8ZhAHb6JWvAo2C9YJN5yY0IbwnXkvTJU5w5+zhOUnjiAT7799fqXiiDNjFwBBp9AG7WobSsryqF
bcnqAXPJ96M/o7QLN0bWHRRld84dQQ36/6E2l2GhVxb6qozKMHrlaVCr7OsiHkUn3n9RdgLOOl0n
o1zO90e4GxbvOcgn1CVI7dYjxAMKIZWYEWZ03TBorwwcGBLUimP0Cvvqq+PEkh/oSH3fj7szs7RM
qW5RbSLT2LafI7tFDZXf48oYhlxTwNBAdu36OVDln38QCb0snjGc3Jw46xGmVKOcZU51FviUgwae
LOTU6kY9GXrqfLkfa+ca5lb8X6xNhoGb3FCEPWlyhNvYxwEVnO+VaEbfj7I7dyhDUUMhYTS2hGtd
Lu0RVwM0PZSwBsJdOx96PIoeMYo+4kjthVL4SCqPUcG62KzKZJpidjOVjV4JO9SLmxGp7hayVFb8
fX9QOwuRlILmB207XohbwOmQW9OIyCvvmLkB7ISIxVmyR2q51RBe0qRWPsxTbny7H3Tve4FpE+uC
RhbP3/XawBfLsUp8iIG15CzFeBA67yDm70fZm0Re1uQSMLz4ZptThGppjywhQ2ubRv0WNsU/eG1b
H8w6/YOlzlDIT1CdoqC1+VqaNQBMHSYNK5chfimNmptERaTZw9BEenj9oMikYdBxFPN02cSqhFRE
5sB8jtSx8wwZuB02It2lnOcjCu/eVyKPRs9Fg/RNj2b9laJZGfEP4mhU2mQ6L2UYXawuOEI47i1A
wdiFZ80ssebXUarCsEcTKQzX6pq/5qmvfYoUy1kf0YoBIoPDoDlU1/uTuDsyUQ8lbxfPzs3ITMmZ
9cruKU9QHn0u+pbXVoChr+zdj7M/tv/FESv0t+xS3DqQ1omjjXC0FAX1aFWve2A/CAjjypMh9K07
B5XDvWUP9Q/YCphhNBo2QaG1hGZWLARtoZpimNPGXxChLL+GeVofMcr3ZpKnCXUewzHI3jdvhURJ
26RH5pdWf27g4oIZHtbc6sGLbj8Kq0RQW6D+i3n+bR5nG1t71Wwp7uRD9+jUCTh9NZ3c138tQSwT
arOUrG56W0pS5HGnai7opfgZzRl8P7K48YoZ0xspsJ9GJ/j3fsjbgVFlUanrAHxEOmnLPUiUTq0w
FSUN4JXgOUZlflAGzf50P8rtI0fUcnCmhZQpyiubg7DNBzWKINhCIbGyS1Th/o09ffO+qIPKDcG3
4sWF41BRJr3/B5HRx6SUzGkFY2z94dCKqEbw5Hw4LJHeYWcXfwHN3D+VXd081ENpv2VTTC9YpQ8H
rZ/bXUAlSVQeBYIWKpaY+d+WDNXNNovYfRCwRvGqMWwUaVXlmmdxf3CaiDW+ToxFKECc8IN+Fc3W
oZQ4xLMuFaFKE+sRJ3bcgCvUm5Lu5ywFRyixvXCclw4cPZPCo7PZcp2R0Atd2N/p0MO1AoznmRHS
tApE/89pn0sHtdy9NSqOEkGIJBPZYqJjBYmgEQcKFyF+5eRoueMVUqAe3Gu3R6VBC5QeNieJoJJt
vheeRgUZwwC+xGnjN7x/x4s0JokrLyNi9HFtexDnCu/+8twZGm0j9EQE0xF8xGZ5Ap50OpjYfDnk
658yNcNhaOCYuR9lZyny7MTPg2VCjG0mrNeWia8FUfp8Bl5rFbj46Gb7Fq2v9NWvGTIdUT/h36WU
um2+jVShBqzGyOYSOQCSP+FlEdmLh5dc6Sp60buTER5xkncWpElzXjSqWCI3Hb+iXmK9KrjlIr3/
pmBw+kg/q/giSaOET0OeHqwU8VHW200QZcFX0J6iqbnF7lpGTpd2mZEBs+fxnZ6Mkw/b2HIznPjc
rK6oUORS/jiFUf7BjtQjvcbbrwktgsRBpkGDCI2xyVeyaMhkB6s/6iXh+N02A7n2Cqhx/lLOYf/q
U4xgonTBBzXhXW8eNvm4THK/FFCBa2S76njWnxvsrC88U5XL/VV6y31AgUbHqRzuPLVT9BnWx1gh
WWpW9nPuYdgxQPsZJl9mS/hO0s9PYTelz/jXJk9TZMAIlqZnfbCbd/d/w+1+JC6tKnFNoR2zRRqA
ncEXb0ELBxne6UGOlcoP4yU6/0EUcdmScpL76eIL/3Y18BxnjWZ27o1q311j8lygFJQA70e53RUi
U4FEI2p8jEpdR9G6ZpLSglqa1lLr1uJleFC7IXyMzXHOsZHs2oMPuDd5nGEarX4D5uQW8x3qWJwv
4Ae8pdaaD7gomS9DZbevvuwYESAQACuqkLbcTF6eWEjbLlEBSi7Vr5i4WI/ZUk5InU24nCnhUbzb
e2Edb3PbzSUNZTgphWfN0ksGCuoLmqzzNTbKBMKm/b1zMKt75ZeDUEzjS8DmKNoB1lt/OTko+ioP
EXqd1EY/4YzhuKNuNVdd4M2VuDwC69+cKMSDCEAZykYwlDf/Op4VFQsWRwMrRYric9RUdH008Az8
yu7gwtv4H6C9ImJpoofAIoE5vUkFJ45H3GXpbbXNMDuuPk7hV9bS9NZa+gHlujgv6LjNmTvnvePX
laP9kONExV4mlZPnbonUz4uqISmKC/BznWZYGzTTAKhYL/IfyH3w+/O8/MKzvr0qZjO/p5CNh06s
1Thqlc1Bo3J35jiz6L5ww9IpXc9cUaHwPLGdvDifzOdRtnrfGObubLetdLAobtahmDjCgMUQAqNb
EEI/Wdo08vj2MnP+box28QNn3flSJB2WrjgKJ4OrZ/GR8N1eVAEJgwTJ/27of4UTkVNqU+6VkjL7
zjJVsB4wkwuQyjnnnSQDzlcV//7635tVyiXQjyEJA/HbnFxLmvRBbUq4DxjokDWJOnst2psUCosj
+PZuKLo9gMuQEuSBt/6A49LO2Clxv3VAwLACNWo3jcfAi6h/v/Y85gMiqIe2O/gAUXpah4qwq9JH
W8+8Dvuli0VLzRvwlcWVIorOmpMH/7k/i7f3qQgIWFGHeIAgxBZ6IU0U21RwK54yhZhrKnrpnIE3
Z499I5XPY7i0T9KUtMjxpuXfsdOoviUn5cGNurOAiALuA8Ya7YetcouTAxcsCzv1UGKwvCbWSm+Z
9OqEmeH8xgmwCzJzvTgIuvNVOTrJCamrc/FtoS1t3kFTtPXUQ8Iw9gM0iD4titXSgAElcX+Wd0NR
oUJvGFYHedn6q+Jsls7zSKiwkcNL22bhebDV/k1rNNnrDxvgOkJUVJCcbjr0ca4NuobNsBcOGF6W
wWKfJZSU3LJojuodNyku2Y/QsgPMi64zT7j1qMI8ERilIEUBhteWHKbGpUKm3DUGx/lpGvVEGxbl
1EbAFVCTOnoW7U0qcGyh0cVTgsrEOnxNRmTKQZh5mOJlp6GXEG6tZNVVMKw9qOzcZElipJSPhPgL
f9riLzBNi+rc6DNv0QYZ3lhTfcwCJKrKoCmuSq5ll/vrZW8/UDol+zPBtVB7WQ9N66mSmCmmLmmo
Vo+5ZSAGU6nFGcEf2mgK/ptJlNQHR4+4hlYvFjHI34JuLt0YC++hQUTTmwJtwHouz+aP0LnNS1mk
1kOqadHZSS0FzwddTb/dH/BubOpZAC+4+8FJrgdsK9PcDerCc2XqtKelkDG6S03DlVstwnit/5E6
hfLYT+YRam9vEVE7Fmq4CLYCNlkHduaisKUYUxy5W8LrzNv3M5Tb0OW4OsKB7oYiW/t1TQq9pnUo
SltZUclFBpFAeb/gx/OxHCyoyr0cHMDD9yJpDkBZ3iZCsX8zKCZt0uHopR7AuthdsHH1xwlUZjJZ
zfn1H463GIR3kj3giNvchsJgYsocN0iEFg9znjQ1frn5hxoXqQsWiCis14pEG6CZPt+PvHdzUYyk
40J4C77cJgE24xF9wtHgpFskxcMcUTvXjdw+2LMZuX0zzdHJiu0vQx1h8qqKhvpAfe0gVd3bqbTM
4VVxLHBrb8Y/B3Eq6iYYeet4a/VqhEifXkRunRU/FKzZPZo5R3puN08oNqqAmQhFQN6h275UFav5
EFYzMWNIn5Pe9u9R/bEPCmp7WxIqCsJFoo5hbiUWujycp6h1Uo7Xfnpb6HxPe55w8a6071ZgVItb
d1b1ZjYRsjiY1L2LBW4eTC5aOtxhm/U7FgMiRk2eefqgNpWrd/HoT20aXg0jbb4kXWX/sPHSjU6N
nc8u/suydPAL9g58Xo8I+AphD7KS9V7t+rSOEB9NPZNLzuX5DEQk6hNvlKneJIV+RPXf27HiBiV7
B0tNaX8dL85MOqgS8YzEyFx7dhZPqc3kHDlNdrBj94YG6YdHP9Uhtu0mVNJMVhuXGmmPMJ51ShuD
+Spor5mJ9/LYLvrBOrodGuerUO+kb0Z1cdvLN/VGWTBqTL1hGj+ETds/djKJZgaY59UJHRgMSjLi
LKI5ss1HMiHx5eht6uVJ1V9Gmc0OSn44582gH6yPW6kAgffgL/rR4prenntOW+gUg3MyVimevqlt
OtQnvcfE+4RV8/JxpqP3Nybnk9s6fXyOTaN/P5SFeVLpY5zzcSwPTsPbc4gfIwRSORLhXG7RhJks
WXq3pJzDUpx9wnt7TN3MaPWrOVKuOgV51X4O+6oID5KG3bhUWFAatgEbbBu9vUrXH1vO1NMG8+ck
YXIH9sB67g1K4by2Zy/vDe3j/ZN/b0VB36BKINT/bpD2Ds0vPa/L1NNHJYMhOKZnKxnll1nDSuMP
QnGroZTHKcA7ab0vl7EP+Y/ymRugjWfDjhd2TG3iYdIcWU/d7ksVsAYLmBtbIPs3R07bRp3R64Qa
dbU8DSkM944c16vDUL6COjtqZezNori1gNiACQW3uR5aE5u9WmSYkOaF8Taym9LlLi/OdhctD/cn
cW9kPBRYHQKpeXNfzUWs2dLIyDIzFqpEcBaWOg9PUxy3H7tsLA6gdOKXrxNZARIha4aNwaty+9F0
dQ4lq7QSz1Tq+jxYUvu2thv1ABm5N3/gXoTav2Cwb7vzilpS48+rxEPTdDhR+cA5PaXV1XPm+Pcn
cG9Av4cSP+W3UnAR610RdYSyy1R5m3ZBckHAe/iDrcw7iiYkWH546pscfOIqVEJ8b5ALS6cnp+js
l6BBU9QYpuAvq4DYXHXY1N8f2s7aEA4jQnOFc4vtvB5a2Ba5zHUfe3TR/g4CSjc4FltYYEA4mwP5
qNO7M5O/NLZBlvLoR1RmHS5Aj8ouwWsADK3bcxuZ0zvoUa+zPBPlS94TohBGtk+zYrsAG0fN9agm
Sp9XQ4NDdoC9eVMl36dImt6AMj3qSOysRUgJ1BXIRNlp21oY+ns2ETWxFqfGhf1luGYUIaacHIqN
7IXiwqOwIJxp6YKuZ7CamhQLZD5YFuSNh+dDe54LLhuwI0c9rL1LVtQxoVORq5Dtbl5MWpTC8ebQ
9TL8UHGSb5SfSiDpxSmIhaYKFu2+jTmBF02OfAnHXHXRPckuRV8U7pib/Y/7a3Vv6AKXILNMeVpt
W086DPPRkJoYUXYpfqssWfDCoYcykRweASB3rlWLFindSlqVQgVxPcstvldmvlSxh1VKdtKsujmn
VQ/kOoqbAWEiJfCxDV+urx0gtw/gALBG6A2gZbaOGqm08Ww5hXDVxI6vTn1zSicOBCOJk4Mn6u2+
12ikAxCD8U4neOvxAJ7fquQ0jr18GrNT3NaDD2QNq5YSLr+jVEcaObcbH/yeqKxS7GOQ23ca1GBw
Yh2C+gsicV+o9eY+lEHp8uoJFL5XwuaG9cqZtp7APp3MDDZ75E3dqHl5ndQoZLU47OD9cnBw7g0I
8ioPM5SqbtXaxwKZuUKRQo+MXQL2BjV5pMzv3R+Q2M3rq5QIVIXx/2AVsprXA0JxlLbgEE1egRDV
e7lxkrNpoDaF1XB0SfnXTlYoFe/berZfv0C4xKkukg2JltPmmQLV3JocXGM9bmCcXDqnP7daO/9T
LAluEUU6H6z9nQVJNiRIDqKDAvdgPVI8l4LW6IgXNPkMhqrM3FzuwwdHreeLmUHiPfiAt1ucxwOZ
Hv1XRWjDbGp8WdWhKpSTIbdJHVwq+LpInC6qG8SN8UizSn/U4j45SFr2gkJQ5QzjZY+02CaTGFKN
zHyaJg+qfOGraW/5VovFlWL20rOphuX7GFuzg8Ti9twU6OD/BRVT/1v6IqsNGAkAEHRCzcAt68V+
ogk1uk2XhR/ur9fd8ZGmo+7PzrjhI3dp1oxDxXrFF3f+S1GE/7QdS8U5VmfJa3OWUlFar6aO8Q6E
hciWpxaNuOvmU+pICZVTlE1eakBWoes2exNi5FCREjzDe8N+/TFDPFI0XATEQ37zFat+cfDMKiYv
sebaJdXpfB3tSXe0Eut8f0J3DgCedr/k/+h7cRetv10QSO1Q9tXktfRunhYEFvwm0OAaJUmiKFcU
cKT/I+28eiQ3lij9iwjQm1cWq6rN2B6vF0JzJdF7Jt2v3y/nYXfIIoroWeBeQYCAzkpmZGSYE+dc
Q00t31bGGB6svePiaO/JbhhlGIoiG7uBWj0VjbeMvHfjp6735vdTY6af729wxziRUGbsGFYmYo1t
OYSoSSuRbx0DERuSWFEkV573OsiSuTnIS3aME8wYPUvp2OAd2IQzXpJlc+XhPd2S7nybDQsVSbVE
RJ1+X16n3VelGPKDRXf2B8sBJTzpRzUe3PUBzqqyUJpJxsD2Js+Py1wNYFrvHlJn7Pz7n1Kex/qx
YIybGXGm0ym/QK2wXsq2ulDzRib9scjkLwUg3MlkUOqFKl4RpBT+DypLu+sB2wSJA/iI6sd6vRnE
RT22xEPmbLlPRT4lb+M8qlO/mqLiZ+OJ4mDBW4Nkg/RmJTsbSfO249S5cTNO2jIEWos4StQM/XPS
Tf3BS7SzCnxzEmAkiYDgxFhvK46XzNAbRQQYLHPNwCCe0CcqD5zyzsejaMMcI1AcrHJbMFoGoxMa
r2owxMZoEFGPwzUco+yb0orkedHa8KAKsLMtOSclSSKoT/HOrrdVWWOV0NQVgVeZ6rV2BuUcHw/Y
394xwlYaEZCSy3W2UOXF1bPGsxcR9FaXfIjaPnxS2jnBM48a5WThfIDLpD04sb1vCfkEYQoUTjK1
XG8tSRRBvGIJME2F+xPG3/wUMRzzEM8QbqfDdMR1c3unycCoO0pqTmYDtlDNzmsY+qqLAR2oAoWc
OGmeWhODoXp7BOPdOTX6KyCpqLcxkblF/cwi9ZauLzH5cmiemtTQrllMSnLfc+xsiFsMHEyyOrOn
jckvVqq0rsaGpjDPP+hp259Ts0JcMD6iVL1dCbwIWGum6YHJmFufQbMqdvq0IhZx1fa92anWZ68o
Ft1PxsaLD7Z1O1QpJ3p+nRIUybjgzesJydaQIJo3BSKJqwEW8FJi9JfEdXw4LUivFrosDyIq5uFq
EdNA9zMnFrxRZaqWp6KYRebbnUDCoV8UqztlXl990dvB/aTYTvRmjs3hfwSuHki9BgK0h5kas+Hn
o24swf0Tur1XTAFSYYAnQxJmbGEiA6MNmRElfZBEFGz8eCqqLxl9o8gvoCrx4VdnDssbDy7WLfEB
MTnlIcYK4GXF5jevl4fL7Yq47oOBGa9vU7goEB4P1qKdayHm/pqI0b6YUl/30o6MnttzaPynOG1t
+0sWm96BD7u96DBukzxKDAf06lut7imO8m6kxQDteJc8d6TK5znKUa4asv45S5zo4MHZW4+mNLAR
euMYrbydv0XOJjLvmZb2RF+FpZ8KKHHPXsMIbgx40hcoZx08Cre3nTo3WuSkJXiYmxe1G+ir5BWB
ZeIkDWCHlitYZkfh8t4q0lfSsqXpjq9e7woBUHDaoDGDoUy9a4UE7oWeVHtgsbc3XVISSS5DXmwC
kk10MCytVkXIywaR7iZnCm/tRzNsMl/lEr4aHiKXIkiFqplO8BZEkM6g2XOvIf5HWAzF6WL8q3AQ
YyUmnx7ssIq+3r+Me1uDpALqJWguJSn6+gPWsK0xzERgXJuTe2rhI099vaxgLDPs/H+vX0tGIpgf
1XtqNuu1OqUWGAxEVXNnxs88f+GZ6lP2dlDm8khfasfJYBAEq1K1iUhhs692mko8QUT2pgr1QZk8
xw/1uPJrUEiPzWxNJ508/Xx/g3ID66gVKhOCY1ioeRhAlq83GGrN5PWq9NFTI0ArJvGnIhuF1BFw
P81whD3W4eBcunnQvt9fWf7l7coQNgMsAulH13djoZMXecuSc4yiEWoNvxrEIzwAo/vz/jp75kJ4
DE+XHEqDHm+9Qzd3HJGMrAPPZhoUNBL9vHbrt+ZYTwcfc89hwTLEOjyuJKebpeggzKMyh9Cacfn8
FB65S53CYpC67bOdjcOP+zvbOTtiSVhiZLhnACBc72yZsgSxWJmdlpaGUCgQTZF4deMPy6I9zD16
xHEsPH8wliOStR1blZEXeQfXnh1vYj7gGZpetBmBRLRkTEkaOWwRCWABQ++V7/QIS39y6ul6f8M7
R7ladfN9jTyal2Wk0mBA/YNAYT4/a1E0nWpPHNG57G9Q1p8lUyhms/62bFpp1BmnNqlRcplMewbL
UlHUELzBaKaPz26mHUlbyD+6uRKyqwBHseTbtrZASSesJgg5NHj/MhVe6KiN3oXj8npANk8qrUgZ
UpEibJlI82lU4Y1NeOa86Hufp85LvjjhpTWEftTf+pX0bndEgY9qNwEUUojyM//2hENdEC59BUTG
7tzivRXn4nGIQhPscFK906ZJ+aef2z7QO6d7gga6ejHGrF9OOIfsJRmW+KMe2v9EsRmeiDG6/2iz
UnjNrTnw3EgcNRr37hNDdGRn9LxR99oUQcNohJew5s3U40USS8EFnrfgKivwRQHEzdU5EuVypqWv
HDyht9ZGdRlnqOKIaXpsrW20e6vPHAf6KrVOZr9xs/qjWqpMAlOrTz5oy+xqj4JJn+hg4dsbRSVG
Di9RDUX6YQtgGAYDtMhM3befbfuy9I33TGKf+8sQhq92jiwlR/hgcaaBtGWotns1tKcJb5XOSsn8
rjPUgdKO9ntLqZrOzzrDfrW7YEWZIoILARez5R1XlaaFs0XwoPbWGCSJZ18KdDP8RG+1h/ue6dZ0
WIqWKtw9oMkxno2dh0JPzRLTKXrHvPT6kv2bKaX7HpHe7lwPzPlZPTOgqpodofNv3xxWxkfRl6Nu
QtlkvbIRGU0D4e0UzPUynbxsCt9UBW9cHI4wHJRZ3X66v9XdBVFYomtNsQu06npBgtZm9hIZJbtO
8+wwvefnVVqdinbSL3ECLvj+evIVW7sQF95Qmlf0J2Tyuvm0kakJM6zxxAUK6E9Ja4xPngYFz4zc
UwBDU/6pAsdxrYZ68c2l/fvVq5uOLKUb/ACaI5scNtLzRtAOJPOzTVrKUUK91jcKF+/ltf0pY7Tj
wnRZ+TZNRH/W9OYIsLZzQ1c/YPvSjo2iFaPTB31D/47OCPCRvhjedNZ0NON0+/wQTtC14veCZaXx
vD7ZScscr/BKEaB03QWwQEJs6vZHIIS9DeHtuJAUEeGF3RrsOFp2PTQiaGy69eGMo5lDgQg8cj+n
+4e3Y6qy6UlXgkBFsquvN5TwH2vNFCJQM2RSQ83M/HKEn7CeC/UUK4c0UntbY4qQkIGdEe1tArKh
bKfaqlURWFlUPrgKjjTuq+VtDUjzYGu3jNTUVsg34NSlBYgS1cYu+kypBLgSCoqUT1TiLtrXfjYr
zk+6Wd7io/9rXVBansvrrDPif47h3XnvihjKjjARsAsBlNDEmeJy9SmbQ/tNHRH+H7jgPZOiYEBX
mEeVwrj8Yr+9/zTbKAHlvYDJGKRlSzLgF5VeHbxiO4US4kJUwRjxBwRIbXq9zDS4kddoOgdd1d2l
7Sr06BRquHWbIsZblijB6bW4II8zcWVV9+TCk/vEkFZ7cCw7FscPIXagwkYGsH1ympnBWwFDXVCJ
3ENVNVksH8Y2+0QuazChGDmvzm543my+LuE/seq2jxqj/FYXaTQGU5yIR8cdqFAOA2U2K1QO9rbj
iBkVAHGOlyBR3DY41KIChjePQ1DaBooDTIU9LmmRBkiK9AHDhAlTBOrw0CzxEhhFcoS13LlcVLYp
v7G2TOM2Bi9shmeTyqW/kkTqk5sbPwtEdr4O7eHd2jFa8jdgj1wuar9bAHYDI0upJiGczWVtnEWf
1Z+XsEkOaAB29wO0nLIyOkn0gNc2azW5GZOMDkE7FctTuozjOc4TjTKpUh+c3E50QnEG8gsmXIB1
b0OvxvHKgp7LEFh2XHwRS1c+5aFnvGh6pvtDjQRVmWiTX/Tm68tQwLqpnVCI0gDXeZv77yhYFBjz
ISjyRgsYsiHEbar0PMe9cRAn7DoBpj4kMwwAHhz++oNCZQzHkkWvr+295qJqRXQtyrQ6T1n8qa+s
7MNg6f0bPemLYLCXzBeeW10FydDB197zAUTTjJQznQw6cuOMNOG6jVvlY1DNEOL5+dLRYVK1fPoW
lyYQ6XiGM+z+Q7eTP4B/ZmKYuUm6ucbmbpizbudLShvXa/qEHv9gIEBlO8/ujJzOhNLYSQnhiLq/
6N41kQdL6xt2VTLl9feeGR4UuiX43qRNfm5PyosxV+mH+6vsXRMCamlARGDMjq9XcVIjscwWtTuj
j6xzGA6VD2Nd827Sq6OZ8t2viN3wjlApAsqwXsqL5lSg4DUEKBrDmaiFDNUmYqjOcED+20/F8CVX
zaOcf29/PFhgJ7AYl8drvahZaJawq2oMoOKYMErRVYEqbP0dWhZHUgt7G6SyrWKdsq2w7dTl7RLq
YzzjcrQhdh9tq0+SlwbCaOuLMclXKqogx7X0MT/qBe3dCfCm1AFwabwem9ByXGbT7KFWCGoVOvqI
2D2oh05cRKKNZ1CER5wcR+ttwvZQCyejTlkvqfs0UJshPudNW13U2XMv0WAckYjtnSLzK2AH+Yc8
zvUpSgahQczVECig1r4hrYcitghNcUYFPDloixyttTFTY2LgP6MNRhtm1M/jbHlP5UwBrJrjI1T+
7lJUh2kmw0tF03C9rag3GkghafkbdWF96UWfnOKhUM+TYr9+ao+eLhgN+mwyld5WIrLBU8ZKxzYr
pfWuMNq5V72l7+9xPS73Xcqe44IBByFEiXajk7DeFQ+QW1r6MASMTpnaueR7DnLu4Mgr7xkhSQDW
DiETcOuN64qzhNq66RKVmnby0VRymzaClT7Vjhl10AcvR/d777ikSCvTj6SsjDitN+YiCg9FTQRE
lgjtotrCvDQlumvhJPSDgsfuUhLRgDjrzmgIvdyo1JeQQFedy3OGOOhnDENQCrDSg6X2jgs8Lj0R
qqIkjJvP2Iaujt5vMgReOHSPJSndJ0U51CbY3RDocZtnlDbvFp4EJ9fixhAHBRVzE9fULhC6sgdR
+UlVZwdv2p4fBlf2f9fanFNvVIabOkAW4BfIrwwvuc+OMrl/9zmjnIoaO0HKMNkfWD0NOngVAJRT
5pRB4m+pWJ7WfSNSXBQVjerfQmuZ2Yp6NzyICna/46/BWznKDMBmvYyV56koR4yemeY0fdTyyHxy
I5NLLMKlCe7f5N3FmLyS6AyJOt48Ky2griqaa3KCoTND36it+GnuW2W+mhpe3v+D1UAAQEcJKxHy
2+utaVBWqUOW/gKeVO/scEQMZDKeovyQrWtvX3w7XWaQ0LltTT7UUkdTmKoL7Eil8uPOzgMCIF/i
oVIOgMZ7qQG5BykkKTo6PZvww16a1i4TvmCNmtU3ZYJLwKn0TDJeJ+eh71W/nJT8tEz5t/sfU9vz
jjJERpURlhtu3fprRranZMVIlgV/9vJsjwh6V9ZcXVMxQO0uFOuaF+b0oamH5DuMSeFzq6fJcoKl
OztXcdVd7TQy/lJDUdhvcjsu/xXGMP93/0funoNsCeDDIQfZGjO843Wqebx/njpan9J4BE+bK9E/
3pAeaZXsfQ6aMsAqgEjKFsT6c1glo6iNw6NUhh6ktPiHi93NsPrrgB0Q7joao97bmsSyEOkCRQBk
ul6vL7WEp2Tiac9m+MNKO/1mSu7zqnf/JAlkhpCemcw9YblcL8XVjelNsjW7SVFgQPOp/QaL9mCf
khr1kNPrz0w+FS4EQAx0bdOvqGK4o5017MqK3KD3uigo9QT6wAKeg/tL7Z0ZuDeZdwFTAWG63tgw
OHFkjhSHB9mxj3S0qqfSnMmkowwBbW/I/7q/4N6hUdCkagBAi4Rh4+8Gs+ldI0kFfGWm8hjlOiTQ
5RAvXNI+PHik9p5dyObgNaBwIFOT9eZI5p1qNlmrGszhJcvsXglIBwfn4Lx21pEtVobFGFqkFbV5
lxy9m8sCgtrAGo340Srm5pyHTfHj/pfbXQUQALgb8qyb1iozPMWAwLCAEbDrqstQxfpjlOijd/3/
W2dj61RwwCLyBAZgsSZ/dqcarFacHBQ8b3UiaPlDfPbLxungbvMN5BGTQUPwNah1I56f7LyaNL+q
c9zS0OTZd7VPqr/HuWrFg1HlGsmIiJmvN4GR/I2MlW6c1dnqHjU1UuKgoMks/DLJHdyb7vR/taWm
Kb5qxMmnPilzPQjrkuJCq0Fh+m5os1K6wdkY/CEsjeUkmJzNKDOk5qPbkUqc2ypbPrdz3oYHoeDO
hZMDfvDCkJBQNduUeEarY1ByQLI3LGHFdYtk/tRWkfugjl7iG53WXV5/moSD2M0vAPm2gZCFpenV
MEAEnRV6H2ejNR9BXRhHcftOPEhljlFaImnqYdvCg941RTrU8qVvWybPdGD+BGtqgBRHf1FqApme
rOjAUnd8iRyjoO1M/ZH0bvMALPQTF6PnW6qQeDyM6ZS9dHWh+QwEmAfHtnf5JHEl7R4oEAhC165E
5BRVELvusdbMov5VZN8MusEHoczeKrIFIIk45fieNJ7fAtxa0QddiUpadY2qfAdKOqb+SHE8uG8T
e3VGGbXQsJfs3byh63Usr8/MTnd7OKcToQa2O0Ufhhzx8lNZJvb/mm5k+KVpu2h8O7Zl/wmN9vln
atuKdja1DHmT+79nb9tEb1R10DZi8GBzJ7SprZYwpmsXmunsL5GmP3RCV19fdLAhfwOoJQcpGIhb
b7oZ1UkNF0TQXYphPxAYKh/gk80mP0RG9CDO3rsO8hxJH6iKMUq8XiuboizvDKULtE5xtLd65DgA
F4dUqU4mPLbZi5cqbu7D9Df9vP8t5V/e9JqZW5ZcHTRTeCc2Menc5W2nIWQbxJaKsMjc58jsoMnz
XvMi+8QY+nxweHuXkBYoE7UO7VBm49dbjS3FNRVlIILI9cxXHMWBRxki/9rW6wO73d0bsaWc1qcQ
t2VYyJG1NrPR6oOqN/tHZ8ztU2jFw3Wwa/FoScLj+99yd2uAdqF9AytAl2O9tZaCMEEt/sXshvA5
rhQD1RxPezJi7ai/sbc1WspS/5z6EQCa9VIDxET9AE1A4Exm/DCTE57i2kkuThf2XxXWPwhZdl0A
CC3IvQn+GOKVP+g3V0PgN0JpyshDQX/nVAzC9fx+mp7rqVwifyy66Uu5mPP/LAdhPt8QU3qlQRt9
tI2sPLote9/599+yuZnU5zozog4fDHwbyPAZ1YQh2IL/JI7+4MnA3wFw+UWUsIV+xLExNPbA1AwU
bQIRsFIDtpl2l6adzPN969nzapD/yksoFb+2L72mjimsaGTA8axkp0zXxzeUXtXv91fZ66KDj5bs
CxRUJBBqc5Cu2XaTMuE828qxz+mozRcjcZsAmD/DxbY7vrGMtHoTlwDyusaa8bChmPpLmwmH2QVK
LVcg3tXnMrSsx56s+SAK/wVy37ok8LEAg2H5xMY3z7QOW2IJrZhghKzt/62W1HlrqvM8XUvu8bWu
O8SQi8zphquuZ+1nYPje99g0sguiu+nfSW1oxcma3a4O2nosD05pz/ZoXZJEahwSqeT685U1/EAa
lW8QqK2TnJoxdB+AZlp/dYzVHviTvUsuCQFIE3jpgEeu12pTAc/DNIsgGcbpU4Ygyal0wxA5MGXx
myQxP963jZ29Mc0EaBj+Aebebu44z+pCuEb1dmij6tw3E1fbSgnhAs2Y3OzAp8g0Z3POEEMzzY1P
oUe7HTU1oXMdB5dRozR0Td8WcKeX5uj4Y1OXbwH16pckU3/o09gd5BK7+5QMbhTded+3eBynqxgP
zZk+oiY5Bqaeplc3A1ivDu4Rw8KvWORmk4ANeV2l4MS2HVwymDQbWsOtLo3koZmF7pdOLXwvRcRY
6V3npIXd+DFS8CfKmKAsYMyvlm1iZfqVDPXC7cbA1dZ3h6Cc4p4+lxCeBsWY/bcQXXnuILg4sNj9
7ZKegc6QohNbhV3HTRsg95Rch0VT3ltlZL0w4eU+eSPiKGrcZv6yzE5QQBTvO8bsnN00PHoedoIp
wqj/+xu2oFaX6QxyD8jia71rv08qDWgbSZFPsBmUT+OUeB+7tMheH/ATiNKI5tqQ1Gzvahd6sVIU
QEWGbhh9+DT055BRpoNVdjyCnFugPUXhQEq0rD1CBAVrn9usoqHZ8DmK0yo9NWbvvFvGWT2HMVWZ
gxPdeZWY7JUtVOpYsre/XlFVk06EncrHNON58QuvVStfjz3z39f7nt/X2QQ0DATGDRgFioFWXV/G
qQjPTQ3KZizG5oDja3dLOogepErIBLcRaB0v+bA4gqNqqvGswb13MZvkqLq5Z4Wwq8IdgykiIbIp
JtkG3JR1ylEJk7g+0kMZ7JrTWcxtE8S42odito8mrfY8G3EuBTqmpCF92Czq2hVcnOJX9bYqn9QZ
uureQmoMiYT4wHvvmqIsEgBtlkrsm1daW4BI9D09KruC6bxEKFnzFxf3BjguD6Ky6z79gYVIAiKD
YRPQ/BtLHF1YoqOJ+MhoDMbL04VOqeJEX+wuz65/shSxGBkKKOPtvJU2L64yy/6b1mUZU71zFTRu
6p6dyjgay947MQSq4FHn/5Sl5SP5W1xttvDEa4p0Vk3VfBXNEv2FYIf1Ziy18PP9Xe3ZvQzd5QQ4
9CPb95akvXfEKFtHaup+ZkA6/6rATHBgF7sbouRFGgv1G0n6ekO9qjBH0vPgUbFTLmh3NP6YtfXD
WKpHr82eCTI6AlAZJgfYGTcWEaFBMmku73idi+gCk7rykLdp9nkxRHuBhCs8cBx7VxpIAJuSDDV8
xvXWWgbNI7QISAbMqQlqoXrv42iafJcSxzmJjRhB3iX8ef/U9r4n52X+mngiYNncMztV6npCASVA
J839zBD/iPa3qJ/DEb70+0vtBWS/LbXNQEiWsyarKbGqblxMlyROlHd55Si1b6OaeXJ6q3g7OSVQ
SNydF9xffO8weTchKiV2oDy+sZulThOzVijqSGWgt6SX73OrVQNVn5e3iR4fSazvXQYAXAwSyNIO
EPb1WeqoIcL5OoL8NlUmgUxruiid+nrSJjTUSOXk4Biechv99eFA1D4qfSCiWHvU3BrJmuyQtGnP
LrFHSTxH3QHY2HovcQhDE8pe2OUiZvA483xGorr0+9bSL0ZmoNkRQzx9/7x2PyAgNboiQJwAyK4X
zfRCT6OOmiAwvexa94hMMPVx1EjbWwUXjNlTfwThsbGKEHoPw05ymhhTUQMZQD1m7sPifH8ve3eM
cBVGEgDmpMXSNn9zwtPCgK01YPgpDJzfkrScfOZ25sh3MvtPAio5g8YYKC+LdgOChVo/FzbFC6d2
rUtqVQXDM+7RYNfebSIWxTMazCgTgKx3JAXb01iozAApfQ+PuikDAau41kVWPDpOFR3c3r36EFEA
6BgJTGDNzTtG604FZMF4JKrI4DGTxbvmSmK/MZUlPo8hSH1jqa1Ls6SK32d2iRadGV4XfT6Sid/b
OV1lKd4BARztovXO+3EY9dwZyetMS/xjmHl6KoC1oG2GyIQWpeaP19sObGVSJwQBY4D/6/XUuQ7D
wh5YL6+UtwTg2Sls3OTFTZkBuL/U3mWgCyphEtAj3EqlJ+HseiOja/HUepfI67IvIyKpfxD8QDFF
lAUtIIHkZkNanseGNjHtVIe64pdaGgWz4hK9Kt4fjKsxfcO4GpYjqU02PqRqxxiUHexdqd2HfmqF
FWLu4fA5n8f5oFWy4yPpF9AjB6IDSee2wt5lHaUwTxKFxZZ9MdKu9Oe8Hi9woLWMLjjuiRbsEQnh
3qLQHZI+wckvRQfWtjGEIsldrR9hVlDSv/TUNR6qdhAnN4uUn7a2dFcvFMbrUfa070AU0sUm6992
zGtgDiNc2GMwKAmTWlBonaq0rk+kcX+/0h4pFMnhRjmNY8pRvPX27AFB9CSJqbPFeXeaOxABFd3V
l/ur3FxouQpPG6cGBom2z3qVOGtKavU5qwxifLKB0LwrUQG5EBm+xIPyavpyuRxUC0yXYyzkbuvl
otwY26FO6qCKXfeqqKINlMFMEV7VjOv9nd08OwzMEBfAL4X34EHYxiAzvcqw6uug8SbxZHrFEnRz
WjxDpHUUlcs/tSpDsRSBPy1JOHelTMx6V2ofFU4R1Q14hlHKRNSW77R2BpWr4j2EQHl9eFmax5oq
tz9606tp+uTyJITwmzIsRnFxvXwBc1eVdKB8CriMzlTJmpe6kLOjxGFBWza0udr5KELZ+7wabVEJ
1Ocd2O65VlsUw4qoCaSU0alj1vxSKch2GkkYXV5/ktRnyUVYjY7h5tGxF97bzjLqwFmc5dqlOo7F
JlKvW2c+eARufAqfksgBGkmq41JvZ/0ppTSVDYqjDlQvUluKaGH3Q6cZOvlRbSofK6O3PjJ/EX+5
v8Obt0cu+wsYIFNIILDrZRt+SjtGWh1MWgURwcyDl0RV/wffUW5LZ0QbPprtXR+tKSLvxU7KoS+v
hqXogZu4mt+PkXf+gw1JNAAujPLoVq82mh3FM0M2pKtO/WIUXFJKaTZEQvfX2bNCik2ANXnpoETf
uK+xp8wd52YNd1dSnN0m/W8SHgiUwTtqIO2tJKfw4ONjQ9Tx10cEhbCnUCOpAl4W98EFneI3qae+
GVKrfu0bgzXQqOKMQDhIdOh6qYg3TxkdyiJWnYx+NYzq1V0mHtLOzB/vf78d908PhIF2jIJhmO08
JSaQDPCTl0FU2aLxuzlX07c6Ad5jBt9wcqodt/7x+iVpDADtojx4241H+81I2CDypt2YnBMklPy0
mxZfQxf7WrruUUt870r/vt4mTJjykMMcUP60hMZjXffKKZ30+dEVoQEfQxxf6yY74jCS1rB9Eahj
YPwaL96NAknJc211alMGulKWZwri6imnnPI8Ta4tCbYLf8xVhyjTjU7GZOsH1+92z0yNSnkQEkhG
3Z3Nnp3Eau26xY2VMIk95tFiBGPPhMcQ5f0nNRubR0fnvtw/2NsbIkdVKTKQJDM1tyW383RwKs0A
CwP/NOhElMrTRCbh69BAvNqTYbL8j4IGHEost74hoiI+w6Bpq+aT9bUbptmfrLD4VLROfXBDfpHY
r48Sok8mSWjcgatg6ni9VmrZubKwM/CXS58gJdG5qV8qVfYjn8qK+T+EgE9NV0T9SUxa9xZwOS9u
xqCZzoMVJT/sMIM5wTUBwh54v9tng7Sa2BBvwaCLu729aKk3RWbafAbFSD+llOdOKlIqX+6f662P
oNcEHALiaooEUEatPwB6kH0eu0Q3qaozEp4olh85g/dZZPV3fezdg/7h3qZYkEydWgEgaWlmv5UL
ltluzYYaZ+DavXlpmfZu3quxax9xF+5tS47LMtkJU8lNfXMazHLBcBpGjRt4xfo4z3xQpZFfAvF9
1wnlqKb/K+LcWhJpPBzcwIEw3Y3VwtqkUnTDat00jh6naKreeeSDn3uFMRs0GWvzszOHTArCkNW9
DYUnfmS21wVh5lXf0tK1n7s+cp/VoSSVM7xmfKyb2EQkN41e8lpL6Fs1h7Abad43PxpdXFmVhcJh
O+bhhOTKhpm0DNv2peMrXqZ+bBY9fzLQ1HznOb36prRm4/usKd5BVrl3QuAUJAaNwA/21rUlzLBq
Te5gEFb35n9iirx33tKU58Q1v7aAfI/KiXvLAS5ixpZWo0Qpr5czysQL1TbpghkBon9KxZoeBOIW
8DwYri8K86iqs+Mvf1GVOThLAphtLT8pbbPsB6WFhEMf3sV9q/mUTc3H2h2PuIR33gOWkhke0T95
1+ZOqWbcqxkaOOBO22G5uI2oz6VKfvAUNVzg3OjcoIuS5KCkf1u3gs0L/QxeIjjMqBhtfGdboSjb
ZgwALAimwniVdiDatXBs/TSPwi+xUs8vlSqqIB3DsEHW0uumZ8uY3dpvzSg/ok6/fZX5ObBFy+au
fCA29c6yC3O3q/Q2UEchvqfChDXdLaY3rTbGl5Qu24/Ymar8Uulj8jKXmbjc96Q7d4m3Cg+qUnGl
zSYt8DfX5nVLyLx11wVtNGffa4Q1fCdO4sfGUaKTm6TL57kW40NdOUfNhx1bA5ULxFSeBU/0JsFg
btDS+kl0Qe0qTtDYY/RBV6P4GfBC/vH+JneXouNGP1sWK7cYnp6BaFooFYQvJVLFxRKZvgC6dyoS
oN33l9q5sZR9JLuMK6uj2y5pJTRG8yHdCISK7sx1Udqx52m2gHdq/VycOz0+Snt3btJvS4KgWh+h
mxrILkHliUSyQ6O0BSD4pOml9l9k2cpprCGPsMx0erm/0b1v+v82CjhhvWrj2HOqKGEbRO6yBJHd
0iTq5+WNlRlHrmL3m8oLSxP4F9fVeikLiZQkgnkzaHOvekg8kb9ZhlpBh3pOlFMYj2FyEMXs3Qpk
RChuk5fioDabq2O7VpcExtJYF4kfVmX16A3Jv4metB8Yf56fnM7y3sGAcDTZsxNpUL0ASgr9B7PI
xiZKht+g64ykbYNQZPZVzYr2BJ/W6xNHJtIoykhwkGytb3zv3BTCsMm8g0it/67KfHlraFrIqObc
n19tJWj10Tql6KWD79vsp+vqaokGMis7RE8SIr4mGEeUIeC4PUIB7XhSYiG2RW+PceRtD9+cNZ3R
CY0LYBiiO01a2jy3gtE/uICU7smFPOtrPIzlU2mW2ZtUALO7v9dbLJRsWbE+NS+SZDzA2k4X1xmc
8hdWQTAgxSjdP8NAYa9RKvPaGtRutNh2zxFhkV/2tncldj+SLdy5KoxSksUSm/AbbpjEUnWe+gSh
drMY84udmuP7sfHAJ0/npPDyh/s73rHWX4VMBs25KiAk1xuG/LybwgyfA3FF/JxXdvxlEF1ysMrO
ZWQVhrRI4Sxy781DkQstdohE2BOCwT8GNbN9zyiat55T188ZMgcvhDI1weBy5Hj2TIpIj1lznAFs
V9tob3LneGxV6gKRZj3Ebe0GZUprKUrS8aFLOoUem6YH02JUF8ed8q/3P+/eYTJmTHNL9teoaa4/
r55meViblAlSzVhwOc73hjj5Am3tf6oS6wc+b8ehy2F3/B3YRaLbzWGC7DHjMsEpLJjN5Fdd2T3p
ZZa8W2gEHFyV2yOlC88qdGB0orHtYGzlem06NDCweWM4f4xtKzwVCGf4oPisK0TtdRAlITKpIT/k
/je9hUMTSwNeogYCURAw1M2ZNmHUiTiqu8CxImT9sthKzrpQWhwtqt+5r866+eAso3XO3dZ1z7PT
5ZeO/Ca7ZFVs+mrftKmfiszR/cmIu2Awx/7vgx8pv/U6wwH9S7kC2XOKiMRI65N37SitkhHW0HaK
5md9kS+RyCpf9FMJ+ZXbv1nsF1r8gcdwZuyrk209JEZ7NEB7G1nwMxgAwvooEdAdWf8MaCXsOooE
1FeVYT/2yvAj6hDumgczv2hwnp7TcDkqn94aPWPaclxEclMxiSP/+28BabToVRKFHSNO6M+kZ2WZ
Bs3Poc5UryDXIYH0+nZOr/c/+K3tEwCbtO2A+dBJ26Z1gMwcIxck3gK9kRPNyOg0DXb4vktz66CW
cCsZYDvkrCQXkt6b5sjmbMXMlfAKaKhCpTfRLWrCYvG70PB0X6vj8alPoCC/ogbZkFGPYGNOQ2lP
P5dWGYyzZ6QQu6iL5b51RdsWJwVc449Rb9GhUNzZ/Wo7o+0Ei9eEZ/SGo97vSrV7Xw25e5Qr3h4U
B2Tx1WCSkO3OzdMO3LcK8xTLFClZkcmyJ6BSyn9RFefMSw7F51efEXkKcQR1L8l1uPGGiCXz552s
DZzUjGx4MGvv4wLV4efWGvl2B4vdeiiQbKSJ9HbwvvzL2gzrLE3/D2VXshy3ji2/iBGcwGFL1qB5
sCRL9gbhESAAkgBIgCC+/mX1qq+74zl6bVlUFTGck5knk+y2RrC5SmdzL/OCki+b3BBZDw+NsXmA
FIZsXYII3vWQqARhk2R0gp5qkOnipLaLNfVulX7PwSsu3TxXOe+adOb3bByAnDvPKbCUJD4UbvQI
XGh1+2Y0xrg7QGuIXaBbUz9B9Mhfo4s679IalvMnKgh/rGnj7rYmSdlhnlEUdUZxGw9SFfXUQ1a4
zEdIjwgCiykEf/2WOEIQWI6kvyuP+a+9D3rbh1Pkk9AdwwQtuxmlckUnZ9iV960KKSbDYAjX3iLS
hQnkYw/Cn9bENO7Wo8zjHxYiUGQV5CvLj8a28LwtWEqfiiAzfQWbMsRgTJmyNXCyqvkaNVyQ/udO
C8oIwDCQYAPAAi/xzzcE1WnO8wp4NquHtmOIYu+JZyNsk9v2qHZe/8+lLEaQ4CD8L5XEZYzhn89D
RkqVLdB8HyKwx4+lNPq4wnnpadrgJf//r77/3FroUtGtwkgJXQB6438+Cs7/zGDM0xzyzYxn2mT8
tt4zKK9qud9iAuVvrfi/uK9/3jcg+LCqcPpdrps/cZ9i3QsIoiDr3SlBgOme2/ieCze4s8R/uJuK
gn5f4MDLDihjKXtS+1yO/QzQJvZ1RVv6Njdhe8N9PcydBCtMb0trs5+zNtZ0uGHMu1tL8TSEGTgK
H1hsHmD1jJbfeLZdj4mAfxxarjz0VlYm7dZ8aDls7VryuV4K9kEQrf1qMjvRjlQj0ceRqcC6iIGZ
z5aPbu6hlNE/JoSUvqRiSr6sHrI5mEpszWe+wOqmswNbrsHoqngYJmefmUjSXxCgw7hbt1TErt4n
VO2Xt/Geu9J9hvNbdaMWmf/aPUJKDlUZh+8o8qw+ZgGxLp1WSOt9jLwZQZgIUz9zr5bPSCWKgNYT
uoy9XjBbfjvKrHmLGLNjD9PCU9KNWKf6JTq+8aeaFuUKh4NFRHXIWTqRJzrCObxvUXth48Ew4EY1
bfhcrJysfVIY/5HYcVgwpGWHHbhQZWDCCf8gwFhIp5QHB4XZCHyDymclL0nTZUbdwwajprRzE+zr
uswDPz3NQCleXSLQw05ICln7ipa76BxGgW6ja+ftyYWYHBkDO/aX9f3ndXuxSkc5C/YcexeTG3+s
7w3bDBJhKMFCZfVNtrbqDuMiou7tjn/4y8P+bFIuD6tx36KCwTgM9JL/3EzriiGK3ZEMmaep6oNy
9amh7m/Kn//AFS9kxyWqDzfTBcojxT8fA1q+NBjnS/tMTDw5Tg0Lt8Cc6JEwnLudzdvwQhlxt5U3
C0xzVVNunWrSRPTZlJm/yV3h+HGpZP99U+MvunzPF1H2xRv8T8EmLATzIew1Eicm1HavtVOJB71H
Wgt/8mog7xtDrG25lJdZwMzAR4FtZIpXsFIR8DidTFghMcgTRLzr1erPAWnvBURUG4e4gk0bP+St
lXW3aGfFFUVQAzAuvaZ5D6HJSp81EbI4zks+8o6GgWZHOVbI2VjWkR0zTt2T9QvDTyt+OXJatXTN
1szsBPVi9D0SJPepc8TXv7d0MNO5LfygjiJps2ecFPV0VGtoH22+hK8jZeVlQo6S4Wxmtn6QQeun
xpn2my8TbHFOF3zpG6uW0PNqLr8Z7aH0HMziHqjCTH3HliJzr9bL+EpznXyRM6seariKpZhUs2zr
M8LgWmpGLe+StoUPnVQTIsFLk8+3gvPg78rUNR+zNeWODBo7Xi88LqyXkZv0lNomfAEXuF7vNggI
RSTNXl3ZrKRL3AyvR8nmR/BKszgEFpEIZ5pGUnhaNHPRs7wW9xgIx+oCv7a/Si3qG0QGoLyDrzT4
lXGmrukQkwREe4V3tjujv4IFp1R7vGVqnKAjRwRKX8N05yv2A/7CHCKBG5c6wjBQOyJoSKtk3k6G
lTuG1ZogXmDMRLKDl8SgMeNIauxsbaU+UD/yJzahavnkGmO/cpHCBZohhPANpN/UdIHm25cJXpMJ
bGnC9DNNl1hdzTAvjr1MxuYjDMwmqHgWJnvIIsgHYNv9xau1eeANol/7PVnbHxF//EuwGpENMOGo
vqxzJsY+Tcr2LQ3wAzguFaf6sE8xqyEnojl8eodCI8dgY3Tt95qyR5dNPO/DitGiDmHFTECrU4Sh
G6u9XT7PY7P89IlK9yNk8voBujMQEsWQkbsxmlweWmfGorMG079QKyZpcmiXWZzsmMAwysINojiB
bqx/Tqvaf6GTr/GrTe6K9Vo1ZBd9VJn7jc5iskfehPhGMMqyv9UFQ2op8teTpR8muyV3226J6Wve
CHHwQ109w8BleHGYkCS3ROLb69BEX2bp7DLAh3SqhvGMfcQ+2cI3RHWTjavAnbj6O1K6sb0hrJy3
3g+hCsfLAB7vtlWo6TgZ0B89n3ZfXE9LmD6QgLuEztR1cuZiRXIAjGr49yFM9GHeGqMQdqTTDzLl
a92NRcGe3YaAZUxA5OUBGwK9YQLLkqcyISrvK74Xv7xV9dqVDuM7XYBdy0POG4slKr16YZhFzs9w
mlK30tOG3NUZhVqS7aVOr5GNUZJeCDkQ0bGpnvKeIFX27kIrfh2TkGO/Bik+TfSCsQUZwytFZhqF
0pdVuhup3HzfBuixQpFrgzokKxGJM2PQ7KHaoO6+on7Qj5jNr77paastMtcQ4NJf8qnsCWY2zneF
xaK6KUUhn1hSMpTlhdP1+yJZfh63AU0UYWPR86Fi7tHRXA3POTJ9Tb8IOyt404LV7dAaZc0hWX34
VBe5bQ6woGlWeLrq8FKDgpj6teAUYh3WqBkka4UHZ0EM6pTYiZe9aCiPt0u5WXUzxlL8SCh612sl
2LwfEfHD05NpYGDaQ91ctweKryx2TQhwXETwxPYJkaeXad5ykA9wJofCJIepjbnBGGqlh7Ogeubd
zGI73ntWsd/gLOr6CHX/XpyS0i3kXKs9/RY2UL4dPE02crCZLH6i7UYtNO+iOEf4slf9xcnwCZ4k
I+2Npiu0OvVWQ/edCwW4sSRrepMkc8uwFWOx9SJiduc+x7KDYTk0mZ80z+tHX2flVza023AVtd6q
J4wIO3Uyc8vH06RM+rxLEveLeeX0WG8c7wR5QBzxKIOKWNa50tciJ+O39GIw0yOU1D2Xfmz4GQG2
U7jZfZhcl8xj9jmOdsXRnAd+4+HxScBa5PMHgLvSw11q2j7LHe7m3RbrdUXsG7KhN1tgu8wYTDGn
sZTNs7cZorhCttbkAHVxbI7KQbDTqYEEPHyZmt82OGIhRzDTZ2zL1HdIeknU9ZbT9Icoo9E30Y3Z
M9I0CncUy1zdSFjs6bNWamnwJc32E60qVI+pzav4vFnBbhOUqKgsKF4LW2CmfV0zrV6TIUkXXIjL
+G0Ifs47bXT6HUO3Q95Ruq/3lmKZH7YAg68buFotM8YBSjKcCG/bqyr4iCkmBNTaboHyh574tvq2
1xYlspswVHKAXs6Wty23KzzlhQ4Gyi8jLxhZu381/iISb7N1fS/nfX1UPNtxV1oLg0fpaKpv5kzj
xkS22PAFVWaJrPmsnee+9lAx32yD50NfIgJcozrIkhuUqQSzVVj1UZ0RujcjGdEMrkSc6D7DYp4I
XSL1eS0+W2twFg7RDT+h52V5l5hSsWvjhj3v5sKr6YmahfLrOfrc3IsGJidvEaX3cDeDVuEdKJbY
IutyEhc9DM8eZczGtquKkbrjjm3te+YzVaAzWBsM96q4267yOxggt+XzERK1uADtWJb96mJJww+q
nsfPqRKCdtLM+nFJZP3NlSN+TFSMwBEo2P1RC4xM9IzhpDrpoRVtB42BeB8SoZ81WMn16GVWhxMM
Vbf8FFe5ih6XE4Xrfa0xQTJXWy56tOL2pDTbAUKwnKedbwJWh13Idq8zEz2EPSHb7rIsoFO8zKSU
PdGGfkJON7DzjGn6KUkyN/UMIptvgYm2wGhsSmEEr1O8pj219iEzc1qft8EO9kYTTFS8D8OASq4W
jrwvIk3WHnGW9UcTgX4ccqLE2NU5DDAvLlvsHmbvtOmAJLvtnvDS1V3Eb4V0cAZ+0a55orow5wWA
DzYk5X5wcwMKvtGpQPOOwE7coxafvGdjHh5rtwsEfdG0ekJj1VwvuduSfsLTfiKwlMH3mMGiYylU
oU6lyLET8frX/axjWyOCWRDyLQWG3nZUW/oDGoORoaaVKX+ppV6Ko64K/S6yWo2dKH1211Y+4t2M
WfGZA2WAyVkikys4EyXNweW+LM440M1dfXFP6Myepb+AGhDEUgaHemBr6MEEhdopLSinV6HZhrQX
hnDba7IRcYCXRfYTswvJ5ZWwDOs3K+RB0qJxJ9jnTp+KmTBkh+75rqGqGUzscsyyf8WsLC4PuZSQ
TmcKGQi4KqaZ9zMTzXZb4JQSt40XYcaGXiBGgZFefRNHyLS7fTOWnrAvrenHao335bTk9NA4pvZu
APOCy7UuLdANCM+2Xnmn+dlhgNlhQsOAOodOAvnBzDX+asiTrD5l85S/kwmA8BneP9gJJqTpM3qk
QR7rbGraOy4RxdilVG33qiBSXqsMN1aniwEetBT8yUu62Gw9chfTb4has+mJstzas1Cbea/TAFIJ
jQR7Ihu6qd5w2MF1pN00AlWXHeTBmiJliVVTc4PyusCYOkDT8Qz0KqkOBtxpCsv2Aht44rh0TmBu
Et5VF8s2pPsgKxsd3VwhUtHkS1ei8QBkhVQECEEIxlN6JGwsr7Ql+H4WuA19LAxmP1ihfIdxhOMN
qsqJfJVLvppeISIIJxLWNu5zYCh3NhiNcyZdIN7KQVslgCpqs3cyX5f7KSjpOzPWEdo9TDPD5s1i
8fZVVKQ4lQwwQkdJCzk53j1GuvBk5ju9afd9EUM14fwZ28+ick2GMtKWoL8RmlOJM602CAHB8egG
tRhiODsJzfMbqucS1VpZ+aYzGyt+6Ak2Yl2O8Kjl1CRGi9dmCi24DRij1R0hPnjM9mmA/GNbq6Or
C7kcZ2gOSQeVOkZLRoKWEwV8ixQSG5NxOSu4k9zEIgh8DFhPZeeRyLHsC0yixC4Wk4w9ZhZD1heT
808k8g16U8gvfhnGKoW2YKjv7GxKJJNNzVTjHoQ71RPFWf7FkRXXiMC6jJ2MVbzD8YDaupgt6hMk
++a/Jsnpsx0n87HEMRnvCun3BCZzJBw3XsDK5jLOQnvR1vIt9ftuek+3vAK/1LS3gu3kGW8kK3qL
XuCEgYy8RqKKD5+Z2CF7kZC0ZX3paSH6QFh9m4cBqnEM5Oh7su244e3QTAOm3MCRHuhWlQoVl04O
wiZu79vFVr8rEkl7S/TKP3PEj+DtOx8+HOw5EIK3JvbnXLbAtjJf1tfZXPq8b5aieApFtk+A/Yy6
CzJdIPKUXL+WM0Ot6ZnAa95WJCf1lUH2fGeLfFz7KWh6mxv40fUbRk+LwxD4qHrPDH/xcBM20MFa
KGCGdnD8VnO30UM+VNvcAdxcYTYYSDz6hZfzDRzmyS9eD6U8DKtGT15lG4NPL0bE5sMyVOvWWdkm
b3HK7dwToIbzOR+RQlPlbmw6MlUYsMVPABobU7QDix9n18XaBzBoRauHA5Zn+R33H/3GEwFvRhu0
Q2w4DvURIe90/UnM6vL7eoxqORbtWv0K4EsQGBq1QjuN6rRbpBjEYWsFYDeJWCCNu3vEj8QCmWQ/
syTmP5xhWMapEBfLAgwILOBKhv3XTgd+w8RaaRiXwB+m9wDG3m1SQnaJFPgRGy2dEhyMiyvfYBXZ
/K6znSDdIlsbfhA+LPXdNpbr8+Qq/gW+bZU6DD5dZAf0dok3EUF7v5AIsF43KLtaBI6m6keWynTD
JTwAWHC2cS+53gZ2taaQXV41tNiwAdMw/R63fBNHiepMAg2dio8wKf/N1WJOegSdpBpIzNgCiVGb
DVeXKTjdEY1Eq4740pveNa5+TiwBVQLf6BICWQpfO1zfdL5TKK5wuMw2P2PEBULPybCi7uBJNPxW
CBbglzsT7twTpOk/V2QbfXdi4RK9lJzUARoqJ9HTCNxFWP4Inwvbpe3hgXtzQGmmBMBFZx62mpZ4
G0jBAzBU+xycAr7y7ZQaTz5S7cEUVK3wa1cMcz2DU0UI4dGGlPw2VYWmwg8X8hNuDGi+xQC5M9YX
/u5xWrbPmEphQ89QRb0kQScrqoOQXBmwNE2HiTiLy9k70SUSdhZdQTdE2S6o8z+b0RSIbA/e/Uwm
Zh6UGdiPUc70PezD8NWhZAZgDS/oN5PBtLmnE4tvO7LL8fnKBDOuqmz2rmCRsT5XSPWu0aANXTaw
/N7uaHQwhoqBzuMeMnb2iFr+ZPd5/bQ3AzCXRS9CoqM2uBYtUGh3SDhuiB7+3vq1qZGs2pVsDs84
rwEkiJBs33RSzr+N3maNWaahtr2PpZy6CBe/Z9h6FS/UUXmNlsD9JnEtPnHsoF9Bz9DxKeAnM/r+
FPhty4sKs0MmrbaOwkm36VI0osizL/fmzaA99B0H5vAty5aZH6BvqcXR6Ao1OFyPF9ArJNongDm7
QoG9Ct+DmZnsM0EfOtwUbcTMgMjH4ovl1fTk8tx/a6WW/s7sqtlAUm416VJTMX03WN5MR/TgcC8O
7TYfhsW087UEf/BzAN5/2yIIcrqBt2T9DMeyi9ccuEfdl3vM0iNGA/Vdsybrq9yS+ANek9Mr5nFr
eZqmCdCxA5N7Xy9xZghuquAaDP2WXLrFTeR9HIOjODYRrN5te+Uf91YB98/KZLJXOH/1aS1HnnRV
TnGCB1xiIMfSOUn7EQf1c8xwV2PQeQUqCT0egcNTms2ASAWbPmWVdfsNcI3yJaJOBt/n0TIfISw1
Q8cAvkdgjSpc+xFoaa+GdMGasQkA/HFE6F0n7D5lPW+SVh33tQhjb52C+VkOkd2jsoXZr1jbyuah
BHn4G3Y28W2GVZvDBrzU0HyXzTWj4yZQp6Vme8YWACyEpBz3sDAxWdhQV9vYqxYWub2Utngj5Qze
YkVMxIV5SabszvBiveGAMGi3WUzvnnfLojnSYaoVmuksgO7cov6x7WF4g1R3NgdY8TFxoJwgRGCx
rkQ1ABr9N922cLcbH38qiYP0Pp2zDdsSo+DrGfWvvyFxzper3ajkqtpT5kAJVY6exq1tp/OCouVb
GwK62ELH/KRpYcbDWBrxjMzY5LGsdfmygEUdOmeq+hkDzOMXM2zJcJxkTXS3JDl+ZdiRQd5XxE9o
CreSAgQIO+4Li46R9AVOb3ngK70okJf1kiM57etXVLLinbsGt2FNE82w6RswWIMV7gqoSHSYei2w
K6QU6LPqPdWwYUwn+GVIg+qgJcMPWniydKuHPutofGAKXEy+jB1G2OfQYWwjf0NNUn0qVaiX3qkm
3LBZZ22na5JcK7+v5e1WQUnv3eiGK7Xn/G2MgJDuOHwezYnVqx5Q4Hv0JWWhyZeIboUfCSBu3AkC
UNXVWje07XeQ/m9wByLihHm0mRyc2g0/gb5lzxBMKUSqZICl9Jy1Zyjq3RdiQn1vQyJBr8k8vYbm
X8zgliw2ghxbeZeByVq73MvhKckzXOjW+UUcp3Wi3xjkf7oz3uI0RGozpsQaFcuxS1FDvdDdZ6gd
1STXY+Xp8h7VBB2s1TgqOrgt2jeMMiY/BBbAjxXCBt6DraAfpczF47KibOjjZgow4/B4Obtoge7x
QU/u6Cu2IOfQj+pGTS5hpyxdkpsGp111hGFKOR0WX9PpSi4qjn2F3ISx00OF22ZZSHZXlqurjzAr
QMGF/hdDzXk98FNrczb33JrsOgKiB7MwG3cW4MRI53hAvVqNfmsAr5t1AnJWlbidccSixGAQ97U4
fnbQxK24r+3coiYiMf85Qo3xfS5h/NrLTGUoBFYYXLRswEntYBrfg3hb6q6dqX3cxjhkB+yMsYap
x46Yv7J1e3muMpUydA48vq8F2dJe7tVcHNYEaA9KiMyJvp5D+T4r6LpvOZKX8s5CZ3K/J3ub9aYd
s0cfL70lDh/CbyE1nV8pUkEumpI8+0RQPS8dyDQQuqOSN/5S6fTwIEteagNfkb7JRP6o0OJMzzQf
488Rcofmei4n99YMA3uqTHMamE6Xq5Bk3AJntzkQgXKXJYQGbXu/tvv2AbKi0VcYmBpv0QWZn4li
OBkQror/Icckf4pbXFoUlH6FVBQ9wKPG/YOQqiYCtaWoHADn1KVCnykLfrx02f7AtGwOOFhZC9hm
c+ZqhtYLuJFW8MLYkf+u7qwqOA7LchMPe0nDF4O7+lOBlzN0Klnz33PDUepevPPu1qKdwxmfcX4s
hdCoXUWgwMgL/Fs6IDfrYkMMu+eoWoUetMYy75ByUWJSdvSQBOLFPhcbBaoPUJ98rUKNsiG3dPgB
VQTcn1aYfoquhmNHew9qF3BfM5WAphBtQ9LDjhVKcHyrBNNNUJjYRz6xMe3mChZiSHmvVnacJ7O+
li3iwm4dKI3luCvM0qEHrjCvq6uoERaCFOxv0JFIfdoTNNbHdBO4bHLLWTy3gNvfMDBdXABjgnZl
9yCbrnbgVa5bF4nBMm4zBokRq8eyk6JpgP4kuDtwPVRsOpZxgsUgKr1MnYYooYQ8po1rU9MVZtvJ
yRfrmDyMQJ0RZaulWvUvza3lD4E1G73alkGiykGGZbHjFB1ymR+VCgmkJ55B0Wkf3ABieu+rpTDu
zThj4hlVi2ZJJ2gBVVMboN2ET13Ok5d8DWUDI/pcQiHVsbHCOXisTTaJTwWrjKddCo9RBR/R3RSv
JeJ2pwczJSEF+oJLp7xa0gozVojUzFFaT2mSvKd83MZrETZTX/7fOMy3HPYV7qXKfER9lTSxmX/V
85CjngHhh2esusU0Q+fmhGzo7eOWZlckyHy7NyXgc3AF2k+/i8T7OPcgktF9nayuGP1N21gjMRpW
s+p2mRCI+y4RurL+bDLcnQ9pM9OqD/CcD59BtNj0dfSV9KKnbTVmX+ZEk7Q6KQV28Ipm3oNOXorY
xJ9JmC9SHtRw/NsE5aw84zEWPCK7BHDvuBKRS/BRlEmKzZ3VcM1vEVNNV3jjN7Zc4Pw0Q5oA2AVc
CnwfJL4dDFAsriZXnkSXvIwkn1FpuE0T0CTU2x0K5zU12FIEiovme2WKqv7uqkbW63kAQ8p4V4ZK
6AWw01COH7rBLfOzRb9Kj6EJxXAbhkGtj2Q3MMfuMQQHu28MwdD6NliMbZyHwvvxLkVbXp4bhGts
RwXQPD5XGn//3KUNSAK49yO87ycbWFCvFU+T8JXuAdcGWJK9vbJY3/hoVSbbMwBx56+z1ePK5GkO
EgWY2mZv9sTB1LlaaumvlnFDjMg6qWHDVekW8QApFDeneavdfGNjGsXRk7GQXxcrqUFzuzT2CLyz
TK8sRCaxExPq10OR7GMNFgMIS7+Tcmo+JHbMJ1gEinC37AQtTExxvx7XsMIoAX7P+xfHAv9lQ8zs
dYVDQB5CKemXhNk57VjitzeYbrL8FNIWefLzWLgO8/QK+Uq4/sojTM3k/JUtktZosIo2XDGNH+px
b+z0mmG7/HTECHJIIXXez9BlZm8YQgKwRIDWt51rAb51GKxJnsChMnWQjYhfd1PPnzAhnb3uDUtr
dEnLcFwMHybQB6gRO24we9uBPOH3ExrupwZ+HtAxl8tIOlpR/nVd2JL1ntjVd6PW+8eYx31DIevT
9JC53PzYYUr+sTkZbhIYXSsIYubq2i0wu0dnVh2TAvsC+ZbyuhDCQC2wxjsQQF4dZ+bL2xm7Z+ti
7kDc6J3aK1cOm7xTNfIxt3IF9cAKrcfO81wjHwCUODh5ID/fx5iFVz3rGphprfx0MArq9kPk4Hw/
CZyIr2liF6DRsDRFLgSp+Q5Go4D8QGUV5B4c3+7rYAg003L29gOKo+YTlWMmT2yidf1pRtb3u0GW
JaQ6ZSA/29nLHQgMWfYD3ck49WQL8mhZGy5uD7KGSTM8xFS/BQTg3i1rtsHAQ5nx2qcbv9qgZZ7v
CcaZEA8xEFzfrZ0AYMDWDkwNvCcB+Gx5yu8wxk5Urx0VDIDzguheXPwTKE9D67IzpLZfDcPddAz7
CCWHQL+O21i2CL11ke5XwLJYeViaZeS30FElI0INh1EdBxrdW4RAYDmid9y/j1XGf8DIvmm6jZNw
O8IHyp92Y4avdt2gVm44F0+rLgeQlnkzQ7G4xxX8yprbW/RL6Flhw9/eX6YbWJ+NFV97aHzAwIBW
Bc+7+gmpB3pE5GqHrNEFl5VXZdIZGtcXztEOd6mcYZ5fo9KxhzLs4WkVhdf4SgJJO44TKHbM1gon
XtZCasX8guO8bfW+nDPgmO+g9KF58BLO1D2WJdBqEQd9ywJKrKPH5I7H4XbJIyRxMF+kKcrXtA1U
IZJ4w7rJl33N7xJt7dCl4IA+GFsqhR5vgaJ7XqxoTjiMGn5Cjio/uVQnrq9BW2UnlbXLM1lYvKj+
SH4/M1s9wWwHrq/jjEO8S6Js9iMf9v1pgCj3pRiMGW9tW838SEsvWG8gN1iPlFDWgOVBkXFqLPjw
C24ALN8TxzQAzIyYU5aPYjw5XbYAfdAAAnldg+/dnrmvE+7eslcZnHHeMWExxYNJoXoD2MZrdkx5
O8AgvS6WW9An+/yRidgMx1gmzbd6XpqiN2YK/ojNDT8FMU4jEt3D0pbXJp3Xex8QcNXDGAnQejOO
000+J8CteYZO7oQCIf9siLe/cIaC1pJDekGIAGenaD9D1vRWIAf6TQgbrwREFArAawJSFsIg+Wa5
Ja9ZgE/xbYb77jmOWYV64P+XZ/6HogxicTgtNfBBSlHT/WmDNKl1dyiqAL5qYU9j4OTai78+5U/x
PTx/YYAEG3AY1bVwQfpDCI8mxVRjnJpeawDPtcLbJ3MG1ZOEmiPsBesHWJL/5aP9hzLv8tB/CUEx
lQkY8fLv/6a+dyzDTURhUl0iYPgWtsnzy4yIgfMI8v5/fxQCkyHThZ8UbpU/57XgyZOpXeq61xkU
BUUzrGdWSXfmmZn+4l7yp572Yp98SWf/VygEjOn+0ObxTU/Ydr7pqdBTJynSEmQ9DuddiKrTLv5t
huG/LJCLVBhx1HA7gybwj1cndx0pxCMtlAN7fq2iD9cNDtK/fIH/7VNBy4y51hxuqP+xQDDiPtYy
iLaHeA9Zsxu03wXN5EF5AsJXWPIXIeV/WRsZItxzFPIYlgBH/8+1kUMbviwY/O/bynwfylQe2AZ1
+eDmv3mF/LfvD06J8K/CwY7V+Ic+FBNyRptkaHsgIPYFUoD6XqHs/T/mzmM5cmTLtr9yreaohhbP
+t4BEAhJBlWSKSYwpoKW7pBf/xaq6/UrRrLJrh71MI1JIgJwuDhn77XfuX+/YDTWYeFh02NE2MAW
Lr26jdVZnA55TIqkch9VvXWNfljDZFEox6F1h0DrLCdoI5VTXIvgpcwTY4eYxly7i32oI5Z5+NtT
C44fxN8mSyj+mvXO/OX946Tn4NfgHosODX2QemhWkGsZxnvRJb/qVfF6rUPUpZJHELRxcSU9S3B3
k30aIMdRN1JLqQ4qCe4Glpst6F6dB6tbCV2CknQFpdY2XS6Ihhib95Cfv44rolpATa0KXSZV7+Lt
VBJN0FzhvK8k+fSVDgvtTxjd7SdMeel7WdSXvg6Nr736em1jRdbz9V/e4CwTWkQjhOqYo7nXjVM9
t/Sxt2yBvlEqKwNsGOYmj4fxHdvPq9dd2R68rKvy+eK6DiJxanALt5vsq42rljMtTniApdc0GyW2
Z9RU4xe3nbLt2yPq1QuTbsyoQpeMV+flF0Z3MpltTvdJUv3AAI8qHjngvJ0IJ/SlmbehrrWITqv+
vWzgV5/rGjqy+nEdzEIvr1yZLYlC5eQxikX/OIlpepqNgtrrOI3lzdvf8tcZA8svxOR1wWQBu8TO
pIbImqH1vLVf4+7UcW532kK34e2rvPaNLI7AuJCYMLRLZAHn+Ii6q8OMO1kdDuOa7lZflacZKf07
S9avqz+DVMcphvnUWTtGL2/eknuidYA4BR7CrvMk5+hsIhP6rAFxUMOlMqPRZ9eQWeHbX/G1GwlC
j8g00hex3a634C8TkJKpFEx7jsLLqJdfCj22yk3hSWPcvH2dS2vt+h5ixHQwgFrgy4yLxUQoGtkJ
s+3hOsBaCEKWty6T2oYWRo60NWPbOPbW9w695Hk03OSdr/nr2om8BluAQ38TruplTHw/6DRxaUEH
EZDtwAT27mfEAm7kmIFHVOV7EL/XRg7Yx5XlalDov2R0JpA7shnba+D26rAlOeYuImBoQ5ia+86q
9t6VLm4sBNIlnVtubGzXeFhLjcCILI82ZduYh7ef4auXWvNcdVgXEMsuXnDqX1HcRaYXmEpqfoVu
QWq6kTZPTZq8l2f+2vPCW/Gfl7pYrdiR2D2dKS8YEg/YtU72aEzBLSQP3EK7SQ7l21/tctbULXY6
KwFC/YMQbV1cj9MQPLg+78NRGbUdRqUJAdfsbXMdWaFhTMPWian5GHMh3pnJLm/qH1eGL4T9cF2W
L22Omd5jf9T1PnRF7v4s69o75PSIt3qh1e+8g69dCuiiytwMsNAyL+YYG3B/MUu1x2Q7uD9R35sB
DooPcuiU984Vl89v/VY4y1a+MJxhVt+X00pR9J2exgheFWO6pkWjPXXl2Pl0M+z7wi3eM9Bdzp5c
bjXzgpdB3ggz8+KbabInOMX1hnBSUuSUtruz/vBXYLegy1rXfA7afe88ucspbb0o0wk7N3M9GXoX
u9bUGlrp1Ig4XbqiV7pi5fthVMRjh7d4y67DCqkK1cekb93nZJ7Gh789ZNnW8BQ5Txl854sXf4jp
unVzKcNy7uRO5tu6vjfKuL8tE9cK6c3WCEvq9770K2MIJ78HGM0DnYjB6uWDHXp2/1xEhnmX0dix
dWUJ2MPaP+MuRXHw9ld87bGu7n3TXRm6DKaXF2t75CPszySeKiMNvNIez3WXiNtIm5OtbJGkKU2t
vvNYtVfGrsZ9dRhQKuEgl6TzInViNc4biWi90886dV7aNK4tvxay9vbtMI4fnGTJj5kU+h1HwuIj
VWQjbDH3tuTn0FuLvDKllIWzI4zqyPA1gsjf20W/+inRsa34QZSol0N+4lRPAnWGflnFy9dKd/EZ
Jda+KxSx72yr+Pb2s/jl9LQOdwdbDA521A7qL9s7ga6xm6c+THCU4WOcnEfp9cPDWPfGOdUpFetx
lH7wBDXgop2qE1ms6QbvU3TK00LsB6ceve07H2od5H/1vP3xoTibmqAmIc5c8mY6CqX6GooU5o1d
nijdlVuH+PS9E6f5phHzEtRCWtdCXZrQKmpE4Dz0sO2BuBPXWr+zX3xtvJJe47L1hjdhXtJ8kP/H
Ua3Tpl7GpDyhOpfbRrrDDeesr3kTO/Sppvad4fraNaFGsB0GPcsCdrFywfBUF2WMZYivKEM1ow9r
O0s6d9nsDrlPA5CKRBmZzjuLyavXJX9gRV8ibbjMWNPopC8JpTqyzw2bHoSsVhxtT5YpHZkE062i
AjTLW/OdR/7qdaElrhMfNvDLJ17LZEp7q5KhqhfG3sly20aPLLNThGd8M9SzRmMFK9o7U9F6Gy8H
Gm8bqxqYbYiQFxSHEV1wrxv4RCBwDo9pOomN3tvW49vj+ZUlhawgTOe80wAoLykEiFALS3qLCO2u
zkIPcNEBUwFCDBH/xPQ8cJqc9IDdggHBtTfe2d+9cmvxeqqEgJoacr/LrQhbh7nLtYShVGT2KbPR
3LvEPO3YtIpQVjr0gVa8x9x5ZR7jolRk2CisHviL8cviBr/WYxnre/rQzpyzYM8U5nMnSgPHGoe/
/45CS9LXdZvUZvVy2XTFinG2XRmaxaychC26uwRJcL1VcVamgVrIeDt7znz79pN97d5S5mGXx43V
iXJ+uZRJ/BYWMnwZKv0id3OtlXtpNWqIR9e91RG6Yy/s5rv/wUVNqh46dJV1O/3yok0pUrWwWKzt
PKlPk0ntvHMt5VvcNNNOrfQz4bxz/s6b8soOgZ0BQ1jnPupw/V9edI4yxy7MSIZ1VAoK5Ub/IAnr
LBC3dxhY3/6Gr+zbycrA+cyoXXOFLrcjEulhP4zswWacyQbms6M1LsaDQi/Ul3i/AwPy91bmS/fp
7Sv/kmLK0kMzlQDalb21xua+/J5qtbDqzx6aJIoH9Djm9tzSyPyJc2PeJo1BuqrRdNY3t4kanO+I
mxGEKLp6LAgOf6SjM54afaySDcoojAZvf7rX3ipWal4sCp2cKy4egjWMqsLMzbroInhzyVrHehTb
13TXVT+Kh+lvZmn/cTOof1PFZZtG/MbLmzEnrua0LaeYpKfubUnYBzoVzV2qS/3vLwArcBjBKeFt
Kmk0Ly9Fv8kQCW6yMEKcvmMX/FTxlu+YYDjOeJ114+llHv7920meLug8wPxE+ly8SBjiahv1dx9a
ZU35QKv6mzGt5tCLEKeYxMfdv32912YLMH2uZ7C/cwmWevkd3Upd6mGuhnAwI3U/Jb2GA1/IR7yT
Gh59LeIZauM7O7zXxgyAVJJhIGeu4MWXFx3SxBtjvAghhXEjsL0WcVqRKhu0hcrKMzDeeZCvTBQG
ymLT4HGSMHJ5vcZlAqZzPYbWHOfXjZV2HzvdnHdU2PLPb9/PV74a1XVgcnw/CsH2+vO/VLmshern
smQjnUwUnI7bOniQbdyLSo9oHP788s6u7JULmli0WcNpF650wJcXrGoT5womizBv42hb2eOP0kz1
PeFrKJsRd78zPl+5lRA5AQbTJAZIcXlQohff0zpWx1AwZ4WIA/Md0ggTVbr9Hoz8F54Vr/q6DSJT
DVAY9eWLec9OUJ/Z6TSFMkvmvWWAPGhTpb8jzFjb2KMUHEjV6jbthXoUDb4cS3jLjTr28ZcUsvZX
LOEmeASj2w9ryotjWNFDHHX92eUYeGQ8ZPsK88s+jnP5HuDsD9DcxTYOfwPHVsqQ1q+xWYtmEMqJ
hC60OlGjMoowcFn6ZJ0Ivas+1ohB2MTOU/zJYzk+1G0KtAS1kfJDGnWKmQSagNi8PTZfWcLoEdBp
09jqOPTAXg4VValhq3YMFc2WCnql0l3RTQNIF0RhjWbm+0XxBM7M2njnhX/tylTrKW3ToQBzdDnL
WD2R8kk8hZnqfCfFwmS/vsgzdnQr1KRefLTFkPqj8Pp3NpqvDFcaI2toMV04ZJ/6y68c4xqrZKNN
IZD1BIWanfukDhqh1Q7vxXm/MpOC716vQ3UcOMrFdzRkERushhPAh2jV95tjuUPsM9EGntBHzku3
d1p9eOcLvvL6rzMNuRbsC1T9sqo+a1bf5TWu+GYGj6IiqkXuDetjv4xTxQwAF6QJ3h5Gv9xTRjP7
S2vtVlDguzygoB6otcntZ96+VJyFllQ7vTbHHWrM93qJr12KAQvegk2M+0vCXZMVg505QDRW3eYR
z17q54OLVIka9zv7mNcuBabK4Am6tsXG4uVIqbRmzlxbmUN8xNTsy87sgRsPWYLSaSzCt2/huoq/
mBzAEFKqBL/OFId29+JNdLHXIKaFuZCiuD4j4kYtsCw19Ja3r/PLe8d1OGat8SMqqPfLaEpMDSPG
Fx22w0ySr+1G8TG1GiKScI3hoCFDOOl7++hNaJ3fvvIvb8MKWrTZKDOBcxD5A5b5l3XQzj1wBmtF
Hfdru5e9aEKBSXMje2XeUhufP6paMW7fvugrz9CifmesfFrOBZeBWwm8PTyvGjImBHEwOPT0vpop
6jkSue3/5FIGCQfrl2Pn9HK42NjnNHSQq2JKEoNrCXRQsOwQ2XvOfzTs/u3b9H/iH/Xtf4wL8a9/
59/f6mYGF5bIi3/+66b5UT3I7scPef3c/Pv6q//5X1/+4r+u029dLeqf8vJ/vfgl/v6f1988y+cX
/8BUgdPorv/Rzfc/BF6gPy7AJ13/53/3h//48cdfAeH+45+/fav7Sq5/LU7r6rc/f3T4/s/f1oTD
f/vrn//zZ+fnkl8Lkufvl//7x7OQ//xNN34Hnsg6QmOfci3z32//GH+sP9GM303HRkUCE8hDS8IF
qrqTyR+/Q8HN4ddgaK24dpYCUffrj5zfTVNTYfbT9WSNYvD89v8+1Iun8/+f1j9gEN3WaSXF+iXW
I89f3m7QjhZFXV5sjXIZqYcXR6J6sXuIXfaxV/KWxFtXwz516BQEAAf4KxqZfXqJ/L5wZZl/wA2Q
3KF0TP3F9ZLEZ3XMgwQGjffB02LL3Nu2aOxtWhpzDj2tmtRTXWXtvQ4jYAzAuXreNjOhXvvFsigr
hQQ9ebMVHc7Zx0TrPRnESqrphHoNWWpgZogtCndkv885Cvge7TmKnlGIgzXiqg8yAx7oZrLVYW+C
SzX1oGhzibfFRHeeIKq8xR/T7aqSJAN/MtWdSNGQ7EZFx7wWG7bfA/Pa2Hlb+lpZq/F56pRKPUMN
JwrB51MRoWEr+adlqL1yj3Zfsz+h4U2eY3zAG2WSw4Kfr9Jvbd0UoTd3Xt2dMTAtm66IHkFSzY0L
kccBSoFm0dKUjwZ/AvCBMhv3Y18u3RkJTa186jo7sjFQePE9OkFU0wEftJnyoJI9rme1dsiLDKK4
NG6qLnGTe1WZe0iaWaRVzfcJVNCPtlXUDOEKx+hpM6iVGT/ECekC93Tlzepzg1J63s5LYgSNgclw
jfAxgGV29dekdeafoJuw7uLBAZAYQgC2b0wip/YialhVbCMq060QVn/tltWS3XAGnZBhouK4aUUa
ode2EwUzMDFm86Nbq+OPTNfy5q6I7ATnbixHxw31OG4+tGR5HDtldpBau/ZeNYf0rlrGfD/OGnpS
udpcRbaCuiM9MR7msRQ4EVja12RmehA4zIuGDAcTTWxXetdem8At9Kux9ITqT5UuEJ4nxVRS1YkT
9ryn2sAHg2mbuQw+otQhVeBad7tmwKLUkI3pq6xwi9w4VdRwf+NyVfJbZuGEk1nr7knGY4Jo3TSm
+QDfyxFhU4+2cupTuyx2U2RTqoqk3R+XKcuSI4z3NkKHK/thI5JedluUhH2xhxrWVgeBe+rJHlt0
i0B9AZdOYjdIdJY+rWlnCFXoRFdzyUqrlKXYSngFAI+9rjz3RozncooW5TpKFKfbDoUxP8wYKrqw
htK6R4kx3MVJM99k9Pw3ej5PytkVbX831hVwsEkAU9ygwImfNEWp9npSW9yrVVYVirlUdubQNya0
1K540GsP5H8iE8IRW928m3SneY6r2P4cMbRwQDnKkq2u66YGlLIsVlBUsYIwqqiN5mAZHFaJsMvx
kbKLqWLM43mugJvP5Uc7spIP1IXMs5tzpzvgNJGQBwx+omwfZT9m6fQ90SeoyjkFdDNxSmTNUuFt
gvcRja0cvjErmLRRI/TUjudPmZFw4No0WFsZn/6o5l4BYKurJlfbGWorJydMqIssXxBgiVE/JcJU
5YMnskGD++YlthpgqMn0BRcc9urygPCk6uufyPiNATqsgnEgyTYCK+J4hS89ayILy6A7dMDEPImJ
x58Kdr7lKQK3p0lE1u1UIjnXpjUqqepU8JSTMZpbTFmVh6/W4eb7C+EvH6JY5WOiuYNcMz6VUeLO
RoDfkkMRVnYqU7u0wstZrkGHcRvYg07vTDjVkDwi75c1jQ2doPJn04tF9eTJHkjcgsoq/+DqxTht
e/iL3bWHk6m7tiOxpKGXI+DHwjz2VY+ueupHVNlZDQksH0uSybTR8aPOsp/7FkYMk3Tr7EsvNXcS
ZBvsGrX8gmwOC7c3Kf7I3d8kSAiPaLeVB3eupqCCDZyC9MryrT0xL8y6VeW+zh+6Xqy2O7q57d4n
2O1xWy122AHtBoTjur2y83q12jvTKD4bxqgHJRWWzleMpd8MY1FuMal4uLZFpe0mSP5PyWw5NzFm
5NFXa9UL9VqoK4cfTFvimAd00cpNbzdjMHZ6vo/syt7NTewe1BU34HOmtb4MM/VQNl2EE0J126ie
KPddMtRXHHYpEE7tAmqwI64XIrBFXzmzjBX+V4z4nyd9p1cCNx4dJm9rGl1GbS/RHqF+3C8qlsk6
Lvtj06s/bVPRPjgN4lw/c80EVl1nHLykqZ4KvGaIp7jXu8hwvkotX2mCMTPxsc8wMX2PSAGqr5u0
nmBHZg4PnA2leJr0IcmCHKPF/DnFB1Cnm6qqK4xFVmlG11NXmPH3PBXZM1t7XflkT30eX3VVXiG8
zzIl2vCC6BtjZMj4Argi2Lg4xc+Jm6C6m5y52aWwQme/7u3qbGO6UjdmRd6azw6zmrcpxBWIbWrs
XheAoKqNljOXtuUsdxna/6DtJOjZ2MuU1XE530prMZcQ8InqbXAdZ97BbovCzsNldkGuldirMEta
weIN7a4wGveLBRFn046mnvkYf7O7EjHYVURv6152ACwCFKJx5xtmNX0tFGO8So28eR4nZVGDPqX1
Hynj3ISLNecP0yr0Igs4kc+Dra6oiQogLqQ4OnPLN5FYSXKO8nh0tmgHWncXpel8IlFGvyoby8I0
FKccrhwl+TkvZjzvxFIBIWSC7Nl8/bFx/Ftb6P9yY/xiM/3mRvt/4RZ6zV37r7fQfi3F+Fw9/3Ub
vf7Gn9to73fejTVymeMhsXp/2UZ76wabDiSjngKtupaK/txHK5rzu+MQl+MhHrTJDlvtA39upBXd
/h2K+hr0oCP7oUbo/Z2dNO2Nlyc6izUVBQjtSRI0EYPQS3t5zBpdSTKtxORhdeD6CWDpRP4VNS+h
R2ahYVM27TwmcSECQH2jzGpte75nCbe/xUGRphurVWZtUwOHKjYxN0G9TkvUV74XQ/LER4pkOkxK
veivgPLl3lGVonAhHg5rCXzixHBgOxx/THttEnubFJvomtJ18ayOoDYC1gvc9SWNtWeaPyVGE6+/
jSbXfCYQMQmxA+SfUvy2W3vEgEvwZv7ZHCoL7k5UfvUAEwbLlLob14FlqcRe+imaIkAqmlQ3VuEZ
HxXYMV9SAV3TbPvititwwVHCp6OoTiV3AAq8z/yY3LrzQA9z5pGm/mwrSsBTyyG0OXSn+14xP+hT
094AF43QXIKxvSNgzj2x/lg7sEfT2anWju+SscHLeuHA0B2Ms0aFdQgQDtvf1VZ89vRYCxy1kvDj
O+1W8GKDMhjXKGT8uiHduBoidN9OpM/k5RDINtKOKj1BAFN27d6Qmpx+xTqj+ZFTfLCaKjlUyRR/
8OgR4m9q3XhvQJkK5zl1H9NB5fc6LKSh5UY/O7dZmTzgW/tl9Hm0/VHQ4A0ARmAzSzzroGBg3xFL
nT/axrhVoH8k1KSED/Bcg28CSA5+iLWFZtueoByUOx6YQpi6EI+5bLWbJNKu0zp/JKIVKs7sdt4G
GFP8BJ8vOoE/NVmkWaG+d7AFNwogwz0F3tVkvIpQ6F9Pva/TSg9gTYNg5rNBWcRTdiPEMB2Fw9Oa
OJ+Zfs3u+AArTfE5pyoP8OASOE4a/EEzy8Omsusdp8BlSzgepJ1ZtY5AhMHKuANlk9XHPKQe1xNn
O8Y01RvJykTIdrHTaAcMU87GHYxr5CEKRzBvvvJa+wxl1zipGNnJoZuJHRCdvpPob6+B6TYfqswp
z0SHZ99ZSmywv6IvD4VMB1inc4r1K2mf7KpQ75eqhX7nuck3waZyIxYj27E4WphX1ezc2gToYgU/
ddy229RwxUFAuwoSZYEPOucpaNvyasnLZl/FrHem22e4TEdYZqvmMmhzHYBqhGcf657NIgKCBG0C
u/PES8QHFNrafauMOriQuN3p6fwIxz32id2wYQHiDtwUbnXsS0s7LQp+4krXvowgEA+yNOL7KPPG
mZJsYQV1A8l8LJrpBjIZDv/EyDaqMrDZ9tTdsqjljVSsajuA/7uOiHm8AUi9nCuF0wX1XXFaUhU4
aFN65vc6NrG7qmI8iHZKT22awK5zxCcNc3tYt7nL6jZX1xlu/sAx7KeYyuN0imOviAOoUtLdTjz6
Y8xZicJROzcHfJAfgNByvAON6WyBiU+f5FJHPspbyq0tjzwhvuaLO+kFliN+TbIRZuxMMgBow7s1
YdOJVOvGTabS57AwsvfUY465nIBxxHfZIerIULVpiHwcbfZD7aiZpxw0R6CJ3ICsGYWq033HKvw1
1Rrntp37ZFsqVhrQYsHiLzA8PU24tuadA3462saUQnLV59HulRHDcLW65kaAcuxdhvU1s2S96cAw
ge1KgdDiObW0vcdx+jk3iUMBRuMhJDbt62gYCnVD5geelCRttXv4QLCnGu5dl4f54GhXECaYdXRD
mAKJEw/wboJhh42YE5hvjAhZEbZsjbq/noZkL2q12etdcyiK/EZBGudzlMj2ejxrO63ERpvOT008
HFsNwjDXgL8w0Gl1vppmc8zMZNs4dCokhfXWnPdqkZzjFUk71MWDNOS0HhwxYrUbFZoxP90JTYU0
E/Hvel/Ykw946ZuZPsApxNJvfW4XuvOxusX7uKsH/Rq0/rbKlsAtytBgc19n7onUSL80i9NQGqdo
qnfAMnDTdjtQ34c5a3aJqM5up/sO8bfN4EFmNrYVTcXZmMOKuAj44UwbQEdgjfmaRJrZTGD1VCGO
isXRVDNAvORKdG9kE5MCjUIWoL6Krsai3oDLvAUZ5+NGNT8wsQE1UzTgA6xe5FaPego9pcqJN3R6
e74zytHwo74xQjjsd+1I9vPgVjfQVK7ARj7kZb7tim7XKVm3aUtV31tqYZ6Lwkq+K7q5LMc0H7U7
rWORTZRcbCo3sh9bPe68MNfyR3oPyb7oRiY/tL+AqexZBgOT6LYb03JreYUSSlBQQRdTXkHM9FOv
YDQOpacGmFGuqNZ8ayie+XY9gupMIjMYwOwcvGn8Gk2Z5MSvEubWc2bI2yS6sacaS7YDraBCSzu5
XhVM7EVDXAbW1svMI9MhZZux1f20EeNG7Qh/rhNc795N7RB90ss+2eSKW29aI24QpThtuOIlP0k5
fI+W+lpLp4Pj5v3XpTJ4I7wbDMz6Phq9jpeofrDU6MGCkhKwaXmWwDJoQgxA19jPY4wzAuZOcDvt
dsyUszapy3XhOHh9ivFuYD30LIiVU8UkQnzFRw458WYanGM/iyOhR3eguq5aTunAEIq92xsRFAa1
/DiWHHHYPYx72ebVdVvNzvOIbulYeHDxIxmJDvvylG6Ntuj9Ufba58TEI20zeaM6jPvQKfHyl0Pj
/hRao1/ZZYl9u03zT0mvKp9HBx5o0tK36d0KSmrtmT9SPpJdqfpBtj0gPIPQvsoCC0AH/0s06FAe
1F4LrVHlONg7RbUjquizNsUWtK/oYSw8HWgbsx6VXDP35zWEuwbq5Y9wp6gaUpZUe7nFgZbCplo+
IpEdA68rQPEufjNYyhe5COY+o/N59lfDuGTHQnQHFNWf8WhvXbXtQauIbTK1RZAJ485aSv1cZsYV
pQrTL9Hv7xQgTaGnKz9FM5rX8TJyNM3vEdg37E44UmrNiQrrFgD/Zkq8/GdGSy1QFuihkUEoR5wu
u2wgcjIfBmeTrOxSD88Kmznp+bJV50eREtKUF2zAaGyPvtSMz65W/rSiTN+2KND3MxF1ttN4wVi2
H+0stTCbc4wlqXOghlyCHW9yVLGDqbZ8p6RrrptoKo5LQRPGWcYPHLQHygnmMyEw0xpXsBzyQZ02
DoQ/ZdDuE+HekFSE4TpqtfmqSxxxKxxKZLlMNM6Xsti0kWLvcjevv8f60hX4zJL5UVOlR12aLJdn
a3URD25hgCiLS2GQVjpf1dMk72CEYzJKzVYNAKU86RHMVMsdDdzw+nKYlYF/9yOkyT0cDYiLSkxz
OhKWQv+IvNgw5ZlSQG+HGZGT3XIwproX+3PSUtnL0IneVWBPv5hKzAX1xb3hhNtdU/iDIzVO0Tm2
pwVQQLEYe9ie1NEpzlbXYtbbL+o0UoVnr3vIHbVnNYJY2iYqA02nPsWOwL1SFJhz0IcY21BrjF3p
Nu2WDbdznJzsU1ZKetm6tmg7MZjaSWix+UnMLRsdjuZ+Cn5jO6WlCN0kvQURjSxgmr5OY6/t82ya
qttYSrXZwPR1hycarUq2aySMjVxR7PG4dJ1AUTdk9bmb+/nUa5pigV4mH2SIIctWjtiB6V2078A2
xV7x0mS61iTtjw2ContidMpxD+CcRB6TvvRj4q51fEtW2vNA3fepMCJonApJ81d07BWqViaopF3p
xHH33VDQwPpjrvDwZ7KaipD2WmYc1b5M7eu6hg14Yq7ulB3TOHoeJQXLBY+w5lwBNEUWwTJIFfyP
OqsRWCbbzNSt7ojW8uvUbr2P1dS64n6NnBrpgQAMu5/A3zd7Oi0msD1K0Sms6s622xAmvQKCuE8b
/VM+oV6ATOQS2tpZEYXaHi7vl2lqXOE7IJ+7DUibODk4LDv67WAuksl1malHcojiXOZD2ETgvpCb
1PDCxokaRLllfTXVqPzQ6ko3HGybmeahHcpIP3PAZJnGRZ+PVxVVpthHxpm3A8tsNzxT5KzAAUdw
QaCTeiVVvESx6sPSUSHfkzSCumMmQOGYD3nTn8gpTEMDPnLdIb32l44QVd+IIYN0lcIBhry+Hwi0
4gN9jvxrkVTeJln04Q74lnWgNGjfJqWrBjWC6C3PRwkyB9p7NNhUjmDkexu6zcktla3iQxq78MST
gGF5QJ1JqyJZwBQr1PfonzxWFPaMctjquWYfIkM4+zZ3NgYk+RuWjYZcCU6xZdJ9ygqASHbftmGN
VtjPvX7rCK2979NU0lyuvTOBCeWnuoYRJYS7hw/8VE0GfGhq7LBJao3qPtBYsNsPRcnn7JrykdSi
OiyJ1wBzc/TK2Auyfrxdg0zHptG2RqGctLyL+LjGB6FrQWYCWdFE8TTaDRQqAhxCwum0QK3NO1IF
P9PJOHI6iAIEYQAeGmBpufyBvC6c6vlpHL3zOGcfI+BnMEr6SVI3yJ541J9lm9xSSeaYp7TPBQ1c
mR+sSn7L1HpPusfVspQwijLx2c54ALhQSwmbM3GCwR5XzVx7yEjT9LNEedIr9b4V6jYZtBsaDpov
YVJE3vhD9eD8NrFXn3VFPJjFAqpNLW8RjdznS3utteRVCeLSg6UZrqdInEimv5UTaTK1Kn9CSvat
Nj/m0TRf0WpgFwqYJq/p8CgQp+N2uFvq4tPsuV84lY97I48oDAK8cmxORryGQF536yJYpfuy/ZlF
UJjs6JbgoOsYcQxY1i2TL5Rf1f4C/eaU9AVVSA+09oKiSomy3cIxIy5crHncD2s+kFn7efYowYLl
+DwnZOFEY3og6O1z4WbfTIzQJ7CeX6h7kFLTQrYs5aac44Xicvk0xbqKjWjYkWz9rERJsaHcmPid
DdF1UEfTn41637EKNrE8g2gEcTToy7NcqWZplfG5wfiN2IwPPaA3v12rkvZiAEThIwOo8XVRfQbo
RVuFA6vvusX3LlW2CPyJlGBCD3QtO9FruKIDs8mARtBYbNzKL7WBSj1dRSd7rHLrjtbGrrWs7i4d
dE76LnfZtQ+Olx7QOu5dEI5ETAZ5Yzo7VxYPDfYYCbATK/guzvQHKuxnyOPnLJ+eJrLWHou+DIs0
2jg6UX0gRgx12ODiOGIzOdSNsktXyRD5NqQSFJsOHM0EazgeRbVT9fE0yGjfRfPR7SVn+vyx0FUA
2UWomfGh8qoH3QWEFY3FUevSDfjn9Aph2BEx1E5NzYMhlMeIvj3YnvTHRFQT+sHF2KmmPEZzFca6
d2/MkdgnMy8463xLeLsZtlpu+bz4QTF3t+6iuDeD3d5QPzlQqvmUifR7xMZwYYlGCZxH59Qw+yt1
JGeTVRyE62ycvEav9qrubDpwHPdkCWkb1H3jirT2bseRzIYho7kF6M8OOUc9TRP47FXZ6afAizZG
JMu7IqFn4urNKe1Yfjv6rH6uFjdFqT7Yog3dDI6bLa7dNPpg5dZ2Af5538cJ9QoFPPrcqDisW+ob
3q4cjMChunNcGvMIpSywQGSZuVT2FHag4hU6LAbrQS6MW4jDrG3xplXa09ICMc5n6kiUO1bH7ZGi
FqdvKpOI6KjJREpImsLeqspq16oO8P4SRUptfV3+L3tn1tu4cm3hvxLknQ0OxelVpCRLtjzPL0Tb
3SaLRRbn8dffT31yk05uboK8BwhOgD7tY1uiyF1rr/UtQcWfER7pB9iiM/FBkT4McKWvnRxOuBke
mpTblergv3r+0S/WbUCDRK4pIwnCLcUuFwIM/clor6GaX5VTQ/Rm4UzXK+QQ2mEUWXVC3D+0bDYm
u3J23gHTRB/nsDKf27SmSyZ96SqHK7bbwye6pBCF/IO45X4Nr7mNz0UCfs8cX/qOcbJddZ8k4Y5u
IACy90XtH9omeDLtNR7X8t7mBRc4GFmdXxSaGR3ww2SzpPKHARSwiUbItpieJVdwNl8nNrdcUUBN
v5Pd2aZL+thOHMUlQZCdlRrDxoUSGnVmc0E8/acu2YNb61fQyqgYFOjiFqCGbdKZC8gQQNM8Pkp/
PKUWP3rXMEEX1NdistkEebDttIsWaNIfI2FBjo0+0rP5rnJiY1Oy66059or1hc38mxWqyE1qhpXa
Q5ChW3swpluaH7fa7S8X3ZwmZg5/wAdRiWc6ovqNsuRLXqqb0WojcB2Xmu2rzA3/5JbcO9wEEaNV
nob2mm69xX1bWnGj3PZaL3gxLIJ23PGLPmKjc2CQeGbzuYNmO4P4e0NHO8wepKaBTiaVpM4hSdiR
so2PGg+J1zY4Es6D/UQILKbzjFbA82LIU/Mppw0AzJx8CMzyLVAiBNJu7roJwIYlsXcoxz32rrZg
NKXOPm/K74XFPtIdu80w0wl2ALeFpGqJNzEzUDZ1Ou0KgbRNJwn9HWNNZ0cpeFkynUXIeh8Db0FM
yQ6NHl53wTz4pjrAxiA6t17RJDEjaR2NXXhX5sWTToZwemUNLhhl4VYTcdqtRTEVDf9VCYmQLZbf
8GZeQLWgPeuByqiysLZGUM/LYES+bB0nouBUq90alHYd27Vq191kWMl9d97y7iRLu+pS5KvK9kWS
i6e1xBfH+wHoZismz3oEr5aVkRRASXBEuP7Xavkjj07usLQScWX8qPxkGndK9e4XHiDAaus43Tdm
oBRqpDHzOWd6op4uqLlHQN8YUDZr4xymStv6bXJSS0V1uxgVJ6lA86QrJwqTvJqdQjjaT0zOeC1s
GXRZZC/Z8jr7NXUcbCQoCfDLAe5bnnGf4GcM5JONG0JR49s5uHaAuHtROus1uVCQsKxdOOeaK6IW
btvsdbb63QGarGdRaGU683ZQ1NBZkw6M/bxU5budi/5uCtr1xqIXLou0xcz7hz/0v8u2P599mv//
su3+Zz18FPLzT9XXn/rs558iFsPV75u385f/sXmzgm+YPj0q0U3SIqZzblj8i4HN+mZRXnn2vBId
Y8fGdu0vmzfnG2FEGCSAbMhq2HwG/7Z4c7/BTYI55IOiotX9P9u7/RHp/ZuDjeQYpBOiLPROAgjD
Endey/3m3uT+AtysrXcces71u9WSnkJ7Qdhjc9/oK2L8HIh5fKhiO4VrNh9ne25fKeORXYQJvGqi
cDAI/QNeXGhQSMg+xOnq8mnRY+VVFDsvSxipsCoflhKPH9SxvKm2qlvkM8u4iUYDAqx4cW3irbFD
CceXdpXZ7iDIoUz6mLfAJfvDCbN8UkWr6XCSHwJyGXufyqhxiyDuIxP5azrFtGTNz430w/IwjJ21
vAR+2yxHa0HqjEeDNsa4kZwfycYhzI8umYOozg0Ld8XaJu+il2sdT8zAwNTrsgU4BzEYwVeCg9zM
ZLZLDD+uPIXGQroKAaqmYMdaVmMz4gD8KEHovJtYTJg6aMKteYQF4fMqc/natANL/3QO+2sVaLC6
QVhYX1UPO5zVQUvPXihAU0K14bzKba3gXGIF1dapbcJBTp3av9B4+IjTiaUhNTEymSN3DepHmc9t
y68kF4FQ1hh0OBJNe5ikxJejtZswFblVtaUTq61i+HiGt4X1O4C4oXQTe4zTv3dypLco9LR/i5WO
Jxe4cRmjFIG6RjdF6yq6SQ2RMGFsb6RX5N/JMrT3lZdKKgkkFmeo7dO4IDj5Dl2/4zrA2R1TEQ2W
xCdhZcEw09vCyWjXmj7qrc0eqdk0gZfn93M79t79WjYUuLEPHLsDjwC/PnRD3sioFLbKtmloDStF
jQUE/zJEdNrYcHDJMNWdalGhDGg648j2c+8CglmI9/cr6p0rzf5KFeHQX0kvN8pd5nkUTVtea7KO
tR3dHKnnNV6bwjfyj4B6um6b8XNQ426EdY664zXWeRpmyZBS85PH5SzSINKNswKTZiDuoxIEyHC1
YIK2IzySDX1Oc4F3oqnbub0wygnvoD/mytoQoJHML2vfpMZjhQ/O3aUWWONoWYwuP7YUErzIEsfV
LpPMaRyMsE5cyRo20r0cGhBIIMzyLJ7rfpneSpkT/cmKsZePPOKm/KR00h3nyR/LSw7o9ngNujac
btAa++mAHtYFu3rVA90cg3KS194Olfji5zbYRbKMtWIwyYa765bFkrFf2VV9R1pW0/JlLrbcZVh+
JGzPiR6xOkt7ebDygLN5W1G/FHNiboprty394KZgMckGS2N/P7KYrcLYSFzT2uMTd798zthTLBSa
0dZ0Sxp1TYX6um1BgVa7Bj0DXdXFU3QxO72ZU9paUBcbrOXcntKEdVJUsIwor+2ZhzB1T1Zv/6jo
6aO/kcBtfxta0sXEgsKW7dwGnvq2TxafhnOTLg1OUIXZHyp4bRlb2PO/taHxywvSvQ3VgsXU5ReT
SZTnmqxj5p+NgUV26Do2iRcFiXQ3srmOsGFm4xjs9VpPKBSd2wh2JVabsGqy2De7TobtseoEANai
ornuQeDf04Dj4bXG3bwEzyJU/Di8+3wRYl5AVY6m/ATnbf6mbL/9amiB+lrUbHGU75bqxeQU70bI
q/yBkY3tspnNxGRKwswpogAeNaVhEiJ0PHo2txsM64p3AobWtoFXRq8ZptsbmyTlL/Omf52Nq/mD
gQLicwlGkfNAAp0Wa5svf1p241+rhdd1U6C0v9B42371jPnJRSdE+4U90v3KbQutn7a6HIKO1Qk+
rIBGXwKrCyjexLz+48wu4P1yGd64GZn4XgcK1CiYWl2JCXBd3sLJhCCbVZ65cNifZ/ZP1MnRgkNr
KB5nB877wR7O4gAFia08tEGQD7tVJ/PzZLJxuLJKqR7rvsrUfnIhFhzGlo5w+jFBWnOKFM6ra7rK
MS4gOwPMQ6W0oBqUiHdXw6JMe9PrmVZZ5M2eGgCzHJ9K6Cg/5SSUGXsw8+9HhEuY8bOZTlGaDOZj
lrnuwUtsBN60MpIQ2bJLTiOhxB90bkxooJZHD3bLWo4laZLPYHnFgGuicor+yq48V0dWuJR6h/he
XQ/TYFsb112cR0yJHIBGx2Y9oMl825HQZYuPKgEyO5A0u2vP1M19L8MhRJhMQE/ROe74sTU7jr5s
khDwLvVl9mPDt6f/sNRutlupgb1M0nmkyMwLOxnhgWFVYxrl+lhbsrsLitl7yQ38d+dMtc8mSZb4
P5wxe1WaVeK2aef03eZezvuNO47N0NRAnPPDZkVTIhP1SDmfuvJMOFh0kOaoa06QnqZwsjSSXqKu
m6XRLzVdUy/Ij/arYdLbuMF2Xt4OXkPiz6tCi8dNMyT+lhjfCFVOtuWT1bOg55yiHJ4xQel3lNwZ
2aHN86rBdbsYtPlGxHdglNsItdzbantJtzXaHSWSXk5HV0Nx/Q870ZW5mydvvBt93T3WuYsEcT5g
pRsvg9uM9WIKbhgC+vbC7DI2q6kmrLepA04YHOEsSLKWPfjXw1zhQcQT0t73dlJ9qCFwNK6TOeDB
7Di4+jHh5We+cJWAz8j9eWatI60XMen2s9Dnt1K0Qt56An/8Pu0r0P1jJc9Vr8L8YGktnwqqtbAk
BrLBcj7LetwG4Wo7e4cGkOuqcHhlYWV3MbB6cM1J47bvgTTDj3Vwi0eaJ9xLK5ud5yrkLB2Luah+
uL5dmpuyIJLL0RaNlgfoLJudFxYYNYvWFS8N9+EmDjSa0EZ5lnVRtWZrRENA90hsnx8cVKiN3afE
QcmBZq5C4Aa6DudNQaJKXAD1aJZt7wkqaX2znx8MWdR25BTUqrJyzsfbxh4BinM9pT9dMMLLkfqj
7E2n2Pk3BtE+lmBMUgyCC21Hsdt72AQH2B+f59qvc5mAIW77aTa59NMK22poNIoDojMT5EL5yimU
TAusRKQqYEDDbi6P6GsGzu+pXoPYMiu1tZo6ERdJEea3Vd3bnHobPrKReX6cQvh3qfNdPT29Sfax
l0NuO4QZQhhQtNQtebBvpwZ9yPCrfN7hfpqpSEjSxt+5bUHbs+PWxclIdaV2FvXJ91SyIeUtSiW3
JVZpcg6aks5NUCFfMYVIVqw8a9NXw0idr9bEyxGbZo6jwzZyfpw5NdDLhTHdaMaCEXZyv5xCVA9I
BIsj+WuJg6mfdZhTRpTl6GLX1Rx1Nxmaq7HBga2/y4IG6oMYnKmJqQWkyxBvj//OklA851U+GLGZ
5Ro/GK/oEM+4+7dhpmmHw+yupojuFEzDLXunnzn+ctajw5BEhSeXe6j93adTAFDeLNU8vpKj5/Eh
Qqe0sahJrHsMzcyp0rPpfaWWLa9iv/PK27Yz5GcgSvfNCihH2HTMDMD7uMEyZ6dmXm9nfO5Q9GUj
7MuKWfMuLUsailmBklcY8KNClnYa7y7tMv/NZmHD0GV62Q8zw6QSN/m4sp/Mqifa0ycR48cmiGFm
nUmFVNLWP5QkVIAqN/EQgo4I5Xwu0gB38TI440YGannPSzbSG4qmRMWzTXrJ1kXju08HHmt0Opmj
wEduqus5dDwCvmbG3q/1sgIi+VIy0CdpKj7r2UW7St1qfO2bjl08JaS0H/Vt0m7Q89j8tz1Q3G3L
A45lkTFggugaWjIimgbAuCftwh0tcE3jBSpY4t13bpd9tGE5vi/rlN4G/aLWO5eqX+qH12ny6DCr
eEcHMxwY19n23S1hj3aEoRBiRGa2eCZcUyRX7Oq0s7EHj0S1S+5lT6UXXrUBF+QQEwlP7yiIc120
iqrII2ua8k9Zz+bPzIZXd3YKeGlcrOl81RsD95VOTfOySRZnOvVQNYqd56juIfcW+Sk1yjsl88X0
7NXt8DJbefNhj7Nx7uAQ3KPgujWROfTqoasKjDah5lEBU35UL/mqORABraSVZmBQvRM6tK8XvK5v
pQKfEDkgxdy9DRHpzSc3NdEI2xSg9o0UUXSkKveFyg+iQJjHs4+w4sywMWD9kBZa2ALBMhf9d5Am
Equpk390Xdi/puhM5zIXC8D44Lv5FVIwJ0L+WN+XNF68c7wpxkgH03DjtqJ7DfMcST7WIR+N14HG
uZ7HAMc3CjjLFv+9KNWTwmL6hNpofJjh6NDW2Un3dbWD1OAAbHPZA3Nfc9wh2XDf0lBHjyjjzokE
T/lFwHd+QaNbP/y5K5ItJ/ru55C5zbTjwiqPvtYstZpizIlO5AlV0mlH+Vo0deb4WtCM9m5CaPBR
fns2HtLKhmCHxWDEdukWBVMzzZ/pdlXae+ptp52uQ3ArtGXWRRgch5LNRrxQQ/OF9zED3C4N64e0
lpodr5OK/C5bpeFHdjW65xsYW8WMkJO7YVHMH1DYmXL0hDx4PWd6KRkY+upFuAPTOsyJMN0C7k0/
O4W4uhcUBN4wFNv29dAnvMbIoibsAdVX6wOlzszSYdrj1Si8nt2SYy+dHdvctnXUSroaN5lXJ6xh
Kt8aLnmo0t/UrDTOgJc+7ykaBkWalnDZnUJ6Zxx8ur0I7sn1dee/NGfm22xD9PRjoyMoT4FzX9DP
MLU0p2yddU3tFyq65W1aB2QyePFIy/1BEvqvovZnh8Ty/6+oYcAZ9A/5u4Z2/oI/NDTH/AaJjf+d
/ea2zxD0vxqaHX5DVwPZCzwOfiAojr9qaIb9DZc3XwE0yD4jU8/chu6PGKghvv0CCgMaQ0wD+GL7
/4l7HaTm3+VAgc/6/GCY188AQ5S0X1yf31S0vB1Akzn1M30s5h0mBxQKlpgU0ppHztys1gpxzLw+
J9JU4Ut5c4J9WfWRYxMw6tXWcx9Gh5TFwgiq4n4BLY3vlSwHX8AYGhj3/fpQLzOIC+YZCq/6hBby
cdh4c2q9OOnRse8t43vRexd2z6Xaen08DKPxXFk/KLqKWew29oWmHMjtPmjsvRzWUh10K4rYtyhz
rnKz37UKdQvHuR9QCeQlseMFP5NW8+yjhm3gyKCoR85juj+wXrAAbtKbvHDCreiGQ8EYE5Zu5OXX
c9Deu+u9dCTjh5c+ENAmjzodqXo/Cj5mhkEp14i1zlKMnWXfx83AR9G0sEy3rBQz/MhJ21wY/bBv
7ZJ5odhnrnnZUImajO+jP7Yw47s1gjzKzJ3+qMqATXd+wp1V4d/U7YEur02bcrCjVyvlJoWFfOTn
74ZtTkLG0mmcTeemlrNn2dhNZ1skJR0m4fmp/zLorgzKr4EmNkEVbdU+BeGPDO/x6p33b2t4j6fi
urcannlkjvcUHUW5Gk7K9Z7W2fMuHIsdymwG6e78gAm1SxcatSpD9jPrJvZ22HNcsKXKz5/zqdk1
7I21zi/oGqo33FXVxuAYczKlrDcyT49UEdviO1bMV8/DGIMT7W0tP/JwjllATbRejhMlkU7d07Ri
2R/JsOp9YcrhEnp5dz0wBTvafR448rMXwV3Im+y2G6JpUZa65mMzebGfJs8WpazIJjYkxhcPz1rV
MekNVONthN8dF3e9Dfs128vgUlfY7YzwQN8a2YXUhQE2U1hHxc3JOeNhxmknGLlmUBzZ2lxWFvNP
PvxskoIrumqPM+XTZlUfHC7SJmu/LOpMw6Dci7A83+93NIWftxzs2gzsUpt0HRiwgxOaIzu9ZcPw
TghE0a6pcB8Z/oA+yLMuNNO9NS6RsdAoqYMLfzC3vMtRbtRb8AMxFqNNxmBEuXW8qrshLBmVQhQU
Kv2CYNkbNRFbIW8SSktpa9qVo3XHcT4ygwdKfzZmS5wOvypPhlMgnANSDIdRF4Nxw77cOMpRRCT5
CkPudPfZVSjX28x8TnC82GI+MPxsK5GEt3Sz6IPLnls561n0u6wDazPQv6CH9xm/rqfvBrc+2Oe+
Gk0DLI4XjDotzZJwcWZzuh9mFyo5hXJMc655zm9JJgw9oCib91P1kkjjSP8qDjQXp8oYh/jPduZ8
ndOOgwEMkcGkkmPe+tOXsb5I89Vm7izqpLmbCJ3WVdbjqZx2tnGl50Pv3quO3VFZimHXD3dWzqLX
LHd2f5zF9DA0+WHt7io+/HKklsbL9RVHlwuZMQn6N/aYbhmbowFXOoZoDjrqo/eTTcYRPEpmBFxZ
b1HR9knuHRyk9FoZt5V68zL7K6GYt+CQPYyPc0JaxuXTEKyaq+pD+1PkMx/VDmZzrNnL/NHXJHQS
nu0ZnzSXehdOxpvEfiqZphs+5jV2+aWZonn9mRhfWlUbmIhR7d6jk+37/C7PE24R16Mrw8vVsV5d
WXBp62i00g9rUQPq9xOaDXZfWnnZWl/hdN9gJiVPFM0NW4F2yY6BmG7bVrHlp164n7AyZtrHS5Ff
cOTdFcs0xnCUUXYBo7trwhKW+Ml58aru+vUlDL6HrMSniVc407sKlZvrDheAiROlqRJ+eAGMjONu
Evnl+OW3dEMHxtU6P5jZIev35iCCO+HUj10v4yxt387mlCw1LpRFHqQqtXcoSCoQhE3D9QqCm4ht
kV23ruyvCRcSZW5k8dG5GbWcLDfQdW4x/L7TrxOxGb0zMZvQoGO+dTxriEHO73iz88jQoXWV0uze
jCk6bYWUIuwG+0N2U5bund16Gw1CYeEXk5dtrq7bpFzew9yMTKwkwPxO0+rFtdt6u5okynVVMaBb
1ZQflT3sGiK+F40AOQehQdGW2N1DUbEi4MS8dqZfoGmTG0Z+Hd0rp87mF6+V3Z7YRfvksBugExpB
wDO6n+MU2i8WrRgX7YxRfPQ66k0qW722muCJwLmHPD3HwERiBk+xHWkp2XdTOWz4BXeiApHQBJ9l
baWXRtemB+CBDMhTKHGpDQP4PX94oja6j1m4ku0lwxNVwJypPO+54MfgJXP0RmaYLAl/PbOkj1yL
h3/oT3fkv/hEZqdmtp4Sg+nepRab6Kuv4Uk8hwuvXSvuaUpP9xxMbsc1mKiDsWOMxi86MxO9wUJW
7+aevEn9RV4swIdh6g9kDmS8LjE5kHpn2FtCvXnEhbVuFLQGPk+Z9WS7CebE4XIRiO0hjaBti/Vr
/kQ5DmJ+A7GzET4W1zuQzzhYPaJMp3mD8UfEjZZbSFBQb12jj7y+kLs0G2JMdS+mnl4r136p7XrL
uYnAgx4PWdnclnW7M6rupfWnfUZNU4wy0Ma2ZQY0mzUXVXoz9wTXePZ31GDzeNnUJvXNHmedDES8
cVHik8jynhdTGj1FdykNicNlP3vBVxmE7WVR6y42q14/14kR7CgLn+PGZblgDQz1hJBD9nKyl06/
F17X3/WGU9ML3IkbPPbJulMyww9o9snwyME/21LMnb57oslgUJA6tqI6EwvNr3CivYqpocZcUWzI
y9SHWvpT7NaLD2ujtm81hemRJ/PuRKm0v2/FIu6CVqHZ1MD3npPaE9nB60V9R6SxYovm5Dz8l9GR
NM1KzJGT3qu1Ue3GLqie5xYaZAXmjARFPsHuefSNmonSZ4cKcaFT5VGhAkJCAG9wyae6u1HIPG8I
pM2GVHZ/RZPrPHAL69x3jTTik6NaJeHEAAd5YwyvFRfDdhx6MokZib50N4T1aBLNE/4xGPviSgzC
Z1ZU4AbU4G7FmC47BROj3PTkvwJEk31pqPWSoHt6B+8+i3pr0Sej5zitxGcbPip/umQ9tz4PWi2H
XkzYORWBgCrznCtnTqYHo8vmN8FPf+1lPJAmWjrjMA99UPadd1eRdj6F3Vzd8aMkB1af935Bbyux
cu5SefusFivEFkGy0y0HkkP8AOvnMNlyX1j+Ae5AEYdlkNzyMMYrA/cgzmcnYR40L1XtGNeDVekP
LU39nPlVdeVO7CU7mdubYQn4fnpdANZ29VBG585YkWdPnQ/UQNbNnqpvWi6crTJI2nOIBN7gBs3R
1AQY4Lg/Iey/LJaR7AE8enwkDerO223n5ta7X6/VMS3Y8bY0Mj1S0FZ9L9n9P0vRJWCq1ES1KJNy
YaH44mNNdjb4jyefvuBzANK+CL2EZt5mMhRvF7PVEhg0EKv0LswtQAnBkJxE23AmhsdwLwrvEwfO
sdX9yzRKfDR3K6nPLH1sqhWcYTKqk8rqAyiJihHO8i8SdzokaZLd9EmIaW4aHyWAqU2Dj+YcX82u
xCwejZ6i3dVsTkYycQBKAhlZsGr0KOXPhiRLpOWCC1P5V3YzP7TVDKaBgYTZ8MJXvLi11XZXMmVg
x3mRSlzIde69WoP/nI+mG7Vzvxtz9zYh63n0RnGVq6+C9zJeCknqr+tvzZwncZJLHeP5VNs8XV9c
w37R7sxom6f5ZZ81UWpjSk/HkMaANOI2eIkziQ2XM915rvmix/62Jyl67Kknpa8JCoqlYWE03dMy
irfqfG6xOaSkvjqyIGs3kpilB3rrNKL+owBpDkyhmOeYiruYiPIx6HwiZCpgKG6tlXxquaC3DO6u
NeznVLLRLKUgINNnyNF+2NXxynX7M3ezJnayJIEmZPjbCQUNc/CiMX6zrTvwkKWqscVfvOND351U
MQzXFGbn+2Es6dsum0rxySjPnrBGU3PhD11cFTRBF02KCcxjd0nCc7S2qDskSDMcVlc0KFY2r0nX
/gBuZ0xRUVdmXHJ9xxMb3o+OaH+8ONmRnErXXdGYCMmI7NXAwrC9qCnhHXa1Ml1J4Sm14iscx3pl
zbOqbWOMe2+xfua4kdsBUibsYFrDLe+NQ/HZhDt/R2bEhkw2+g98138VlT+LfwkEiCBrteQwfpdU
zl/xF1uS9+0XGTKAYOr7HvW5/yupBN+QWvDJeZxuSKlSdPVXSQXklhk4dM/YpkmTARUBf1VUrG/U
YAHuBDgZAimFRv2fCCp/zwLwHXDlcAAcHxAAQX2oa39vSqoUBVtOXQBiGvTFmbpy2TjTuM2Ndfk3
HDk8Vr8DvP7ynfhGvBp06vwfhLY1Qabk6FvowM74wLvsXIQp1a70zQ8PguC/I1n/A6fv1zc8G8Kg
k/torv8IcV2HZMpEmMdZpiR+5hn7SN7Py9cScKQpOknO32OPjMWDndPzb5LaX/hlv/PK/tnL6p1h
juJcaAKK6u9f1mSyJA9atoomCO+4q0W77Flc95qBiabof/PS/rPvhomNC0jYDvWTyG+/O8vmDHy/
qKu4tgJtvxhISfJc9odPeaqHZvyD+wGx45+z2P7Z6xoEXJY0JVK0cQZc/P7d0KOzqSLY2vo5UoLN
Pa1X/qtQBDcS+F9RUOfOrbL5x79+Tf+Bfnh+P5lxfQHkEaccl+7ff9/RcwmmEgQdz0Wza9NEiMJe
lHvOJyCojpw80+u//o7/5DcFfAd9lA4caOhnQ+Hvv6mtg64NCBFZjqafQ1p+iEE0qU/KX7u4cJV1
xYi/UpwxDf+mT8wT59/mb25Bfjsg2abl41fkn9gW/+EK8h23ErOyd2NvYGxY5nbFySFsDA/D2fsw
+XZyyn4ZIvxf5girz7xDdnZMEP5L4Qj9MlI0rrfc43wmAq7PTgurX8cn95f9opbtuEYstc7q3dmh
wcM4VZGyBv0xtf6Z+VHZ4tYIvXbez3ZnlU+iwBmAEXrqsk3XzWkFR6LBX+HNCYnLBd/djZjy8T7r
q36OMY8gsXBZmEjSBQNvAZTiaNgVwDwKkrHjmdJn41sIwi7bue0SG73IH4hZy6ruorGxquoyoAqE
bc3cLv1ZDXFdUBGclpk+o4pC0HG/1MLDEuCU5gimPac0I4csNW78cSp/INXNr3lrSG8vLamQSwWz
7RjW7m5iTNN4qzz6IbNpPSP5dMgk4JwPWxgjyPxkC2LLRW1DbsAfoIvnAFEAy0Xhr+8jYSYc/oLb
Oi0dtcPEQvM6koNRuDjHK/WeMq0wOdCAZ5MO0NYTIVah9yHTdYBgDf9hlwdF42w7Smq4ok2COO4y
26xbu0AcTMAR6Jhjz5o/CPMfrLlY1YEgywn4oG0ePTcfk4sc5Ld4dtB+WdbOqdIHAHMAIGgV6ZY3
cm4coaZldK3X0Mk6vC9YIIBTULCEex0Lj7VU23zudPaMu4EpDViUmyTx3NdpTR+vMo3LpUHimqOM
InXyFmqkhfDV+MUg6n/xiMgUGAnsMT00arpmQSaaGwX0qSV0j2K1y/pSuqxFA3hHVjV7FJeLX3Sl
BbSuumeMkdmxNKdFnDJ4VtQWOwEu1o10leGTIzPzMsV6VLvGKzsvGFobczZ6Kp+zP2hSwWK5yxvh
yGIhbcQC7GpqnG5CbjpTqdA4MRmSfFRmurI27kf0gaDlfbm2IEOln+ZAXeaDCObE2QWFxNG4qRvS
qDEu1Hl6XU1MRJs6NNsmtllCJm98vtg1qoHeoHjxe8ASZV/5X0Nx1mPynhLuaLHWiY9jGAxpZPao
nPS7MctD4oC1RWy8Y6XG8jLD+yGW12wMp8dlnl1IdXWJAMUpJQs2MtHGQxpM02tNcfQ9ReRsM621
yyxcEiNBpKBQCYH11ntzUB/24K9dxXa34txNkzQq0gxR49qsu4FcbzVnOaNia/Sb0qu87CoN5opP
X75YD5lnrU+lUyyfhjVb38NWFW8Od5HPxg6BsDT8TBRC4Pu5TdFBPtoOoV4tCRAr8rskNIuWcPgc
NCNTL2cmHMmlZ9x5EACcTQX0+DOlN5Z5PtHiAWtL3aC8hbyea55Pzwm0CRVhfMEYAdxHfTl25tZo
koH73e9ZfEepi5CB8chcyvcGmAzcOZ/sgakPo9D5mwUOjf+i74sf2LOQWxovXyEFVYmMw0wAQlEa
/wNBxiqLmkHhyindPDGidTbr59p0LZidPf+3ybos0fEk6/KZAjLWBRMeXqwcjV2nWCw9HaDpndvP
DZGsBIqcmsxKYCveuJAIewewB8zBFMI4RVGy5CPUE7ww8F7IsbVydF/rQFkmIBIfg3SLBsXF3oT+
fS/JH0RZ0CRc70KU7x1ZyHBrkocpdyKvmPw9PzOo0nJWZI2y02V1meSkWk+YlYgaTgZV6lhH0uWU
sI3FzWf76X2nBpwcJb/WIfDrOruRAfm/bdmFWaVivq4INxL/4nKLWwDDn2Phsz7O5WCvm1XM/nQk
/m95+86eQm+H8lMlcTXWIWdfw3bExgZCcCJ7nySP4RQa644VYFFyd2dv/8Bpi2OLbvD/8teXgutu
6pw0FvkE2MFovJk2+gxXwHYqjIBoVofHMP2JEpKGT2lNOPoqM/EZ7NZsDYu9D/MJ+SkvVqxk9Vxk
PyzRje1V22AC2fgyEMvBapoaaJuzTM2tqvtaXHLP9SUfxKoOeE6zi7iA7/g/7J3HkuVIlmR/paXW
YyVgBrLsx4k/p+EsNhAn4aAGDgP5+jnwrK7JzOnOltrXNiMjHgNgZnpVj7bVB9pUdiV4roltyH6Q
KVEgDKNAnauUc+FzzfNL2/ujseqiMJpYThyEnvssDXvrRnsyImqetAzS2ak0mmOYZUyn2JjTfFeT
D+/bdTTYdfTuFhZHPx4ETlsxxZo43utBo6fjmlfJpkqG5KH0DZz2FY8+UIVEWSIc/19xFcf3SLnJ
ufMadO6+FOITRmZ7MH1cBFiZSrJ36YgJZ21O7nLnwcPLVxpyx7S2XF5qR9qa2WjgR8259HH/rkzo
sXhpZiy/ax3WID0xrJSwbhLH+9B+XdWwVKDVm0kn5HZEe3/FjOs8JW4RxmvBeP6jnZhKYexs6/ch
ZinfLtWn9sqJzEgdIsMHIwkkPXxy8ykk/1RGRNOga4Tji+3aeCdMfHhnO+395fce5vxYGXHV3kxz
jsqeeQmN34xEfVJkjHqvAixA82VI6cF9sMfYfwJMw0DUrzx/3uJH8ts1XhxtMUBMGXINMhnKB43r
xj/O1OvSE0GEWeM+MD110p6j1QXEKJRbKIadek6aaHZfeHhDL8tECUnUrEKgtgP9bJ8kpuQLunjw
hjlOXJMGKPglO9e8tgsnfwEp7FKgYCSgv0mhE+SLpVvauy4qmYWM7khCDn6P32yKUCTJumRhmte2
6JBOMsOUBPB5yiN7cPsM8EgpFeI2gZK2bt3aStdRqaOfEH6nCwG4mR9Ws/lB6IrFT6tyrUubm5hQ
ahk7WB5LrBzM7tz505lVe1VmzEsAj0ABXWekqMXOld2o1kJFfvM8iL4TuzZpbfd99Keg2MP5DfMD
TApX7CkGm4OVwDTXnVo/G7PTCH4lxqGZ1uEuzqY22glopwnxqamW57pp3fJHIokdXDUZhKCzkYw8
ZlYOgFl7q/qIeQLRK5WtIxSMdk2bDUejlUV1LFdenTgvDs+qEK2mYzpnZ04LCMHAN7odsODEbNTa
6ITVjJl6B4jy3TNnhN/IsyY2pMF0IffvN9smXFASw6SyYGcO0wQls8t4DKdjkpjQd3p7EhuYD737
ObgJk0+keaex1nggovArtUvd7C135J40kjhJn1VgV3hRce3H/kdAoCHfkqbsnki8le+CeTMfBzMc
krHhlQjznOTfSrz786loOy8hf8tsTY95ct0N5vja1hjaZrr37OE+gZ1QbiwRqGDdFiAdkPM6ucND
P+1niuMFvWhtfF0kWfqTHFHxLE2v8Qiu2b276RPNqu3rKPk56XGhUDk5IKEITwSGAN//ckmp3wWC
rMMOynPzWltT6qwRNg3BxKhziNVZ6XQTN5oNIM9fvIvTlEXZJqtGbvfWwaZkmRp3aYJnu9vrpiyY
mwc1cZS8bK03Ujbzc+76VsEI2Es+fSyAGE2L2uI3NORwieu6Rb3OKM7s46B+CBySDit+euPQmWVa
bjusZ7eJKoAJw8IxmC2UiAGgx4aO2Ykp3uNB1kddFcG4HsnLQ3nhfB8xxc3yt77tg1tnsCReZEza
Gmcyazk1rxSw0ur2bV4mnYqR2Vw8zXORDPU2YMfobYnPgqftvi3QkOLUbfhtjE6JAb6Ui1u6WnzT
zuKgZkeGmZqNKES3xWE9eX2Q7uzEzK7k4sCmX2eGlOAMklzht0nbqqjwIk8top88rrBxB4ujewhN
zN3W4vNOvi3frRW6z0x327t2mOcf3bc5nDBZR0NmtJjGp8U/Lr+t5FWz2MrjNLZ/VN9m88rhuHVO
45E+QPfbkN5+m9Prb6N6yEJ+x4B58Tw7rIzq29Te/2Zw/za7O4vvvfu2wGMAr66Nb2O8+W2SL779
8q5PmL/9ttF/n6X/LQ7+DUXLQuz6nx1Xxzb/teQXL29/kAj/8fd+UwnxSZE9RFOhSvifdNDf0ov8
EdPqRUwyKCNCOTN4tX/EFyX2KmQHn3yiTSMeMuI/dUL+CA3Bl578FhB9ulP+BQA/euPv5AjpLO4u
Uos8QCBGWSyg/PnH231SRND6zf9DbA7kT8ezQnlpeOjCt5GEN3QPw2fxSeSdF6V7sB3xtqwq+b/I
MPKPWsj3i5umRQqTrCFa6J/7WIzlUWkNWHrLipBab4WePhRkINYFQK9jS9jI5ijrdid4RfpO9E62
TvrExJzDAKP1iTquS5Xh/JdOzyPXzfJzN/AfDWm86ElhUoqh7p35dq0N5GOzX3uYyAkXjR/DIMoR
+B/bJgDv4TZqZPfcGHjG8H+qjjBPYn0mJio+VaXc8LsESNiKhm2rpFh4qizI9dNVGOKnVZNKwGQ5
dBZFxPGRUKJhfMI7tHPRDN6EUTBwRZrp8WPYKmftqR3aeS2v/Jo6U158OQTOb1/tv+/Kvy0X0f98
S/J7l03Z/l6xX/7Cb/ei4/ydcJLNgZFVm87Hxc74263o2H+3LMi+9F1aNGVYS+fSPxG+5t/Rmim7
5DHP/WEvJXr/ZYI0rb87FiHjhf/Ljbrowf/Cvej8UZf0TXbKjMhY9R3EGJS45X75/c1Yc9pIMtde
VVHPGNoQcmJl9ed7cEXGvd1FchcOvTS3jlnrD6MgVxxmlXoAAQ4YPG2M+QhV6jXPC9IPTtSA4g4c
OHvk/Uj/gS9CKYA1VN6yOitQqjL2LgWV2Gx0fRcfkGyj/scgZfgELjghBsSK+LNqCnVVFk3Zbwq2
CljVm3kTec54CaQTzDBgUE7zzJhfJojnD32eOVg02nKTqPgRPEf5LAa7bBATKokzh73o3mAdYnQI
v5apXogjuCw+xqABx/S73/6/UeutPz5gli9UIrT6/H5LHxINrn/8QuNAmVOuJonklJs/ZmzyJ+n4
mPERtPy7cmrNT5Dz+dYF59quhyUWA8Ktre9ZRbPnKQuGr5kj4wGERWVSpKFAVDhz8oCrchw2ZeHo
Uxrn0j5kA3LGX795Hv6/ezJ/v3dHEl+SlrdMhP4sFOfI3nk94X20iWVuh0CG+8Kaxq0rEn9bp4mx
+evXM/+ow///L7i8od9dfXZoxLE3oHKivpEXMLAfhTCjcD/2QKIcAJWerFbO6IMwg5ceF1f5nIOo
tE6QdZ4t2tuW3pCRSftfv7FlCfp/ivlv74uchI8pMGBJXKZpv39fVtOOAxe8ZMsfAncNVXkS2Rj+
L8r8f/sqJhXaPJglm/0/XSqVaNnceqxxiZDdFTaVZlvb1Hb89Wf57pr+04dh1rGM5Jh4sPj/6Ra3
7WwmsBS4Ky/1SYYnpSNAPpthdCY2Gz7FfWyCzLRqKp/QV54a6ZK8ImFCWtye66/YQG9PeAV7DWkA
pm+KpRQ/hspIm+aYgJ05BDjYjyRz+xiJC+kF55URwB4I7UsfRP2taUOk3aao9g9kmYqXGq0ce6pq
cFRhsoxY4nC3Fv3QrmbEO07iZn4cDW3BSE3H+WgXNoGa7+/l3+vV3yTLxV+sV78oe3rL/+M/v5rk
4634j//CYvxhAeNf+G0BsyhfoiqBolPTdHF0LYWn/yBhLPtFsoHUdZq2uUAy/rmAmeZi8LeoWGLS
5bHh48r+x/plseoxig54UEuL0R90+n9h+WIY8cdHCAwMgmkWihkLJcNs6bKM/v5WZZCAEN7k+6RU
ikBON2AbE4cOQ9kWICPpxsb46cJmgZsQ9D+d2Wg3uKe7m4q5wLMJWOYG5BJHRuYDxS4KzeApc5J3
uy7JdwN3azeuZuLjuZ65QboG8E5BhPzl2el0kuiZm+9/cawTnN19/j5llrmZ2o6BReP55K8p5YGz
5kCHMvpqfIpk1V3V0s7unaGRVy4+1ZRYIWwDkRJvnusmvSmr2X0M43h6GjU22K5vP50JXs+qlRaR
dpl6h4rJA8Qjio1gQI/UCo0FXOS8uOT46Now727iBPRRIvvPNO28a0wlC0vJto5pZRgHO28/FTSb
56RQ3Q3HVY+EqMeqOZKT5Rhf7LmR9ZENKbHZrmq/OG++a7WcjPmbYuBfNAAV/SD49lnzJD6j4+YM
AXjLw8CLj0vKvBaJd0gSgFtEpN69iC8QykR20/jzbK+/PwZWWxexku/p+13605DdGEuCfZiqT4yq
717GdDQCpLBJgP9sylG6h8IIzE0EXPELOmX5HPROM69ja+huSNQbB5J22Y0MwvhokaXddMt8dfTk
F78qaUbYl/HREGKRiGuTbT2LDFw3vuZUxcaOic5AlRcfm1GhdyBXld1MYRNu+3rKbgamg2DmueKu
Z9fikwjevvQq49wjSAC/d3Pwaw31NQdNHdO2oBO2WJk1BkPCDdan6vk38f0zyXClIGz1/ePVE2SQ
pvSy/fLlpjENUfOoBDuyBSQArv69LnJe0R4+VZMyMBH0vtfwKpevFQyIdwgcPjJkYAqbavUOZhwP
tOBFvSpyv7DJN1/SiVDkS36QnB3TIbXbT3x7Lq1f2XQ9icb5aXEmY2igr4EqDbfFZKDqotdyiGif
wBXcmnlIBYGuS+vogfGMVuBf84em7jziGYN3I5I6O5tdmOwZli6yam/6T8wcIHuGjXEjQaltKzSQ
K/DPxjZygxKagT2UO9NzAZFy217DoO63RjWGZ3asNlSMgByJ1TevSTZCrHXG5Bgs5y8pbY1Tq8OJ
LVov+pxVI4nJFGO4kVYZEiLw7U+bY1ZM2rasrBUTpYVc2ciNXc7tpYsAbvul3/1KB5mvPR3g3EUL
BibQiHxFh3Z7M3DB+6WH+z0A5ACL1JaQazL3rjYG+7nq/eE+dbxy20RWXGNEm+hH09wI8+w2Zz8H
oI5+N9xPkZdec9X3z00szG0xOkBIM3wUm7Kmeq11zeoE7BfkuEKXd1vOfXjXIJkB1rGuSUWE90Hp
xVxaXXDbs1EnI5vhTzVq65LhgbuOqpFIamjZgDk0sLLEMMig0uy4bhpdEoUL9CE2jKFehUXk7xN7
JigxpO413V32jVHg3TRKhNHa76FySy865ZUCE4B47F4GcCPvipfdTWMuj70qP3rPbQkteYS4kQzB
UEMHIhwdXLuJLTZFtITt6/YHfAl72A5Z0WxtIyToElY177BodrbmliACRldXYjlHYcVEDQo1nLRw
nkpSj7dxb5rXqVsmjxmh35NVCIeEJz1Qq8wyOtRkg6ElserspFrLRRsjAXw0K/OxNdzkOcg9+dwD
iQNVAay1G+IfXlKUbGE7nwuO7clsqumQzICPVnSudyenaMMnaQlwXsS0DyGGA9AGcX9oFNGpVajk
vBrsrFszms/OZDHFxW288N6gAnBthBU85gYb/0pCF63pcWN0VXF4glHkJ/lnVYW/mg6GRCzGgx2b
eBtcdvMks4JDLyiFXTPg96DViTQk8YHKbMWN+9ymhYVxu4Cb2YyL/T32toxem2u+/36F15CwGfn8
G2wFxc6v/foxgghKssyUp5jR+20UjVRJhJ2/AREwvoKaSM7xHEru6j7YthkMQzmShsIXkm9jq2Yq
1OB3MEqr4SjlRW8z3hBaXZgwsDXsNsYsXrI5nO3V2JSCW2UsM6IMs7qAjYo2VmNZR8oPmUQmlBE2
RUHwazAB4NdqDLb0Cx8ip+L2Dmky005/aVJ/XEFSYrgp5DkHILIJ2lwfDXcKDlWYU5jgl7I850qB
mOmn5gKvhJ+D1D2DtIpmmHPM+e1MhdoyjGosLihT1vexUcUHNiXDWhnjRJ49pNrR0O5zow21FYM/
fIgJzG49kLnQRXJsSti2bRXMT2QS/DONz8ZyS9jX9CFbPIRpuTp1KNI4xyMXF6o7CHmXJC3zmlnI
IyGq4iqcyvlAJa/eWlaY0+OKi6QXADGs2cyvwwLvph+39R5fibsVgc+z1Si5IfDqHBsg8O1c27hj
w+CGyu1uO8IZAgLASsV6lxIrctI7EUX32EWn6wjp5px0c/bZL7HEMpQTWnrxgwEsz2fTgpVtW+pX
tHi4XQXkoZ2A3QLaK3cNuTJ4Bu2DglURrEo39HaKidEvu4lAWPrjlLbkodr2EITKOvv0QN4Zyk1J
vQhSCS4vyClb1zcBhtFP2BHeuSUc+MSs41VMrXM2MIegDzh9QYougQPKOOdqiniouSWJqzqcBy7H
pLynKdmJ1o1JZMUCfHDTlfXdiIdpb1XxxcC4f0ctDxGJEPf/krU/SP79nRRAR8RYbBJd6AesQ8t4
WAz7MFY3VSyxkXvjrcAJTcJIYwCoI72O4ThiduCQYqsL9+q0juCoggZ0ToPH8UNVlbqBN3bb2iwA
ibJ+QFXYuGp+ZwcL/2VM4l0ZyJ9BaHKZdr69rRpDcNOCIDBzIGkVTmE78QBkNcSiSzkaJzUxo2Cb
JtZG0LVPeAe9M0+aYmsONmU3PXGnosr0+6zHEtrlQHIO33VzM0tzPAoVOjdtIfAlOGNwn1RBsG9L
AkY0R8xfMBVOzWDoB1O24U1tJeJaFj48NYDeOx3Z00bVrHP09CzwSFBkMqmbg1WKZqtFbhOus6dd
Orn2rhp658NO/GKbx95Ubyd7lKu8ax9dFreLSse6AgxgiqNj9ZhAyMBbA3eNRd2moqBkmgrj0R+V
+zGZY76jQQZ0EHyRbRvAMJ7Cvt33U1djU/dG+j6wgfva9xZHidrobDzRCQR0vOeWPtmyu8TzYK91
n7vblnP5if4AyrlLdcnBLa1qnDb7QIPnFYLnBMNy99Fm5Jo21rCdcXRvO88RR1d1YMTkyGE2nhSS
KQVEZF2btdI42l0x3I0gj3Y2iBYYI864NjGEb8SSBIO8Mh9K8Pe7mbwFPRQdZKai4UaLdXLWNazQ
2hn6g292/p4i6mQvnNr4nOLM3WOuwCJBtw+jeRkyJe7ns2Q+ezuyKSiyuv6IKF1YG0nzsw1ohHGc
Kb2b2a/s7WB0rsqJvGKr/etKxnSgsHczx5hywrYwHibDvAF4BbaZxOK6JM2wZ2HAMzJ5lt7qQLQf
wTg7rzmr20cYT8GxqAAJw6CezWNBiN/cGSGmthXuJ/vCcBjy7dLGTgOe7odz4JcNyPXcvuWOJSc0
OyjDVYOPDj5a8mJ4LRMqMifXoaZpgpGZHH/gIazfqG1gAGpRrhEAbLntW9PEjaXTCw2B89n3FUG5
pkqIiCUtUdZem/W9dJrijoA1JQ523JAkk264H+xWl1tWFS9bO5hHbnVUC1DAy0AsLu3wXZZZeGBP
2D7J0FiQP+08HUXSOo+AMORNErgdxX6y3kvXS/MVlg40xbTy/dshqIyDJ5aSCiIT9Z2OYbqs4I2P
KR05uj/OyqvebVd5nywU81Gitlubzo3iW6y8874rufJi0+/3eT14T1Q+Dlsa80gIGro0L6TV1LEg
nEWXUgFMzdKtATLFt9NLnMmLKZaUlNfOpA3rOOa4Qwmil1oLBC7I74XZbcyOjRVNxP4qrtRbllbR
RrWtPvsjpkEv7tC13GAg9UBabYrky9gSLsdk96hcG3qUpz8b/tM2UgZ7xnLiIc06fdUTst2OgtOJ
misCfp7/1lXY/OpG94eI3OaVExn5lY66t6xXJr90L3ajZjceCTbrAMvjT90x9YiUvvfmau/T4Lri
vT5NEA/X1pCdot4dSBwxcfbjWuyCBTE/ankZ4UtfMPEO7xldPdd5PDlfZlCZd0MEDi+w0oQiG0x4
85RE29E21IHtzx21ij8nMyUTm+joMnK/YuXqB0K0oXvyTBmdiroT2wzD6gaY3tWosFwYHEo3TeSU
+0rE8zWOo+wwedp8Cmn+xd40YeYVBZRfq7vS2fTJs5MgYhH7B0VjUNnEIOwCtctF8BQ26kc2Tg+q
k2oHuShbp8n0g1LJDTS5hYc5PI5wbkAEps5rNcTzuVSpdwt8u3gUI623lmc/zb1+DdVc3PbSAwLj
muEabW2+VBVQo7r/TCoJPVOZ76OCTDn2cM/pW2G71bj9eoC8S/Robh4NUaqrlM92LNnvEqRMH5AY
jl6Mp8TJhuwlJ7ypEcRuUBDszZg071NivBfLXioBu9+MrJJByPydne0pVRkeHJn9FFmRrhn7PISD
+MIasBmJIpfG+MokTtNWOtwqiVUSmt0yXnLFye18+JMuyWibeNQcxnz8IpxWPW3OzKd4wIj5auj9
FAdn5vG4qdNtAJDxQhhOb+vZKU9ZxG6yMyqJcOojWDhVvvejFLShMFeEIAs6YkaqrLBlbQEOVMfZ
ynFWdv2VLXX5MZYUNiy+SErRpDlvAha5TReM4w8Ref7Zn3XwkwlJu9G+jLY6j061YXHaD+wPg5Xr
NJAlY/SICbMk46/kDa5ZvU/ZC6+RgRiCef1xmKBpdSIl9lzO1g6GNtdxz0zcDX7ihH2YG6dbuYF1
SQgY60R/AVD8sCN3V4D2R9Ul8sqegr6QgFlFeE5K1k2UnGvKmfc5MpCw03NaQ7FxDFjdECXKHcXu
T2DUziJIaZCphotDKue+ClMfRln55eIIBqvzSfXDMaLJbZOZnOQ6mV33fTVsYhx16wnG2bYzTbBf
wXPC/nbdWbC4C3muMpY5H711VfrtCdjiqs1JDmMjcB80i2TGBQH/Qbxm/kgRDXaUfYQpFZDfRoHN
gevuUryCfU2kEUfrvtyHjndTCkrFLJ8kpZ2qnpAnpjzfYkZZ+0nHkX7+4gKf+TsThtLS2IdqpLNL
qjubOdBeBMXJx0+CAJA/Gma0V7lIt9j5NizbT6ILriq6C06W0f9Cn2PSUU2vsA9bgX/S/oEX+FnZ
Yr6rUuO1bOlnqAfq20R9V0rzl3LUcx0E78MUfaWOf6UJSkU2sW87+IpyGjQq9t1Wblk0kdGpMDrx
/dx3b3FZD2f8Elxtld3v3Lw9Rp3bvAAc61bMRbKbjuE5e0UjvPJUScGhgC2TR4AKQyiUm4yG1JVo
6uDAikfpRqvwIOco4jYlvTXyPUbAva4UDBHY96VzUgy+V5ZwD3U0fxbzOFJIAYwpq+dzGtavfJkP
XREfGDNeF34MfyHXu97OWVb7YxI1LnRGgSKQNfkhp2YM0Hvp3hTQtgmYosYP5gPpigidSe9wkFHE
ZRjVrkwCfE3VPbil1wjXC5onx6bcu8Uws6fZ/eRr9whNauVyqlgFYDsByeLXjJOnxRUp6IhY4bd6
c1ObRQRcpa+GPWJT+Oh1YNdIVjAXxAGjtVcd2MffUZ504X7Y86/cu9SlQwFst/Msr52Qkr+xGdaT
nz+nhME1qLYkpNbeYCMd1BTGpPNjNUcTQDQcTFGGmtE68Z1i3aIib3qyxvhk5OENc0X4XLaxz2mu
WwdZcIwjgvV+0h9ct4p+AKpdguP9K+GjM+dhUFKFciAUmvGh4lFG9ABvWNV6XL1xjCRcVgbTnTn3
3pqGEseMgt5152EgXQvqDu/bSj8iEtITBFbqRD2xse5AmO0zSPb5NizS9mkmXmyDOi4RMALaC9jI
p4D6PJ6KWGznS8ng99iXgFp0Avh9KEjRWajIIw0yMCuYGZsnN+uCX7ml/SPNOGwCaOd470oInV3C
3MkJWn1hp1p8TuAznmfqf4+tOSenzkMZRiMYXQrFR1U8eE0cf+DYNV+R2Bxg/711a7l++9i0aQ/V
eBYrOEkGx/IuPOVeNp2i0tn0Qfv9lmhyqAJoU6BDcdJx3GvZqG6msvs1myI/c9vKHQRGvuCJAHHo
u+Ot35N25znR3rciXkSjzuUoF5sNHV3Ub+E0myn1qsLLhHtoaxE5vY0Jq2JWNIOXrO/ddWK4IOA0
FZYezPgfbZxnbxFNPfvRLzvK1FiV7KGzTgbpgjudMCHka+2TvWUCKKY5IW1f0yYON0ySfYzEll+y
lQZjRpjTYGRIMVLeePqK0zqCQwsamrKsV/xnqA6VBqgLIwFeYSLDBw/P1SYY6Kfx1FgfIMPmOx17
8lCnigT4NP+aojS88JHCY1q2eheWip2GEXHgNSMjOeIN606sKBQN5H69xwdKCs1rbPPFTQd94dBR
bOOFbTs5SASDsJBJ7Ci7B2cyPcRlGR09r84/+x6efSzbF1tKi+LcXlwUh8FNkbCNh1g4n6rCuqO+
CzZ8P5UbAkzc3DWKRsMbegsTf3qoJJU2FQURK6Succ82pn+d0Q3O1LxO68JSDVyEhRDZ+WxcPbM9
N8D8H7HacR42eWJTcxpfxSWNKz3r31XrCmeD3cg+ReS/0yBFuellewSJ3R+zpvHXMnDETWykP0nC
sFt1k4cZku5KVfVNlxvRVWVUDDL84kfidNa9DlILrbkoIYXQjgClkwPDjirjbkPlKWUHTlocicHi
ac7m7KpxMTOnQ5cfPFWbG9+RAEdVDJuAf7b8mBcSAtbjiRNDL7Z9tPywDbHyU9T0ACxTvgeuzG0U
uuZlaCtIdVBQImV3WypOa1ZzYJApmPNj4amUqgRchQRa8k2PmwHHMyClRPUFOE4dnZI0N99GkzNi
ZzXpNlqeKlbnVpdx5FU5VA5r04886heMdBcWfbdPAovyd6z21AJIeQM580dfTdN9Z+N2wOU5Hkva
o9gtl+maVPxdN0l/JyeQJMB951Pd0s5JY4DapsnAKZRAxt5fxFWSSSNYAzwVcxon91y53SeYbWvl
uvRd5dTrsarH3iaxgHd7ef8Q9pV+oF6JGiaGN+s8HornLKBVy3VHegjpaF0hWZebzKM4sfFo+dG2
Ve/RWhibuEJem7Dq1k2Y1neCyNElHIGU834uJUELdETXvuDVh3vkZz+dZoh33eTkVOnqel8ZHgIK
Zy4l84ynY+CcuH+tW20C49NZAYeuwuIcyyHDfBLnOxn1r71LcGvIXP+KqEdxSMgf7BOwMboxSA5M
OZntxJqjc0dI7brTmf6M0haojSK7cpo0HIbYMZpTSdjmwigq3bFB3aFxbUnydDvL6U322wWRu5yK
G5yV/k5EONWLARO2G4bGfkSFOCNaGtQtO8kuldkvnVD72WGaPNpjNYB5Sc13Yyz8bSNt0uMRfBKq
Eps1JSgoQ0YMsW+uxxP202ztDsQ3Op4NuxGaN/7smuc6UL8LGoz3qG0nB5ONyWuI23ZbMQsi59Pe
Y43LaM9r2h/ZkHbboKuJ5Ls1d2DqN6dpsqGN5arPj6nM3xg25vsaq9pF83+vbYMKzlR41qEl4P0D
TD4OuzwPd5g0r2LlsLWf6ZtfRxmMLKjvI3Z5xZ3uiZYPqV1nFTS4U1if3DssdS5M7KoFDl91U/Kg
KT+k/VQS+6FhaR+7ymR4X1bFnZc5TKLwHz6CdspuzDaYD2IOug+j66vrWs7DL9EzyTSF9mgWyBmK
hUwML1M11/t2hMPQoanczgmIVByOAuU34R4wC/volrP9QiUG8mqbqydfaoXu6uRPLiefTW6gP/M2
g1uaQEGAA3w8KY9p4Rxo/ahr/ZkkKrpWLXsZdH13eKq0GK8rTMhrY24/g/h7iss/0ruF2AANNhJw
ANp5mbnFb40JeEWGS+OFMEpwawsHkBBdvoRlQp4ybM3tzHiuh8jajLWrX9VAdmRdlbib1r0zRFwQ
aRmsrAVPHsX+18imCL2Vuk3QZcW4ac2qO4FtH5/SpgNxwYbwJ0Er8VzprjsUftSdehdiJkZjdWd2
MC5pTCZ6ZtPtOVC/ACOTWfyr8s32Qo+Jc+NVpnEysz4Cu0SOd2UFBs83D5mjYQp5aSKYjpqUzRPD
ua+gYeLbQF7huMmA0xn5BkiVERWdBFMdaJbmpyN5udQdobLKKH2v/WC4q+1iOOIWRv4SjrGvrYmJ
sm20m4CqjNusGcJjhAue3WTS9F9R3LXA+CdNp8MYsL3yLKJaeSEKsKQoGjGXjuUzdZeQXsN1ZXKw
bib+w3rSfEVjTF2FoVr+NiVUhyzu6luM8MRoAic8mh56as8z+WgbjfNSW7QSc+fxzc52NXL04fMG
mjn3bPbNC6QXvpg+X95bmbdiM/ojE+IBQfgyW4pjMvw02n11k7/rbkg3zIRCuGp001S5/pSQn3HB
5Lz9jGLPI2P26lQOVOukTh8dIk/ZNzxUg9uCoB9aWkjlutU05TvQGbv77F1VV+KOl+nORAF5lkeJ
4T9hlHE3JUNr8Gn27HX75Vsp+Kz453h2bSrFnyfaRtnt8mnGvO4zk7Pfa2DXIOBxDfZ7YritXBMb
dw5offZK2dhtNvPom9DMmJUbdv5uGZg6ZopwxwHYOxPloMhhzxMjMItXxuyNvE+MKhovTV54Fdt1
52tSGscr0+q4vsq6Dr5EmMe8aGhOQ3MdjFX6C+yrGncybSvKvmSzcNuAep7TKZmd7cxJMr63cs+6
qeDftxi+DNPcYFQosXEVuWxZTag/zSjloQdyN2MpegI/O4cPDUngfiP86D5NfMtj3YQaXG7UIFiR
rIk2bNOsmMhyB1H63Ku5ue7TmOYGq22bF0NFnH5RvvOnmVMPqykNGc+KilPvuaDiUu0yfAkDe12d
nXPqE+D5qMrlQgw6GMGVlwYvg8ys5sKY5rG3+JN5IKX6pqKW6nFHm9Lfj6Xfn3zIVaxvXWiYT8Ds
BcyrrDDqIwyDaKLUPG3Wkp/lcSZ+Nq9oxpBbD0buiyFb+aal7q7FoIUNLimyKsaxWU0ujiZwb0VS
I0aHqIs7//+ydybNkSPpEf0rMt0xBgQCAeCgS+4rk8m9eIGRRRb2fQ38er2ssZG6W8uY7rpOT1Ul
k0As/rk/D0MTdpNrkfQBFt2LncsTdQyx6dDX0TKL8zzGnqubprfxs27X1sZxNhUt0Zk5Nxt66+sF
I0gAHhG5xK3Ocu8ecZs1wtFtzl1m7Jg3c87wDtRsT9SQt8GUbuWYUk/lt1GS0JrcgKfeIn0UDETL
rgYOUzeIlQmVUiAniXjDdMotSJXRkJDR9nAtjODMIlq0m6IfCOf2dcf5V9JsjVbidUsnUuo7wB2G
fD+WXOQytF8Sr66ffWZOIUFzCVF/RZhY7YtIy5CsuIiqX84cWhejBo4MtQ1Ojq8Vd2TbnW+tseSM
HqBRTOYxyeEMH5meVgqlp4ovlZShXPej4Q+Hgk/NdYsY1rIwOw6uSQD8SPpldJUDVXgRePlxYZcu
FSIUehsZOWsWZliSNzDz4M4u9p5wzMZ9Xvu5wbQknXv+rsrw/U07Mer4BXU9gXLJvNp1xnjF+7f0
g0BTsGHle5u63g2hQXVBEWm3BiCsk1X2yYZQdLhEHKBevOqeOCXbfGld8s31hCDN1AY9WGG95min
Is4W2QtntPOMbtDYKbJxrPReWqC6DDAgFNBD8CvrqbjybYLTafWbUWoPLqO+uuVgLul4Y2pWiW5p
9PZP5pEcf8vutWYnPkE43kU6kptEGe99OcMn6qxrh4Dx1fQsFhVLZ+fLfGuNLcYFkOHQSsbjhAiy
GkYVnCplP8JVvhV7eXsZEtBPHW5IDvUSoH/FIiVqGM2oHhGVzKVLOhayW1R3S42URo3gog9BBXBU
2cxV7xOiobaMVhl/OUtu1/z+7KfZYZPFSfoEq73Gq4KiXoZknw2WMeZTa3caurUZFt4rjk/6LWqL
G2EymTSB9CDLSi3WbZPqmQeVFbGgFODclHNxF8dN/Eo893d7TZudqrqon5zByc+RDp/zmsOhq6sX
H4V2DLA4j4a7JCpMJqpKMDneeYHr4cEXjqpQiAKYisyrq0Xa+kT10xImF71y94gGwwHUZn3P8Sfe
dp2zjsIAh7SVHcGFXZ08X9F+cC/naodivCdjWq5rSSCrNY17xDGyhiXnizxvrkFAONajIJl6oI5W
DeJXgIEa/6HImOYCk9909kxiXLsn06MOwIjoPzXRc6mQrTapxFlczAT8a5l+zknrbgpqWR7NIa0X
VTWJJZ24Ysu4j1pbYz72k5luixv4HsjMTGs1XQKLug0VA4L5hpkk0LYKdQSPKwyT+9pH8oyabhua
VXLNwfWHtUUoUOh9aGVrA3VwXxKbI7u8Grs63CEDomgFVZYd/MRD4bP68oVZ6fgh4hIRrYNCKbz4
1aii9FjY6bsNFuZhysQPKuObZdeSzPVHHKZ6NNutasK17Q+bqp4FyC1HLUTJ7mQGD401TnRa4iZu
5TBvYY/0374bfFlphCJV5HpV5wwGM7t6SW9YhREE+x2uREQ40penrEgp9+W/ruw23GeGPd0yzKCu
HSaMviXmL1YminjwLH2ourTgUTbmJkN+aRB5aIWN1VpF01vARtVPUXmSRobSEX5wj3oL2g6WuoUN
xZHjs+NYNWI5oD0SiwbpV5cKjJiBcyf1hzdxaSZEygUgkd+2yAUMyLK4eNbM4NqLKOvBybQOWowl
A/WdkMaSDzc3gT6UNjMv0ePQcTRRM8531KjKR8ZGX5nRcKiYJloQ46RbuXo+R1BN9pDzng3pTmz4
2Ajx4DCKMAG9l6lwt9JmiqGdHeqHsSwn+Z4MLTjaxuD68CstxKkp/J90TIHjEjQPAYXguBIWzRN4
RrweVrzzLWMNyX3Tmx2qt3HQuboXPr/1VnjZnh5huPJRcM3F8Jkkj6VKLikR03XtU0scF0fTTO6k
3Q0rnRj3IqxAEXYaA42df7oN2dAqPLdtGbxVQ/kKF3ytY4iz9ci4vTbdVdsEwc+B3hqKtvRT4wjm
kfqBKhtkLc89WE1zFwEmXxd9RrVE+s5FeOVV0S+zS2hUdZFtYPqsxwb5zUuNTRyMB53Z8HwLqk3x
hHNCV+UlAdZAj25O5Vke0pgUh8G6Tby3SVbwRkANxQRZ5cJMJEUXcjpNjclnHPyNGnHJtK6gX7IT
zhkO6n3eT+NFqPiinOzZC719lMh4ZVT5fkaQ4hoycNcaPv2EzJCfR/66NJI7J6MtW7jNM427BxgU
KxIeHzaHv7Q2gPG1xc/WsbZDSOw+I1fIvKeILkEH5kQkL6FbbwEl4CLsrr5ZHluruAAf280eGLMk
29mQSpOyUscWjidVwUnLyWegsiKxMsid8UHmGPVoNVgOtxoNt0HCKMqS4vNuSzg6uDbZmK9LbWzm
Vh66Pv1OBnGXlvWRK461oJctWSUGkBaz4KnPIvR/j1LTMpk+qVDk1ICcvQal4LzbNFWgNUYxOVeB
rQRiypI6GpfrNW0zzOvEpjGotUBsHR/8PrT3wwgG2bc67I5WDbQOKIVTrGohT6rvrLtWsm8JnoAA
rETQj3ppdb+hMkAJIMy4f8fN9L/ZM6Q3eCQiiRfG1L4k8V9Q5RlcGkw2lzFLufFgEPFTPlg2Mteq
2GLmwXkADfTicdxfRnh1dyABYaMQwSWKulCsnnKuoRZIGsPZwdhVMoNmzwRTYxGgoUb9nvnlcJGN
LZc2V+n7vs8WdluMTPZocXV7pz4VueedsqRul1E6XmMZbGdG4dwliFSbaS+3SDjeoW8LipraCUxk
cxdbzgtb25HaFXchbr0LcWYCAi8ttUvLjodglPm1s0f7vh4AjPP1D0svDU5JSCtbH++4nDCaRBlK
g2ob1Q0FENUn4jSzhqS7VYR7Szl7Bm1Szb5zx5PRNahA4Rm4wZ6y+hd2IvxqVB/m5XNF99dq6kdU
G6qIQiorAu9LeqRbl73qRL/GKuN8j9KOz4lfJCemk/45ZBx6iKjpoUyCM+EqGBz5pWzOcXGd/0p9
tkucJ/kqL2JO7m7rXeHCIEfpNFjhy/VXbDre3cjI7JR7Zf73yMb/RxP+VSiiNP9zNuH9I/+MP/6Y
RPj9B/4eRbB/F2x6jif/EX77RxRBiFvewOaoQsjF9RzrP1Othvc30gG+zX/n/0DOzfnPWCtDzb+Z
7i3VYN6qOckq/J/CCDfO3Z9yQ47yUOWlA5ePoALdBe5fojYd09zekEzrmzTo/FWU8/wcfJFjERZt
jFRAoyIXFt5UFf7iyDa9UgoAWGcxxlY48ryP7vg1kS3otgmFTvXBz01zQmweYu/boUE9VqBCwzxC
L4antDQoWS5fYj/wboPJ0J/2YHCU9Q5qJ82Y6vPebKzEQpTwwHhe5yC1w71vFGhFQTBHxTnENtCs
ZM19BbzC+CarAhmARhuNdBlmOZ5SMAi5JjuaWA1tNd1kKxz5IIxID+VKrioO/BN6fAix9goausCl
ExuGkXOSUqG3pj+tVzs3clk/1GzimoNl8s7AHRcBsDTm50P0NNPbcaQvoH2cGu6Csoqnt7rNqgNE
CY8P1vaPTTtX7KDlD1mRgkeQ/8rcLF0JbTHN5cvF6y3pTzDc+sO9wYddh2higECzg9nUbJ2pTM6m
2WNUx3tAN55euDk9jNat3SmNJrljpeyPbZtiLzTtH7qLwZ1XJuT8vHXvBR2F64Sar4J5KRneut8V
pArWOrJffXcejrajhgOCc/Ermhw62uvKBvzMparyR5tOTjyYJVEaeN1u90YDNXNIlP5FAiMc/Fwm
u4oiFGekLoiJiUoBIrDC1MyIDC+x0+dJVQPYXhxZKENNZZbN1WiBa/wYIy9tj36KuE3pQ5EITqNN
7/qTv+CHbyC6iM4ukn6Jx3O4JANEdsb7R4LhYtw1aX7rftTlfVGblMlAnK6CdaFo/RvKnt2a1E1K
54Mv8UCLohbqWVTUNLRT95QyciW3jEHD9JglTYbUEfOueY3LIFrQBbEufIR2+qkkf0KSWzTWXjN4
WBpjkSmCyn5/xi09rCaGPtdZFowBwG/U9iOqkvAWvYP2NzSBJ3f0JMTBgTkH7qo2hMJ14BcOktbK
3M8ICwk+cjvo04OD5E5Ps43TLuORKRX70ybU0xhu6YkS1Q6PDnWQXnGlObYmqVEx3XQ6Z08NhHzh
2gPjo9IWkh0B8V4XO0qiyAr4hZUfc8/wlsJsaLJzSgpIV9kY600fcu5b0GR26w8ges9QMo3aZJlN
ATdhF2EZMQui1Jgx0VlppiT+3sOSJ+4pr4NbE1uCrVao+QSX+cEW6OP9nG2pRPu2W0rYBtCe3E9q
+9XgryvfWuYJ5bFq04S6G8tMDwaKbfEZ1rcGSKhhuERcrgv0dKeFUx8zBI8GyTcz0PYJdiQ/h+zG
FDPJ+RhlaaTLZhwITSz6nmoEWTCJXSpHvmtItkjf2gU5LPbp0FYnFijLJQjR8jsFLqWYb3BjYQBN
uvhVTjlYFaqHNyOenc9Bk9cDiz801InQeDZ9sRZU7qKZ3cxbeV2juTIB5VIbWoRhUIWD4IxnzPbQ
HmjQo651Ah8KSq+Imk9amwIMsnaBCWIYggQCHqhl7NjShO0Pq5MiR2YpUbJumKkshgovfugz4egg
/Vx5eae1Q7XXmQhXv61CaLtFmM0/NBxNbtlqpLUc796KPqMvmTC26W06uNpamntGzThIhnF+1mZ2
McqmXcR21W5FChNY99l3Ubn6WLLob0QAvttLOqZD1BkcZB0b3GtiiB4NIhvJLVWbe0v2ut4AFJb2
xq1bZ+P6/Te4FH9lpbF+r7vitTUGhwCSS8VeXXJRa333aBXcXOeSnzt1umVhO19wfuMzbG86aXEU
rHk05OtoNt2iQGk9qJhu95GOu2YxlBNFLrYcqHhUNzQ7vlyMAea3D1P0gfU2OPneXBFApi91EWqV
LxvPJOqicrV3KLtZdJWa3xNARBvDBFUolUvLQhIEySlB+t6Ta03ho8vikEz5xXIEbqA8xUfjBd5B
eUF5yjtm1uME1A2runjg4tS/1aoct6y03j5OGap6QxU821S5rR2WQXzikRz3lm7HS8wW06yr0QLT
VgjnIx0c/4etCx/nRDze3/oaiQnXW+kFnLet2t5BySl2qVkbp8pgLFlF+CjsUfElwpbDjjm66oQM
RNEumSp3bJ+KIDcIBtV+KyE/Ob9w4DxQGSdvSblh2yTBKdK49YKB76Isd+SJPphKLC3V3ht5rxCw
9CavMeuKprh5Qq7YB45EUpau206bmZPkURC72SQVc8XI7nZJ09cMeClIK24pBzN2NpTJEaji17Zp
pH4QmjVep0QpZN1T/uai4dFdz/cvXxhd81eNXbXUo/S39A3jmQw8E1nOYrWIsuCgmAKCRzLCTyoY
+sM8z0g1VBkixbrl2cqsncvYbpn7SL6Zo3+GQzhevXHGDRQ9Na2Wi8IQF6cKdwQHxicgQaRwY0Nx
vQmjeRvY/a9yKK9phT8cZ8Gis99b+gfCJDq0JapW1OPABas9zdFrWI+roTcvcWMdXAygi055kG/i
8IxOgrzUJA+RW5/8ZDxExNnWZhNaZL/LFzE6O7prl05ryHnh1MlBuSluOl/vp7TC0hW3hd7Swfec
xMTkvVLnG7g+9xjf+Vmmjc8IauVo5kR8th/KRthOJrR/cmijRjRxIiLNUcq6JM2HKA2A3Pu1s5yH
WL+B6QtfPNCdxtKWrZ43FkXe9LoOieReNuHp2PhV3EV77kkGsPEssrMl5KrsQ9jzpaKKEhmHvCWT
SJTvoUWB6mdeQywJ0U/8DfRfIJqb3Rm+EDoD1j4B9iDLlrQ/ppvYtywW69S8xXXyV8pN9co3MVTr
ZqbYYq5dKtq2vEHVxtK5vffwqrOl9/mlnXtMWyUT68NNIfnRFMKk31L7GaEcNDzuPcbVKFhdFq01
ztZCdkmutmR0p49Bay83FqMwOEjOCea8ZaILjARzGtvn0BaD+zqEik5iqxuSYh0PbXhviq67zISw
dl0YM+1qHAaDdai5hI0apBnG5iHZQxrhf5aZW+7pQKaRKNHyrorqiRyAjRlhwqU6hNS1cIejmgcD
yiIslL7FWOW6G2PzUoWdeSYFYzPpTqg7lkP/QrVIduU6dm0qYVyIM1HMY/Psolqa20FU+ohA25y1
0z+g//6oyfpfae9jkyvJxcpiohehRgDAguOsJhqiNwTfHsObU6rrLPKB1BKgZTUr2/dPwqRECf9g
vm5LCf52dGm8CARcfLe4G2HPXUJe6GVZmjsztvn2g/k7VFR7uVZ0iFwadSI33unG2LeYgT4cj75W
p02Rhsy5209lTdBEsHEuxmksnvi1MjyO+vYEV/3nxBV/g5ad7srWeYUZ0NxxBbL3Y+9QVqOKR4tq
v6WrXQ2msmobxGRW16VR0ewBeDHO17y10clz2E+Wg1Mlu2wa7PsGxsTj6MzpwY5se6WFd84s7eCj
n8L9YLOXOLHWTzn1f68WFdXbUcFjlgl+4KGK/c2Esr32GZ+vSSx9jb19jcupestNatHREt/tjkIf
NZo5WvStzCmfwp/YfrDKgm59c6i+YfrE2Q8h9C2eobmG5BMf5pvKjNDx1sX9F76OfeZhgPWbRP8w
8VwleI93WZjLT2Dj5cExqv6h68EmFDTLf1ad636WttNfGCPLZz+FLbqwAmqmqjBwyAvxioWq7B57
c86OxjTFQEwH3MCOJvhBuGjYAtRk/AJk9QpD1NgqssjvVKj3FzIAFKIpE/s/DFhjjVvjifEw9ypg
qAjjlLvEvSBjLq2fmekxlfSo/JLZVCAK1qCMNNPXdOqTy1Axs2iFzC+Zp80fcZ6Ljaky6lS84nWw
J1yKNvILIua2JDi0oJhSQ05Qzb6Xfr+sXJExjkVyKhlxHTKIcdu5teJtPcQT1dC9cFmR/CY4ToE1
bKuuz69+f2u48Xo0ruZmWiMecp8qDFNa9vHBoHbhmfHxsIxD5WBlxX9Wpe1BM5Vc6Cq4Rtq0V1RM
WaspIcg4uhHtYRzkwXfOa0x59d50KW7ok+qNbLx17ZryCXd/fQSgeg6xWSxShTkK+rKxs6H0Yim2
HWJU2EANOwSJ2Ea8b17/w5NTdJ9boTpWpHoerdamo4KtY5kCvV8pvLDrMtDPAS0qEFTGHZYlm6Gv
zxnfoFs4IYi0UgUznQlzELMiBweZxrf+NBCIleu0t9phAVlaUvLLhU+z0XwldP6uOdrG9yVBjQeu
6dwuA9enySStfyaMMmkwtSsquLwoPNal4Z9gMJqHGLPcgisMyv4suXNoo2IFkbDoBj0cDWZ8p57U
y2BTbge1j7tP6CADGLlzl1J1evYSvI0hlyz2R4YfgYQiSDWwv6t1y7cxNiHOra7dJGnlPBS38088
TuVCiuonXgLeUJxwcerThsmw2V4EvJ77cWRPFVVtbuymfSHBpamMCLmHdmPF3bsqdzqTMRtRPFFm
NcnvOizeEjMSz3PU0JlUy36RWlis+H3h2+9+X5Tjt5ZL/xuPM0h2+r3cOYs2eCLV1hgG6Lv+rKgp
rmAaQgTJG6brOgS1ZwTJioGTGeNCgufiRBBa/WCyDze4O8do5nKmSk7h4HnbwKHoRJgPQiS0q5hG
fNdH3nMZDyuan/195XtnWw89pV3YF8eUIjBOgFc/cPwl/pBgPdfxBzpJzq6fdVuFT/ZoDdGuL/AP
J/XMaDZ7H3Jw4ou6a9vLYPovRhaL5WxF7kVzjD0GflCh3s4eldI/GWuEu8jp+jM1IHQzIha8B6S0
mY8azCbzeWto/1j1TfVoqAQwwm137uxpTUoyfWxDfcqUW52AD6Y0w7r5U+2mTwhH7QvR2/FCltUA
cD7YX9wPPrzKuCut4mfRRsXHOLXNKdMpGRE7GU2KlSq1tFBZF4aBQmyL2Tu4VbU2lG+80gocb4G5
qY/EUsSDRtw3hqhPGTo6ViNf0qxO1Stne7vZjd1g7biEv4P+vuWHuzfy9F88IgGvhV1eqlYYW5p8
zBNh6ZPL3GZNNC/ZYNuXv2QgxyeFqLPwk8Fbkl4h86HDZkEvAnMr4vk7Cpl+DnmGL82jl3clatNZ
FdaQP09D2rFuR809rpBuz5UNd1WNtIvvge64ijyhtELvkKGiEI3VJfPTrNuo3LnJwCZlhXAK2cdI
a1e+VT/Xw40VSegN09A4XzEWZ4cqFdyAzV/z5EYb3zLDTWnyPjAtNdrHSs9fSSDo0dMevNrCbM6F
kbNXejVF3aUo1g2NhQvXtrGzmXWz8gi2H8Xsm1vctncW/sNRu68cjziUy7y9qwgM74HBy1NGPnxZ
FpTELdwucN8L/BkcDaNfk75Rsj23XrXE3U9dAk3JDXz3RJI0o9RAk3txXrIoqFGxmcNWOTYrvyeq
6sRY6NO2mKgFtaa7ti6znVNa1Hbl81s/1/PG1r17iuck558W8tsA47E0c0Ne6QufeHvoRbLCDjZt
hEvK5vp7wOMsHuPCLDewvjokhdu9zsbQtew97oTYkJptDfOYezVrPJE5dy0991pXY7SiSl4sgLDk
Ox3M9b7Gi4zl3LcgDYhfKFAeV4jksRWgobORwD1ggpsPo5iuA065FermLzEk/rEYbLXLhdvthIWJ
u27qcJ37zb0SiYvSIswlJFUi3F6bH0bOT3e+1wkMLm0iYEMhd+xHhMaVRNFcmgyFl7w/zrKdiv5q
qLTc4BamdrtqfOTRDCfg5HE6CkYfhout3dXQTsPSZSTGBl0uDUPP6yLobslgPKa+KswlfIZ3djxj
LSpapTx66vehGO1NnjgXXeR7KCXJ0QonmnDKW1FiQLeXzfrA3b6jnFLLsVh7qRfvIHjWzME9a4sX
fFqRI7DWOEvade60z2U4vWhakuA5xOIdjuZnRpZDwKZY5bgXXjrsH7dnq90LK+63viku09yYK9Du
3ya7LMBbomtjo9JNZUAN6DNNwb0a64Pt8ENErUGXvXZuOJssQXoNhy2U43FP47deDp1GQpTRB8XR
gX3g0t4FR6GjcFoMdRuV21Tl6XDCzjw91hEFgBsst/18H5CDB1mYBASFMA+GpKeJ2utLC0ziFNsm
X60KbFMvU4ZI4LJYH6KXGkLOAph3xECGpu3ibWpTxRXanOxpUancexvntsQeiYr7CvqteooHHjgg
UJUx7W9cxpqAX1USXPCpy73V3plTu2gJjLJbZkbIxdIb9bBxMZmfshZu4zmE6fBYmW1ofRsdet3V
VTAXD0lTCohWhW3n84J/vhPXjvw9EhS0rXll+dhnzvYIweBQW7XPvdHHhHystGMPa9y8aQk3xLLm
g5EoMazGEO/xQY68TIsZ2+t0ypXZ24vZCMSlS1z9a1DKzFC/TEohprZD/ozRlu+R/v2dS4pzp4oQ
Mw/+nkErzmn5Oejd58yiRL3Nbm1XY9Y8FKFzqKX1GRCL5bdJxe8Ad3JhTi75TGt+4UkYnxFwk60i
v4rtGyTYq4VvfQEyfVjmhj9t2mkWBC/S3FlUhVed/aTF/kLH4VzczuUeXAccdMnLFNRNdxUt4Tfc
dBNEmRwlGbjFUDzEKEgY3Yciyx+LZqyOJorQMm3RLVuwAa9p74VUZ45Vfx6rmblEZGHYwJ4Ah4cs
lJiNNXsn6ZJheM3K/Cmv3eCj8VL5QPuy81BZuliKSJ8mfLELVaviRycTDhed8ziFFfcCVsmIVUnk
27qvivu8o+Qs9Q0XvRPN/GVuA3ePBdbZAKhr3sQc6V92UNRbl4pxTUZEFXRGBm9ZQvtF2E3Rwh5C
a48C4OxHK0gwvvYG1iOWDCoYnbK1zh5A0hY8xmh9TUIJ1pC5cvQHKPxc7HK8AGLNWbx2dnYPZX7L
Q+8nLyAhfMJ2XTm1+zjKLWJBYVU39nESiROvlWMF9VKSxucGIZj8cEdWJSpuIQUfd0EmYu3HrAiL
YhracpNSf0OfZF/2xVMqHSAg5JNitlW91ilTfr3qaj3PNU7ivGg5FzG0Hk9ePX4wCwLiL/jdbLrZ
h2oCtQM82/yKpeQebfoQalMztrapOdVls8NO3S9wf3j7gpkSd/aiQlbUYAy8IJY0O3scO51i3KpC
ORs7RMd2WO4WYkznZR96Z3/AZMHAg7bQyP1BnwWljOQs62HKt2Ikx4pTXO3McjIujdNTLYQqSYrV
MxkkJKwkSwUieh9UlUcJfAt4ojDn6n3OI/cNpo57qi0Zry34R+9R7UXE6oyBOm56Vp6JnSDz5nO5
CXvf23n1FB6ogM6hxFddU/H7IX9OLprtviIqZqwyHhkaiKWdk7A2IaOLwrQWTkDtmue/z+C/HpkM
nHLLIh0aVf3GmSJ4jE0zba2Gc7kZ4MbnDF6sB0FHbtZ20KnzWIslG2h1GRxeXew0hlxUSFUbd2AG
vnJx2yHio/m8zq0Pz5CYQbecON/+UHX73ZaIzFnTqVMFJnzJ05RgNuIQk5CwP3fT3H0OlXfpRm5c
SR93G47o/j4xpwm/aQQ5N8zFlbD8nfKpVm46vfWG+K5O211TKf9oqaBv2JASsB2gvs+S8cBybHH2
NKlPohImH/U3A42FBbb+W41192S4wR3jDnZFbtPX2uWpNFEBH6hOPKs63gyzc6DaddtYNs+8FRU/
aqOsUZ/dDwcv30pKxkxU44UPFDypHTJAdM1ccjVYNsRWTQL5NuJD+3651sJPP6s52bf+8FFU4W2/
QKKEWwrJHvp/FxIENKHntiJ/HRqwVjz1wUaZ+iKN1gEL2nnQ6JEIVo2dIiPZpjXuSMo6j7bycYiY
QQ5DZbTsnZ1A0NRzKp6QZb9HhXfPMZl/8d6dHJJSOzcc55XGPos3BqRR4Ib3IeZ7m/oUDguZ0zf7
Icq9fT0xbKJkqFlltxKWYKAesOx+F1E6cOitKj9ORj2uKQzhJS4mz3jMvLJ+HIYUYjun2IB88eaG
y4cwkJIUrgSBXxzT5B3ycl/0GJMT28Qp4lVUJYz5GUMit8CgIVgs28+QJl2qUcM79/alNlbjrrnB
3ZzxAEBijnNVbrw1Sti7gY4JuAPlS0QlD13weA8Ta/wYE2umoJ6j+0pHiUeBdcug0y5yjBEVTLtQ
/SxchymNa5tPhcdeYKfDWTkRly0rh8cYBht+QPRolfzWyu4AwyIeF3pNnNx4d2VxI9jcgP/YJFc4
nXN8M2kUPQ2SXeyYjsPQ3OmWcxJxrzZQxxy5P3hvmiFwcLaTpjreqscXw2BJ9l27XQbjGE5bY7KP
5lhx9/Arjrv4likvAlYTPzP5iJJlCu8HDwo5pm7FlTCqPwPXVMeGHgiF1Cra6vD/FMlO77/+7V89
UMX/s1Nj03wXP6N/uRFxi+/2z56N25/8u2XDsGwokZ5UwHLws7l4Iv7h2TAsR/7NRZswcX/ilrAw
X/wHANn9G7WEkkpD33WVsiwb18g/AMgQKcmvUmRGyyDv8s3Q8X8hSP6ZH+l4zKRgBsMEVxhEUGNu
tPI/IGi5m8E6SUZ9HuOePBvK15GwR38BV1MsiK8M537qxrUF+WUB5Xk+9LAh1gKdc0WHCSVNDgBG
0lrBAu6puQE5SahkzvJDrcx6QZ66f4pzEHdJMb80U/9c65jXb+qfgpu3ykSW5XJfRP8E+mr9xYni
WcrFBOpzUVN8e7b3F7bsWId+WcHEO2fVzILFHv1eDcyhSQFvf39QE0RW2MbRvVSxPlQ1e/Ifnof/
hoRs81v/A0SXb5ZPIG9kzltdpUIz+PM3q2Llo5xZ5nmOhs2bV+sCmwES4m5IjXXhNdPGmgAAr0Ip
wjdOYqiAgxd0r+ZslddkLBgmlep20uhKEmR5qgCduJ5bvPWlk/z0XDe/YI3oD0BkXGtRmE6yn+yR
bD6hpb1yWglSF9EbOpZPqKDrE+4PmEpwX4vMx4fSGWAfU9r4/vef2/oz1vf3zw36ypZ4kfDU2cDy
//RENXXUa6tupnNORcdDFjIAXbiWb9C4Ktv6lxVHQlFln40bJeiMXExjIA+TY13AsPkLJjMoi7PO
kx+umWAK+Sef7vat85KGZXF7qW+fjveJ19F3hG2TwfrLp0vSmKLl0RLnhJqAjyKLMpCHbRpsnVrL
H+RgOGGmjR1eEtiCVKT7BsdWgX9AtRVOcsND8cYhS1vY//7B/uu35kqJVcvGweWDoP6LdYoKGR/f
STuemzh571Lf52EgC/RP/pH/8lqwnmBt4ec3wZ17zu2Z/cPbzu4SNo5Rz2dI5tycm7Hj8TN4d53o
Ma2pqaEYYf62ImHQoWziKoVX0WzyquPikt3kT+YHmeK7GBI4C9QSoU+RYgigVEBHmIcnzDZMzaBK
J3eqhXhjW7rjrFl41xwmEHAnx//Qzg2jTJYNyzXSvXyUk5e/u3nzTvn8zLAIdisidButZEcN9ZjF
hMw5gmB9gF3AP5yq+osHLwW1LLLin3xH/83zy7LB0quAzfmc4G6/qT98R808ipKIq3lGH+/eRKpB
FDlQwQHQWraxNCgz2wRq2Mg2QZ4kquY+Ymynk+ffOTvP3caxdF3fyrkBAuRiPj+Vbcum5HK5q/yH
qMicM6/+PPQe4FiUt4geoIHumWr0olb8whsqWpP2pntJARuF8e/bS6dMG/Ny42J6y+7ADcYAtKfO
N0hV1VGXY9KDxhUCDe44SWAaCZ0zFWIxnTTqOh2ljqztXlGlKnaAWEwq3lHybeFLro8QrG/dAC9o
2obGNXc5QeA3vJAyhfwo0brb1G6MaoM2qiwSBORmY1eqsQu9LMRKO5OHN2EZ5SQbywRGvZ7lW6BT
OHg1A1S+2192qd+Obhdb24T6BeCRzAffgcsPq7FdAaTttlBw0x+5YJosHfFQGQHyiZR1d3u0d0Pf
jyvCcKo9Uc04TPw35Jl6u9RYSDDpVgv6vvjGKyDvy/LRD3FkA20RbejWBxs/an7LjUYuJn8r7J8W
grUrjOcgjJcVXBU4fQvbd36P8FFAORU48LahmJz0yzmQer0viQrlc9WrxXcNczdqeGW6IBB/9b4K
GUV1esmaBarL5OqaDSMJHR1XTzkPSL+tWhRCtlWR+A+jK2O3jePeimD8LTfdaFXZdvAWJhDS//X8
s9CWLTTcw2A5qyBbPx7U0ebar1CBODe93e/NKs13NAGqrSk4G75p4Txk0sMwwgO+rgIwX4uAhRU9
JSBJEI60zWIlqxi3upRBl56Z+WmFwGbiqmjhMYWCPgYXs28LK70RsYt9VKpgHFa7FuJocAciDahm
5wcYcLl0DXO/1p8jUpm1IE47AttztwuzNL/y37+EvWARSE7eu7MNoXlwl9BIi8+oNsR7HfWzldpX
6EhsnlqdHkRCT/xBT9ADBPUnL63Rp/PwYfTZGUHUrlFFKMfnvqP1CnpM3vYypVEq6aSBBWCUIAXA
EmShsnUl+OLIye2s0PaWNuzV3SBUi42KAwAxszCM2TT0ET3PtJf8s5mX4DMJ1sGypPXBpf1zhmGc
bTwf8bNUclOURb5nev29SnESK436a1eN5onag/pojP2463za1f92lfg8ZdrNUMgnBPcsLGkkW2VD
hMFZ9XAP6V2zPHcqZvS94T0ouDxSbJSbJ2TC7QejbfSd4sHuu/0N05a8uM74BJwYQG+bJBckBJdb
FkYGANOsC85wSZ+KQZefNQ9HW1ml31qhuEU1zvWfrMLMT7cH/mxp4BZY/Jd0QUli9rIJ/m8PbicD
F5Cg1YbtQSUOEy+JfpYRe/HCXhDzB0xMv1RTBGEIEGtLnSUHQ4zdkFaCndNtZCbAVHZ3hYHlnVcA
+wsoLFKHKwW4awhmnQFIrRytYI9QGMU0qZDue7l7A3rX7IaySLd6O2FHFQ/nhxBBoS53h7fKTwBb
9Xjclbmy8wzVe/ov5owoFtkJAXj/KpDDiW8scWY6i6YJtlIEmR366jdUIiRUbzRt4VWZZuRqbxiW
yfOqTM/sbMasXnYbnBPDc+GbLzjLgqxILH8HLuhnFgJqselq3P6B16+r4Khi1yHI32xTU2aJqR4F
dNplOziHVH9XsSu+IUjo3k0mOUWDuvIYmPWO5sSzbT3ZevaE/Wd9zOpmTyPD2IpVJTHzt7/peqOC
CydVgS8ButawZyck9VBpkrBcPCtVD0MnM1+FaM8jkk+IBMKvvD3axNqYTfrUJyPEMolCFWKMywM5
tnlUN3TKzqmEyDRQ5RCpVOToaLyUtMV+a6lyQq0dukJA6BUDwET5VUK9S64AKoJMQS5c6IfWG/Sv
los+CtMNIvf2V75/xeXW4CSZKnvQgCxqvx+2D+Ey+UBSBN0YngVZgNP2yvi1bjsfo1g6snDAVbRM
tTjDV6yxYiL+vguiLVTygroY6mqAsNrmSbHj+JflFVAvO6UN4AYbjbYRVao+pjUkLdBkwxmNBPHt
9tdrU8Iz+3rVMCwWk3KLOTFgLmIIcLp0PLBmOyP/QCUTJfFtjHjtIbVHAW1YUSd9HLFOmkCgzIYE
3tCpD0M1DN8MvDIOQ4dKeJNFh7LoC6RNQn8jYx8P/gC/Cd+EHWZF3b2YHrae1m2Fctk64D618dXZ
aCXO8BnMK8QP4z9eSq9OL58Rz46+gO3IKSOj3VHE0heaH+LJT8ueMmSfHzq4eLsCJsYkiy/uBK2d
vdWQGC3MzSdTg6iVZVIcUghw5yEeOhqe2Y/SCZZosxIJNLFUR3jt9ijvz8p8BcizMIib2Ev80+UK
2F6lQP9OvHNlggPU9Ny8E2kGnYe3aFM2gCnzqKi3laSMX2jvIxZcAEjL8u4Fg+nxUSB6BnoihlWp
5T+EmXxtIsxqeWdfjKH/7qLstx092DhV0aHOUrt7V1Bz0lqWpCiTYuERnSZl9mu4tqYU3rJI1/TZ
r7Fk4C3sKOmEh6a0GmEknmwKs79uT9p1+E0OqOBRiOMLGYY8vxyBFFL8ko3kBI4b9FNrEtUiLbr1
1dTRqtoJXd/cdW6ab6xEfkTOJFl4f5TrF4Ev4Aca+GXxLNiz6xm7eaH1sPthOJovQb439ScJiVTz
Z6j52wJbjArAsjJCPB925dAfQZjvgcE/Ag/xRLDuQ3uhgPL+my+nni9Cf1C18OWxscO53Ei4hrkS
ognJafRqmh0uRTFlCMRuDKeOD77lD1YWyC9tUSRcOlW6T2s6uTR5sw1ey8NW7SO629kY/paqyoVp
jVmU5+nNNle8kIArsv71XpkeE7IXoSqQ8+Y3p2l2WqFEWnJqBYDAoauAWIHaXDjGU2A7nxYqzJTj
GAYDvins+3A/x/CDYFqpycny22ofNWhExIpabdyhsRaGun6wsOybwmvbgBmE/uzlUGiFG3LWoQmN
sTqeCENtrDwX+bkA7Ps6UuWlFf/kp/3/8UyihcvxhBaGZWsE0SmMoVJYLXeAWj8ALD74mrLNVf+R
rv89igS4NRtg+A9Fm+47Fb/Jtrj3+t3tQzn9usuJpr4/vSJU+S0KeNNT82GivaSuESAu41MeAXnI
4d8qIL/3XQYWTxgRMWIA44kwX1+HEtq/t0f/ZPublLuoQ1D+gOk5LzfrJRCFQu8R5Na0cW+YZfkF
U2nz0VQhF6AcOfU2MU3SkMxZwYywD1i7P4Fn8o5pC61uJQXpcD+AWsK6hdJE6or+gEGH92jXYXCs
Fffl9gdfpxsmsgwWNQRbU6kEzxYPSryrqtT2TtU4qIQvdDGNNgQ2pxmgHuJ03FWm5GQWjtC3B/7k
8qR2QeXGxgWV4oE63eEfFsoEOcf+cP0TdcVh1yXBc2tp49e2Fb/px43/1Kh2r9QS0dfQRkWG+tZ/
CM6/+v/r/clO/7Mp/k/aJCdg+DWurtcbly+YdooyhXYIn1x+gSh6eL/t6J/sqnpO81KcygpFlC5N
04VZVtRPdiXVMI4j9TDaIrMzOYRhV+RNxlB9dgjNHGi8hfhZI2XVgznB+VLbePKRl8oRx4f+uPFK
G2hXJ56Q1zQXpv6TNVdki+iZoILcS8yOiOhMY2zUITipoy3ByIuqJ8uI9LOwRrDTdOyNNPkiY8Dz
dnvJpxWdHU1Fof4xBXpQGY3ZfBuqUhSmqMKT4ur6XjImDQrR2pvbo1xff6zmVF6gLAYJ+j2j+bCv
skpzx0hN/VNY9u0d7f8OVaco346G9qVShuPt0T7ZQwQBEMxkyrBUmKY//zCaVhhRV6dZeJIK+yVO
y2g3jJRVKSR0d7dHun7qSZNhnRPf06YkULscqRQFwFwAdSf0IH5n8Bm3CoDSV8+Kf8VDLf/W6X4t
3Gaf/TgGVZhNa2qjzcKorMCJpAul4KSEqnSEv/QKpVE6xIb85/Zv+2TNKPTTZ8XdjwTmPQf7MIt+
1rdjxdvsFIFAEyeugWsE/Z9GgPQaZAiit4f7JFuaaubsDUIUZtScHUclj11qTUJxYJ+bj7qYxIL9
YHyi6UXBQw82hRViWRWZI7oWmXVf0ML6ZjcokgaFeYfWrziU3kShV0vT+9XUdb9v8v6v6vfRc1iA
5kxgLDm3P/qT9eeqmjYZIQRa2rPFEMCOXEPLVKcsTQjvLbobUqYda5NgMy0l1CfsrPpvJsqkOEMr
jKKQZc2O7OAi5V03BUy8KN0PsndfIwHa/FUl8YeA6lD77SrG9EGbrEVae+JZBysTuWh3j1LRKtLb
r9YoQQKvjbXmKoewaxbulOtZ4TKhIqLTCsE92JrNSuJaqhryfJ5EJp+axn6uOll9KoR1RHY1eYaY
+h/Hzv/11bi+xaY8leMwJRfUVGd7J8/R7SsK1ztRSAMbN0kDxLHS7G+v9lWjiYzp4zDzskNKxN9l
Btgfo9iJst5EdnwP7zRc01z9ZsTjtxFpmsSTjqXW/zQ5xQvX6OIHzGZWHwIPMwzbO7E7djgZQzIN
bKwosngHV3DX2tGjFNvfEvfeNSYY9dgsbL7rS4GwhN1uTQURgxrM5YXXIYSntdgFnpQCFFaH/mEy
NH8V/DY2SfXP7el+LzZevk0WbW4yF9WgaXPV14trNQwCgWWZWoTPskIQhmszKLAUTae1ULMd2P/y
L5mL9zAVo78rcmE91DgrHiBnqttIQa+PMMc+VoMn/0U1AT10PBYm5Uar+JNXLjV2kPOv1Bc6KDuD
t4ey74L9hrT+INm+j95RbObI4CHIjvAievt9PDyGlm/vBMTZJ4SmUB9rE+Mn9nHxGpEP91s9KO7R
YpEWrprP1p4TZU2XMbNCdfZy6l21aOwoD4JTg4fqPT5Ufyz61feukHZqK5p7TMYowI8BlS0w6lv6
2cpXcIOH24tyHafQZCWtJsXGoVyfdzhrGfUdiFf+SWcbYnwX/bUh2ezbsouOZDkF5jXN7ySu5b//
elwCCCBBpq2qJIbTnfPhNRJ6D1G2aifYnTGsQgL9cwa++Bm5uRPWURiiQQY4pGitPtwe+JNqK308
yo3kbYQUtHYvR86kBl1MegqQWundwRb9izALSrWqiKHHe0HA29i593YuveLSZ58HgQKewmXkhAhG
bvUqAB6Ua04Ic2Lh01SGnh0Qvsgid6VGZ6rzoDHAYmCqEdlOaMM9pxayzrG+rvxvBpV6+rrRF6OO
UGon28SR4b4xoz9VpBSPQ+QZCwnuJzfwVHGh1CkU3vF5xxEFBK809NCG0B31PyAZY2FjjtHCLrgO
fmgc8rQQ/FD7Vua9oCwOKPqOruUkGfLgsd8fq9Au98hJGMHCD/rkEdNtepQ6JVwuOn2a+48bLh3V
ACUU10kot20juw13Hqy4VWEa7aaYZKviXCgLg35SO+KAM3vqe6SszVcUIZXAKEPfduQkAuWklRpc
FpTZAQgF36MBB8akNfx93AxcvzhBuhtUcM/qaGG4pRWIddelCYm0zqV7RTYbGEWW/LdqtNeFnTfd
87OdB3KP2gwnUaFEObuMULkt2lFOLMfrjOSQicJYI4+Jl1Apmn+4QH6kipof+xqwOF9l3VmFXKKl
6f9a+I5pnMvvsMEYoOdBT1+jFTC9Vx9WyY4kDLMKNz81Y5r/g7Qd5uDCCAnFSgC9NHg3BsnaAUj2
V2Roum1LHL9pocbAJcHcBr6V6EP92KFLuqrHOECB3c+AK/fSQxz70r99Pak+EC0KojaVFvi8oKvo
VM0zLpOTDE54Lfcllf86/IpVmr3uR/tfb2GGQ0yde5pgjMB6NjmIo+NLjd4nKXQTgmIck10vWQWM
3zTeGT6G0Dy68cJ9eXURTIMi4M0lYNnwzWcRQskWRnmFQTsqMWtq03iQ1Piq3l749978xcKr8nQq
p0KBYcuAvi8XnrwVsjLGQE5UhXvKJJS101WGZXbT3NmBubE8dZN4+675E7cPmYQ2hOy07VeRZfRZ
cjje0cZbFb/6oNtnBWzG/KuLq5sWtPxdW/jYK9wUoQtnmqiXyws1FWOeJqamPBZJJjk1jYOtmUz+
aWW4n/KgF2B00QGKOMxPVFjNodLvofNMgYpL70ruoVaVjYxftm0Zd7cn8fq2QRiN5WK1JuAUJbLL
SSQjj7p+GDzMyXoUd0o3OHgkSTiPAuv3jeig5XSDSRm8J0sOw72tcKq0zm/2NTAqb1XDzcYJgEmD
IPDHoxt5Bg02LoTd01JeLLXG+8aVP+Em6YTMATWal5ewrhTxDPxf7BI0jeozDDO0uoIuWYqwr55U
cioCDQ4ozS+NWtTllGjYihAtksflkmU4ZYZWfoDyYxG2hI0e5je+UYmHKd7VMnh/BuQziK3yTwgl
KHLRb9zdXqPrtBgldh462C6KADE7hwBYY2MTggj7hLWvve+bakR+XvYoUgIeem7GLngsW/u7BUpm
31lWuTWzQkCO1VXWsIBoU+iBu3b1onqxgAT9yguJajBuu+hwqQ2uR4Nt/QW0rNQLb9nVsvHhlBDp
wRDFK1dpqhbl46jIrnYafbw4+8BcSyI706DjuaABdHuaPhsM5CYNOYKQacDLZQOP5WlxqWunJIqG
o4F29NpN6TbWBkensn2xMN7VLcePo/ii6TpAK429cjlenbIBk67hxyHTv8oFSipmKy/dcp+Owi40
QJ5gfD1HYySJkRdWaWgnYVkQo1CXXmOfXSy8Su9VqosDxg1ABZBndJJBpLJ0+WOAS4cxOmAmCgui
PcpS3XxFYL3DSaPTny01lal6JmQYoYlRFDp43RqyPH2sTgIZs22UZhJm0Yz2lBGcIAzjD+5fsx7M
b9ZQuV+6pmzQFE9lSJ5TwIq/DOUbsjgZ4YwWVb+tMDMIK1ESfQXvDcYn6KuqXPWk9AcUA3RKhYjP
QHnJECckKknuwhJbQ0/if69BcuY/bL89wGsHhGy7pSjXI97rODoZrYLsMqS8DQ0SlwcQCGaUG5wQ
RcKgLuqVnavFYN/R/oJ112Kys5F4tryFM3y1OXmpBDfYhJ2dFFimnOpDkELWMvoNwognJBaCbQUO
GPGsSuOrkClUaTQsbE71KioCVy/A+RMaESxb8ze4TrD8gCozOkor31vmd6VV3+rGOgZ+DEy5XHnh
fWG9wVZ+Rl8Ws+KY+w09XlRCXMzDsWYXqFGJrkG6+E/V/I21PzSF6RVDZitxA8AAq6arHLjQ5sRZ
pUcRhbBiaSSlFO0S6auFTe6adsy5Ke0dGgZb7GY2dbfQH79KBqZfSf/PAqpO4XDOz2gI3jsYPyO6
CWj3wmusjr2HUVYwti+3b5dPR4Iq8T+NEVq7lwvYearfWr42Oi0k3n9ocj+ws9O7sa7j7e2RrrNN
ftQkY6rSwebgK7OLDESg4hp2MTqZ3j8HlfariuOzZQAEhIl3wOwBw+qh/huU7t5HhQVd/lPHoxz5
3Qam616Si4XNdI21mb6IR5E4UkwB12z3RkIE8iD7o+NXZr2OMH+/y0Trr8xaQ/YeuFy+LUVv4N+o
WMewTejVGPcVKg2O2mPegtCRvWsNNHFNFQ+jDAbzQsP96pa0qEeY4FxRbKVjNC/3Y+Nk4Alu4vUw
2uGdbhVEgFF1WliY6WdeXJKMQlw7rQx9Em1iMn08xG1n15AwhOxE5H07RXQdZiB2DFWYWHRV+671
vcHTRc1scTDioF+7owxGDoLKHtk9dK7qvDEfW9/93fkTIioIfJYyUvBXwi5oYRu9I1BmX0vnEAYU
TyJ4ZGsWxkShlisaKoWOafAKQiFGEERDTy5RRgS84MsjmK9LwyO8Yqi1WiXvyeD9U5+W/itGiuUp
thENSdTS4JYCS6f0k3pricn4SikbSNF5Zd+NSpOsWxrsKB+Z3r5tTMnEuQP32hatsY0px/Kq0TKc
H1G5s1FL/RWJSmPPyI17V+iut4FYWu9TO8beU+mgAw1msKOMIO7Y55AkazS9YLAH9zQf/yQDugdt
rtZfgqHDkivwMd9DpJXiihK8db1sO3WOMiIN/X7rtvoTr/axUkN730i4Ot3eDuKTTQcpRaeZPSWf
RGiX2yGPygCvtLp3jEzwvGHk4Z09LF46zx0B/hcy/P7htVJC+LLtaCIspg0PwAeDUzkWloNBoX5s
EhN1Jr+v9qNqZw9140PpQJXhKQdf8jC4kflHUxJ1Q8EfYQwprw421deFjX39VtBIIPjnL5A/lDsu
f0hr9JE++H4HA7tT8MIhEWH7om+YKvIfdtevAoVVZOSHFn5xXypLSIXp3Mx2qgYqX9E0/MXB2M52
alLQ46jkpHVEGJqvilSBezZ76x6Ofb0iABn2ShgUXxvdq94qiSylQXqtmjxuvMYKNreX9b21Pvsa
iFlArkwuPIC3s8tumPTsmrw2HVh84Z1sIMi0skbdPGIj9oxApdzydThDRmGrUmoPqx94XDe/FOQ2
nmk4VC9qC500ITh8DEvZPhcRoqyDmiKqWiWJ4yMdvoMhluAyKScbetM4uYxhCzfWI7WxB1xw8sqn
q55opX4ngtp4G8zC/5LmeW4v7OGrsGRCa4KBJzqnlnbV+s1Q2EKI0GocVclLhJuq0AFzE+5BAKPi
gjTyQmXgOg22px4zZUgwxuBuJurmxyu0A2CfKzhDOIorVTszT1ENVVTvMbDzymki1EzCUml27P52
r/VjsS5jrf2NKVr2AxReiRs8klligDR3e9WvzjIFBBrg9KXBAV1nKkOLG0bqUbvMC5qcbZQZd/nk
Nnl7lKsggq7JlGzTKyZNQbvh8terShrKIhhtxxb1Y4vwyGstunu4jMrP/2YgMkVM10BSzBupYeLr
KD0ZtoMtV/pomEW2NvEn3ueVCBdS8+vslB8FmG/qtr8Xyaep/RDaGrDEBkvEliO1Q/IblWn1TA4q
fzfKpHJszE8QrQq+4YtU4HyXTQFiYn/x5EFHHSyp3lADxwTGz43DkAzoBZRS+M3IpPbQkYS3K5WS
Ikwg3f5ze4au3vJ3gjCtbWGz8S1r9tUI9CKy1taWI6e4IveyUq2MQBUT4bLtjhH0+0cJ9davI8T0
hZf5qqzM0BNkm41APYOjcDlhbab7JHqR7VjNpGraPZu9KW86VL/L2ph8d9yl6tNnP9bkqE9FHrD9
8yut1FHgjLA+cTid0WZsJQOdxtR7YllxhoCdhwQkvSUMzf1+qcJ0nVryc6mhw6AGZSPzFZc/ty9D
24+yCpGKYFC+yMjErFQf0cGxtLBfR+BuF6CRshusskb9An+yjR4r2TpVK28X9Iha2V7RHju9pFVX
DPIblkPQZAID4Wy0cBPSyMJn6kYYkU1Uy8dRl8oVYqMIxMW8Wr47SOUGQRcDGx/dP9Q1avMTI8Hb
sglq6EYDZr5VOWCvhc8exZxqXYVSjfI2vojbFvWsFZqW9rgCJRkcSjkI7n00X9b6CHsYbeE79GRw
+PPaGgsJHKczpA9UZFzgaCS48q2NRlZfbm9e5XpB4cRPSCGyfvgo+rTFPpw5tGIVPNYi9V0tEX+A
Fi5jkVSPQTKa6kqvBWJQTO0DMf3Xoo7xsKoNDHN1kDfEil+CWoRbHx4ePNYGnICbdLhCuiipyIpY
AitcX3p8KxgFsI8U1hRt9q1KazRSFcR0v+JKQYAm3aojnG5vDJ5vz8r1Y0YTAlsFeWoP8Y+zh7sf
cUEujFp10JElWAWk2pnmoRb5y2AoCyHT9XvBABNwlDcTsNr8gjWzHnnJWFcd0HLtk1LVaCa3vbT5
17+Ix5lFopQOBGcO9EELRaOLIKlOMeCmXiOWvI0T/6evtfkKybh4IZv+5EeBZae1z1UOAscWl7uq
UBLE9zT6lKPU0ec0G5eWmts1C+t0DTGkSMvvsmmA8DhpYhZvoivUNQb5gSN73pve+ADoBxfL7gpr
pJVs5A84+Ya7EaHObVhhsC386MvtiX2PMy6CPD4BHpdBzEnzlArg5U9FW3vslGJUnXqMoq2aIBiK
a451qnX3DJxi+A4jjydBLzNs83ID4Xuq9r0N87sJB/WxFP4/gT50jzAYECMZEJWWatnaqxZyc3bu
VidPQUMMg7P2DpdKCndt9YC+5qr2SnjaFQaOVps8hBHUnBjAdobxn4EEPgxmhM0C/z5MlWwp9pou
2tlvVjWDPgTvNNnyPEku/QEbRrvRHByrjdVomv0RD/UC2kQsHM+0in9KyT5RkeLGo1MArEEx2++3
J/4q1SAagL9HqEUSDTt1Nu+671GUTlTVsSAn3TW63lCXTrSHLLEa/HTqHzVORzvQyo5RDOr+9uCf
3ESqjhcxDyAwAnrml4ueKYiMd2auOrGvH0VbI12epcpjgy35v0YjcRFhm4iNIcU3MN+zo6SY6CNL
YWY5WTcEPz07fcOEQF7YxZ8dJJaROJIHlsKEOd2IH54BychlSVIZRR0MCDZxJ4Fw5PWjIzq1kKrw
aCKHhRZbau71xP2Dk4tY357TT14iikLwKVRNEGrqs9wtCiXVwjDNdjrPPApteBJDkpwNqtbrocgS
1Nt5EpO8XYihPrmqIDFM9R7i6Ukg5vKXj3UVYPVCgJslkbLLbayj8G9bitc/HQXDIO56NisY4ctR
EiVBm7RxbQcp4uYUB/JRRUb4fHsGP8mJoIdxvid6/tQvmU2h3nh21fSG5eSxeqJLiAMQBB6kt/Mc
Y0yteFYzbXjUzPY19Hr5jGGgvnMrs9rFGu7KkTlZP+v1wgN3fVAFJVWYwEhh6KY5h+sWykDPCFyW
02rDm9RWNfr60AddO2tDhERxgVWNDnp4yBV0L7matfAWXe8rXleb4VXo88z/bGuXluwhfkVWobn1
cN+leM9XdTE5qJyLalNKabqhaLkEbZoW9PKKhCNAYDX1WxBJmL9M2D3L1lAopmOO2bc4aoGboWeR
deEzrdsfKqLGC1fSezF3NqIy8W0FP3HqC8wWP2ojxatKaXSIzZr9UOrBPrfxTAO+WT4qhrczrVJ5
0EJMzuEqJFur0ZVNB45hTeO+WarEfPL7oaeQJ3BvQTmbZ0WyhL4phhSqg5iivkX2j1quFYTJW0Rn
5QEFr9ypU0v5LduehH5Bs0YwbWPjjD2sIZCrr5qMxI5wxwTvUdk/5apKKUnlXV/dPjPXB1NAVuf7
CFS4+OYE3zBISrkQxJSo/xknw04f46bxF47AewFvtjYEklzg06MF/nm2NoCOm1ChW+Z4WTLGK9+v
fBzZ636XDPUDmmnpRq/HAYNHWexstfmCCVVDJdW1/97+tddNepssVZWB29E7IhycZYyuNDSEsZLi
dIMS3XnhmN3luC4VUwkpbFe2lGtv7uREYqRNtMc0dDgFanHXQB/8Xnk5Kow5QjbkfCVpDc4NCfK1
SXJvN0tZ9fWtQWghwzGjQk5NdB7rGzR8KwnFaWcUEi4HGBLRs1A2uKmjX24e/D5EybQa3zKkrxa2
xHvx5HK1GJv6IX22qeE8R9ZIzYgstt0bjm2jl2yax7pQcRyxUdSSMDr5VSa/i7b/laFoB0DtLjWw
5KYgsUpH4jzoLLZ114ePZl2tWushNBAVqNGg1Ns/kq3f3V7Q60CEvYvYAhBaNLiom1y+K76fgQ30
fO3Jt7S/KbZbTwlKixtba/2Fka5zoil7gAE/hTvwLmdxiOyFlZTknfqUKyjbF2qi7jrMNrYVgIvt
lLgvhAPXzSvGQtkK7A1Rpg1z4PKn6XJNQ6SO1aeycy3K/Im2R04dTm8QG79Eauv3RoH8fjfF+zqS
yOhr+ltKItpLbKCy7FmhuStbfMKz0FgKGq5ExzhFEMWpRbBBJsjQtC4f4yVu92xQa8Px3CdAAbgM
4L3g//K1b1KCYj66S21kPLRpesz0GJ16ZKJRD6/18Wx41UMlHQwLyaMXSfriSZjJ2/JTKR4D62y0
IG59VH1xM8fpfD2pQPWgcPvqUGf7VkII+vYG+iTy45cQRZsq+tpQzKcL8sMvIbkfU4O/KLD5r36p
RxsJIdJVHTb52XOtCJFQyf3WGEq1Rpgq31e5tMCwuX4qyCSQyaJh8J4rznYWImDC9tA8dgzsCY95
LJ0T1d42nfaIYCtov6D7evs3v+cG8wPOrgL4TL8FfYFZSOAptVH6vUc2rGMoppfblkaFj81XVOHS
1zxboP01nOQ7OdiNCAc3PtBII8N2PXv1ZGNdjM89kpky3p7uMcMSPpRyZ+i3deSvERQ/xOoaLjny
RPXz7S//5CFhruBNcY0IsJL2lJl9WK1CzszUj1ThkFb3T36SRc9e24c4/FbKmreMB37ygdE1Sd5X
laZv3UAEm2oEiH77S7RPLmgKPBwDDii57/xJ60WQWqiUasjJjeAOtIfQktZ5Ik5R0G3t6FnBoqoJ
N5bkH4qhvuMQgRQYtpJebKkZnWx/J3zp1OavvXQPclIvX0NkZbHJbq1fgfykI6uXn9QoezG84lDY
6aEzxStutoYs8a94jhlW2859wjBr49WBt/J8gBB19MsV+r4Q4xlO/Zc4LSjg1fRBRsl8TRv7cVIO
IHVZ4vBP+pKzcE8lD37XdKHCAtn4cl2MbEpW81Z2SsSZNIlrH7MGI/oHo1805Cdq7mkIXyj4VTQb
saJXA6dVjn7/d1T/6VVljWki1bS+83e5B2seJnWWyneNpb4h0WeszMmFKIicMd3V9dcMbSFZP9xe
0E+SB8QlYEaQYnK1qeZsa6Ebg6hc2YyO5uvj0ZcEkgdki6ckx/QsGEW8D6use2wyN9zLUukCRsex
E7PzqtlICNw+mG3c3Pleay2RFa5jNAAMRJLctEiAGdrsyzoMnIYcRLDT18F9WNX4ABt4OCnW5Eyn
mjhe40X2RiA67Aji2l91OgY7fcQAAOXfl8xN+m9tWS1cIp9dnDR94daCYqBx8X5APhzFrhcuRn5Q
2oiFlPtKE98Jb/27kC79uU38YG8YJQ4+pQCjRqX53vTVJZXF69ef0oeCjhBMZKZmMr39eBu0kh1i
Egm+w1Ojg4JMABgBGFsPo4/q+ML2+OS8ExABHZSpeyDtMv35h5+ru6gJtrWLHj/OFffIbR1HrYjv
dWhrjx6S/puigyZTprL/3QNMW4MCStiwrT8+8AonmxTTQzQm1KBByVsoP2zJMw/IhxtneRjNRzVw
5YV35bqtTimBLQ12iWteoOV3+cnY2AdWUdi908jJPbSK3glqGt8rXxbUAwN9FXNDr4ze1M6VPPgP
ckDj3LWD/r5uIw/fZi4OYfnDU1UmvaMkIVbMurltcrM+lpFfbMmg9p6H6ZuXFtGpqaWfnoEwy8JV
+1nkpQFHRFOMIA/AyOXPSBrstfqqUZ/CMtkgkuBugPE47ag2azvXFga7PmtEXeTJ9LGAPJnzwAbo
nuXrRaE+9VKjrAtJNSdvuz+3N9P1voX1Q7uYO4Wshwft8hdF4RDmQFFjx9X81Cms6nkIbP1xjP4j
m/y/Uvmuc/9pIFqk1LV0Hs3pzz9sWpjvbquJKnZMT8JmtWh/l7F9H3ZBuO6U6JgS++OhnPxrGSfg
6jrNQMgrQGXZfZfDtpkb2SH+J05g2t6rOurf8b940XKcIlvbag6Rn7m721N6vW7TkPAAVFgz5AOz
B8iFlW0mY505kmcZR2R/xLHWl8BR15HahAAkfyXbgC9qisvfJXdqm6DyQawD9GOL04FFzTULt6aR
iFUvRL/C5yFaOMbXF49BlRWFHOhqJINzwKOJQbUbjGbupIPe7XmCpecq15qnMrR+2Njj0B5XqEGr
wzFzKXEsnIdrbgBr+XH42b0XmKE0hlGVO6OM0Sl+FvGjBCqra+2t2jUbioovbtIeNODuWfMzs1qK
aWgHlekXPOZplH0tiN2jej8Wx9aUVpTV36y8PNlekK0b5dm3l/QaP9sJ5FuoudG0h0A1/fmHPW/L
aZpbQ1BQMEZBunZtsbXsLFqYl8+2Ah0X8h+eQC7X2clC85xAy5dzZHAiD1c6fIHbKH3FvyhdDWFT
nsxRW4oDPhkT6SLY41znFj9uthSiGIxqNPTEmdr7BuhXTa+eMdTbBCredYWLu05OtPUTcYmnMP+S
2NZz1krr/8fZeSzHjaVp+1Y6ao8eeBMx3QsgkYYuSZGiKG0QlETBe4+rnwes/v9gIhWJ0SwqqtUs
6gAHx3zmNVzeVxj/3qtKsMv6tT1xfjqDS5jRRixNgHzLyu4w5WNbxFJ2jPL+S4NROhURUT9Maoqq
RlmspsXnkwACj9OZcIgeDAfb6ect5KoMeWe8Ajs1+xInib+tSnN6xh0CyJUcwk1P1Ki/i2vZOzSq
9SljQ3/GM4poCCMOt/LAmNmW7iuf0iYL8Z81ptfU0oKnywfSb1KVGUDPwUt8hHiSvjgs8lADCFYV
SJwTvOxrQ/Zuml7Ra0fV45fBau69rN5WOSU+W8Jg8nM5aaWDn6qyUv89/0AkttycRLRg0qhFnk5Y
ZGJ5n9SgF8UKdVJF6IVtW1vlLi80uoVSvqbUdn7nMB5Bx3xU0qNeNqZAHJZRDiXrGGI3ip5XWbga
3k23aaVuG3OQbvIeXYE2HKLNyozP8cxpWgsGhYYoGLy5g6Iu9qRsTIpgdkZ7jENRc8OslnfdqAlX
Xg3DI2164QETJihDRYNEGpTeryE/BSMRascJh6pNn1prcjm/Wa3khwChAEWxCN7zpg+HUaxUg5jS
tDmmDf6tRLLelabhV0SXLv8K2NZyu2T4enkezg9A7gowMXPhWUMya3H7NqPf490+dBTCSUlNKTaw
4EPz7PIo5zEMSKV3kghyp/Qf559/eLOo1ISoSqryiFhGDX4wrXemVIgPU2CFK/3W373QzB+CnQtA
gG98OhQWq+Voml5xHELiBg9MCzWhalq5Z99bEqfLZ6b+Aq/gcGXelgpW8EFJZzLRu4tqutA6joUH
AqibLNV0R67D0i1y7XsxqsM1ljv+m9VAaVcMMuykimFu0EVwhQT7D12bXgcio20v46gOhV5BSyBB
pRo/LncUOvXHn34J1hVpCYRhsJ/UDE+np9IbYwRA4d11QUudJoa3l+M0susryreXh/pN0kcQMgeU
It+eI3/xKeoUSV/gMOURqscrHuzhpxAvEbePfX+bhqZlJ5zce0UUaN6b06zF2NQrC28e4uNnUqS5
j4aPBNoJFBWWr9sMrVFlWtPcUe8Utr0Z+m5ojeZzZybhvo/zcN9ps/1koNzkXYIB5soULLe0gpLT
fMIgcszeUpcorHAMjbAwe+OuRfP5ujfl8hCW/nbwZqk3MXLxn7YQyFMncvP4a9jq3kHooP815Buf
CqGTnTgpg+0YyC+Dl/X7PJRa9/Iznj0iU0PiRzmcZcylPG+oD3vT8n04I6Ma3ndW+TPoe42ai1kd
RC3Oj0oFYFYJs/bl8phn/TcUVGeeDDEqASf/WgyKfZmfwymP7lNF9R9734JfpEUoyGDfdG0OcK+R
Uw32giLjylQL2Q0S6qkTY5iq2YFWrCUEy2vv/XHkGSo3RydkW6dz0AIlAJJnhve9YH2P5OYlVbRd
gteWnZU4Il9++fndTtbk/O4fBltsQXLmkHK9Ed7j9Gtee+hwgxRAK/fyKOevBHFxbuUS3BKUn92s
UufL49CF93JjpU9m4pGD8JWdahj0vURGubLUl0c8ZQ4J4CJhDDsNZZ7FEY+xWxp6GW/V+9r3SVPj
gxY3hROMwto1+duR5v4NKSo31/KEz1WB/K0dwnvMQ0wND0Essmb/7AkDTS1yLk/j2UH//l5EvaB6
5ytFXLxXH8Pk5IiHPSA1TqFEW8Wcu1chEoL9MEzO5LWfihjUEeVwmDiGq/njXkynbZHGt+M0wq+g
KJ6QwBDY2MiqbH3Fv0FN5ir045WgfxlNzc86E87VGZDHfb54VmT0DC/SrfA+KEYZAkiGe3eDm2rR
oUORi2G/yUfNc9ViWMs7f/dNaHRpSDmSzdIHPN1AWWxWVdYzcpjiOCphz3wdJvhO+qKa/SHpaH5J
OsPze4JE4Yo/HUqY9FGrQmS4ghD38x7HBkew+n7lu59v0nmXAsljmRElLtuaXhALTdT50X0Br5Fm
QUwYBpNwe3l1/W6TcjWQnrG0EDCZf/7h7NUROYSi2If3mB3fJb7XHStqslel0A93mP5Gh//LcDNP
F6ULjF0WFzLAHUxPCvYoNA+ESPVfhJilawnmdwyVB/fyYOf3CjNIfZw+GZYDRGKn74bcqlxEg8gx
h9+YPUTBWymWSHW1Ub9LUvM+kusfl0c8X4QKUgtM5HuFGdTr6YjdJBdBq/a0wVUdXHEyVFukP1u7
U8p+5XQ9q3QQoOHao1Ls4ICdYdanY8WdBqEqkzUgG8pWrr0tpsr+ZjBr6Mh9cyX0jbAxA/O7lj/K
vrwfwttEvc+Hz0F6X1dADtUrCQyzHFAOTaZtKOBpXhnZZ1wXPOyGmq2ZKChJ5SuPfZZn8tjU96hV
zjJ9AHzmZf9hwfVFqA8W6eUxxijHjlKsENEpJ3bFcW4Tl1rxJUIx0NabRr+TxK676iRUXiLDalZW
/m++FUkOtFxSD41QYPGttKqp9ChGnLsJG+l6bs3vByGE0wp4e+Wl53c6vW+N2UEAmAKHE2nIotqH
jL9WWqkwHLPAR7EJ1cDtIFbZl8uL73wrn46yeCFswQu98vyRMqYJNl2RMXDAcDhWaGp5frG7PNp7
x3D5UrMNG9R0A7GE99j7w4eUBIR3zKoej34mbYXaeypM2cMCFlJhgCfAVdl/FSIfv/ubLLrX+6uo
/BRGz2N01Lwbefjhm0ctupfjzE5Hpy07p9Dvgckdk+K1jr/X1VXa//Qb35lEBHi2svzTnL5PLVL2
eAxYLiUXu/W+9siLj9aVZaLn0iD+/dIU9/5wE1rfe0vBpKCCcb2PhMixpEdFexCmJ1F0yWyF/qGx
0AuLdlr5y+qwfH1GNr+jHIn5Bk7VvwTLybXU7qK9PusMfc/8L70Q21n0g356HEBhqV+N8C3LfqUw
5E1PJcy4GusrSf5SWHdmCwJK3mRICeNQaxvJAd8T+/L8n+U2BMugxthH9LQori2r1oghhENALgV6
sKVF2VrSMzL82o8GZ+TrUg585OFT6QBdQr3JgfXZ6O4aa44u72HyYhWQVsxoQSJ3FL7nXfZhFaTx
YELm8vpjU2EQG4pXUbEfteYVC4nZAzR5owmYbKZE+yGZkSNKr9FIpS+zW4A4JVZ6ylUXTjg1v5jD
z0l6w+QzMeFzCHet+iqArMin4jbOrwfs4nPji5rLD1r6agx0j1HGcCjbrZwK5wEMEGFyU5odXLln
VF9NDAKj1xPlKIfwr5XgSaBy6oSQdLZqpmXXaPbbCi6/K8OetXOV9zYdeNDZHA6QwyIkl8oMiTNt
GI+tykeKjLrcDRPil4nmNTs1ApGH9nAnvYSKt2vSLHmMW0W7DfOkuI/zTr1t2tZzdKCxf3xhU5bB
LhC9UTDNZ8DIPI61IIl88VgjSJsjXr1Vu8x0qJnZ5QxEu7yozw9KTF44Syj7KdaMAD1dTaKZ+uIY
5oyG5O12LNoMAuywBoY4E4VmsrmlOfpnCU0EjxdXpwE9V5ZwVz0GqXDwOJGbA1BmO0keuzRlDWIm
Xgqa40uC70Q+6MxJ+h552Q89LxQ7q+pHtEZ3VZw43QDnXpmMaiVyOT/KZ2Ydtzp1CxKnZTYYRvy4
GZE3KAqtR+JLEZ40SwgdD0OjR1osyq/L835+F/IXMvVImYJEBtZ9Ou8Ib5Q6pXHxKAswsxsrqLed
nw+uoq/Fzr/ZX7D0uag0GokzveV0pClVp0DwgS0YyJ1t/BBYI7Tf1vaC6cYPdhTVvB+91n6+/H5n
QMr5ixNzgCICbA0AbJ7wD8eUkuZgi4JkOvaww59TQIrXtL5yBPel8ZhR0D4GWdljekOOrwrCj7wR
0K4Kx8JpFB8oBXneroORetBhwNtiUnV4RvXxt8uPeR6wmtynnATUQmZc/yJOCHH3iMZaR7tD8XKI
XbX0kJW1fleoU+j0oRa5SteudT9/8+0pgoBABndNNrNECmRIuVVeL/FFyJinQTKpduMHARSgW1ll
ZxhBvgJMcxCQUG9In5ZCjqMwAtMyLTArcqRvpE7U75Nq+pwU8QTi0mrUt7FGo8sqkgc6ALaOXebX
wtKGnYqu4leMg58Uv6u2XaMofxyhwUvRyeV4PKoVSwqZnKRVUA9FdaS14aONpGFUPBTpyvH2u2U4
d/re75b5Oy+WYVIWAGe0sjriQA6qKAnGaxMBP1uCOniLVbS6jYbSFeUm3BKI6JvQ6JECz6ojWhGK
Cygr2+at+BXa2eQkswPLGA/D2kPOV83plY4CFrk73UJmgrrc6V4xmxYMtt7mx6Z9CRH8upK9qrpS
E61/yTIgM5lvQYL0Ru1mwoznvsF9xRXTInhpxf6qT//YeVKZJfPANlBVoINGdn/6PEYjIxWuVcUx
gJb2WdX64m4yo5d0CK0XoY6Mx24Ety+E5o1QBcnR1AP9VUYvFAPC/ksUVvRMSjH586tqFvQBkki/
hPx8eVW1DeY3bU1HNfGD4ims82DbZfHkXj4Rzi9E2iJcvzL5Kw4GyySlBcPdlMDsj4aZBjftFKL6
q4/myuqfl93yi+P/ClCACgDSIYtzJ0lAOYhlXkLEJx+CTFm6palNG10IANkP0R82SOYPyljUogkc
FYCspx+018xiGrCxP+Iu1lyLrUgA2BsrfcTzY41zhiYvcctsxbLcanIj+mTeeoFIh+9DLK8f8kFK
flgoMF7+RNJv9gtlp7mFxZU9y56dvo4sTYGRCFZ95CJDxKOVvL1sRDs9qsddjibEz6KS92HTjN+6
YQwdYK6t08pKjFK08hQZ2Zo+2Rlelvmdz1hIwswzPIZFeFM0YDAifGWPdYDnvarZZlQg04XXsAeZ
OY1FJ0975TFgI29yS3TFprc2k9i2XzBenJmfqpXTrM972wrQrbFQ373hd007TpvOjXoEcbkbte6b
mUatjbTk+NQ1lnio87ByxKSpJjtQQuBzSap8vzzZc3hwslLp5hCezHBueqZ83NO5LtphQu1zFI9i
DXxFDaYQKcDcumoldELS1AwPHWjMp1wqwkMoCpNzefjzb017FLk0GuXqTHxbFuXMJKisKUqkYzKk
8ZNnWvsimoa9lyhbkJag3bva2yH39S0rotjR8k7fGNg5yBN2eePUZytNwLNFzuPMjCXa7FgRnLnY
+JLe0FxKpSPN++Qqkf3gZoT+91qm3lq+eXYSzUPRb4R0x/pC/uZ05r02aEbNyiWqC/l0L2hG7Qwy
PfLLE3wWHjKKiU0rNRmYEjBJTkeBWpAEyNuLx5kc7CRyk+6VXOrRGxuHI1ureiw1rXNLBNdXrr0z
jgCNIIq6ZLDU1aAJLEvXgMXLzrSa+oijM7ZyaVy/CLiEbIa0l6/LRhr3RqB9yUSAiFHug53E6u84
toH5OBp4ytJM7rAO8b3HBLHxfdFh95tX5Tcw6/dk6aItxVZzNVpDehSCmnucsswvNZn5JggkyvsC
2aytMmDL2hfCtgAhsUkyTfhK20Tejni2rizls1iT16UKC1mVf2iWLALxJA+tDtNrOo9lhSwq9auN
MeH3GY0SRgGK1aJrZcRrRaP5aD/dv4w6t2iAEuIKdOamaUxmnHZqfUTlbweqw6ifNSqAQtEBkXZb
YutSjR0536XVE7o4dt9fNZAxhOzFj8CGpw9+XW/mY7ZQVWqdD16PYIRczPpneyHCy8p6LXp5GzfR
JsnvmkDAAWGLfHPQ0v2Q0n3hKVhZIrQTNo6pxq4vM/0Buoe3cM79WHOEJt8EXb+NjGgLE29vJL0L
D3eDGl4KPCGokPzMgv2gZm4dJZs5UEwQRUz4NU9z42HfqD6AT+Aq4ItNV9GqbWbih82//V7EBdrc
qkm48YQD6O1dYkhO7H8XeZpB3bWyvKu9cZdSI0FAquqCiIsRavzlPXae/lLgoD9mkFfOdeNlSzrT
a5FeVSUevXayC2HCfxeTQbTbrBtBGf3jyGztBmKxjawnFdyXekKAMi6vRt34JShlfki0zNh4tCgc
/Kp9V4BxsKkrU7klfVsTFT7TvABNjuwXpS7WDEf/0mjDik1PEhKZEpPW5PusCMsbVFolioa9cK1O
vnQXiEloB0C6pd5UXbFqPLdOFOka6+uvQByOmUGLfBaTKZ0pjvqtp1jZvZJOazfv+RkJxoAWP2Ve
ug70IU9PL31SG6UewUoVVAs2Yzr421E2yofL3+93o8ykBZo1BJ60rk9HsQpR6yAGtlD9TKzEcoRw
dRGFtsuj/OaqI5oBsYY00lwSWwaFVZsFnqjU7T02SMYVnbCvMl4IdpXKb4MIn09RU3wfux11OSeu
agRsjGjCvNuPw2vmV1qJUc8bBySnIARoKZM+wc1eRDV5WmmVL8TFfWVliqPkcX80M1S7s9DXtmEZ
vOJR3Lk9AD8nywm9hCoznDBuHi/Py/nszzAO5gORa+jny2nRQn+I8H3J7ifLeLVUDJoLX8xXrsGz
QVSg8LhfIONEj/msSZJZtY/ZRyQcJ0Q3b+AjUv2rh3zlND4LpuZRkDVk8UNQIgE4XUhRyDJVpFE4
Cmo+uU3SFW6r593eKsBBmGYQbduw1w/CaBo78IHCSoT+roVwchngWQYwdJYnpzxD3fN0fEWeMiXS
eu1O60PE2LFntaUBt5oyD/wNmacKQ4s6oW2FVPDNEfW0MP05Wp1ih3Fyr9RIldVyPDoI4nyJug4g
kS902CtWhnw/WJGxN2k7X8d119sjju/u5YVwdoGS/cHpQtgLz5lZB/j06fMhTZum0eJjnJbShupT
Bp8qomDUN7tKCg962Ipre/Ls+kRwhrt61pLlk/HlTses1KFiGmnxpLgoOQ12Jvd9hHSIMeTqDyNU
wsOQU5uWpkm7xQ8Dn0tPLw71FJq7EXlH5/IMnEWf1CbZBDwMUSH940U1w0Jj3yvCqYBrYeK2ooXK
lxJB4V/CKKgru/98Q9A4k7HRpVEHVnK564JBU71YAK5QClm8NboZroSM4sooZ9EnswZKFxbK/FVp
q5xObwu/YaRWEB09o822UYAPaox82RaZc/+5TPvwS5x7wbai7bUy8vnphiAYxqG4bsFznLPI06Hj
offUVm+KY9s32mYIxPYWB4YI/8Fom6tDvPXhddpVEuQHA4+DDrFGJ8rU7vvlT3p+JMziRly4AGgo
wi/RYp7Rq/Rq6vSoaeBEkBRpdo1mOFI09g9FNI7IoNPgydUeiWWvlldm4XxLkVQhkQ948l3kYxGT
9jIuEZPYp0eoNYGdQZjaqa3WbdiBn6IuNt1MitY81c5rcoAfOH9MkayGGsuyIo0c6oTIlynfcXGp
LgFq4RLpFemmiVX/qy+I6T4QJwj+OZKnNmWfwM6HFjl2X49vsyKWnbyZCpqPivhNK1o2fVzEyrWS
iNaf7reZWY0kBuxqGq7Ayk/XSDRlnVkMg3inCvJnuuQdFScV7R6vW7l+zr4D+AySIOAtlGnhdM+7
8UO1XEjBSxQ5A03C0UjTrwa2k1mO9ERVxc9e6q31kue/7+QimMej8zAXoGb1/cXinyo1q2j1i3dQ
Txs7MIbQ0f0kWXmrs+NqHgXJaHIdys9UX0/fKosTD7G4XrwThBQdbLzhDjIntk2ZfVqpcJ0HT4yl
QmV557JxkCyOxmIIpTSdavEu0OVHZQbWYu4SOyqIqDe1HbpdV4u3XiE/hnpty+DsSzuufGvnp3RL
s8H8eXlbv6tUL2dYBedASEFzgdDx9N2V1qzCwSrFO9Mvxk2mB56LFEh0JeVKayeiZ+0iMYj3kydG
vwodZ0wbTnLwzZInBeX2JrVcDLXqXeUbjY31eLb1aFXsdDMp9yhN/hz0JNgDnxR2Yqy9eXFcbMpK
HjmmBOVa6+P0Lpzy4LXUvfGlQrt9n+Sydt2Gqn4ss0ZyOM+xX1W78oaLzHqSsnbVXWc+u09ngCYm
4BziDRhs+MefzoBh5FHUygXsQqnVN3oPdbzvpIc4kh0r77UNY+qbuq/Q7VNM3ykroVwJGM575ZQV
8Goi6gIZNJdbTx/B041I9jO4IHImXCmacNMqfu2WlTFcp2j1XdVB8tpPXXSdiWgIYjBZwDuIFLw2
4jS8SRImVPEnaYczbfdLbxJ149UVBs0J9Puo8PcVQc4u4sp2S6Ift5cG8aY20+KqDJXGEQWk951p
hFE5jYp+m3mhapt5KtxIilTit5hx1htoNoXZ/eXV95sjFmEQ6uSzng+i7cvzpByEImrLGIbNqAhb
FSV6T1dqhDZCqeS4DJv2JhWsalPF0z7pp8emTDaJgvWt2NXaIY3owRIENt4j/U9rQ1Hj2Jq9snK6
nh96PCQcENIqYgwugtOvY/rgqCqzFsCKq+VVPQZIJiYwlyITjEpYRYNdd4q4cuOdn3xUamk6UfKy
uPiWynsRVkTFzMc4lr4/PaIZVt2KQbTW4pvX9snan8lHCpjMWQ8EAbTFvYp+c8lLIKAgsv7lUe3d
fOhjt+mjEkDpqgfB+elHUQGBLsIo6vtAGua3/nB/mDonrZaM0jGKC/S9i1qnJtIO9Uveq4JbehXO
BEp4N9aSfIiUQHPiHN14WRjqjRwlwyOwt7XQ7uzrzo+EmBexBQcbDZXTR8pqIRSNESUd5Ode+Cd1
krRIf6Q5MBVfFcPPo7cmxH72bd+HBNGOeA95zrt+7odZwCB60Mfck45jqPlOg+zpJhry/k9LwKgg
0bOcRV5pElEUP30xUUS2OqYhelQryd+aU2K+tEi371MhVx4v7+Oz4JDIjGHoRDGBMMUWOyQq+gjZ
YWT0xCpu78L4urUqjAAtS0gcxIUU0aHF7sqovV9BEl4Z/Bwhg8nXu3gk1SDaLUtMxBTjZxbqTXrs
kb/bIb3o7WPNqChISBLETeytRLcvxSfRDAq3qxMJl4K8c1OK4nbRa57j+/q4cqSfh+3zQwE7Zl5m
SuGSs27GncDFHqTHUFHrA0VtcZPnubWL/UqzY5pGh06UPwXa4MRihGpTGO89OVkrq55jwXgMqiOz
vA1pBInE6SJQgFRi8NMnx6yUbkcx9G/R2lRcomyATFKZbxI4HRurFePNkGHuncTZSnB1vr+IKkgd
SB6oJpzZZKSTH3O1dHDEW/VRVQX/0ESoZglB0WzQ8nITpVzb0r95a3BaAKTh6IiY5KhzwPdhgyXI
dTZ1mifHscgqZFgL61sVCLjRNTGly94UgXdQOYiomLFI69KtB4siweVNcb7LTx9iEVek1IjiqmqT
oxCHwrbUhchN8sj//MejQO6nx0ODFhL+Eh6WNpYkxGkUHOU+AGMnSsKmzyAxXR7lnY16elFQhqFl
CG0bEUBqrqczGo6iWjZjFhx9q99wmdtp/Jwo4Qau0nbQXiz5PtKuGuVZ7TPHiFQbEK1tJe1mFLAa
bu8Mb0SPOcSnULSb8FWe4jslu9LUt9ZXMYx/lIPP3oCrRAz0su0dswZqUiZ7IvOtmfWfIULdmH73
XFTfcjzS3Kr4jtrxn38vCIDcgWAbuAiWrGRIP63fhrJ/xFPl2kwFGa+IejXimTOW5USagAiREpxJ
Ast4G43ZgQilDI4xwvX7QhsNx4Ohtx+tfBsIhu9i0VE5vRlZjgGWbp8lsmSDu6hXvuhvVufM+gLf
DHaWZG5xO9SIelgt+iLHvosUmhuYDYpzhfTyujnf/HDLWDfzCYBc7fIULFqr80Mj84/ZVD314mQ9
lrXRPAkcVLighAYpDgv40x8PSjgNSoW4HvDWMqAPakBUgYm00CTWyWHCKOIaYDn+K96wTWKh2xCJ
rjmdnr8oKTETSaqKnTbk9tP9UatDQFe4yVBVAR+o6ZH2LJpTszGzQdqwjPzrsEyT3eUXfbfhOF1M
jAo4CaAJiDlUKk5HtVL6aOVYZcfGOk6550gB/oZaguJYaucwDKZ+28LRzp4GMLhi/5QIZHOq6/WH
wtsX1Kr0+K5pDwi32Ib50IXf1NJy9HHcx+NeUnCngf4FNyvNt0of2JHyKKW3SnBnWJSBfa1+0Cdp
O4pg1usEjcfaDrlWrTDdek26q5HK7KRm0yCXadTxawrw2R0TMLNmBWAxaHAL6qt+f3lK5kzp44xQ
kqBCh9usMSNvAEiezogxsbfFPuw/ZVwO+1LEF63EDHIv5KJCbw4NhcboDDdt1bUj8j1qOxkarVvA
SATts58DpYTToU0rDSYupeQTQpmy3SBA+9gm2n0lN/4B/xZaaD5z7Zmp5yoR21tve3UfNSDJU31E
LqtLZVx59fAqBzTgZHFqbUuOTAPz1scpxXZr8J4vT9ZZvw9pCTJ/c5YdZBWdWT0Ogx8HaqULD6Te
e0RUiqscuNSxCJLaFQqt2gttvUk0sdgIPQHMOIim66mCdB+ZobUfGhyOW0rq+ihjN95JyuNodtWm
yf34PpUjeWW5nwV6M2IHQj7mJJygND8WmywXrLI1ukp58CSfREFW6y1EgvwFhPk3wWtRIUPEwBFl
L7/1J1OzS90CKmDlxmFKi59TnVo25uHRH97AoPZo7M1Z7EzgoFB8+t3jfBJyKx/kBy/3AzfShXrT
+oG3Ujhantfvo8CQwd0MCj5N2tNRhiIJsn6anTTGsNjivseuK8vmcHlFvIuwfFzE1NjAXYHsVt4T
h+W10KVSIjWJoD1EklVu9UodnQKhV+jQ4ivCAFd9rMRubCZP+izRMdatm3VR4Y4Dmr+W2VRung7x
3sos6QqtlS8VJj52GzwGQRiglGx+jjRx2HRKll9RZtc5HEiAEFYpHdmXAjdTjfLG8lJtHwRF5kiT
EG+pzWqOKqYGwp0Nom/YVDtZqapPZqwnjhobpRuJZrJycZ3tZiaCWaChwNlKGPq+Fj+EkGHRT1aD
S+ADoY6rbZF7d0anO4QuVf7rwclvgw0Mv2PxrXkLH72VG2xeMouvMIPrwe3M1UiSxNOPjc5yIwdV
Iz+A99xD4lQrY6OrO4ls4fL3PuOKvb8moAv0qOChA/Q+HQnnRTNl88sPxY2503fx3bAtDtIWorXt
u5ItblNH2RXPnWs8aDvjStxkO38T2ML28nMsr8/lY8injzHobRt2Yik/IBJsayjBJdo3pdhVsg6o
dGWNL3cSoTKwljn0IjBBSWTxyqoyF1MCxNYGKdNuDdN/rjPLWkm+fz8I0GmqetzLS9lb4qmy8pIU
7HSImWIeRqELiDVceZX5fj9ZJ8iSgICg1T8r13H7nE6b1gcouU5FdtRbH/NmqNaoQef+TMz3Nmhl
fKMzkN6XQOYcIZ7WFs/5O85Qwr+LOVS1l4Q9asMjNFRGL8VYhzw55nOCteZbuRgFrNcMMsB+d+6u
U8FTTt8xTSj8pOhOHCngpq09gfLdJ+TTD5dX4Lsqxoe5/HscSuBIgFAKY8+fjmNUKGMA7UvRZgR+
lDRmu+vz4kHOtJ/ipEmIUurhaAcjWlFQ6bzN2OvdrVaEhYuXkr5HqrDelFLQ22InhRyRzQYFQfCc
vRJsVTHZkftt0yjciNgrO5ZvPElGfBuJsbWxymY7KlTac0vQVpKaRTz091vRGqKNNWOzlwoKI8Rx
r8l4q9LyH0aVim/Ft9LggtoI+YS26iNTWUii+Wcb+n1clSYRpzhBFR3a09kcwUIayJhTk6kl7XOS
JuFV0ZLVNWrq20lpfKmLNUfo3ywUQCmAlKmp8bpL0EKscpn0ZZgcG0MN9t44mU6iwI56Xyf/dSJF
V//7v/nzj7wY6d8GzeKP/z4Wb9ljU729NbevxX/Pv/r//9N/n/6R3/zP37x5bV5P/uBm0EfHh/at
Gj+91fgKvY/pv+Xzf/m//eE/3t7/lqexePvXXz/yNmvmvw3Jseyv//zo8PNff81mQP/18a//z8/u
XlN+zXkt3v7x/Fb9fFv+zttr3fzrLwRC/zmLIKERS+WWk2beGv3b3z/S/gkbZQZ/6ugyEpn89Y8s
r5rgX39Jxj9ppSAsC2UO1pYyA2LrvH3/kfrPeUtTK6TqTIjOpfP/Hu7+7x3594QzF//58z+yNr3P
w6yp//XX+3n9YePy+1Q3wTNDG8bbkqD/dKn5qS73msraGkRBO8Rqyv/0akv/SqdSveriSflWYGcu
O0lFBlIEZeOEVqwo24y77zWXIsR/W710BSHXNwOWRLKdJiLnTdGor6qZy9ctotUFqve9GdseVpmT
LWej+eJRejlGbdzj/Dfm6RcLY5wbovQNwZBhlx0Oe/tKsoQvLf2V3InycQcHXPtOCia8qilbnp0H
iFCMJzJGRGaSpBsPrG6cW3U5XAlTl6Cav9XGEDabralR+l3W3vMxSsoYghgCzvJnhWPIqZNy6Hda
W3mO6kN0mY3Ygr2vZbgqBHr7Qxstq8fRykCoSPD94RHMgSTCQZS7Z2zDEI2tsGp2IiG4zZO8SNxI
EOcCT1XNTHGudDeL1VV5o/l7nnxvKLyzHS5Uehl9vKXopNLVvqH1+a+yCIJPqee9BUo87hIaSXai
k3xbfv6zKgbVoe6g7HxM7z5ZKa5bzVgL9mgUkeM1vvTdS7zuCpqBalupeNNFvXww/aC6jrNOvVey
IDpg2BOuIJsWgd38DWbuqDUzfChRLP1mKlDMSm35v7LUS28yIkDKWj4A8KaTbyDyrHLqF71NxiNf
kub27vxVKc+f7o2pT8KRCtBbqyQvQqx9hugmuVoRNaiQZ8m11/fwg9l4Tl/krP1hjTT73qA//VjI
fSBxRIGS3swZEiiN6qFqhvwtnBJRsoVIw3S1raPyZ+5l8q8p8UrR8WrYc0KjhW7ZieN3ihrkFlOo
ja+9VAYU6gFU3ySDfARbimh0OyXlt87rEneKRyPYqGJTyPaUCuF1Z8p65uaSITznoeB2oB81NE0a
3Nj9Svk0WYLQ7tOk8r9kWeZ/EjwTZTd8/4qVZG0ZTKBQ906YoRqEfhHh5rwOPmQPqtKTCwbND6VD
M9fOZR0OuGD0L9VQUkiZxDAH5h2KvwJxkDtb9QaEDQrJq+8SM9EfAz3AunqARCTZcZ+Pd20DYd+u
oL1+0QWxATugThN1V3TmzVp7HoKhv+P/qpwgKKmn9m1+yIoAtxAtD58G03yYiforsefZUkahjhUM
VHhWSzojILE5ch+c+PeiNCj3esnkUlsLbMmX6OtF2Dt8uJN+c8wvgQpMKUZkyBZzgCHmA17hdErL
SKS8OJbfW2jsL9gEa+4Yh/EmS5o0OrSpJb9ioGjsOwicQeMVoxN79Se5y4rKljvOI9nwu5u8qJCZ
NKxM39cS5sWbio4Ekh+WcRBEs1QcxMEbgjY8ImiIy/9D3Zntxo1kafiJ2OC+3JLMTO2WZcmSfENY
ss01uDMY5NPPRxVmxkp5nKjLQQOFRrvaTJLBiHP+8y/DZ4yH5b2JlYgWdmM63xuqjRun9O90jbCR
UNYj5hiaBfPQCfqLAFfkX3z4yC5cCapa9MEpoPGooNseA/5C2OggwNs0wEclv7BzWymxvs5BImOG
SaAyPCw8THrC1sMlHDhYTjz6rfJ99w1vl9zgTXYvxlnHfMYsJ9zWadUr4lb/PCjHNTYrL42dMgni
v7/k46nZdnfb/sgbJt9ka9Pev2ROaXD3fniFy/nk9g3BR+04VM9GnURQiJsS9s+8npWMu1B++F71
jfE7Vka2O59y5jg2neanvK01GGCYNYPqHP2UMhCen5nBCxw7/RnTcjGGU2D3t2aBm1CooL3LKFOL
91Aks26Fmp1qT1k9zE8oWMuorubuk7KmpmJaMq0sUFX/dPzE8cPKyQmH8GQynckOEDb08Ce6pBi3
2rCysgJGUJK4XFJ4p0xw32Do968S1zk+WJhiAMYfQsj0fPW7SnO/V6WJLZRbKfeHPvRr1POVf8Jr
bcQ+yq8pcCooM7uWD+en6nHDI1vL9mMvNQv4L+hVkEmU883aqHFn5Fnux05t1N/nPF1+La5kQ0BH
rSgiVvOLje/HTZku9tOqLPm1axLzE9uwNMPCOCuTLv9cZmOjhR7YIf76jc8D0MfUw9A5aeozc5mW
57KaemNnL9WD3o7OpetgRm63zXRlVLDQQkMWCjKwU7hNmGJm8dkQ1biGJEFr53naaKcUnsfGW6wN
zPPoM948bPHZ2FqR37Z3S44Dkdzmd0L/9Gd76mH4Gpk9D6GeMe/EMg0PxthA0XPpNq469zKlRSXq
sItC9GlB+2XqqCqqBKpB9eiZo3PX5f1wN5RjlkVtaw0EhaTudIlhB2ms2jg0/3S7/6qLuc5f+2Zo
fo3vW5b3rc//u15ng93/717nQNP2+q7P2f79f/ocM/gP7JEtl3QLTth2of9uc4zgPxvXEYSMzeAN
M/+fNsc2/sNwi6oO+hICbWCl/2lzrK3NQTAWYHTHC+XD+zdtztFMG0NMlLFYMGzyzW2KfqzGnyuZ
15qLqihpluaCaelKdm+HDyEWvDtz7acb25vl5za1tAOeH/lZTobO2W8P6w+H8PuT4J/f4L3Vkwbr
/wOpQbn5bIm+S6Nlsg3SEPTuxkNOeomZ6Cnl8ftu/p9LbYU+GgDoCwxl339iSmiDI/VAC3uv9eLR
7LwZw8Ph9JT+fYnMhUDOOJE3vyxKZVDf9xfC4tCHEMA9NQqd1sSedsZx0OVAQNK9mT2M0ilvusIK
O+JAYcuR46Gdd960vDrOUlz3y4xzOMEBcPDcvu0inxnUfbkYysBcvHYw359Ha0WOY2QDEzU5uKHr
STJG4d1RHiyzledhV7rtM2o/Z9e0Ho7YqjKsYZd24/zDq10PgsKc1rgOlUMTZb6X6yEOis6yI30+
kRRdRKT29Wive+qbIgF1yrxs18NOti+8XINv8feF8OHt0HihbaAK458fQTllmVXiaXoaYUT86nbI
mRKplSeapSNXCE4nPA9YA4ynoTLRDB1ts103zWaugfd76WCcaak9Xy6UytHCx/KA2qPfGZqzjKGv
NcUZ8zbS0PCJiXKUSFBsRuJDIdBFo98a4QyJODhRF72vgLefZ6BTx4sGaA2yybFQsoddVeFQgRPV
YPoxXLZSRzSny33X9foOcxzt/u9P/Wgo8XZFxHUU22/dI/XR+7WqhEJKQXp1aDYyfzBEiXMSFHRx
ljZV95qWdruGUP8FZ0rWYkfky+kF5NjNdwYxGTLyZie7YOJOEIwshesAidgbD6Zql+8+yEZ2aJHN
lKE+DFkQ6m3bnXKd/cMzwz0CppjFOHzLqnp/B0i0i7FcaxaOLh7WvhoPuZ3m8TTa160Z/Pj78zre
rjY3RjRhgFY4Vm8U2/cX0/K+rrZcmdAureQ6sVf7gEESti5aYp3C+7f2438rq7dXg0QDbTLoypav
tqEWv5UEWY0KhVjrhDlorjc7UbVBvpd84DunNLTlrPNdlNdARkMRLo6d/lydPrhVKRKqSNSt4eAd
k+rdXsET8s/hVJcPQ6C8W7dAXBw5ZWeZlEWydGLdpkqM9WCpblKh+1NE5xzIyPZErvCCkfK2cdqe
3sRSkO6kaY5atCSDvkSzkJ0WNmlt3uLmTIgpf+h+ntfFeaGXxL/KJlbloqlhOKPWG9ioRpfIm4j4
Yf1mYJFkZzLrsvnw99d0VE798+yYm5vwGCCHfnhPpR8Q9OT2vCfyNLrIgHzfh76paIJ9BAcPdVP1
T6lwCPlYh9HFgcZos12Hn88nhboiD4NpSp9y2I0vfRMkT4OocafoCvfWczHXJ/p9Ls19Jeflh1pR
6YUdrNfvf7+JIyrzPzfBCvC2YoAT69iMZMQ8W1ZOxTmCOabYO0stLy0taWKyXPNIr7GCwKHD9A+j
043xYBuKTkDrd71L4MEqidUJu1S6F0D504PltlY8axw72NeVRnZi59oW/vFiBX1FOMt4E5H39uH8
tlgTAkRtd9tYixKNtVEkVeQMXrH7+yN5P53anghDeoINNn+SN8Xo+6u0uXLTpGMcZbSJhxC6nu/6
tU/PWzV7VwIkKDKJGYpbK7W8CC10f/v3638omd5+AIx6OM58mdYGg/9+m0O/SJlVLRRbkS0vnQtf
zcF+9gZ6UPrQpFNFIhxHBEdwpbpIszSVx/CYphO/4+Oexy94s0dgpL2RRN7/DK9LHG2yKWW0bJ32
GejXlUOiRGgvNQRyvTbcE6fzny6Itwl6WEZ+G7H+/QUVciAI6UMakVYzxvXCeGp0ux510mCEavTE
iXPp43JCObHZN1mbfoL28v31RpZONi1YMs5VJ+PWkHU0UNL960XLVSgFAdW2DLFj1+hKBUFf0XYh
tQ/sM+Q6fRwgwz1R4v7xXiA6bpQq+LJvgOZvn8bs156PUHsjLxNh62hlF2s6l/r70vzTVbzN/p2y
ZvPYOlqZImGblnbOpLbT1tjuVlLYxrQ68QH+8SqgReziiKPRyL9/L04qYP7MbEleO1UydFC9n83j
pO7+fjNbhfx+N7HoczyOvW0cjIDl/WV0U+WOy9Qlmst53uwrrD1cL8gEReme81kvX4PCniKD4cOJ
G3y7g6NL04jgz0WSEf84xrfZSSzm7GxkC+cAdjVrcz922rTHPwsceA2WqAGvitYR1eaEbWMV3FMI
JVGSYHr996ew7ZlHPwXmOzqirXWEfbb9+W8Lx1FEK2TYpm8Pu/2edo0XLhYJQoG9qFPw8rY83l9r
k2ezfhALUUQdK97dPO2VbosEYsEafOVrDwYcSCfpRXQPth2RqTN7+3zW9QunL3Mv9KsiuRJWk1j0
ClP2tR1nL/kk+FvulA02hccGreUeCWOJdQXhgWyKaz6KKLCGog5tuUgy5A0g1XCTa5BH3utyjCa7
4TlWReAeBr23zmxfzqfsBj4+1y0rzYbIyTQDH9Ftkf/2XGEuZvOSmEGYSkprRjpGtBHpzlaLrLq/
v8KP+yYlBG688Cm2weUx0EnHUCnbgPRIQK7+E+B9vNLGtKT7DH41yNFO1D0f7wyagg3KSP8AHOcf
rZjAEcJaZy63MKveokdVHY5jwZhkIIblxO55BK1upzE3Rc+Oc4MJp+LtsPztOQrpJTZMyCSsTGyY
Wt2rL0Z/aC/WtiKLZK11yP+W91VUvnlHrg4pC1apx6XhlCcGBx+3CwwFgPIBejcDj2NChyX9XNr4
EAGBLu2jmc7DIQdkxDa079AcTlaynlcVpi8Ghu0nyvSPj3zb11Fzsbf/oW8tFxv1JSaG4diWNpAy
vf2Q912UaerUAz/efNG1gWNv7FwTe1Rm5+/X7ZSIrCT5eoqwwno1asK2E89MTyyht6P8952AZgOq
ysa+4cYM/vP+KkXpNKZo9DZqVwGhVvOC5LAkSAhDuSg1h65VOtbZqitnPffKLEh4vrW2xEoqw4nT
wmfQUYkO/pxeDoERtX3dXXW4K7RhNivpfWYzcKa4dmCBRmOt5Y+yCuo0XPt1bm5TtHvtvmpEeyrO
+PhFcV+0uUylCDnHf/HDp+i5rdFNsosKD61AuhZyv6hMu5KWc8rs4uOLsqCSokHk49/03kfHV2Hb
LT7cWhtpgxhx+tbwPpPGKXXBEdOO5oaOF8Y9kbJb9AWs+/dvasnAcaaqHyOnlt0zgsyiCIGetIKW
z5k/SUajfqQHcvoyDtiU0EcSmx5mVTY8WRWhT9HSk50OEp4TuYLhp4MrRmzIHIKJGGk4ZaP1qGry
sYo6exZOrNWinqFlJT2G15ZFQiYD8TGLphWbkhOH34dSm7sDjgBKQH2OSOTYvimYcxhvRdETdF3c
G4Hovw/z5FLi5t6FjRs9ukLHvMM4M79PMtS8rola7O+798f3yCfHwUuQKj0N7eT7BzwRcCGrxGoj
nFyrfZ4kLTvImp44I/5wFQpD7pAXuV3o6LNO5VjA66oJhe4yK2yxpDtnFq3vTtzLVqK//67RSm1+
uMzbNnvloxKeiUieT8w2I+GpBE26Pw9LOHpl/4U2s/2+jLZx3ftquCMyQd3URakeWuVa86Fvg5a0
MnilObgYpVHIaTCfed5atIcy8cotdDewqouyWnUi5wopviW9nFWUVSYENyhoTskY1PMeQLQJZV7a
pL3RU70OQtl3yXWeGeNjU9VpTmT7Ug1ROihF5Gdv+1GuFjeNhllWz8WQq/HcUboSUVJ38gX+//pa
NURfQQ2xMQXqZVA/VCnpFUYqvObfnncQXN5UPJQMUNCYer1fDuVKHro0oKdQmM3Yj4jg15R71Vne
Jf79lFtl3JsDTsZBHmQviQBSqek5OrCEdTplhn6ke90+/q2iwJ6IA5gXqh/9mMwQEOJq6LuWeVcm
IZrPUKYRlfmpWe0fPkSwNSDzzd+SpvOYOtwunhQp6Z2RFzTORLavQy6fWztgtUOPb1s0ZzKtCXSw
64UB34RliDsJSPz6lJr3f1/FH2+bXRVlJr3BZloMQfP9O1BDliSLZ9aROZMQRcYoMwzWyxwEoZsy
Kh88Z1AHjquqjXM9Ny8ZaKA4x2HM9CNl6flXJiK2xWmtTScqgQ/1EGATh8wbR41sP7Tv73+bwFnX
6DScnlNlq2lvLHmyU4U//XKIzKmIwgoqM2xKvQn267IIvDKlP04720i0y3YOcMP8+8P6p957/81D
FGZP2ZYt4b3Hap5JTMaYpqKKyDUfmOkkqwOcGEDZ2atqhh5DP+F/tuoEwzubo+O5GOuxDMvS054F
Cr2HcWrMR7t2iy+iXPqdCurqoZrMtYpx+JwfDX1Q9yBXyX3i2ILMt34xrs0qs5qQ+pobUjZ24nYy
aOltM5RLhSWo5jYcJ9AoL5xZOdfQ+axvZW5ov4TVV10kTWeqdoGfJF/HpVFsPG3tnQ/GGLxSS/st
gj9bWbvMX22faL3GsiI/yJgPZ1RPzEECUbxQ4PgXCeMSMsjNxqAuBBf7mZvd/GUtRjuBIJdiAjF3
TtMS+KXGpzmYU3xHvKz+1jnsNiDVG/F20ivwb9PtPbknJ9B57bygYgPz/XyKCwBGd187i85soAmw
SBgbX+nR4HC2XimJUdy5Lxbnm0PO2IbUZfVXm5kG+1Tq6gRlp1XZhdKc5zwsyM9uD6bM/OKs6PBe
hg5Q9kEkTNAD3P684GGo60U75EXR3k1W0z8kU9qV4crEjpi9bKG8aJKpvClVPn7FCVa2sfSH8mdr
zuM3kqoLMnDxaI1SfSL0wBVr/aorqE0mianLuZ1CW2Wjatwh7ouuvwysOlBR1zTaz27UOhX1eb1+
1QrM8UJLpppJzITJPKSsKwkTZqj8fD9KhCuYKs7eS+Os6jOy6eCz403zvPMXdn4w42n6PhqsHwxu
ijWNrLGvvgunbpewKNb1GonSsB7kBCEJeKl+yma3eOzappyidOmNPmonpnh7UqrxtTVcrcG5xwJo
vmyyrohGz0rEddOLQMVKme4EpJ3INFwmIW4C0Q3+DhcwKge9aqb+ZsKHf4mrskqpcpakqGOM8FWH
CQMqmKhPBm5Vd9eA6NSmyxBbWwEnixgm72ezOhr4eEN2LOBs2aswcRFaRYkNHP/JsxaPoZ1VC+8g
/dp1Q7Wg2A0x4y5h5jEviLuyMBjdSSdHOq6Ptk0ZVlpyb1bYFAgV9NvDq9ddMxqjHiNxWb2QtIK5
jO16GC6RB9ndXhOlp/ZKJON9m2uSGQ6q3aemb0cvmtdVfhMJ/JrI9RShepPrJdczqY3mVbIW2YM0
x6z/OkGP0yLHQm6/C0p7GqJOEFgYWplfT7sKaiMzUoduPMpKA+xDKjfoL0G/24c8h04ZGdKEZIK9
Yfu58jKaeeqz5aeSvndZtoNZHbx6lvelIMkg0loKf36OqJ9HaWRQt5U3XKW+31IeSOIRjNzxnvG4
np5U61sK0qwH+XNxipEP2xgJSfHWoLyf9MW1L8vFHU3IPH59Jec2yA5VSR0a5QV7b7jY9sIYY9DN
ITbUpJ4bJ8NRymvlcpsrW0e76PWTfdG2lalfmDrl8KWepg5T2GKy9o3y8cMqiS2+y00/ac7xSUVM
zBccWJdIkbwmoiGWlNs93XjcDWNwGLVSrqFQVTvvB1dVU5R1kPViBgvN9VIpZiZqM1CjF5+EEedF
oh8CuG3ePivaeYl8f8l+qLRb013tJ+jQ3A4rxDrQriCpBawbLWlf6LTwRUxgGtxWqWyDmBkQJXLp
C/M1zTCEiaxW0/y47qlMQoN5zfUM8QZim1RWxDZBno3VZrVi9lkXyX7yvaw916G3GeEIW6Y903WR
P4yjaWcwcAimDb3EKi0YldpckkaCXQpB5Wplyox9kAiXDI5DbI9l3e3toIcuk5idxbQZbv6PPMAY
OzLN2cJ/Rbijfqa6Usfw23LqO2/tlp8VGXrV3htH68kel6yLptTi8JiHPCiiQZmB2JVuiWKw6VcZ
C7E0OjujV+MYu+ayjMlNtNdbEhyzl8mr/PnKCTj0zkZfH2TkjDNTnzygkSX8qSABtJj0Ji51jt0w
m/L119q48xeFGcgcmqmTBiHmQhSTyxqnGiEMGMl8WfXC2WdYHYBLOeGSYLzbDyALQr/BFX6HvvpF
a70X4WiHOmWGVCQqFnzuoeaqXWtryNqn+zr3btVY3/uSNcPEMlzrT3nXPldbcCAbDMmkP3Xc1+AF
nTtSJ5nW+NQ47k3i6gwygyr2DREL1rLvNGQVqODgZe6XohOPA4e73Q6Xi5EUX5oiv5kXeem41Qti
CSTzzfVqPDfTfZmKnW+9GlheCcM7t/kbhiXfV2O2ywV+0pXy9l7ul3GOtQdP1e2j1cJWIsP3T4V4
71nf0oyTq27BsdsEz2StQoeXGdl0Rw4itTeAhTpj8nAJrsq/a3Xsa46BMgO93m2aeCrWu+6APvt+
kmKvp3wYk2iuk7li2814S5732VbV+ajht+cqgVqif6TeuB+0ErRxzOZveu31Z/qCQeSyfnMzZ9cN
wXWKuRPv/84yxYOD5hQq3BKWo3nnt+nnwvUIZnzw02vLEX08GS7aO066S1bZuGvnX2WXXnhU74kg
k1Ok44PRptd2ZhKLo+b1YK3Z+aAsn3nl/EUMxmGWmhG2MF973XpIhuK70ddRN5pOjKMlEeLmPmHk
E9LM7Ekme1KaeWtgqFlkzGr0Rv9i5mMcBAn2jb4Dmq3FaHF7N9RW8zA22Rcrm0KyybAAJowvRP27
67Qq5WfcusJ5ksb8qHVP1mxEqVa8FmP1Y0hmEaqhvjYLdZUW5S6YM+oh8SmpFEJVzTgvUoNY+ZwX
r0hmJONaXRhZHafJcjmj38rWIp5N/UfDAtp11fojt77NTO1nZ/lEtuVjxfcUTm4er65+lk5Odzfj
agRPkTIOUYQ573S/+WEb5RnxmzfAAQen65zQSguAgrF/NrWhiZu8vK3y/qxxWBUE/OALML3w4X9q
/KU6b5a62U2ErlFuqLupn7swscbXciolju9aUY6hIXqKJOX1kWzq63ls9ateT7w9B7P/mLF07HN9
dq4hVpz5y3CmJ8rCkLO/KqFKQ7q86hy7CccGM+bK0m6IYls5sC0Gqzl+6tQxh2wof9DyZtEq+p+F
Ke5n33j2+kxFw/BdSldrw6FtPf18ThXdFhx/PcH6tUmuSuGor25tad9M+CI/hFmlS4SanJwZmNhu
GgpiIzBuNtLgc+C3ZhE6tIrUkBRYQTwOS3engqwLznFeNZtI1xf8G7LBNEhLhmwH43GocisqzXF9
KlZhJNGSLXkdy6QNhqjPZHnj+Z1r7JYOKK2ytrNlMFOk+zgRuz+DOXH92CKBXkZB3+iHsUhtxhet
ZsT2YOSfErw07UjwVWRhBgPHiyA5QkoK2A1ecG4yX3S9gQKO2/Bq73whF2D7hnzrsEFqokIcPAwt
mk2rk3QWAuNm3U+Wnb72o4G0pZ7ZI/2yIe84t4zvgoTMz52ZqTsItnhll2nGGAAuej9HRlWSoakP
6+zj6Ob7P7KpyL6NtkxYu1bTfYbgqqm4q0ofxzK/nNm+RtQZc2stfijBhC7GWnUDq2etq7hdCspG
mKBYjufemjTUx2XTIVHBMSq0+64TkeJwufPJl1o5BzNsy4IBCUA+G2FdWlobT50LsdafJ4eMaltR
hjjK6F9bzBn4V4SPDoTIcpwabdcdsSOBmhm2S1MihZOtseyzuZ0xg4b5+mtJbEvwqfXEQ6ZdJW2I
PYE3xdZsAb3B5Ke6nc1NAZMBeMnLDnjFChdDWndWBf/jpmODLSOdGs3bMaRKL4Oiz3GC0GdspaQ2
Ob+KuuP1Nd2UPtrSdyCQe1X2glzIaHduOfZftdGAsL4M6QhfYVoYRiZTx21jHjiGgzkU10R/cLS7
xaj1YZl6axbhL7M20ezMKf5dXidYO0E73K6MNLtdrgwidQooUjHNcfLV64b6xSHZ0Aw1+LvfzSQL
+K8T0SU2IPl1uViGOBdyFZRlVgVdKO+2MV9WT0Gxp9iU6UXTCVxm/SkNJlYo+scQOFe/AgsZ/TMg
j7KPUlJf78rZEJdaVzWPXtnKG1x7uHnMYXjKTCW1DVueZz8cGqTcUD+0jTa3MqgiAJLqfCoT8xub
txlEibFysvuTpHxz9ZX/xR9tYuO6pE3PCyHzp1TVloy1Ivdk5AsXcp0yrelFt9PmVu9R0KMtqtrQ
NQvxdS6RZYZFtc16Yd84cDISvsawSmv/qQig7oTr4pNcU9XtfD5YRrVVSLq4zFGD6pEFkIXDb5Hk
n7V0mIIYRIwpbu5OOMW6c4AXbbG41pmz9vKGvGof33rY4y/0GTkMF2sdx31L2tS14XUZeWFCy15a
/g9Pbml5gjPYN7u4Y/A+Ra1ofGqIQWtCj6c93hpJVX9fg4rRn5w083vjYnsAMWkyokBq4Gkahfer
RuH8GcvJlc7AE4Z/EINdEGKQ+CBjlJ0tatbCzHiiM63YflwnnFl69KrWXmtQ+oUBZJth167Scc7S
FkLjrWW3fRt784pADGsJPE6EFXyBmF/f8tfKZ2LtaeVLCEpfsoAyNx5pJMvQH7rxF2l2yV3XFMPz
2LtGuluGbW8qAA1oglo7c0OQokBeF/OYnUGLz6o9uW9pu+sbm4rWTUqGHAGOfyVDs2Fp4zm3NRUW
5joWO7RQ+aORZtVjgj0lu4an+LOlLXumWq741GtVNfP1VxSUWpu2HYltmIGErVj7JbRGMV+RCZSV
O7ngMx7JkZY9slLF9yIpA5CH0dTQSrQ1TKlu1X/Mnp57sXT0/rFp7WYEc6s8PXLdKbtYy6S2I6XN
I7z5ggWABbXCC6Y0hXsQnnNZDAL8pJdFBmmr1i4RGWtMOxz/utIJEOLDNabXXMm6RpbnOFXIEhwu
BzSORVhNGrzwLin4wHur0djMsSF89euFvR/DpITKtlTTVypabdgZdkKVla6O4lTJnOx2Wer0PtXd
4aEZ2owDLBWzvQOxYE10xcjBHSjwjnjUFsIvMxePsQjfouCcNVeq0BWKqPN+LpchbBwnMw5O4+sX
xghXNFaDZ8xR4Wb+EGOhkN5m3tIMkVksGjOpsVwQE0iHXmQIGumHq61hxN1plr2rBM1I3GbSu9bt
QsN+wOi856526ySEG61/X9jPzL1se/15cvv1p7nI9iVJE/zVVtV51+PsZl5ozWnyecnywDxUSz9+
Ibdh7KJqyFliSe+2VVzYXtodaKI3hMvSi59GNaHvrrMuX+J5AH0KCZuZXio2LrhiVbPksa26II+H
FE0W9cQ0HqxK9no0D+s07Hx3WpcdMGpLTKjmJvgAJ3XxGTjA1i8Wjq6eTzldh0PnlWtcDnb6aQTz
bna+nlDcZKm0tB3i3sphXXF+EeecprdO37IY3AFMFOsLLLyjYlknsrO1dW3CrDeqJzFOzg/0JQOL
WJtMamar5QTXgLGVuebrwV7d5luBlgXLNyVFtFTa2p1NYilfwR/da0uV400zYNAKpCFbF6Cxn7/7
JItfyzQAZIJg+MYOsDXxL4k2HDGMi9BQQB3aJtJHYzezWI0mKfIyCoa6uCRLRV3THJ9gSnyY1mwR
OITKEcSBHxCz2PcgryEDZso13SmtZ77rKx5UKZrsxET7A1EZPRayWrIzNm3t5uj4/jKmZmU4FQ9t
1Bdpe70YrsdJMNiPNXbdsZlVxmVbBNYnqwbWBmuvd1ol7s1pi/6hOr7Ad8CJl2Gg1bMpqv6OK3+Y
pL79NuRbMLZRIx6jyqpu/FpQDkfLBl+ZmL3vnSa5q/3iVKr2UR7Hxt+EZPdmNUCaHwquI7gfvkRh
kjPcsn3MYxUuQ+/9ChosZBzRkLRrySZ2tgKvKdxx7+J5Ho1TmT6vxEyEKRxqJ5TeiDNtai27SZX1
hT/q4F0FoEPTm8nD3x/MkfvRPz+XthZuOfaR20j2/VtTTMYro5JNpNmZOMuLjgmpFwx71Q/m+ZRn
/T6rtDwu2HAuXH78jmJiusj15DEQBGSVlC93QFQpjY2lX+NZZ1rIUO0MCj8hxJUyuhNT1j+sZnjm
rJ7NtZU5wdEImaqw1owFVo6NE9LPoa6Cl6w1xn9/FQwbcGTBSwFR/zGbT7d60Rb5UEXjmORXALtj
jGjhlJP4B9Iv3z/DIcYdMKYwdtI3mshvfBQaD4yZMDKI/NJEMeqbwR6Gcf/DEbiVQEUPrmtFTsfa
Z2yqbeNeo1WnrRSmsMsQ9qy2d5VM41IZzWHRRw8H42TTftZBdlFV3nAYlO98IW193qUUr/HfF8/H
r4pfjw86xI5N4Xu81PPGHPxa7+rIsRebF54R2pg0GeOE4d9S5reviuYPu3UdChQ2mu8fVDtXxjzO
6D7atfH2TZ6mURo0fM+miyOEnu/+fmd/GIzZ2KHDKnnjjqLCfH+9Sddo5g3VRK6TyJuCw3nX2Ha3
g1PQn0PUwQxpWvW72TPbCKisiS1P9gfm0+Jf8ma5ccgSaEw8Ijhh8B99n7pBTo4HVh05xjT+1Ioh
Qe4y13sXjA3YvXZPkGk+vlMbZimDSsAehqfHcUIq0Z2sX+ifgglLPdce6ieBmPFqtstTQYd/uhSn
xbY1b6/2mHPiaxm4wgwwDYzd2GFu6iN6ZXDwsM6DYP/3N/px26Ch5THqiPBdjPGOFpDtTMqyOJgQ
xiCf8nthxxmppieu8qftdPOq1pHqMC20jgfuxO4UfmHl8GjUmDhRHTjJow/pLNmhwl6RVpWWMRFy
6Krh1linXIWGAykENxgN0qFXKo0asJUdmXhg5WGPQAVLat+9l0OBc4ObiHXCKLdMv65Sd+cTu94f
3ghCMAwl+NiI1jnmTGttngNeYDxgeKsTm0ppNzma1qvEmNyvf38f22T53ZwXyybLh/1GxYBa4NiT
p5NJbyz+KqJ2LuVZhrf5uWaI9ryzmEeWVluc2Kv+dL23aottffPLOKpOiqRJ2okeMJqIZj3MuJyG
jAT6nR4I/1O+IiM6UXIcE/+hnnNsMF2n6IIUdGylJEdj9oyBc6qCqU0XYCZfCtPvrr3e8A7lUAKr
Ten4ZTH8FdwUk9dTs/2PtDgXkg4sP2erR/BwOyoubTrwEWqsiNyxFj8yzOwui6YOgIY7zbHjdCln
DVKs6k3EuqX+A7dqe7gSrZ+q0OIzzCIHv5NlJ7TWf3SNolZMVvoB0FN4jER8vUnIARYLiXiYsjMi
SAhgIWcngycw5LXd7hrfHtxzxp26HzpLVz5bFBNeaOfloq7LPAGmZlr/X5Sd13LbSBaGnwhVyOEW
gRSVLcmS5RuUbdnIoZGBp98P3hsTZIk1u1WeC9dME0CH0+dPOi3WpG4mzwo7mzEcXA78PqsxyMzE
1N3FnSX0YMhG61npF8hbcOLMgp9YqvINte96QYWtZLidKtMjhDYfvfa9g7PGGNJQT2P9DVurZHDD
Pm3/tOXS/iwYpL+CFjJNPvYstvDw1zB/o+VUCFjW7En4BDxkztvQdBUcSdTJlufIlaHiEN2HAmh8
TN47tRTvdD+6x4hLoexzynevcd/RlJ2rtIY4TMtP3VUtxLDbRZup+tRIR8lEwaXEflganUNQsZ5/
a5IMUmrVGFZKb4sr99VId1lCwBf3kpcsQ3doa9v50K2meopm6F9Y5JbL+5TC/kcbvZTKTp5HGqKY
5Ary3aaB+HC81+DV2kDf7owo801W9PGrqleDBBCcgjmKwVSEb0FlGHCiNbhON5NkkxkqtTmfo0yU
ez0v4YTM5TKRfM7tLPWGPi6fM/ph9P1oUt7ydOkfbPnhaa2mOAQQ9nryR+oLcYBm39Arjab4JY20
ZTXysDGBHfKWFJgGOLUJdQCXzhF64/allf9UWmvxks4YXj7fbk63f2y//m+eRqlL5+L4PBeTmjhF
QrSCYUxtALSvBuaImuzzUc5sMlyBWO9UDTZRqJtR6rCsdaZosaZEGPfamEZ+qYrmOsJpyI803vvn
451Q/9lkkC8xIp+ZYbcGjWNUybGtUwcpvvS0XBnf8h2xc1fLn/x67MA7LzzfmeON8Xh7CF1Wb0Z7
s4tWaTn0al/Wnv/98PT76XDYu4F3Nbr+l9H9z7fW46E2BzbQUyE3OJd4U/s2VYAKziVSvXLmcx09
zTpp/q2+iTQK5fVpbnYvOx5lv9//eb75cuFB/p75m6OOYSCFoo3H9WjrqV2NctSydGoPi/Wv063w
5sfhyrjBu9SDi+G1/rSHqnEAJY98smN3zvvns+T0VGds5NpcZPgJUN+PH5O+RoNWuk48nS6eO4WD
fXBU/FObbrEvPOuZZfZ3CExgqX5OdOR12GtSI7oEKYoavbXwmqmYnf+qGaCSw3UC+hsGAEz/rXJP
FQUAJ651FFlJ/iKi0nia9RQwMIsvMZZPqYSMhS0o8x0tBNfxzQ1tMcdJnw2ReLA6+2tijSOvGcAC
BPyNHNxGjr7nhTT6KaKKXVqqce8nam3e/fdPiNJcZ+VRvOpbyyywLxrufEi61UoXgNSNBz0tX50m
li/U/+e+IL10ZgkdKWyR17LmnzWB/iqtzIRjKJWS8QC/d0GquFxKkzkRivL5FOYkl3iHjswJMRWW
jK0OOGLjCEJC0t5aIr1wl5p2natNahGo/dy8Vl0WKVyNC/k9qWX7uSjq+HmK7OVNj4TzERaKifQ7
X0kdBphU59bh6OyiSnT/vR2AA8OaHMGuRwN3K8JvU6AnODxrC62lJ7sqJa2qFhfe/XqXO94oGIVG
gIIwhY+9FYX0stMqM5AMEPdQ3IZmaX2JcXoL8GxIvzZMTw2awNRemFtnvjhCP74GlT9V/1bsZwtL
cnKN9qAR98bBEVaNm1JYXHi2cwtpbXQ4aDLpRmJKfzyxEiUH3NKibM3lS1UIp1k6eZEucKwDoGod
rvJ1rAahFhXosypS1T07zYcbp57l9sI5dmZHVJHkwvPBAmhVqx3/FinJWuUvD5iLZurbKg1Y6J3z
3lab2P985Z7Z/WkfsYfAm8YBzrTXQ+ifBRU5QwHBE5qXZegUp/kc/5wpmRq3gGt0oEOfBN2S18Ek
hROezknjDyiDkGDUZDdnjXWT2u1019F98Wq4VYmrtJF8i04etmTj1H5XNN21FoUSzVMSgooBBOXz
RzjzttZoGUStxD+xK2zODw2O6aTESuKprWXtSuzbXIhRN4B9/524jQRFxYGZJg9STWJsj18Wet3B
oNxnt9UW7urLAC8L3XT9INHy+ZIOenRQl7j5kjWLeYBmDswolc7958+7cb1ae6KcXataad1taYds
fkVtThBubK4fU5cRQDfDqL0zqlmHPR622MDb8Z+GqIMgijJ5L6lj8oXdQf+Y7ClbSScKfwjHb6sC
HXCV64dmQQiqwDwR+3DQOIOhhEwDOiWQ5TTPk2CQV3pfIdLXacY57vPHObOraDbiCZL91iLE2jxN
qAgEwsrMFK+0+RWYw34Gshxcje53oMij8xVHhPjCOzwzZ5AoK/h2r8nUJ3LYvOpgHGNE6+HEAW2j
V9Lbthfw6OxYvnDR5U7NrNjsm2AoIA82ZiTUBeuP+WeJgTxncRGnkjsJ6DWuoQzS6MYx15kB22RU
XUMFoN7qMtw2ON/ZS5ItTkA0lPhSEpQBP0DzZ6eXbkl1TlKK90IO/VJZ0pfFXEmJBuG/WESupN5A
pGPe7tEAK7onh5VmXEd4vP5Qs0r5UeNfilUahIFA6mb1foDkLnFhNEx0xyGAI8qytsDoQ6lkiGpY
2H2dk6KgMKsrzXQRF0uPXayMqaf0Tn6PuNXEsLK0bqqsNiBOh/J0n4kFuv5gC+UednhEfNCgSrFn
daL+3Zt9VblToVbwq2erbWD3SnXu1n1qvvSdobwN0VR/02CLi1UkW89PkmWX4U5lR+59qxDSdTfW
IJIABum148Qzl3Xw3qdcjkzdRb6vhRB4xmZwaX9KxkOV4SoSRHqnZu5gRPBMEO1cA87BwhTRLO5i
WkqC7I+lxix6tltWkz2ODi4AMr967bvYKGE0ydphBgq1zykgTnkUDjD3TKcEsTHUKJVdGdI34Xtw
Lx/syDCwF5tbqXCddsQY0pwzbTcTbixImzfxbXXyKH1twiKafTDp5odZFdhoNJw+aWDl6MNwfSv5
rzrltKg+GvXmFr6ULfn50hCtWoRlh7G/1KnJTspXL0FmV43qV6+HybOnbun2eDjAK4TbvlS+Alhw
PTpFOPt1bQ9fMWSBayUBkwl/nNKaQPjQKm7JDcWzqgAWdjMaqx+0CJbFE61MqGXWmfHd0CdmFUDm
7+9y4czqvoWZBQNukuFEw0i1f8c0Wvi2PNqtVctqHeh57zBXp6w14C0OA5zJSci5O41SBZNBxwI2
mEkU+qBRNGXXjTo3qmfksHCMvp4lHyr5ZAS2NC7vNT5rk9fJA1a+CagQ3IGSoteNywQGrTpB14Rj
YNPEGA0nepC7WWMS66FWopJsZrg2KiBmUMlm/osdhQabqDLS85ZxfdWVqQzdXkqirgiUTJ3q3YK2
UgR93QpxFaImsyFit23qATKLZVeYo07AY1kN5tWCKItuTavUGjM/hrvORCzA1uJKu1kGSe983Nfn
702jYGdrqDXulRLBCFbQ/4WGyjCva3fRnBhVsyh1ekxN7hieiInl2s/Y95pXA4yN+t7uSyiTDrTq
9Cor8DRcycmW6mcNAT6HpR5g90Ys3zlIG3t8jqwq0q84pXSLDMRkvK2g1L8NHFg/YlQ1TUAoM74n
CJ+E7MMHrZVAisxee3D6DHOtZFIjtBNJ9JF0cvkyVhkXCavFsPRWb0mygjHYM1lSky5PYA96D4e7
CcOf+jx3r62VqTaMldH6LSidELoNbTYGJdTU21FJKvl9sEFeXUUG2UNQEDrv8BhDCD1D+mjAr/kq
UWk/xcVIz0AeM2Mlk5alJ9n5As/C6JTrtC+ISctkM/qYUdZ/hRZRvX5+OJ3pYCA7QhZGVUhQH76m
x3s31CZa8+2Ye8PQpPITAqii9tpewW2ZCxEOqrzC+HEE236XYs28JqlNM/YOF4CgRh5CRR4tyYXD
62/b5PhAWQEJgrDgJnDl23qmVLHdNxO+VlA4Wv3rDKwNs8OQMV2sSuw420LXf419XuNW3Q8cDWak
5A4ZtiPckV7Wih9GLM/fdDPRZm+e4/LH5y/tTGcXA761DUPhvt7VNpdS5JCzpQzweJXMSMtb2qzQ
wdpWQbCSo3xq/cyyh4/QDjHPFHPbfRhTaOdBWUtG53WpNvxAKtQ8DkO7rGxTdS45pboaVSrZ6Ptc
zTQSL1QDmYwlhCT2khNnB9MObeHGtYDELnpRXwr5PnMP4VkQyqHjBkHZPpShd7FRLLQp0GvgWs9l
4L6Q5Ozj83f3d0Jtvi2MC93gzXG1R4h4POFMO8JpoGMYrKCCxe/82svvtAMWMb7mlztx59wre+kp
u5qu4h2mUTsiCXZ5oATVzgiQGrnl3XxlB7BZLs2605qJp/7nl22WQlNbfRMp/LLMtdzc/41dXvAb
VpP7nO0SH2nXhcLwDMh5POCmbqqAnsZkHbBwfz65h3cv+PLl87d96ZE2tWeCly3u6IwgWZ2ritsI
0zOR7j4f5HTiYIoBtmOuppCUBpvHUDqtAzWkcKsBowmiGDhbNOeSVvLMo3DzXw1jwbrBvTePkrYQ
JmP8ojwy75uD0RnyzsQr/LGtq0uO5afQEY6MbDx4xBm4Y2x7MJlRorDA5wcKdQXJLGpAOOrBrH6O
4WJeF8OErAjTjPZFSE00XhlpdClv5Ex/BpcmAxyQCC9uQVujzXJZoh6lJKLVLAPMJ9JEIxK5HT6a
uRkfqarr0COri2gpXZvrX2XLisJpsNafpXgyO/hd2hRoo2NLB0PJ+qfYpCXu2gJ/QK9EHqEHn8+B
M+0Fi18JnIjDj815spkEtP5EPznge/nKmcHeb3m2NQLDhFVmz+3QzxBqZeXXki3J95jL/g59kXrJ
6f3cilpNeBwusSRIYaR6vLn0NVY8EV4yNDlGR7qxenpRXo46MIbGT+3lxcNCCl06C4cMq6IjOrle
pjEoaCb9aJcy+3nhtawnwWa3s+mTcqUF3KGhvnktQ47NXwbq5xlNh01n3VUYK0/mTaTq03Wq1dZB
sYUcZGUyP3ZpPH2Fd4M8RyGN2irD0B9p5QRguDNhVD05VEpo7kG29bsOuN7//MeuK2j7W7EphKDF
GsNEYb3I/nONk/EHm2kf81v7JNr1Iixw4ZG0HR4AEfmQTXvh5ZzZNxxcWOh4OaCDfP3j8YZ+TK0i
nHLPBBu6h7VbXxHvOV19/lTnZqZjrb1DjElgaG6R7kVEBVGBSe4lCeGLXji1eBMokSFBXp0knJJ1
VkXpWmaHmCyXh3J2DXD492iRzQtHzOkbJuOO6QDREI8IUKPjJ16sfJodmwZj1zv9t0Sp7KDNu/nV
WAztGqbmxbiN9RUef1JKKJhlZGvChGNDOR7Q6UvwRI3mV0l2eLjjggtESTyS/Ce1xyUOisYxf5la
XapcH7vm0UC38IdQjQZZl9kDFVtapd/h+DA2oMMajiALdFFqnWpVYMHeET8ikgy+6Mts/WxGU56C
HqnvRRTgdPPnOXBGWT3XsLLZrmsyuSutKWlXW4Mj/c5bzBTYoZUvGPKHvohz/Y56QyB10Ae/S42U
hENr9LUckasrzVLxuBCWfoVvEw2iJbQudHDPTDGKQfpmfFYmMgZcx695ThuHHGfQzTar4KhqYSwN
ZBxHU4e7iqX9SWapfWr7MXpt6KvCgm8k9c6Zm2q6UFKceU8qXeSVmoepEefX8Q9pVblNp1mFNjc5
xlWH5AolVqffgCBconSeOaKg50GdxR559XLfUrRULZlRoODa2C6puZMnu7suFzN/NrD3eFbwmeld
ln+051Do3cxW2odcM6KbVjHrK6tshgOk3PKePD3HzRJRHSQpXa4Ubl/Zhf7p6R5MG4zmOjCSTNm+
7QB3MRSFDldMb9ZG+V2b2g4xodzdVCneWlYrxShrh/oAbVW/ZB582vtj6JX6YVOug2JtLgq9HGrN
ohHnXlvNMLORY42zyyB9IoSbSKvxhZ1MD50cJTdhunSA8JZwfg7pMH515KGVgwFKtY2krWxvyyQu
S58ASct0yeiBgWFGjaJdOARON2U4bhbNVwAtA8OuzRZltcOyELaQexoBi7f0MiLfVJpLkbznPokN
QcekR4yzwhZBdAQX9X5AnGRH1fCcFRYCXA6mD0JEzMeuFRNX4rDt3JJK7IJDzxk/EGJ76FJiBQLn
DVjweI2YsN5ziRQlL3RwcDNwArppzXTwOsRYf+AXpsHkVKT0okmeH3IHRpybhpr4io7B3CdFG34R
2dJc6hKf+1nwBzSd6UIYDs6Uxz8rUp0GlLHKvVrpUt0v0AA9VwtdFitzNPjbavpTbwyUP4XKJtaU
ykufydkU4NhkHUJR1EjyovYSQf7MhgIKgEMkVn+wk7c3cWmCYJnBLfGWtF+eC7owAd1CEq5s8MLP
D+ozQ3F/AOMgLx3P9S36Zs6Khj9L2HqVgxNFg2+DryZJdleN5iVE5W9Oy/G5uPLsTNyi1g0BnvHx
yyZrqw1FrHcekab6TEZGVQQOkGh6iJWovkcS3mOLGdeot6SqA+VpzBAVaetobxnRG6VXFUv8ImAR
Km4i9/GjZlcRHCuLv/R1S1olgOkiri0rnd8WVcMH26HWMRDnFLJ1bw+dZu66VjK/Q2pV3rBaad9y
NJqviqT8UkmEf0V3J39vzPYaqDLfLYPIhmBxhgQHk3KRMZMUOodLl4toX6VWK+/CpNO+tE4rG3C6
ZAhFneDR3U5L0B8hQsJrRcqhbHtSPQAxDlIRD+5UO+FvZUQluc9yZ1J2MUSdnhgZA8ObqiwcNJty
NEz09EsCwogi7Wj6QoJ9TcJGFaibounnaPL63HScugnm6LC8GfOEF4JSINTiX08k6oXOFBD+Rm36
k6vsJ3sdbs6MvNTMX7TINC/d4E73XcAy3IdWa9N1g9lcFtG8I9LS6YnyPsMD7Szd1xtn3NWZoV7h
XhIhbJzaC+fMGT4LB6EMzrM6ua0g6/GsysapX9qGOsQhxGRnQAK7NdDKPy6pbNKenciabZFzQsWT
hitySmwfVLbf51qhfmlkZ9lBHdMPEUotrnWycG5LLFUvlKDaaQ3KUQ3jkzhGdkFqw82PrEdZTeKV
cWekleLT5xlK32au/+7HGu2QELrRBfEka08zgpiX2a4SEj2VUgF+g432IxMV3jSo4xMT9mKCS4lT
V+lLnJB26PZkF1CHDUp7p5GIYsGabyTJVwzsLNAbc+kDWtRGw9dFT3oz2njLJGMeZwGPNGftI1lG
NJVLlqUPzWyGv9qu7Ptd5JjzAw4u4ppDMCbYJdSk312HnuXSgX1aMMObYaMDZl0rhm0lpxlhIfVg
DZ6FXUFABkvmcxjnIJErVxamsA0dE1RGo2J/qCgtb/PBnPZKHCKP/Hw/PDOHQdVgneMih3f1NmsK
HmNkh6ZoPX2Rel9UWvdBK1bxm4IgqRSQDTQrvkTTPdmELUgn0ELovkLW1rf7fdgmSFCwH/GaXCoO
oZW218jzqF9q61KtelpAMpatYtMnQ7igx7GZiZypwClsLJ5dYh8VhJMkPgAslJckjNPvkt5TQRoR
DvFgq+MzZFkCJ+hNGnexuigfjar8MZtedskwXF4MYc2/Y7PtvgAMLG+ff4nTfjSUEChc5NvDEaCa
Wz/Vvzdjxeqstha1p0nkCeyXqBMj8RaEbux0RczJnZKiI/FrhdR1l4ovHPE5mEbgTbuP6Yvh57h4
FZ392e3TpK8eiqHWLlxC/iqFjs40fiSoPbi9Y9KF2WpZStYDX09D6zzr2Y+JnvGf2Sig5TqFGr5Z
xoIzrzWZ86+oTtPXYZHxOULBTXlTQprXvUhBreflFrG9eC2NRXSQhxrhw9jjlXjAjJLa3VkvjTqZ
1A8QiXEpojyzMN/TaxjDuMtkg48Hkl0Hqp6DHtkS5Mu9o1WLfqFKPW30WGTk0J1b7eXQ924FZbrV
ldaYQQNqh0I/DKkC6KIJfWfH1kCbJbd9zACHoKdN5MU9IIKDhBbtHUjzhblxsmOsv2T11VyDd2BS
beZGx9mp5WheGaZ4t0FCXdVo97EqXUdJpOzVYdrBtTlYMz6Yggh4ov4u7Vp/9+zNp+c3mLCjDF3n
n5trX8jWWbXW+hvUdrwfIwiPWCSr5rsZ6XbotlGheHBHqB0sGbQpwh5mlBXyUqA8PK7cEr+Ny+Uw
lqF11UaxfOfogJAhbbPbZjT6XVKGAkOdadrnQiP6JKSxB5omI+HP8sCs9GbHEo+CQjQI6ttO7OwS
L4RK7jAur2z1xm6a7vXzF3+6U6kwOrEt4q4LvV/e1MtpijFl6xjUM60TvmAuOwRd1Vu7fJbF038f
ihfLcYAdM55w60/5Z/njYpM1XYKSrtdH0ObcJJ+8QwMOfb260K36y/Y6/pTcu2Bvso6JReBrHo/V
WdIcCZFyhpYLDrlinCnVkK8UjTIESJItv6qcEuALqyV34HrjI96eiOphYY7KahYmTauHHaUr7MjU
8OQ67w9LlaMfHyvxpmoQ/ROb72mTUvZYxIX0AA6lPEbk2uKindRXuhii3ZQVfY4PQykfNHMWh5Jw
kVsxV/Ul9sjp+qE7BTGNdwubGgjy+IGVuZ4JWgXwyqzZ/C3HZV76WC9Jj8SyqdWOg3ogHHFqe+TG
NM+SKy7GeFaOeQ2QwXtEH4wpoNCpmIrharJT8WWI7HpPrrpR+9Ooy1e1YqMzEKMVF1iQ5Mar2tXa
r8/nyMlpDWRARhDHGYuQdsimBUQ52CzxkmHtkw7JvdKH00PdW+PBWdQMwqhDh2RJLm0+Zwelccoy
WBUmW4Nisjm6RCdsCXLs2D3KWqhfYwP7vWN2/ViyaXnRu4uxoqeIMU9KiQtvD5EVPqKbnkZSYXxI
j4+4Vi2rrkhDUK7qhnLehbPiXIeZXnkLf3C5kDAinFdDm1GOcbjolQb1Qipd6vqftCz4QcwQmklQ
/CiXNjuBpuNAOeYYfBoJYwnA/v1KfL2wMs+UKyr+7+tjc9ycxk0ZUVKXjo4Nx4TP/zOeokXqymFq
m34K+nw9xyOkhWJq52EXV0uMEe0Qj/B3ejF9pbRoywDDmz4OpL6GIrNE9hy6tBJxQ+UmCqcijmua
LZ/PynMfa1VDmA7UR5Pfv5mW9BmyDMAKnvvc2LdtUkRfZ1XkHmrO+NA5reGHWaHfVzirPc46zE+M
ZKZbsxnaHV5T8/vnP+fMnk3Lh5Y/Dcq/iUjHa71fknHEya3wlKRP3820wCc8MsPvcuRQXH0+1mlT
lu4VRyJfCggNBEA7HmzGS4ClwcYSOeEUxIl5jbhuR6d6xLSiLekLJ+9MS7ydbCwkinx/Yfx149rs
5KoJ3V9na1uj+TavXsszOK64z3hiTovn1BBUTtjQQF/naKyXdHybwTQfCITpA6Wt9f2SlABUUqG+
tKMxXygPzywSbhHA2/zBMtl2V6RmEEqpxaWXEVcZRGRUXxl4619aJOe+8Nq7UShDoJFu/a8tfYnV
eHBgbnDbJQPJJv52VptvHeJPIr2SSn9Wa7XLg6ooyj3wJ8FJms3Pmka5jd1Wy3L+BZ2zLSvlKKWt
XOQi+PzLnHkVHOOk8djwHajrNx8m7m0ZTi0fJjJoMXb4sN6YmTAOn49y5k0wBm8aLwLIzlvhMGqj
2dIT0n1mGxOoZUjIyctTuOX4I1xY5eceCNYGtzWdQAGYwscz3a4c4GKHDZAABedGxz4vwummXJ4/
f6Jzw9joShz6G+gqt++NYAoM3DquwdUCZ9ZudecGk5pLQVxn3hstUNrlTJ+VNrupp6u4Uu0uodGZ
KlGJGZzcBpqkFwK67qJcWBSnnhlwC7nsc2owEEj/pnBuDLx/YsB06C4jt4X1SkOhVT6UBY6meaVg
Erhoi2+XlXWnagQtZlUpeWGkOw/gipLfywPVceN0XyZIYJeaEWdeBYR9fiCQNgDe9mBT6tmJUZ2V
2II2Ye+CXMm/1SUyf67MKftuDikhDykq5vs61fQq6PJyeOK/BMppMeFCvJzkonVta6JI0lTOLreB
jHyJrHBmXqBZXtnpcKJWf/Hj6VdFCZ1D+EwefYzm0KvI8hft0iF/2h8HZqJTy06u07jnP3U8CiEv
DnTRvvFKucHhf5jwyK2XnhhouK5IixPfwtXrPq3a+L7CNjf3sTuP33HNfVsUSfNNOtmXdrt1YW22
eJIntdWjwKSk2Cb/lEPVwGzVsVCqrPFLrXerG53I/mDnvOz0ce6vYJEEUlr87rhuB/rk1PtRodf8
+cI8bTwipeAyvM4SeKQnV/8Je4YWQF+gzDVlONV5HoBtpY8NreGnMlo6fHlxJ02HeYYWP35ktvpF
HXHpsZtB/9PIApcRuGqBKarloGSauCBLO61T0XzD5aO9z/9Z1MffDp9bx6hLPpskQYIlSdi+w0zV
ucm1iUgktHF7KR/tC0DPmUFx3WdtI5ogbkXfTMulLofW6LFdasOFbR4PrDuseLq9mKrZE6FU+hXI
4KWq46S9SkYvU4KkGxYsaSib6niIzUzV+1Z4U1O07zHT5rmCF/XNrkf9HqtHPNGwf3N+mGaMuyw9
F1XxSgPXK6TJYf5qxl38s8Xe5R72gLrSjKz5vVdL8+3ClDnzdlZWCqQb6DoUSOvf/3OnFdAfRGrU
wtMHmM9s7aT85Yq+fLPVJio4pdTiZ62n86MiRdPbjAvdqjvXC9sPSb8OEoj66lXFKZ4GDZXrdROm
2W/sGAvMjdIJV+fPf++Z18r8htBD2UiXa/tzq7xvpU7m51ZW0e2aUApvpbjQvk6m1b/hnZ9dmLGn
Wy8WHKaCHAzlEIGQm9eTI3xbpZwrgCCPFI1RfB91NDd66JMXTu9zQ+HessJeXH+RGB5/CQy96Qlq
NG8GlO0B3okEm9vp4M5Y2l54i+tN6Hi/gqQn46pCXbryQta3/M9HV1tznlChCPgneg4ncFGfchbj
z0VTo2vJkWcMgDHApkhJc+lbrRrOhZ3qzLOyKFYBH4UKfdTNa8XNK8frUMazRWlEELWD45d6mbmO
PkQX6q9Tkq4FAwwKylpEAixurz52mcLr0dexwqy0vRo29u+yQQG4BqBibptNGjdnFXWls5us0BgD
i51puapzEzN9ScID06WCI4MWNZGEtW0BNmkWdhx5GOI16iEi4xCn7agXgROpIvQlrFO/12ZaNu4A
rd4hIIG6+8IOc2bhAhCvqvM1dI15c/wNa+HAnSjC2ssmI36lAu1vVvnsrUEq4ROcEtkvljT98vny
Oz3iKY8gd3Ld5zYDOfJ4UDuisUdUC+4togqDmmakq6Wj/N/LMYYBFYBDigAMt6HjYSalH1EGOmjO
k1lFvjCbX8xpQVuPUGVxE6DZA76aiCT1WlzXsiGYtCm5wmsPGDNJ3IkopVaWo7RbWhW20udv4XQT
0iFS0aYCQWNr37IW7FwHrqplZD1EG3w38xgxAq5E/mxi6ep2uRnvPx/wTH2KCFhezeNMYCAuLMcv
RCJ8YybgoPHU2JYHTKFNxyfOwXBw61EWx0vjEXFBTNSs7OqRZu16pRdrQJPIc8xFQytyyza3vsdy
kT0kYdvjVdnnrxd+5fpZjrcVptnK/MXhYXVB2OxgbPrR0ElkrBaV0AIM5sydKsOoYBOxvlMdxynK
4MYm/1kX10Y+jbumJYsRf/noCZareQMgfYn6duoDB2bGl+IrUdlx8d1sNYVUKlgPq3j2kOtTo520
rV9ZHafvsVEvv6sMFHjn0JwJg6xGgBIMVd8/07Iqql0Y2oQn5MApqESxrHyTmk77gOPc6r7dLors
TQukfgX84deFV3laUVJH0jFgnhHcBkHh+IOPAmqb3MgSXikDQSNDmwM0zcZ0UMFOA7i+OpLGeNop
jTneC8fqDH+Qa+0DN2Rz9/lvOd2r130TFtnf+gCQ7vin1LjxUnPjQ9lG9Q80ysqN02u/0Ax1F87a
082FgVbDDrqm4Gv2+vf/nEpSbCUF+aEM1IyhpyhZCuALbPH545wbBV4TsxRTnhX4Ph6lVcM0Fh2X
n6yNmRRDaQdThfXz56OcvjR09WAFaA6Ze5zox6OoQ4WjhalkXhJXjbfSJHeYYEbXrWp8fD7S6fMA
D+ClxCEH5khNdDyS4J68us6TEZuV5Y2jG3T0x/aiEduZB3IQkaJcpRqiqN3s/B1JVJoiQrS4Y+bc
JfU0/o6gh/hNi2PTyNR8i/IuddHjEp/cLwhglH7wMV4VXlQ2oJ4Y69zkUYIlfNZbF8740x8HlUuh
jsWBBWX3FgMCVVDCMM8RnuriI8xyFe/LVntK7az7/vnbPgM44uAB3kR1v2r0twtTw/iHLSSTXFwJ
O5bfomRuqqjtNZTPNBjTiah6iTPNgwOr+qEZty9920SvFM7qf/aIAOhDOw/TRMEiD7bY8adPSy6C
IzgRxx0cDF1epoOpRtml2+36aY+3dapEh2s3vP41WHkzlyOpn8NM4MFYqk321aEIcBMbdAbXZZgr
upzSkcAtP+uG/kPjWulj4jH8/Py9n35h+NCoLQDCwLZR8h8/KhJmtI4cWYgdzGQXz1wVaWb02POL
S2/1TIeBZ+Q+xEmG5oJBj8ciuI89tyC60I4rkoCMKl/79EneKTdDZZT49MaG8SevFitx1yLmbp45
nr1Q1qFM6UTUEtUlDwAhS2unlvf5izj363gNa9X8l5+//ejlrIWj0hYFXZae8mvAjHGvovt96eBY
vuDo3lyn8iAnXqQhV4GYE+2x6H6ySxv9yMyF4hBpeC5c+FmnuxDMX5j1QAuURKyM43dG5kQeS11W
kLzS5zDa9OJg4sT9X48imNWQmeGv8+c6IY5HUaa0k7kClh6IlPSzzpPqBiR9Ae035AtNt5MHYqhV
BLdu4jTLtw+E9ZVel7CdPGckjW9ItWjPnf0/d2yBJWC/mqsLBmaPW6OqMpRIKRzxcUeXUF9Bs8K2
u7Et//M5sy6OowVMvb760jBpWMEnje4kt5YpxPbWy+1y+iqyRPuqYUf2ammtfID9bLqRKTdXE87s
2Fsu1X//arpmQr5j7/h76zz+akYYkbQD+d4zRzaHXnLKfW33iIen1rjw1U4uRXBBuNHy2dZETCqn
46HoFxSx1GIjoqoVtluFW6oK6VTXMZWy1l0yQ4WcdPpmuXyhRON/lEhbQpA9ssnbgjgQ7uhERow9
fnsebTQZBkqpjo5nZBPxEVOhRQ9mX5BfN0Mj+5E39Mdcu9L0jySCCbiPjWj8sXTafAN43O+Fisur
h62OCmO+KDliotqYEf6Dfi/QdJylYzPOoXIukdI/wXwwO3QjQjaeSZPodRfJAWQt+qAEb8XK3LzE
odoZnh6NGE6E3YjJndWMc3GtWyrkzJINz0OJjRGbHEkkMncjiTFB2elZ4sdmpd63khOm+IAM7U2P
2xPu92Vs/y7iebgy6ymXyDlKF3zwYZMilB7M5n51pUoxNBzJWnSaXos9cHzpR2ol440TQ/hDBJ9o
NNujiOzsfrSk7xUGiW+RFarE4TXzt95qtY8oraTvtZwYpYvOPa7cXs0sh323l+6JypUIWtfHGrNA
KhJxO6xmPX49dJh7og7DjS+TF1yIoLqk0mGR42Q/6fgH7YvIjBdXgEFhQlrVCP2Jj5N9qVWd7wVR
AzwgQrFvNem3uiv3MjlW0ox266GLdTYFBYtECHn/Y+88liNXziz8KhN3jx54MzHSAoWydEXP7g2C
ZDfhbcI//Xzg7ZHIIoc1V2tpIamjSGYhkfb8x2QDiUhtOprmsjUqYqbSeMLCGdNaXtNAZHq8oo5a
fu+yIlPxOxcTJmNNPNzA11V1z8JQ4JYIhiz3WqchqwTObW25BQz0ykPqQonBUEaslwQ63dLtx7K9
m0g2vMEInbpyXFZNvkoZJQFkwHIolg7xicVuKme1WznlGfh/i7Us8QSA6V6H6XbnMspMw8NSmWoU
AUIEXA15iS0el0d18MxZpIZseUp/xpMYmERY2qtuMNjKd02BceIGjkHAEAyq9q51sknGVrDjVAfw
m9hkmPXFT3gR7XDtyG11l+iGDq8PFhQjhFvfKYC8rCwaRcCljjiwhBCitG4vN7gtLvLQqmehvI0J
RzaG5Zx9nmAgwXwK3cDvrVvcPeJioYWOfV4SY3Gq0Zv8OSuY8+S0Tp+WEwJHonCrqYdAns75BAxE
a+bbJWSZFQWpGqCyLHlfL7EfqYGzbdMs6gKNUebrxfuVR+AU5ZQdkFmGmwQiMif3mDfZtjJ7GwbE
ZHpqEndrfHa1hWYT2IVaFPDEhhmlwA1xOUdHS5aI7urrL/bJPgYUqaE6/NOq+2Bjhkc0UR/XcTyX
S/uiyNPhWgjZOfb485852GK4qM7Fs1nOATny/eMDhKgZ3pPZQuqpOfTTytcdsojlGyMwVlZu3MHk
OY3taZGN5K2OOoSIKpAv6qw7gh19OChCaEarC/8aurfCofX9F1HU0m56Fe2Qr43+k0Meg5cXkzip
TKKF/mrXMhRB9zH054AMLvO+qV6v+pTz3xwaUFrrUkv9l1JYfzk1gHLaXMwBw0QWwuh634rujIYl
KOUQWtkkq14P9JsoEsGRu/cn3QapZXaAs4CYqN4dtGIO3DFL8JHa7xJiMuppRbLYbDhqHblBfRyQ
sKPmShkcmk+YKLVGRdoiD3th2EyKJLLGlV9Ci/363XwkvPBGSKSkGIc34cxxf/9ALYnkIo4IUnfw
/yCoKAc3WUxyMkHc1giqJ3yzC2+Zyvi4SPHY31caxxOY3X08W7xX7bbV2rQ7Mk8+eXgmCWw8ABWQ
/sPyhQirVK+7HnePOjeXKAHtZaJgunPk4T8eS1j0OZQAToJRfhgzkP6sSC3m2KU+IkxgCJNrLF2a
BerwakXd1DgHq3MulUEjADs30KWpUhNiXFYae0tJ49uhrcgtAy53brTUMV1w7v6vdwWW6hTlnNn/
gdP2+xfkT0NcxwmVHCcgZESWGw7BDhKVr7vi49GXrlaUGR2ZSyuHw0CHljW1KSCEUiFPXMCsCVdM
VzaiKNIvp8EYb2EQYh5FAKybgXhvv27/kxfO070itxxLuSO9f8pErQSxnAC3VqoQJue0/bmcpsqR
0f7J7IVbRJ4S/5mx14M1wmgTs+tjpZyjbmqMcSDZIcuoNqmv58fG1vxe3q/0MD7mwQVPAoLjhwQA
vyjYzisuE1Yn70MyY+7iyRlv28gIN+rkp/u2VZLLwA8iwitU817vEuOm6rgsf921rzfdD98E0Asa
wJzbcjiCQupSsh9BxDOxFYt2oz/JD2HSNk9cRSLoXgjlhdtXfW6fYAim3Sl9FYe7zozGdJER1HXt
U6i5VZKC6L88aWU3VYt2OzbWEC5TrEafcZOFT6qC8Z6kzliK1TT18s+k6QlE5dgKqB6XWfZi+32t
ekVQgCdG+mTefv2cH18udRZYjRQalFm7fTCEmtgcSgWW4WLENsvjZKFjTxirDwqikSNNfbw+IUbH
yJW7E2QljIDej1YDBBlBS0NTmhapu1pWJ9st40I/tzXqZhuL/4EZ3hvVsTSRT1pGbEJ9FZAH+OCQ
/WvW1YgdDLFCg9o3d3mM7TWxGmKlWZX2Qw2TYaX7VXL3dc9+XCZBz8hy4D2yXsqvlcM3gLM2KYIR
hJurPQkYo35vGPeYeRlnwo8mTjLJMQXyR4e82ScX91LwC4qevNb3HZxw5ZFTHTFFkijVdWZPxCMr
iDu1VRXYrbYdAy2oSWjTpKtQddAJ2kmZXltO3hJG1qThPup9LjtFKWHopUAgvU4w9PY0YkQFTANs
cLcUfqrnQuT1VTj1BVVAI4y+k9XkYFpKDtdeoHkm4TGnjkQQltS6WivF6bIMiiQ5HfzElFyCICsU
W21ZIwOzpUzxTB3ujMctTH+RrFHkm5gkaN1lUcUAt6qJKI2mZHyopdoKZ06j326GgFOKm3NXPyaI
+jAhIFQw7WfcZM6FOjxr1gZxpEQXkko2CXEKzt8iViA6WUen4H09QmaWxrslBsTCnmmqvDRMB5x5
eX8zQgLUVrYcdS2QtpWeJSqSsNmeq96QSlJtuHAHCCgs9dwvEowBv277w9ZB26zmHF6A+yhbH4wV
JF9SgIoS6xREYTuICASDq4725wb1n8/DfwW/iv2fDyP+/t/8+7kgsiYKwubgn38/i57JAy1emv+e
f+0fP/b+l/5+Uf7Kr5v616/m7LE8/Ml3v8jf/92+99g8vvsHmEHUjJftr3q8+iXatHlthG86/+T/
98P/+PX6V27G8tff/iBWJm/mvxaQz/PH74+2P//2x6wj+8+3f/73Z+ePGb/mxdFTQe7C4W/8ehTN
3/7QtW/cYTg36LhEUliY3av6X6+fKN+YuORqQRqdQ7ZmkmUOIBD+7Q9F/TZP6VkcxmrCvZo3Jmhj
/kj+Rk0LhRDIMm8UAPeP//1m717RP1/Zf+Rtti+ivBF8m/ejEukJNSUIVPiOMUD0w7wfp5CCNm5A
kCqlDzYURBoPBxVn/aY/frd6tBW8EmanWdC7QxuYKiazoh9nnCrRx9MgEOFdqpBR8XUryqvvyps5
pqGZAjYGr5ttBjgOHuxvaRdGmtqbpDS2DVAD2fKj4pWlb+/ttrXFesSliNR7u04o76jWIiibuPNg
ijT70jERXlN3yG9yUhfMZYbOuzjrfNKvduSFA3axnhJQnSeW1kNWKiJ8QRqfLMw6b3HpHYAqcPBW
/GgzTUO7Jm9FD1MvaJSxLbFmKCy+SifK3JNb37giuECuTgKnxH5Tw6YicktdDy79AubWRm4JDCPE
AbHu0iRG+Fl3KABsyH5V1nim1K0L/Eq2o9QiavXRSqGsNvvhBETAuDKI0I4u5GKQ70ZV9UmoJGr4
Fh9JHAfJEC3OdfZFgPWgavMVRMKB/L7Gz7Jl38pT5+rgLolbcxfo3cTvDNuLJ7kgKgMLGvIq61DR
KdoMuLlvBj/07/K+6WwsPX3DXpcJANgySgH41kCUEBUdP8q7E8mIEvJp4fHlbBdjsK3VfmpOewPX
vUeM7pzMQ2dZ5Hd5rZcndTzhllwX1rj3I5nwdKXutc7l3ER0sqWOESGNQV49xqXvPIrSGW6J3i5f
ukzDwAIPz/RH0KnpD0T0xnMXddoLdwcj/y5Z/sQ1Jh06ZankcNg2TiiRLm6wc0UbZVL6ftnYAICb
UpXq+AogtBx4sJS09KCi+ngix0MNMKUMZeKBkbTqj6aWdEh/6qDigaM2erDUcRJX1zLig34JPjFX
tAKCSxaGPMTDFs1/F60oQMoWCZxxIycE3Cr9g93aBBWHRpJjWATd58KYgu5PWdS/l+c/OMq+WSnm
5f/d+nzVP+Y/H9+uzq+/8OfyrMnfuEvBZsJKecbeZ8HTn8uzan+zqaZQp55hQmA4Gvm9PEvKt1km
SAVzviFRMJ0DIH6vz5L6jZ+eaQGzPgbHazaPv7JAv1Ky/7moQVmabdsgX2OYwXWJsIn3B4eiC/2x
caxrMmgMQUR9ipcvEuYtI6y+Uxl0SzD79Dw07eISgZ991mMC+CTngPQdLiMeErXEC1pNnNdQnL+r
g99fjxxhb4xCK1dtL8atkaYxcLByIynBdMtOEC6GULAape10ojeysQzRALICdsG4MqkNLIkpb7Za
q6P/7Zr0VEP+v8salGJwliItWMVS3coe1yoiHMKme0jsiqJDDK3T8qLcMn4YTKPWC/RJNRepqYkL
tS7sk7gyatP1fZHtzLbHKqKuzMaClV1ONv6xmoXzM/4p+Nj2Anf0QIo2qB4x36LgUGCy1ejlZabl
JkIkuW3vhKmAJ1f6qF9mfWKt+SriLPN1fGILX9nr6AQXja70XjEa5dYcZl+JJG8UzqryELk5YS9N
qewoleRrX4vOdTOUT2I83zO5HPa99eBo7b4hTHWMgRvMqnrhimGEUn8Z9P2uE/ZTnYynWi6WfnYy
FdGu75pbK5Op5bT1sh8sV5brazn0f0qkA++qun/AATXbtsC/F7VuL15Nk2tNWJ4am0+qPCC4aqod
XXVhh/r1wDKz1NELhIg6l6MfBk9xbKReWNrPhhoj/TGs4VHOmp+midNVmTnK98EQ3yOS3nvkxFkd
JMS0+ulVr1DJMOAx/4QJcG3m9QvH9FvqY9e+IW9GlsykrlfCx+Mml/h/lQpxiTB1tkU94k+TbF6v
4tIuscLw1SXL4pVZZjc1x//TWO0fDW0cAzfyN1U30qctrDHywdaw7DT1RANRdwmEuRExAngXIUdg
ukovEx3Q1/JL0fO+4PLAyIqTBWaEoTqXVMjGToq1IWUep2pCxpr4rtf9cYdKCJ8VLJW7hy5Nzfan
FLXXdWB5aD8qMm4NmP5CdwVlAbfAv1pd4k5gE2mskxTgh7U1uYZB4rNrSBrO7XhQtLvckaifDVqV
dadKFYtHSbbyvegCc2lrbbA1QpXKWl0qY+I2Qx65UZx7USiyOzjRlatCvDLCjMDzoD1n/+JflrO3
Yvic/Sg2vS7uAdaXJGlfaahzs0C9jic0ZSncrEYtL9sgjVakHJHR6ySUzTRQg1SPvlN+WuGwQ9xC
gQ6Vku1OpDxPW7anuQjDDRqGU61l67WbaVxkun2aUHZwRddXKwxwVyGxjudZQg7ohDcT3pQBqYd0
v0uelOwSUsh/6fDW9ARUOlPFRaUkQsWT3T/N5UFfiCw9JamqIeyspl4vZd3SwryfAhDmjHERXGdh
ZG9hoqs3UmYEl8Dt/qLk7uNykYYrZ/UpsddN+xNqwX0W1VspfWnGRLlJ7alC+m1Kdzm22lulcja4
1N6Xua6u0sxkedIU3JzJFDPtdt0P9Icc95i5xmzZlAx7TAPsycWIK1tMjSwqV9itiSm8ziHKt1dK
3itrTejWk+IHUBzDvlvU5aR+HwfnKkjyjS9B2DU4C4T58BRkyWUBLdKF0eThjxGHRYMB5UjARZbA
qpbJPzey+cxDnoAt4mefrvNw1RJe6RvPYZdsSUrz0jC8C0rxrI9t8pTkYhPXHKXqXl0MVbvwM32O
Yyb4TDUuIr09Jx37ipjrkhpgp5EvyD3Ylh9g8m1G2Sk2UdK68LUWAotiL+koDed1uslz3ziPrbTc
8zj1YihwUs4MrV3GSuxvMMDoSXDTdkEzBpws+40VKNZGD6M72Zy8olHV706kzhJTK/RvmnymmWVK
uMoi1XEHE4i3a/zgNvXT+7jS140cghiY3y3bztwebC3n7BRp/pLFVr8P2T/3mlZqt2UP6ODbwZMS
qcxdYuigSmI5hijdhfvSrfUoMBZZ2uHB3JHTRnIusWeNIW1LfN9dbQglGMmd3D6mSZOd6ArIXDFw
4n2tjD7nqpRTAvX1XvOUCFIJ9wy5grRcWetIibrzgoRI+0wtCuW2TSyEFHosSWtO+OcpoXHnGZg0
3vRgHvuhJne2wXXcY+UmeEYa621fG/GJpfi4plGfZ9FwRHpOrTVc9blJmSrpUyamkD3CvSN36ByD
BMiIa0BijOsB9uB9GXAwzLJz3W82dRusy2xTDF26UdQ432gTbqLEGlAnFkG37Yp+Q67ri+QU1Qk+
8bIXDClpA2Kw0YVVurShKhWvCjnxVxbPIpxuOqmzStkLifQVs6cLeAbETHfNa7LsEJVXE+iU64vH
boqjld+V1u3MxIKjTuxRIzcNkKPoN7FOFCmO0OZdICfFIyYU001gW9GSgKnsDA5QfEeCULgdsVRB
aBkFuz4uwl2iOtI5DrrjpRTZ5fdoNDGvxfxhZPccbX+b6JnKht2YVxyX89MskvO7Rinyp1Axp+to
0HxPxvYK2r4vr+zM9vf4dKSemcv4LCnj9Px6+Pv3OfgPfE+/OgefPY5F0/x6exB+/Y3fOIXxbbZc
xGKKTJFZWQXE+RunML5BYFKh/M+OCqo+5+H84yCsfsOleXYnYIOCQmjw2f8ehAExAClA09GJ6XwK
c/UvHITfI6xzwybKRRXtFU40fO+DsqJUKZ2qJYPtFlgerjH50U5x0k9WRqI9EzJ5zKXuPTAyNzdL
vPA/oGbKcDukU+lD1BvAlo7bCF9dJKPJHd6I6sWbF/AJMHKgKP/dDOoZSiDYMnHQf3+4x/JmqqQU
v0q2OHNpkbGwS8gEWWg81skYB8naFyIXrgTcy1Zhs5aBXHhff4tXo+t/XjH+/BamwZUVziuPqx8w
cms8GVsUf46blXXxFBMNcjkla7DX+KWA5/BTtJ3uSkUqdpmp5u6khB0nfNR3y7xOyr1JbsEPIwI/
URDHq+scwvVLgjjyquoy46rpEvg+JH+dRkLCa18uCI5HBKVg0yWAJ0KHHVkWhrpVOIHDGNKcZJl1
SszRVg4fEfMUD2HQjrvWSI1wSZQZ36E3xaoI1PYHDpb9j6ke97pT+udmSUXMTsNi5dg4jVkSEmaF
2zwhSjaUNMXqqeD+ez1pxlfYkzn2f8Oey2Asm7eLicmP/75Um1yqQbvhsTBT0XWzLv2+VOvfKCPr
EB3Qr2sKCtN/rCWa8g3aG0Zy4OCMQ5aifywlqsJKMgtlwM4pd0CT+ysryQcknr8BCqnruFtxmDok
W9jSiApbNzF8gfRqD9omK9JdWUE2q0pXT8Wqim7edMwn0/z9YoJWZG4RqIC6LSDwhwTuMguJOJks
/B8tm4NMsc5gv3/dxMccz9c2Zv9JKlDOB7aKqU74RsGoXpRevAXqT1XPfPF30SZyLwb3F0/qtuZz
7e7gMfwJ/L/D/d/Cuwer2OvzoRagXsjbQ5J7WF8YU6VM69zH0rt+DjHl9TU3NMuTkkUzQNKuy8hU
C/g6L0ee+QOdfMZlGEQAyxY+FIdapqhtxzCRaTdvNC/xi7VUK+e4ZhIhvDS0YElQz6WaGmvbPMI8
mTebfy6YPDDWWIDyFI/YlFg1gX/eFnMaG2nSOKrJotALnyNfnbuaVS7TrrspNI3EF4WC29cP+2HU
0iTmEjD9mFSEax+QHCKQ2CyAsbgQ5fgkhqHbWbHduIQJ7zvZuq2B969ExinyLzdLbQJ95WwERi33
oFk8sCqriOIQh4YgVjjkq08JVqdY6yXbPsEQ29nBwJKev271w4TBFILyLdIIA1D4w4vFZlSqkjGI
F6mkCyrkSpPej6mdDauv23l/qHh9jwwgFb8G6Dm8yoNDhRmkZi2qPF7gMYc4UEFZk8C4z0960Iqv
m5p38vdDBgAPtYaM0oIsusMhYwadZhkVrL7caihxng8qi810pJGP/TY3ApyJppD985B7VU5oYRVc
rxdEF62ixvIXosfF7F94EmBNFa3oq8vF+8GfDVlct51GcmlY+CupG0py18tHLT5aM/2sz3R9rptC
m585eO9bCmKHELOWjM40lBes24sGM2Mm35EH+qzXIEOwVZE5xA7ExvN2NlsFXoUqhqOLQA1vLKO+
rghv/LrPPiF1IjaYWeszmExl7+BRpJ4SuzzwZjqh1IvE19R96lfFpquL60nOAKd6jEHHWemkSU6y
qdHdLtS8la+IW1GACBosVAd/LI58sU+6GGdSBgxsPQ2B+sH8ziRFC0Rgc0AzIvwC8MvBal+nWn/k
+ecV8WD4s/NxG5iLnTOP7n0fI7RXGhE1wBtD/1Q7FhaGTXyDEbHhyYkhLVW5+OVYhfndyBAFoZZB
KKlWrdhFhpycVkEVbfR4MLaVToyb1WovTavVbp+iqJggVf/8+ut+XN8hqHPb4VYD25jp+v7bmlag
p45OZO40XqfDT8s/Txfq5ajdft3M68Z42CvIXOZg3pkseZjJAl23cxCNJwujM3egvv2qJwn53C78
WCJgQRDqVwvoH7jvDb0JEFJvWuAz8NUgWI9ww82lnFZHFsWPOw1nNoQI82kM5//DJT8rhSqPLaAu
xWHSycZgPzjdY9JsyJJtsl7a5JVyzD77k2FItRsCLK4jbKcfVkcpoywYI3KsdGtZ9GQ7hlG+84vm
iKrjk6nOnsJqgscn+r7DFQUsBG4+fiqEFOeQrhoC4VZZYftXX7/Yw2YIpGePZolk58TV4fBAFCuS
qrQZ46ekRnEBl9732h5l39etHO5eh63M3+INpYTUSF/L8pCHKSrVC7XAWiAlM0/UTquWaVa3RwbG
4Us6bG/+/E17oexEQdfxVEZ9pisnU3WnHOu4T5sgQ5wCGqd9TCvfN2EWcltT7IJjnp6a+eRmduQW
R33hP0gveRLUS5B+uOyimjq0tyIBicp5LjPvUMucCg0b/tQvh++dFXbn1GTEo4DavorIUhsyiE7g
ee5UYMV9ZFk8XGdevwcZJAjxyX378LhDSjaswOF1ASVi3eVG7dp+y/JHha1R5W6JB/CRMfM6wt8u
OX82CZ0X+ycEn4czwDZ6zZDzjuxYqx3Wepn5l1k75K5vainSxC6+9vFA9cbEhyqhdZ6JQTHWneE+
wSsBlP18yquNZl3C9Khumso/Yib+yQCYfd7YJrieGR/UzsakczfSe76e34tnkmaSFXgrW6FPxtGR
3j/W1jy/3oznytYKqmSsviOptqOs/TSBfIeoOPJIh1vfa4+/eaSDrV82sz7s8exc9GjQyUsrd0nk
L3pTvxid6GokhwHHuPYROXDqfb1AfLIMzUVqbs6c1Ti7H7Q8RQkYulYzzE3YeVgSJCc1VmjHhtS8
d78bUuxeqCRwtkHZT3jLQT+yB8tNEKkca7JwcIm/3Yxc+1yjoNBZmqs6Dm4L2EWOn+9wq1ynTnhk
YfpwAeXorlJ8mR1LSZpCPvL+TQZSVg+TrVPwCIKfVqOfp1p6LRMUAAExvFDq5kZuVU8g51Frf/t1
J38YRQdtz5+/GUVN0TlyIrp6UWNl0BGrKlEEICbh61Y+qBAOH/Ggk5USq90eGGExl3ot0k0sKXps
gFhcUy13ZhYsk27cVjjzapaEmDfPQ08R3frrr/FhwZofdraCQ5ljazinvX9Yiidk2wpedZPE+yrs
dpEkLSUlvkaysvQLrOH+envzOoDIg2n0AR+1LcxKtMGgkm3Olj7WehhQQzGmTGNF9u6R1j7tZKhj
PB2hCyhpD4BQMpY6QRFm7uS54hih9uwuhRPtcr26xJH9rDTr0lUm67SMfNUtR1t1yVw6MqEOD2Dz
q0aajtLWsrBiODyAIWTp276BpDmFud7eNALgezFJwrqQkkqv73KNXIXrVNeKajWkXWlcfd3phyMa
1FuDYcjbRerAaenwrB52o1b09EKeXUjjiSP0hRkaR/p6Hq9vF425EV4pUm9WjBnSeD+SOqwDuXLM
l5xom6ENNWTiUjTXGuIjwMlnDaFxheQzq8q0Q+JtmeJSqM5biE42cSD56zhP6vOkzauryI+PLAaf
NIbzCAorahRcGg8P9DEsAtVOGxrrKK+b5cLSVgLbjkzTjvTfhzMMHUgeO5slECbkZeugA2VyYALA
sXrRPTgXJH6b9a2fLcuwpRB8kg7Ryja2plIc6c0PWwogCcJENhOgPibcwc0oFwgQm4Z7STL1p8xA
AtnN8MfX4++TRcbicGLgAoDi6IP0uoijDEodT4Yc+LsB6Tsow73dOFemXDwQDPqvPNKb5tT3I7FP
Qm0KA9gyMUwRgkKq3dC1118/0uG4mLGlt4900G1UgRGaKlTkOXUZrtnXXp9bS4z+SR6RjmHBh43N
VSsiiAAoAYHYlQ8O0dgjBRDzgRlSPPi9UFTy/eCr/SJP0sLzC+TLXz/c4ZiY28NIE99TgzofB8v3
HRhq6M7TkansJOh57UkWbqsry3+lEQJBcYNiyB8asxgydIo+mi1B8RBymyoxPC3UxyOz6pOuc2Qc
Hmc0BLHVYW2g5R2JXqPrcptEjau8/6mHV/VRe6vDFZ4eoxkSsql1zMzCgzODbPpZUsZkTajoNWA/
3cHieEythlNhutPieM+RcaXJaUEa9ayvtzdJbJ6qVouHhH2r5nSzJHTSjgpoRMiTv+7qmVd4sDrj
4sj2joCHgQuif/gFfUOyMbFFhVRD91vgQK7O8fJU0l7ayRxTV0klW/IE4bn+Er15cV0AaxluY7YG
kunJLwnuSUWMeY1tx+WFHfhteB8GtpGeR7GSW7ty7OK4cJvRmK7VyRrOMX2XHlBjWCfaJE/JD0Fy
UeiZjV5c9AWACLGqfkHqeRzHNA+dZ5Og5t7b1piVv3I7Ui98uZtNZRSMDDiStNNpD5nHimMSMS3J
ukVKk132atjbpxGZFvZmJM/1u+JEuJ4IrE8ua7nQFooiTN81p264k3u147oz2QQFyVm2HYgpX8qV
6hO+qIYPQRqUcEoUC74NjC4pacg5SHBqNcSkb0UyOL1bdooyIh+bgsobCnhLTa3LyXJMcSpYjyoo
F7aFRJqs/VwD5KmdBIaLXa8i3Il2OXWlftkZMvaAvgi7B7l01MYVfn7qY4EPQc2G47PrmkjbJw3+
AGoTnlC19nfQtLpVmugCCK027zERmJACjYp8Kiu5fulgIuGN8XRtJkVzXqEc2BLCIlQvqe2VaMOV
X8W5v1XwClj4akEKRJ+HzUYq/KJ/EkaKgKxpi37VtXpDQnBkXdRdo+4bPynbZWZkDGneqKeM0tRe
B36u3hpEY/XA3VFpeAO6hmzb2fl0oiSl7CaVmtFxGVkbELGpdFeDqwmZhPhs3PV63OBB3SIekqt1
VibWg0kd+qWWG205dvWZIgJ1YZWTF8pjtc/wqnAZmak7pMOLjYDfLcIEWylCICQfI/815hc7Ve4l
d0p182cJCTBemHmAoGlKPdgtFOEni7AmFe+784pgvL1iSfIl76u5GKJIVs6canoy5GnCqT/X4DQG
Kf2s52bhJtzWNSd/0bph5KZs74sZsy6kZhHE8PP6QlfR28n6fSKmJ0uLzO8xNMZTRfTl0s/nLxgl
JQQgs9xGBdbUC4g0W3wlXkpNr41F0odEuycRAiucB3CukNLkNh4CbPnKYmt30kg1SL/yw18ONvA5
LOFRehiM4mIseMdsbIpbjdrNpNXFop/GcmeVWUe0jyRtMmvsd/V8mZAm3z4p+VHDL1v1InLECPKB
ve3UhsUyH2RlFSvdBQZ56kIQsLfpM+DJtOfEUeFGLt+kWtUJl1kXLHB3AFLvOmhTQ/QjF1yMhEHO
y+BXz5pcx8sKq5ozWNnTjmtZcpEyw36SeCZPC80MCZ6of+BvfgLor2D80eSB82CRRNL72UXaTLeZ
8VBCNWuV/rZgeOSXqh3iXGH36BryNGo3ocDBnIlJXHQvUQx2ZaVSr1sZbquaerLdemboeLAFvk+q
+kj+BHdkDlSuJUHm4tU3Nwk44omIRXorfOh5UD/NJfW3EMdhlraqI/q2laoVLt/qs4gkE4KWcLZZ
wKqA1gJKZqIQHaQvMTRzSXNIZ8uLX1YXnYjU2OVhsMKIYzk1ggmU6MvQxvtl2aVGA0lCxfgMm4xs
YTfFXdClpWeiuHSVsYEaG9dLYiMzUDKSkaZ+WuuwPXVbLPPJ2YYZ9i6y88No1dUYp17DASOdolWH
f0YXt/eDlXgyHpehPfvzps3PlpRH7GTkDUGqSyjUS3No4Y5uYm2AyVaQtdHDGYWltRjcrij6ZtOV
pnZf9crg5bl4YB3zoKDL3U4egx1AWg2CNb2YdrPQo7J0y9S6Q0vRnccmy0Jg4qRRkSVSroidUp4U
ue85RKoXEuNip9f6dIZHilmtopiDBccJQJkuaMWziKtnOzAuJ2TPGzs2AyQlxA1dlJhkLzspVnCb
zu1rLeBNC0MPL8iXlAqXVOJp1dZ+dTUkzcT71koiCGHA71UlJRibaKunabL8bTf6P22hxMjyOvNO
zoN0M2nhmU5KDbG3d7mhP8QFEWl2PLqBbe9NLR+WltA2wThVeyPpqqtKsjTXcQaW11zqMc6qhorx
hAJE2RqVUme7Grvcy8yhxqEMPqzD0Kl0d7TYH6bUv2/yQl2Q+4aKMsurftj5gCZrpwvWRJmNrj9J
7Yuela2MGXc0hjd5k497jczOtSRl0mlgpoR5z3muJ02ehDDk7YnQEJHpZ0hFd0y54NS2C8mra3gC
2LA1YTy42FhncHqUZ9EO9zLEwXJHsVIndrn3nx1rHCrkS/K0ngxjT7BgOQf5JF6PM3oE6X7NldmT
CMMBi/DsZNxxC3PTulw2ZFqqUaYvujFctKUYNhB35MZ1at+ggtHaxQI7Qvk+TjHG2ckp2p8rEWja
r1qpOCKXfbvkfryUa/NMk8Mz4Ne18MVysvoFCdt+dQ6xMxJUJZBu4QsaFtsURwSx6MF0VTc2qyuC
7dtdGpI35coaQgClt+MHOwjHdCfCAWdiHA4DrE4HTGhGh9Twilw+Fr5Krbe1sUUOW985JOvuiOnS
3FbOVXSTeZ46J0NgTIsK9NNlMMuEbwuUPDmmOC6lHpPclWkT9sF0Y3dtwQPirnM71XMMYVbT2kLY
Zo7BrzVt/KAl5qxXngMCJJ7xCu7wmlHKB1aqR+poJRWKBt8RZ3DGy0CV+g2mNNV5KpGD6AmIYhFW
5KN2DlUzK0ggH8aaJQZCqlePCUTtGD2WOyo+iYqDVJwN1ih7haHFt1JSF72bdfGwSZ3WWhSAlHDw
ZaOONmpltWJRB05wHk+V/aOqy35N+DMu0nJgDIGHa2GPHJ78xtbrIqci5Mko7rHSX8QxCR1WaZKT
LVk9vPfhtFGlLabg19j+FD8iy2jWqT5Vq9LE+Jbem0VXRLicZ2Y27sPcygg/de61uKnO/oe781hy
W0nb9BXhBLxZDkgCLG9UUknaIGThfcJe/f+g1NNdRLHJKP2biYnoRffpE5XMRJrPvKaypD18tSHa
jpGR+xbAccSSp/BOGcsy3ljc1BLUOVfpg3x21XKuPLnIP7ZGQie1HvASm2onuRE5sOUkDMPPoYo8
0y6Ibe7QvN5XokBGVjXmL/o03RYjEnt7M9T2kV1tJA0ZNcBBfXkvBltcB+mY/MAWEPZeQQhOOXp8
CPTAt/rySjFE/VhGYbydKARukXVK93kXRdeFPVyISNYU2hjhbp7zL03SYYmWNdGuTh/ywH4qqqK9
cwLrOZcwVAgLzZsNdJ7dcTQA09D4kPS0zz+HM6tylbV96le8DxvutOC2TXWw23N/5+TRBxshkm0+
dcSHeObJbgU0+VFT+j52U86SWxICS66T6Y9JreLCZUrypT6VzZWtRu3nbBofw0x50ILxWZo0f7Ay
Ee4zzAWDTOwMDbYjfzE0v6X4MPS7oNE07FRkJbnXYh4bEVw0s97fx6JsFyNJ2CzYcxfN9yEq6mcR
2M1jReB7V7cFKU47V0/dXF1hWZo323KoHuPY6beqEL6WisWNrEp/z5Hsd0EzfsYmcnEshtMIH0L/
FBnJSK1I/WZ18a88n8frSB3DaufERnDZWN0NIvKDr4xMoixUajBp/ElDygo8N+6/wyilboDZl9sN
2VVolMZdmCWqb0DIcZGt5zhN8W0oy9eiUXfOrPCwkXZ+qOeohgY8jqkrwWBKyvibCZDQBEn9u7FM
CpGiCu/yzr4043RX2aZHcWNjgpPRu1LyUZaydvjcldeDohX7Hjtiz7Sjdo8eRcE7bDdbR7KQecRn
T9tKFRqnAMvLyLyHj+D2SH/cWJmJY/KU1uhxjLnwnZT6yFChtb5RgZX0V5rRl/AimsA3R1NFM1X8
HpOSZpI8NWjSQgfN/VQD9w9ji7u+QxzNHQzIB3odDV+bgEjIiMPvpgrPqwvwKimj9tFxyq/I3US7
Xg7nHMkttFu4QybBAYjSi6ZTupu6IsiKhBjvnKYIt7aBfJiXOCaEqE7u022cQm2XU3oRroMz9q5S
TK/W6WTrMfepNTYNgPw5KH6rWiRdNPgH7/qkRhLACq1I7BKNWzV3GoredVzu1DSHlDKLZKfE7fdi
IlUXQfycOgFa1gMR1RSjpeSmUV95WdPpe9UK0y1NUvTKynT8VOhO6uqldIuD4u9S7ZqHBKm4zNNg
m91hUq6re8E1Gm3ibiAOVUCwA6Qb6jLccnCKb/PgOPUlWXMQXvWzWhXXY6FOc0lgrxX5PjVi59EJ
FvgXKWY4bjvF7rNNHIg83TtDh1MeOhRFbbkI1IziJs0FGNhNMDpi61Qpv21SnNR8bKgMax7d3F7Z
xvA9LqC4ZOplVemTfA+QtwggQhVg9qmj2vBhEyFtIxSMdkjIadNz3FCowYwIakiXSE4Ld5ludyVs
rBRE4eSLSqMWPKtl3se+rEdDjd+skjSu1lnVNwSuGgRJ0rQgPDLk7OPU9lYGX22aPtI7TDW/ribn
V6imvdj2ulVdI2oZ3VsIwX1wzLD70sH7K3bhPEXjdYVK4SX/piJ9HUI7zP0kauxPUT7302Yqs1H7
HseVc0/aUXIr4zqj3RGQWMOnCI+KHdIvjuoGsTTZn3opLIK7CBI1rpPVaMXXSYfYxm2pTbKx5XpC
ZkjGDZMnSVwjaa3sx2Z4HNDsupCK2mAuzS/k+EZYcXDl3Son0XLB1TTaZZ4WtfOMjlPXXdHqwmJJ
qjTHT1PD8WPiMbEf5xhqvEQehapHmO54vAOT3ejcTroYbsD3fBuU5AqvWbENCuhxriIhNgBfs09/
DE3YfIyVIbquGhRjQrq+XIMdOutGKfTxY9xrxtD7VfAkOR/iuLmMzZJEPOFWmTeVicaGPXg8fFWP
Ec2iiqj/isP6Q5N4WnBJKUe9JjUPL3lNeyiVZLGyr8gPRkpaPIYyNsl5o1n5Ppq3hoE+KPyeTGoV
yG5qwxMMUbNVY/sas2UbTSeh7Hpbm4uFrX6bxcGVFhu7Sp6utOZZt75OaMTPjQKNRJvK2zButOyh
QZwn2CPZNixKGuy7WxEZ5QPWtVtrvmfA8vOgKpU39MnXNCHcD2eFVOtmDp4beytRJtfHq6nFvQT3
Xiq8SVMvGn/fKXhIm6GfdLiYTXGNevp1VMviRpDVmcjJSKySOYjOVVCN20ijgLIey34/zvKvlo5k
58bGHEC11uzmKSMXMFIO3kSzu2+uqM9pj5qq1J8Gtf5YXVEQbK6trsS3ya346zgLQk/KJaHjyCCq
TEbnq92GubxLVeUWc5Ow4Do3HcmrgiFSvAxGzl1soj6A9mK0JWPHn5BgL5K+qyb0omIUrinmjcwl
W8ydmxTVBiaNKxRlh6057LQpww2hjzfyQHTICllaprgV8IcLw5nrbBc3Zg7xpoIDDG08rqlSmtHD
JOea5OlNGYmb3JAuI1X96szT+MMKsxRuugQ9NhxwRNuwIUlurML8VqQSRZeipCjT0Osrru00Fo0n
jVm0Uzlz295B9bSUs6m9DdM6oKCjBYAJI5kfTOCW7bra0p/ENF6lXRjZrlVUX8ZUvrCaYCCE07sR
olnIjr+VJmVy6w5rewCs1W6w9F+trvlUc58FBlfyPs9FZFGyisytBRTiVinwIi14m3cp5+SJmDR8
FE7lGZkJvx7JAeNCVShBIaCk3dmIkTVeBsvSdhd25vik4x3rUvqqN7GCnNK2tdqdHIqn0Swq83un
yME1+o0WFZDY2EAaVVBlWlQ73Lzlviu8yEJK96IzpJs0bRWvjJrLoexve+QWqLw5l51UVbedrO+K
Ula2E7IS6dYQc1+F6NEaCoTaEpnfjo1jpNfUgWexFaHElpoL46aqG2xuCRu+KQEC35uJSPvSKnKV
ekIKmpdiwihtoj4b7/oi5Va045k8zCp/Z1mUJZg/z/IHJ6DnvFHauY1dOZOe0UOPrkfJkos7HO4m
ojwxBhedXTdq4DYq+muuFTTdfNlDUkPnMqciGgTo+hAtROyyLJwhEBLgeinVi9J18Bx9ilJnuJgj
M3rG0igprttILSU0hFAbxepPTYe7KUCq2Z/VyZoulSp8InyapJ0joeyAiMSo/5YxRBh2bUp+2Etq
su0omF44hSp+BLo5PLU8+j8zuUklv0cZ6GGm/k1g2gfKNq3Smuyh1cflqskB5M/A4aIw8x1jCn+k
g5CvHCUJ9wEO1GITpKJE5zMDzHdBY0TZTZB6DNtLWmusC4/adQUNpRJwGkeCptnhvXPLDmcP8WWA
w0zmJeljW5FBtRZ3PCqtIUBGBQermT8BJiSVpM6fzQDETFRVFAYMXOPviaH0j9TE77V2LqCjalB2
4LHcjTmJkdJp0pY3dEhgW2bZU9Kzs6hLKGW7yeXe1snP8sTYqfVEFX4/ZnI1INaRNiqMoG/DAABQ
kvUgw5J3HIwsdbkBpv3pQv+RbscLKNMEmwr0c23yjMDKHEUlPZVWNNDyO6rrSCs7T8H4eHqgI/0O
iGMoKaBmg83MCwHpFUZCxeEBlRXaX3QV0KVOkK3KleQ5jcxnktZhS6NbgIHE5/X0uEc6U7Sl4KLQ
lcJzyVh3piCbhFJGZ6rPceOUobvf5hgOn+nXr/uVnGKA3dAuQGIipLNexlCgeBhlLGOkmxuUgjdh
rtbebNlekZv9hejhEp+e15EPRzsbXCotUguo4apDH4m8rTtONjmiku+rgrJaP1XFRQNKZ6OBMzqz
UZaO4WGzXpdVAKHoGKG4T/ftsMOnICxTqhUZB+xm3wkn5L/t26RBCbub9sMkvClqvos0+/zeaeqg
pW0iGB3BRfoCh8PGnNA6tTB5y6vc5+tuRxFtjNZ8hPB3pr34dkUZSkcvTqdv6kA9OBxqLOpU7Zds
Iqd0A2NeBm+iNITCZ/bK25MArAJkKJsRFUm+3uE4BSVpRCNBI2i4o9FK2Ypusa6adxDTthMiMLxi
ZzbLG5QxisyyhgsKmJ1FSMRZnQJ7MLUGZ64GHoWuudOo+CJCroAwhXaW/LFV0i9t2e5Dao+1TEyZ
kllr4jHB3eTMT3kze/y4MdGBEAYBwnyDxUCqu53SpbNvxMxWeygHeUM539UaQinY6+dIM2/27TLe
4q4MjcTiqlvtW4NatIzLBpW9XXYvrpDp3oL2exb+6X365gJgmKX/veDbHcRfVsexMAnyTd72DSWr
woXmgSxKMD1WhvTEQxEjttZv/3cjqofbCLt2O1cptG/M7GeTwSrAsUTWKBRKwkvwXD492hpfB3wQ
YTggBbC8IAdzox4OB1SpFqENjqUqu0vFDG61Nt9WxJGkMGWIVidU+Qpd7kr/M/K7yNpPZc5/1jJx
B/Jy/q9y0WJr1//SMs6/Rej+H9GSe7X0b6SK/k/2/VsRfztgVf5fUiUkSNwu6cEhJadZADvYhX9I
lYrzDxwOUg0+zaJIZHJ5/YugrcPPxsQGbwgMqxYnc5AG/+Jna84/i2ouqBQFQiUWiO+iZy+Ihdcv
BI6Yi6jhopcN7AmvysMdUnd1XBdoQ2zwROofENHJatfqE2lHPgW6+NWi3P/5s68Jh6r2ZrgFPrEY
FNsmS0FssRrOyBM9nNKloV7qn2dHxN9lq+a+yhDrubERuhDeYBdx4yKXT9NaowLrZjQjbydMKqB8
FlmA/VtnJHeQasJsF0Zt52ydrkoe9A672G0kzFhG+tvJr1pd4HiRF9Vw0dMFKDZ4WNEhHdEi/pwG
IdgEfQpQg6eJ1dDtDxREcy01yT8ZUUM9Ao967SE1m/LeGfKe34IenhuC8us3usj0fivpdvy5Carw
wq7qgAtEnlVn0+rJMFP6qCraF03BPxFpQGqnSag+IMMffQKnbSobGat4+t1I9IMIMCRJBiootHzL
cy5Zi+pnfxs2WfncjogQUW1NHsPCahK6e5O+eCsVVYdJQ90FG7nXkdmRurq+B+avhjuqX0r/K7HS
mr6gMouvYekYd1EQzZo3jY3x2W472lJ9k6kmtWWk9zYS8HCQEzC591Kb0/ud03B6sKg65dtigmW1
sSup/oL/UvCMyS+AJN71zHKNQiYZDeW5njYaHcGvOjhTxVUjxX5WJ3zdeLdE/j3Pp3jwSn2Rgutq
sJqbFn3FHtyvozwMUphre10YeNBbs9I9JIOGBmk9dLnYaF1sS66wAOb5w2h2CHEOjX3FrgWDAMvF
eYJ8GVXsF9uYqcTj9eqakmV+jUYTLcFcqPo3KW8lSqszFi47MyXm8VDhq+8nJPC+Y5fW6W6Hnwa6
LHFH/T7X4e/QibXVj0BsMK5K59H2+ppisi/CYaKgMAzTR1ENBVozhY4gKM2j/q4PogztGorjxHdR
aWwNyUF30CyV0dcERay4kstip6ti2KYqpfpru4kwCFEb28TkgkaoO2WT/FSEahtv5ahp5t1EMUfe
09xud5GC3shnfTBShGCnCNcKDaFNdZel1vA1jMZxafehyOU2ZSMDXagtOhN6NyELhMIK0I18avXs
wtQzqqRsE+k7vVi0WjFmaMWy6wLDbQVmZQwdJGKbkqNrVHsy8qsukuoPWmNwOWj4exWeoo16RhlN
V8dNYBUhjWbant/twdHhAtUp7hmVgVfUrp+1unRrCfCxK1dTmrpIQ7fEaY45/HYQUwVfYWecZn7G
kwHJrN6bCDBZO5UsB3lEaaqizSBPFJToJwjFU6nGPpH3aI7L1dWUO4pE6Y1llBXqttJo3+ZjIUW7
aDbqn/Q8OmrBgYKMjV075bRrrFh8o0pkxfzRsLQo4g/ZVyJhUbpqhzXhNohjC9WXOdR+wbjIxU2C
2ljrjVUD3miO0Km5dKQ5fCJxQCpQHSlweUZcix9ZNJti0/W5rN2IqU0xqB17xBjpGnVo4bTzjPyZ
mZlfZxMTwa2WNOqdMK3pkxW38lOV9cVj6ERpu5GbrL83YNgpO9p4ar1FU8LK/wQi73qg//8UfTVI
Ef67+sGm+37wTC//9h/xA8nS/1F4hBeTQ8427T3ewj8PtWTr/xD1QwvD9Y5qPCqu/36pVe0fLAZA
DAPt4p+jyfrvl5r3HTIZ1hC80yiR6Np71A+Wl/E/DzXyAPwlhFrgcjsqw6wTEPxcRNqC4PVbiEce
mJ8QoTJ1/rMtCKeO68oevs9/RnF4llF5AFxov7GUlUqrAsvY+1IFqHusS3yUFKSzYklzdq/W/Ugw
cG6oVeSRJA66yUre+8TmPwyhONvADmh+YA9zJnc7zCZeJoXCDUKMS0KxAF4Pgw6bI65TZOr8Embk
VikN6TrvB7q1qYgqv3ewYs9bufUI0dovg9No7KB/77AjMz3y6ZCkIZJbUowl9z8cXwEk5WTS0PlI
j5p4AzqEGYFWvv/TEVixgcmY0HR1Vkl3W0UtgIEaBdtKkq7mpI4vqWeABBWT+a7yzJ8F1VUYpghH
qBY6DqsJDbktzXIBsIMbzqenZlHfRV383ctmLox70LYoVFBKOBwFtkSFilUgfFUOnLtMF9YHktPi
/XOB/oSkgKNhqQeF9XCUzhroHgJFwpBM6FdYKwUPk9OOZ0Y5TKBfVozvAi6e+wFY7tpAEYU2G+cz
VfihWjQXtaILt6pl+yITmXUJvQw7cYtOLhpb4ZmRj2w+6jDGkk2g5mSuHXnlRMImvaBHDyG/20gl
MDFkks8Z4bw9zBaLx9UJGdimTrLaESgOljGoy8oviKJ5+GrpmlASZft6bu5Ob4tjQyH9gAyMCtcG
KuThBwsoJcttNVZ+reTW5axiJUpHsLmtLaO4eP9QFjLeCwWFFGkRvTmgiOEPo895XLHFZWtbtIgl
llTEF1+cc0Tqt58JKsiroZY616tKq1aP9CPzjKEEyLRSTw3ASvm5CZ0bZXUT9b3UVVUjIWTDc+Wi
JqbcxOVZu9BjXwgZdKQmsCeHEbW6ieI8mfI6DJnLHE57NDYHuuZGvE3kPD5z6R2d0H+GWt9EhNwi
aEMmFEyWfWEB7/LNWP31F9vg1SCri8jstLoqZ6f0qyS3/SjoLDcaJGXbtr04c+cdljOXe2JhBFHH
RDEY3Qn9TcEGm49Atks/aY3GD0Vu7GNZ5F5s5z+4DbP96ZkdXT5H4+RSfIBgrx3uuiiU5oSmfYmx
ZSx5lMOLTSoBM33vKC92udQxVejbjHU4St1LtMroX/ppJD51Yw/SxtEH7/QgbzadpkAwQUqYgj70
cG01SCkSFbSGnPnC7vuNqUTipxaJGmcpuq9nvtKbZXsZa1GgobgmvyFT8VoFJZFiBqjLHL8FIRgW
LAGAq52e0gvP9yDmYxwVKxYsUVC6gbV1uHAlHYScDgsdEDulI2s68XUxtQMynUZ+PaNff6eY0Xgj
afge1lmq3qXIAT13XYHPkSLZpdtq0XxjdVJEwDEmV7wA7YdCm6oz1mFvdu3yO1l0HhpKqYq82kaB
ivNPLOIMm9nO+doItEwVs6x9KdQtIMv9u+MP/LMQVWIrUY7Hn2t1wehq3BdtaGW+qkifJhn50Eym
lXJ69Y98ZJ4yi0QUx1Rdf+GcvrqREZoIDORIMz8Nssaz8hr8nNF3Z5bu5blafePlyaQihni8SgBz
+I2zutNkqZNSn5JM9K3KIm3ampKGgzDGKWCw26QCu4ye8qaY8/GzhvOhXyNX9MRNrrqR2lYfbCVU
r4eptq5zjYUg2+4BheZ9O+9o7JXeUJVK6SIJVT28d4koGNpQTqlREnquoxpVA0DFI5L6aTYhsN+J
ct+A+Dlzst/EThoNYBIsGJOOvGRmhysk4exIU7xDUrGpgi9TReu/ROfJm8D9XTV901wHw/TLmiPx
4fT0XmKjw2/DyFDWOOmIMKNieTgyTkeFZJsi8a1oAVyPY6J9MObJ+FaCB6KC0FlWj02DNj5MCcqr
W+BVSJRUbRrO15XtcOzwCHW+pqNdU6Exp3GT0spHrOf073x7/P5UidHeWhTk7NWj0aHJPuC1g/Ij
8trbIUvQMl+wGCIHqjVr3Znhjn0Pg3uPYE8m21j09V+HKplDNbGR58RPu0CjvIrAkbGkHhtTxKAY
00r/2qWp6VeTWXw8PdO3Z1JdNgKh2Iv9tbO6aMA9JVMbdYk/Bma5E9R6N6rO/js9ysvRXn130g4E
CYjWbVLu1b1bxKU5xLRn/DppkIjLZKAwZp+Pj2076pcW2KnLaVKij3Thg0VgTb8Y6h7djb4QIyAX
/Vwb98i0l3a4TA2CvYh74OGKxyUo/7IyY7/N0T4pB2nYNGCVznzXY6PAPKVLvOAKOHSHozRgjzDK
M2Kfat+4C1VQP0oCmO304p4bZfUJlUWXveK58IfJyndUtqhmAms6c2ccO7qcXBAEiopPxBumJuYq
td1NeuRPfX5nF7L2IYrDJkfO3agRKbKQqNpUeBuYoNHM+ClDwGajl2oZeVRF5YvYMcuC/+qoP1UO
1e8Ftmhv378SkLGpK3GBasilHa63KGNsGwIbUdxumPb5bM/3eqYlu9OjvI2LFg0RqN80kZeUfTVK
Ws9KiI9P7GPlMlwaTl27ktNFOyL3c9aWy7FYH5tFPhRhHDpX7KTDCcGTalXQUJFPdQUQs3XXxnri
ZsL6iJePl9jq99NTW1HpiZaXdvQieLDopCBHsOy1V090ZCtgU8Yi8iV4xX7exdPiVRCKbU0Kfwc/
bUBZ0hRXYyKX7myEhVeVC+A1Jko6/VPerjInh4OjynBfCEFXr7iilpSo0zgiIkR827QTGlE2wEHI
gucUjt/e9odDrS6nctZg/8Bg81XCas9yACgbSodieeyE12ZX62dyhHPjrV4XhW6IXAeMJ09F6pnU
2X/GKWhcdJqAijuqduboLsHb4S7iqy6xnYl0Jau5uiASYh3hyGXka1Gg7BcLp8yN6WXgHo6fxQ3y
xSjyWPgxBaBJvmRJoPw+/S2PbSuWWKdvRJBpopK92lZaKtWtwj4Oa7V+oD9UfrKwI9t0QaBdDXzl
XU0vwsflIb2EERbsOrSQaXj07y0/gE/CZkyjR7vUp9Z6AJAiLSekfeCPcKwBfMoy7YUOphCcvTN3
0bH9S/1rOVIUSim4HU45QApVCcsw8psGN+N5ikG0TZONGm31Pqr+y6FdYFfoo2AsplJAPBxKlAmK
+JkV+rUcRZdaBOI0b/CbgRknQbbMkjP76e2Dw3AkUYijczXxIhyOl/aN5NR42/jpHJVXBaqMvzEB
Kc5Upd7efYxCzECVeVFaX8ui1EjWCgQbQl8ug/65yiTV7UKNdpXVw+4gL9tWTXKu5Ht0auxQggN0
D6liHk4tpNZIqFmEfqbJ1QeYdsNDpGjDmQvgSDi0SL7gYEvRjWj25by8umYlyR7HTEpCH+51/pBi
8/gj5Fq4nBItuFWH2rpsaWvv9AJ4YCklsFUBtt1bQF1cq0QM7szxXC6A9QVhEtbhT0qVisrc4ayj
GidXuvQsteaUd0gza5+KaIYMPQMedpJUe5TtRZLNmLT6V5ko2k7OJ32fBklyU6lheKHBsTz39h37
FKhCkKorwAeotx7+qFxWBilGJd1vKkf7JaPUtgFDCKPlzOSXZOfN5FGlRtmXzJfn5nCcadCm1hRR
6Hfsh++A+5xd1jTVlZPPxlXVmeXF5DTRhRO20q7KqwqD42k8FymucEV/zjDJ/iLjrNKkWZfm2QtO
F1iS5GnIEXymIa9vkrLo4NBl7abuhE0JGDKfmBOEGGLws3nslJ9PL8WRFafkAAaGwgj+9uvEube4
sirdlrxcttIHyUZ7z8Zi6szmX9Zztd408BapvwWARzpwuN7LsYvMYpC8cBafJOQQbuIo96CljNxf
zofTUzo2GMdrQRkuT+BapUuLK22GmyN5Y5J2HimptVtog/dGhoExt376eHq8Y0vIrQ/E0IIPBBz2
cHKRk2DNmnVMTnPm7aCkw0aKrfTmL0ahc4p8J2tImeBwlK4YCJy6RvIWkgYUjYRYMIB4fHqUIxew
vgibLe5tnI81mJcmRzQjLCJ5PQSO+3Cy853TLmdfDttNhwbbFQao8ZmpLT99vTteD7pKzEIgyp2Y
yV4SMes3IELEVS0mx+/bUkcpYgj2LSgXP6iCcwbvRz4doFeVSBuppQU+drioOLlQz4lDyXPCSPfl
nlsfLsPsn17UI2EBmxH3DpaWL/gC53p188epqQxGA5JeyaExjs2MOEQJsauMlXNyX0cmxDtGBdci
6V7u9sMJ9SCisyFqHC+KevujPdS441RiOBNSreT2X24uwkqDWH3Jhfivh8OoopSbuckcz2y00RtN
DLh2SoCiTYE35g9NGQpvTuT4p5nY2bwZjT78UeqdcqvOcupbZtovZOHwvoUlEC6Ccg1MHy7CTdvP
1U1UgHWeum74YwH5X7vyypGLAVsTBcUw5yWTWy2OTFITWEHs4JqSVbd6NrSBPytaA7nWzjuEGxOp
iyaXaub0GGdQel1HjuIfqVSmj2pqBPfRZGFEIhQZEErGJ18gS6VWbKYh7ML7d2+aJXReqlGU++ll
HC5xnTodJPHORmK8UHZO5cTuNEjZzmrwb/1fDbVuO8qDE5qNAJ1lt/F4xzPRXqgoLt/UcFTOfIMj
R+H1rNZNjAlRhcAqhQ0z2W6fkKKT9xa9k+s66oa/mRVOajK40aUTtLqWuxI5LofusNfJTdNttSqJ
uk2qNc5jYOfm7vQSHjl3NkErX4rrWQMBevi1JCo+yN4gIIRQOY7nkT3vnAEvvb8ZBQvrRbp3ceY5
HCVj+Clp2BNU7jvXQVPGraIi35we5VhcwmT+M8xq66VAAOUxq21PA673CREP2t5otV0rlfw7EaHy
TUPDgpoAFDK5M/POXfwVvdM/4uiCEgNCPlvu5XVcAq5PCXS5Zfs3OeBuHBTdYMIK8S9GgdYBQ0DR
2SarBZ1nJ1VQHWLnYxvm878w5CvycP83o1BvxV4QH4u1oqUN6BYLscL2KJL/jsY6xIGv7s+0QI6e
rMVwiio7iZq+qu93FHHIN9nucd3pt1EkZZ8GyTb8FgPo7en5nBtq9V6XTW43KELZHgjF/EohyvaF
PsybBP2pvxgKSNjyeJI6cbYOd7xq9tEC+gE4Cs5wP4mkvcS0Pt46g7D+4gjTnSAOQI6aNG21gC1N
N2qbHOESSy8iuLLZEXWcs+k+EmAh7mxCWyJzA8+2upWCohVp0Sd8pqE3Luspji8z0Gp7QNeaG6t2
c9UXUfV8+oMdHZQIH1gTBhwAdQ5XsUe6Ds1r0/Jgo1eoJOUj1tT6cIVh2nxH2VjQatDiM1f9sdfW
QQqAuZLQMe7hoBU2B709seurJDVv82HQPNWWqp2RddaNFWnZ+28MLFOW8j7VfQ1188Px+tSYK1lw
lkXZFLizinJrlFAd372U1MEVugeUTAHrrDakDkNhkntGUeS036FYYW9RBsm2SlUXmyYV9cfa6c49
0MdqB/RrqDzjTkcFZr03kxJrsp6V9ggYEjx9JbV9UENs2D2zK+wvXcYdqVdacR+2SE5X8dJRG0xF
vyrSUL2QiFvOLMORKwAwGSKloDKJndcXpyZ3qMaomuU5ZRAvyivNRpYDfFUd52++K/YkCC6D+nOo
eB1+Vx2QZpOi1ehVaRM/9IMRuXrY22dC2iPvDXU7YvMXByny0cNRTAkyVssF5AmLPdrJCca6Xfsv
t7T/GoIeHQX82lIkpCS5bsKGaOhjK8colUXFN7G6b3PTF/7pLXpsEOTAYbtR1Efgf3XwUquXqyxX
LC9uk3mn4RzkNob+bqjV8jFUgGMgUZYcerVgtjOrcZYNlqc5UBQhzNtA0KPuzGc5ts9Ao2hwIC00
jOXVXDQFZ00TILvXtpO9h+KgXAbY2j4gMNpsTy/bsaHIAXHgWLp3HPHDHTCHRaYNU2R5DRoBWzM0
451EFuIVkayf+ULHhoKUhNEDLWeFjXA4VBopvTWPi/WulFZInwlYrArgdJjyZ4O55UJaJde0kYjm
6HqCs1kXihUlgREFzMNTEPWKUxSAoLKjThB9tiSU9qTQ+lg4drepC5k7o1W/DqL+/v6VJZWhgQa+
wZHXQX8wxEGa0gvk9kKcsDRgrOSpXuya2hnOfMQlNH0zW6JjShdc0VA/D1fWGG2BRM5kem2lSlch
DgfbCl+jDYbnyo0Ro9UzDkW9awQ0Lbtuw794g3hfDYceIc/DS2T9KtMPHZFKHD3Ty+wMCR8dXnfP
XXnm8n3bWsGkkmL18hCgtY269+EsS8kpprivTU8qHd0dihjaVEs34KeExOOVMSv6tmoRaGnKpPzY
DXrvQW9v7/VkVsczv+XNZcNP4dIEKgN6iebd8v+/mvFcK+qYjp3pCVvGm9iMs0uzl59PbyD1zYGh
ugaDnjol6TuvzeqzDtUoaT24dg99i26C0NEptTs0OfBLue9Gzy6U6WcAdTe+rGVJGakmIL4xOXNl
oSMSZXgl6TF6jWIo89Hvhez0PnoQBe7qVmq4zmjxqsJB66/kLqtTd5jQkP0wNqr80UKJN971Cvql
bmEoPQogoFTOXHPLZfl62+p0VZYKLOsIJREo0OEqhpMzVHbd975l1+VNS7awKVD11dmts7yvesIK
OVGlX6eXdb2qL6NSJFrMjgDarWGSFUo+uapAhjCbut0laRZuTej6qM207e70UMs9vZogtxCPEVX9
l2fjcIIwLgLD5q0DC5IjaKmr0f086xbMNVW6hzgre2mo29/EbKdnaAvrpaUqSsyEaQPoYu6eNfrP
iaTIUIu5Bx+gT7+py/6c5ara5k1Y71PTDtE2asdvp2e7XtiXMak8EyIuA1ur8xlZU9Gg/Iqzd9ao
2zlEYlGOSnsDvO6cfPuy818vLBU4fdHShk8D2BWP4MOFNWxst7XCREOZZ9TDirLadqXM+QfxiEwQ
ki2np7b8vfV4lPLZqvrSVpWX5X513tW4nOA1drU/Flrrl6M6XyCEgmhxF6fjTomGxKWFbl6MvNtX
tNgj/Z0p+zLhpcgC35weIcWkwx+ApmFmB2ZW+5NordQ1eODcXB7ROj490bf7hteDxoRN9LF0sFeR
h93hbMXNW/mOHYfFpirU/sdo9gvloCziCxuFky22Xa1/eti3W4dhqbsvbCie7TXLRg9UskdaMn7a
Z1/RmcBnsKqfZsU6x1FaX9ysI+WixcPQXEjQ6w+pVfaAq/RU+iMh9UVeo+A8Yfi+f/d0kE8Hzrp0
w0ldVkn1HA6yWeHyhwmpPDwPGuJCxN6LjqSEGNXpsd7OCFoZvrrMBxoF6LbDnTEraeMEU1L4EUxV
V7daJE5NpI5Pj/I/nJ1Hk9w4E6b/0DKC3lzJMu3VLTuaC0OWBL0FSP76fajYwxS7Voz+LnPQhIQC
CCQSma95feDA7KGnwIuD/OIVn0avZ11QRCjPbTJmh8AYbOSa0Yy0Ddi4WrznkX1tUrx8qPjx7iOX
32z3KeuavOKld9Zw2okADSVIm097UOArk+Lh6hCpLE7WK4UTli5bSkTLzqObf3HLxYqy3L7phzIL
lbYr33BlTnzkVdRkhZZB6Lr8UPBtIZo6Zn3uENZ9sYZ6PqlAfyusdn1g4VALtMmBMQbO+XIUO9Yc
abRGjVxfYT+owpg+W7Xe7oSj1+eVUagIrIoEJCd/rAT+Ew+LuZq7Apn+c7bo8QkGFGV6Q9pnROb7
t+/vVccEABovIbQMNhPKdKfNcw3/ZNl0IypNjaBPPy6nv+/vax+H3Q2AxeRBjDTC5bJpFLKdAmb6
uVEKdbBmGSAcaHuNt2sbzudJR3cWMCYgpctRgqkmCjRBdVZ56/+Tzj3ajTMe8DlaIlHntXs2Vddm
9YeXxq1BfX6LRS1Go0Rpf6nOiEsHJ9/T0gh/h//hsLIRwHawpykj/klj/7MZprFRZqWK6lyDLTpW
fQFu3629t285GkIQJsAOcBcGmy+EanSCAqFVn1MlyxseGeVxYdkAnA7BzlCvWgEcIh6OHmUX0I9U
EzYxtSkGUWoZtwQV2iH00U5zeusLvdrvXVr8Lgt5n47Vh3oO7hvR7bSFr3yz9eoAscvgKyHzco+o
Li4UxYX6HIxoLqG734A4rfameOUA88+DTgbdCbHQ3QRYk7CIun3NKOgBRt1AgEXx/kX43Z5qzevU
ieI/Eku8lzzUsrYQKkQMXQ0yRH2Gq7m6TGCF4/fWeI6xCnmyFpwcavAdN8A+k/eI/fY7V/G15aSn
/0fEilKasf7//2xOKL1e046iPnt1MEedZjonmqHDzo65crDpQHAFg8XFXnJ7X5FolLojYSmlCFE8
Z4sGyFssNprOKkc1ucp1uTPi60TNpyW5+livtC+eUZfzyo2y0iRx+Fz0c3vP+5DXX1Lbj52RLWm4
wBYOARi0u56+a+pymQmT4RO8CPsooIObvRwXKfAe04qUEDYtNKdGoX1Kuiq/8zvT/jHVqHaOY2o9
D6Lq7kwyxc9YOe81BK/M3QElx3VAskj/cf0a//mmwi6VMepBeTaGQLvLpqx4tHVq3r0zwB/NTPkI
IuCtGANiAhi99XbAqJTwvYkJEN6HTqFLfe5Ajt0gQxPgGZEMb9+uDjn+Sk7iqHAfbaZGtPad0kT5
rJ2TlyVtBqRSpX78+2233jObj0gZheSAvbp+x83zKfW8aqwKVZ7jdhDvEFFHTaKS1WHqh/QQN3Au
sxYfoLodk8PfR74Sd5AL4m3BBuJdvMWKDuWI+WaHJ0vZmG2o81AKczRlTwv+LDtvto0E2grUQD2O
hJ/TD9+EZOhyLflTwEMKFTnNdX8YTfXgaMPjIIJDVnTP5iBvXFUibz/6t+2MRpiGN4mV3HRN/eXv
c74SgihLkzNTiKQguC1/m1WbVAOXFizqjghYVnhY5Pmys3OurCwc4NVFl5cU8OdNRMe1pGqMZCnO
mnK7m1gRSSslv+ARMe98wyvBjgXl1bHinCmCb9Z1mAutyitAzFNl4O7ijf4BFEs4i+lUVm9uifMV
VyIdm5UEgzxm85ZCnd4Yh8bLz6JD3b9oq+6rLdWy49d6JaSsjyiIK1y6iJ1tronSSxAFNfL87ODN
jfyP2R/nRaIkNWXBXdFK4y6TibHHBf1z+2wO4pqj+0AnOIokHJdbNF2CrErhbZyBpOLNoI15cS5h
7Nwg/T6csyxRx7iczZfFKI0DnARazlpXnFSP6KSGhhIueYt1xr3C28lCXvXeWHZuM3q+68t7bXVc
/rJZK7i0U/Kr2qpRWddiVMRTPJOA7jz4dvYUo3VzMvXknZeWD1mFmQNyM9gATD/ffHjAfFAnJMEk
cd5irrKusqXTwk/T3MG4G/ugPc3zKHcC4pUjur4z8abELdLkOr2cLaXGaXQqLTvbrepBRLvdXTw4
P/4+lSsnFELj+qlBQ69iMZeD9BXGPfbsZmcUbBv8LdIlClbB7zEYd0a6ckJp6bCR6VJyeLaga2sC
frtkc3Z2pwWfaUGI672Er0fyv3xZUHfeyUZe1ebZLtClDCAYK6KQWW7npvJCClhv/iKSO8fCwwNL
HU18UEPinBtEv/CLEd2hL/wgRFM+ve/mOosWV5Q7O/fap0Q1Z+UT43dNsezyl6zJ0mTEZYYauuyO
S12iqQu4cgeyf+1bUplHWZO2RwBW53IU30OYOK31DOZtnZzGUraHAETNYbYrfSc0vZ7QnwIulQN0
9ihBbgKgPqe28uISJ4dSabd2PH3vla3f7uzN9fl0GYkYBcnM9WKmub2dUNWiejdWKWZpFQofER5V
okUVD2TgEZ5Z3KOcVmO5lKcTonpKrn4lXKnmuxVRD0Y2Vst3yr+FjHqQ49iEaTTEDimWDy96n/cT
waNuvju1l/zMUyjFYP3LGHFOtx/nQ0C66kYlcPuf02CJjwpn59u5Luej1M3uHerxnYUCudXbJ5oa
VYlVyYwdkCUKWd/gnGF91ode4ejnoPrLwMFhjg3r39YCcIIigYVDqtvq30Ssil/abOvzwRvUZEU+
0rnf0xa18uOA5+KNrTlLe0SvDmsZmXugN3GEq/F5Q/lrJ+BceWKy3jy9CAUrFHdbaJ31NssG04Ih
njXLF9kF7tcWE5XIR1v6pSlT49Eobf8ERNFELFyPD4afv7UhSybLb6BuCHSPZHr7huAJWphz5nDl
uEtymky8iqbG6cPBRqbw7/vr2iZeNxYNLQY0txayo8pHvQ9QPTBbNz3Wc4wdmf8/PPaQiCS7RHtq
JYGZ1uWpDBrLwdOhK85pHls3TqnkUwG1bufsX5sL+SS88lWRiSb95Sh2krOki4LE1dQfdQmfIo5L
bSd7fR1gEI75zyCbqaTmLNJ8ZpBcZLQ5Mx8XIIGZJL3zPZLT1aF4SNIxorr7in9YJctYe50szjLR
ewhiSP/HAFbDcZr3bONfX0zMCrTOn5ouTYpN2FxA68y6W/CBuqa665sBW6K0LvWoGLsmDYtq2iO9
vE7sGJE7nYLO+qTapo8ZJhFBlzGi0/bWo0fVP3Jm5R06H+XjVZzlhI/J22tVDEr9deU9AXfZpnV5
nlHLDNLi7Eqh7mRtCfqxouESnvcaNlc2IwQTNjzvOTrEWzaNP+EwVlVBfp5FqR6L0sSvqcXM8M1V
WLrQaw+KtimFy62osteX4AM7i2EcUz2ZSEd/xZux3LmFrnwsThRZBG8LqJNbOFJfluT/UEnOWV0k
Udq0xm0rdAOPMZTsH5UU7kF2nr8D2bs6KoLxK0wEYP8294cVObpzO+fnBHYaNkVWGxnDlD25ca6f
6sTOPrtL4JzfHBCpyPLFqGiuZc1NOdN1YXZTmMrPQ2PIG9xrcCr1xFsFyojwWDPT/iXfXJkemyjC
UtpGXw/5WS1t8jA1q7VAjWnUTkRcj+0mebgYZt2k/ynIzEPq2hPie2dn8LNblzzXw2Sn/IGuTH7C
bNc9F1kA0WEuU//OGuL/pxj9/wWYXfmCFjcpOjmrEjcQsMvxe9yY4rSNcaao7OFJIvIVTXaCxZQc
zYPs7e5WK8vk89+/4JUnEl1EaqcUGlATI6G/HFX0c5k1bYuWhSNFe+SiCZ5E03lYSPTWb4XD1w/Z
6d49aZUMTR3bvVTTzLMLy/FRL/N4Z0ddCeM0AQHHuD76snz3y59TEjvNSWuyM9R2FcG5LI5YZemH
NrXSnXN6JeigSbgqm7B5gehuUtLSj2cTt/n8TFYxhEjG58cqG/dypGsTQjj+jzw/jMVVxvq/u8oW
eqfHMC/PcZ7C6F7w+qtw2H3EN2mvE3h1QmvDlvyXx8v2aebVWKe3DkOlbfBv4vrVnS7SPcLXtV0K
MAJCMXcgWK3NBxqnFNKLb2Zny48FsPF2OjbVnDzY6Yz/S+K6t0A+915m12ZGlZiMizI8nehNspLF
ZT0GLBviArEKDd9U7zE4bD/9/SxcuddpB3LJ/imSYr1x+amQNotts+TB6TlCvcuTpHuuMsyD6rEK
BszaLGcn4lybFkrXSGCQ71HH3OzAbG6bQSYdhROj9s+OZvcnbdb3lAmvZem8JBE3Y+lA426rD4Wm
lxIzRvwvChzN9FRNt6o0xIPVjPlzkkDZJpEpbkGUi299vzinBJOzPUOTK+eApUVjDYUsyiBboTWs
iEE7L/ju5P5ifw40lMRbHeGKLpZ7dIory4oXhkPDhknjn7I5cqMa1eQjt33G6Kj6Fgib3dkH1eHv
u+XaKGRjNM8wGEANaHP3YdYIhnvOEYvRjH/bEmCm1aJU8PdBrq0aUI+VlsTFQKlysyVRX0zyKhXn
KU+0iLKexHIDo67StIad+VwdinzPRZ6ezsj2+ikXVbld46X46Wlf22SKD0KZz5qWxdH/MCe2PUMg
VEel5XJO3H6NnD2EaWrPTaJ67vUjLtspVmhv5oWQOUDd+VN6ox/+So/FRnEFYQUTDRy7pf7XAWG1
tWTPgeVK4oD8F+VWj777Cl+9nFDWObI0gfyd6QMiGwF7IhYnTF/d/sg3nY5qRuQ6igHALKEqIHnw
GNecHQ7Rq+DF24fKx9rZWTmx27fpCiEdkp7ztUr+vxMy6yMJeDckU/QOZVnFO5X6V9t/HQ++6lpa
XTlYm5AcDEaH5FWVnaXnladAV2Po20Oys/+vjEI/gKHok/3xX7pcWttFVZcHtzgbgfrRaqM86EYX
7zwL/jD8LjI/0lRqfrwLqDOCPtpkXvrUUUIWrThr1BKwHRYInWcacndF2lvvfRHkT67K4oNpd9rZ
y4wRX8/OLB89E5nBpO9z/MwNOZ6WPunDokX1tbPUdJwAE54KjA0OnUidKG1x9Y48q52ftVm4O4nc
q+O7ziFYyzBkcQggbyJFibJkZw6slJ0OfX9o2woP3tp3CwyUSWh3goW5LsnlkkFV5kDREvdoGm9Z
Lbaw8yzRFMosprm6w89tdvRjSqR3OrWT+K73VtBt0WHtoOKp/dktc/IU1KpGuWautdCPDf8O0nb1
M3Ut7YyrOabzPd55j6Ly5FOa45g3jrF4rBdMHytObohivxlV1mLfDkPmnyupdzelsq3bNta+gare
49O/3ntMEWkH6JRQr4jyl3tPGHplgIxAzKkunKc57zPc+Rqxc47+sI62K4kuNv1oD0IGnMnLYVws
GYwiG9NzbIogHBfzpDfm+7QdAL4Hn/vRvLe9+BklviK0S/vEq/g2sAsZxhW2XZioT5X8GEs6G0pX
etip7tQWI6YTyPXU1rRT0Hm9JmtFauWmkGACPNycFNjfgWbTbDzZlZxliP952YYwLbSd/fU6mjHO
+gAAQAK7c5uyrB4jFQIG/qmMF+uD8LLqe03Zv6RXX5TvF6q4OwNem9hK61hd9lbg7+Y2z3vsfEeu
hlMcSO02yHh3WVNavDXhW83AiGYrt27tHm+2lBMIWIk0O6A4dOoWqxdxWJX2/pe5gBUhQV+rAVtO
uGvVw9KUzCUb5vQx0XEkbMpc7DyfXgcckiw0aNZnIxn3lpiY+mYtcwUzZGib9uC2aSj9+lcFQGVn
Olf2wprNAdBD5Ixy5eaADFYy4OiMM3WVJPO9ague4Bb2FZl01Kd2dvfO/fXxaNOt+EMQ4JubTdjO
ULZkWacSds+/akRo0y0RgRoQ3jyq2nB2IveVrbcS8QCkcm8Dj96cKTwrBwNdL/fkm4N5H+MTfqRm
NJ3emHWhsEeXe0W0Q15DOvwyzEDeD5AvW2dlgR5KwaTc9NY8oRHk7hHqry0gdxGBc0W6AVe6HMqa
faQHrQWKC9Xfu2VprXdyot+xPDhd1uxsw9ert8oHIgNEZ50gukVmDcKpaysW1qkzZzfEMoYPpTTr
+NbVW9twtFQphnLZ/bkO/1MbqjNnmRjGPGGi8n1xcyNyqNOeOignO3W8a/MBAGGTHfMoBCV/uXhD
KwsigmmeukArAMo746FMivjNgYj5AH6lJ81n4nq7HGW2El0liWXShs6yUOSj8Qlf5fHjm1cNPDII
dWqDQNa3sLUACcq0jpV5ambkD9GiEaescfQPPS7bO0NdWTbuzpVkC/7AMLbc3sVGDLn2J5O8u73t
pe3cj6W3JwR4dRA+DiB/g5xgu9emNtaRKGYQt6hwkhw9/04oba/L9Lokt2Yd7GhSjxVWsa2qVrJA
47UsjdPiV93HLh0KhFZ0ZCVfNJvE/hkH3r7HMbzJ4anFqwtUA7c6ua0X3FxDZDRXmpXryL3A+Hr6
ZEF/4IEAOlf+weWm0ZNyUAJuxclO3PxXAeiS/r/e7nSKX0cPyuZYZ1GJ4WMCOrwcJSjnsi8w1WKR
6a/5/ozMfFI8yLRtIqcsup2TfXU46Jx0plct862SNtQsmC5lop84MMtt1djmSbhoMyWyTMNJL/d0
WV8tIiu3JgDkNgRk8PqX05OxsDu7sp2TLV1cSD2jOuqLvadm+GpWjAJMlFuZpxlsw00UafQFAbrR
d079LH7acvCirp9xfl6GH5rmlDtvz2tzokjBU8C11rLLJuBPjcj6ttMdPKLsIkKFvjkmgVXsRPpr
cwJ3RtIJdJoCxfor/hODW5iKotFs+xSkbnKeAroAOPOq277xgI3a6Z4M5yvx+T/EW5/oBQqFN9W2
6yZwBgSpX0P2bmM6ic0ihxj/kL7ooqW1gQPYdtOklKZN9N37pcBnrO0S9RkzDic7ID1XN5ElTXPE
PFhhTl/UhmZxcbQ1ftlqAJSNg9a81+RaQ/fFe4LWAQ8XsOwQQmjOb07pmJFJZUZrn7qkmL5UgC6O
c6W5B6uByoZukv8wARvYeUK/jll/RkVlmArISibdXCjjhL+3l/A+SZa0eKpnGdxjVy/u/cKXN2mL
fUSYu7U6OLhtVqyB658oBNZPdp3F36Xljjd/v3qubEkKG+DRIE6vYs6bY5ag8yDtDKJ+UKX204yK
EI7jc//Wa5RZIxiKyAl11dW75HJLUi4bsJcZUMcY7PnBVo1LFcsz3368gFhwHxirEjdV3M0olikQ
/8jt04wJR+RIFLBHmx329xW7tm9QUQCkuLpSopV8OYpZ6blnKd86YexQx1HpF9PBCCBKhZ07dzc8
iexbKnpvbv2upW8IZpBiPGhSW4L5lHuzUVjkbxqNxBAwAoTdIeh2lvDK5HyTHjYRnmhI4L2cnKrs
UW9H3TzZq7J3sFr6HRFbMw6x4j4PBUExBJkwfP77mq5hdnMWUT9gh4BKIqPeCv+5c2GjtzmTMBhT
Eo7zhJu6mryj0cw+Ja14PNZ+rL/E/vz77wOvH+v1wGuzBPbHqsp5Od/W8NAtJ/aQFY/9cZDl+JSj
TX87j66xc9JeV88oAKENsL5gVifXLZA970bRjONsnCqhw7Pu0qbAadLumfXUaPkhpuT2I7UzrC29
yj/SpB6PbuZldmQv9XBEUq67A7uxHLK56U4zIfeuSFJsX7wBpV+Nhlkw1uK+5YCE6WyW0SiMpt8p
Sl+JF/RcAegSM2jebxlnAeJcOp/GOAVO595oU55FMT2TnTN2dRQURExGWHkkm23Yl7ZOAQUPR83t
3nV97D0PcWbsbLr1H9l8e27HNfIzAtfA5u6ve2qZkz4aJ6EtBFwhvwdNaaI2Jm/nnmf633fa1SmR
Dno0BCkEbHHhlbDSMe4b4zTggRLqg+Xd5gveVH8f5Y9D3HZSVNe5jAmDlPI3k6p0I+6KqdFPeuVg
tg05uvuKpxgVQQoh/nctL9PPNZagIposZNwoJU6qPxWSGmWYZKMOK9I3+t+tNcVN2KH4+cvy+uWb
ijuZh5OfC/sIG6ITkdbZThF1QKzFGR0/7q3CHpcGre3A/eaUTRAcbGtG0oz/wLutLUMK8u/YqkKR
2dW/pYr9nwFNvV8Gz9+P0vbVp2nQhA1ix7K/4tqQTyEEb+eLnfSwB2DA4J2Ob6wBsNX0Qa8VdqJP
EV6l7ns/l7of4WZCZwRqZ/2hECr/mnTtlESWXZoyknqNPbrR+FgVA0AshpAfPjvH/+PXnpf6fWWc
ZFxkbugm4INDvfar7zuf5tV2g8VOoRQ9LKhmdIYvQ42LyYr0zWI+zVSauOWHEWnF2u+pnDh7hK/X
m21NM1Y2MvbPbIPN+Rl5fikja+aTqGUXJaMdvEtVWvx864wAAnNbUEEjc4AqfjmjwC+aBSSXfuKd
iQ3rVDThpIkGtyscZv8+1Gt6B89iCr9QEFbpZLxELsfSnbHL+6VdTikvuzbiEbvcUoOoSCTKUnS3
U5dJDenDNBsPxZi4n3FSab6btSrvR1HFYzQXipKvnVf1j7//tNdXCNkAz4e1tIIY6fYJgZtuk9Xw
sACftmYUwPA80A3F2Lhp97oJ14eiVQdgiG+7lf8imidB56TLqYsNdUT61z5puq8AQGJD/PdZvU4E
mNVajeBaXtHVm9flqA/a4NfOjI5ozCPaaOPmxVjsGYCsnWjPKJHhKZTMFqJcfx/49dalzIIMHmQe
RDRAn11+aGdwijS2J46JCpa7vI5/B47Sd9Icdg3/zGWcZBi666g1wzOBPn05TLNUQzcZQX+Ka5UH
N20wzNqxtI0lP1rxPP1rOy1gaL1OrDp0h8D9LIWf6ayDcoESt30cH9J6KoyDxKjcDFHx1exQDFYr
QsNQRnqcAmyNj2Qyk31Mnan9OAVLjUFxLKYMwDUiEzf4IFKAa8tgak9J0UOudxBVPmJcPls3i0qb
PJp6aschVxjyLhggZEkkYqp4T01Z4uoyL4WXRaVjJv+0s/S1qPFl6h+CqvEfwNQl9o2btEBjva4O
wiZX5kd9HNsklKrUSKniLJFH6XZlfoyTUry4QKJL2keJP0R/VOoP8agn66Q7lUerluzatDXi4mAZ
s9uEZmyW/4h5iD9APChepJ+4P9t41D4AsdNzFNwa44PXGsaX0Rpx5p46v8CTG5B+GrZ97bignE31
aBeGCfzZmYJ31dhhtR7kXubgf15706lP2wJlZk9b6ocS2SOaxEsNM0cKDatk9Dt5XbaNH4gnHpOl
flqkMTxTiO8hsCyp/qmVfiGivLFkjobHUpbhIpwyDoWFbsi5dZu0hJJmxtmB5qbx3ladsI6qMPvm
pky78bPlpNY3OrsDaiMrhF10rnxyNS0tQj/h1HzCvb2/F+liLsfWDlS6stxq6zzUDS7yvp67h8yf
Sj+0ncT+HXSxi9U7kDWAcnaaWFiezcY7qQixYS6U/hljGbs7kVUlwZGt0r0UtSZx1U4MvKCMxRwo
8rhpMITenGk3fUs7NUShUou5t5b5a46ZNIvma5zTdNRmrMGanselDBrOMH7VRRjE1vjDjx37uza6
A0ofpSfuFv72d5m0M1+m88lA1ZL3D5R7sIFveml9lDIoRrJKPR049Qle5K45mS6uYWP6u7Jq+8F0
lHimEYoshVb44rkgt37vJ21Bkht4lTwMrU8LQs+M5ke3KEyZRq9QTE3r4zoi2Cl00kdL3tVp7nzP
wTjQqaOSyczKYLGPSZbMv5sudz6YSroeOvGmQUttcGd1UB7PlggHWEqo+PmkBKnaH5cbQEN9GcVD
oj9LV4N074I/4O5QiTjW8PNvS9+fgPFkovlt1k78L9JF7dfKhy4Z9jzxXnqq91ZkBryLYScY3WPv
vvNk8tCKJv6omlb7zeuvx8dcjn0VoSLr/VKwIL5m2Wga5y4o7PlkSqss7wvXZrGVyLofUK2cCte9
1E9P5pjmIux8mT1VwIWzyLNn/1vTtvKXoFz0wuLEcB/YQ1OkI+T6qw7S0YtgzGtVqLAC/YaQ/vhx
npXenGvUn/lTL5CYhpeGVUcjstRxuDR59pFaqCginWadEVaoBHzvAwo3xxnTTecwzjEbJC+c+B/+
mgCkNio3zBOVpZFwWu8IitHlkeFo3vtBm5HAc7LcDy2jH54Lq0FtDJtQj13Zp6sSvQj4BH3lpU1o
ga29D5QZt7cx2uryxIkK3rmJ7WN5Ns00+m2j7pKwd006pAIlPy+kzqc+ktwtXcgXVBkZoWHd+7U7
v7fKTI9UZsEyxurdvmuXwGDPGpiz3/WmaqDp8p4bIlRikzJkggrnO8/t7zXHFS+xO0zVIa8wTH/U
pG5/iNO4fHHTtnf5hLWBMZk7GDcOHYznOnChMXl0fUgY0eFpj72NcYIWDBVovlE8LCi6fmxt01hO
rtc47V2Fd14b9UKiGTz3wRJEQubpw+pFw96wlTudak6bPC3TUFdniaV9RWWu8qubvOkkGBhRAmCd
6v6fgpZEH6W0SM9+nNgE3KZCnL7slfPgjx388sJsjScdyJYbqTIbH422R6CsxMXxjC8nUbTCHlDc
YfCcDLimpMo4O64kZrbQXj52eVb8SE1NJWdH+FNyGmRWiXOBEhcvOzJ16ywcFZB1NymhKUtE8y8D
TNRgU9ITuLSB8QE7j5z2eqeRCXRkYhUwXG3OI8TlzS9LifnpuRulp9/gVmumocNXzPkwAsLQFJST
E1pj7NchRM3hn9IXOroLmQ7Tp/Ls5R/8trFsW8rBfPHNvLi1RtALoVBtPYWWhZzAMfMS0d/EBGP9
YCajpyEPV3sfEuTM3TDgznrsOHTenec1mo7guV0UoZlVxa9CjB2qY0gefaV9393XiNHGAMeMjpps
4/GymJdmfo6DRZN421QlMbyLnSn0sgweeKbZFZ8Zge3bYoqdsOZ9cx5bT4+WZHiAQ9U/S6U53EWk
jVlo4l7Wn5ymkSwB8hWYmCWr4SYd7vHZFlOShUDXkq+9o5Vj5HQSND/9texOH53mZ029kCepMzpZ
mNk6GTZ5sNYciqwiC47nuTXCpHFrcZhnT3sYS7RKqRA56VfLHtzHZW6VOBMorenQaCb3WWpkWugF
GY6PY2m3xMs2m56dMeu/lnVc1JFVe2Imljo5zC9lNPFhAXSSh7VSjjxwYIrgmJRy+LbQSzmjjz37
dyoV+U3bcXUcMo8k9Vvu5O5yFLlKjNu00tJ/PV3azaFR0hgjumzipnaz8ThMoj71ooFIZlt5a0TV
3JQPrGXGy1LUfR2JRUuayER472kp4M5+t+eJavGYD+7HpnOsX2ngQtd1+0Lpx2LwEbivmOwYZgbX
daj7HeFhqN3+Xd517a+h5aI7o4wI/Mzq45nnKmG3/5Wo0edW0ikyV7E+fzGsqfwlF8MkO2i72f6Y
S039GLqfaXEysnL5iau0/3UqloqMrqGUPcUDUBMTTIQfatJz2wPfzaGXi8vlSzv6w49hLOSXGoHu
ImwhIH8Wkyd/8j4hvWtco1HhbPakdzaSh8WHNT15ScdZS8+ySNGzDLDykiH0BMglnTOMKkLRY0qj
ZVogDOmBkB+7zvS+NL4z/JP7oh+f0CuofkBjzt3I7w2vC8tY6568qRe/naEy/zEtu+FtaMfxbwIb
V3Nv2hSSsIQtk5B/p3o/2pXxKddL74NsZx1UT6khLw+MoWgPE2FOO3Aai+CWLMqdjnltTLfuwnYC
ErzunhzOA9IpKfRXPxm8F6zA8iKc0iaFCori14teF1ZyUNpQfW3i3PmVQy4kic5k8ElzzNRCksAp
f/VxoL2rurl6zJQxHYU08vlYGV25OjGI8VtZ1u2PuR3gl5Vx3CwfFfQ6toSY0g+1CkjavSQ3PNwX
YT2GMkYdkTnkM+zmqs4/sWC5vJPIvHxOa00UsDNqrXla2s7QDlKn2nrwiPdNSBGOCynLheOdG8Og
CItIROIcimQwBQ+Vvsze6cqd60+9IGhEfWfZyyGfdHCbRILhBVX0romqwJuHsGSrPlVdp7/Ar3ex
ydAV4Y3Mq5rDhrJuGRophq+hP2bBHOYBKoYhHUUnuTEDPOrwrps6EdKdbsZjPvjJZ9xvg581DTMg
gN6ULuEAkO9D3rpY+gyurv1bYqeykEkX6XtlcouGQlBbmzo7XkIzBfITTnVS16EW8zk5jlVS3TmD
MaWYXkjrqUTt1zz37ih+T0M18rI28/gQZFPpwVeb1rdHZhlDhOVFM0YdAqHancJMS6Aw4acfM6+Q
NvFv1qbP2BHP8ibwl2E+lrwC8XbU3ZbuOoapXDOBqTmUY92xObnxIqqbFnLCg9kNw3zIrYza91IE
+SkWZt2jimc5v1fLaFJRVfnObT3W009Qo15zV9pW0oW95sUUm8ykjHI4E/9YVs1JygePi6Tuxql/
Z2JAXN4k3VgEUacckR+MaZk+V9YwfovBUyZRPsq0j0w1NN9EILokAm7p/aiyBQ/XsaoWN/QLvl8k
8OR2Qlsbui+DTqcP3FfpfyvqEe1AiLFU0MrSSR7QkG+1oz64Rna0+ibFpY6b2QonMO7JoXAzPTlo
SyJZnkWsYoNJvpRnaZbQL0xPZgKTFXRJzq5XoK2h3JEScpLVlnpCBKNSz7L33E+ahw5OZKiBqK3r
wruRgzX2oR771OEQwkV9D7LLDPiVyl7kJLLVb9q+sMyvBc4n45PW940foblUPaZz0ta3QT6nTyV5
ghuOeWVXIe/Q4SsaQsNzZ+CnHk5L7WRRoJGMRpxsuHeLY45xVPHMqElY6IqHfjtnZO1ZkX9APqqw
wlFWAQ6f/dir0EU1uqKhEvTqPPC5/bMIsO2I/CSV6b1ZWcF8T2aELYTXGP5t0TY60LoKgdioyLzu
Q2Hk4+8qJyIeVD637xXtrpdyzMn5s4Tn4X0W9wWxA4oEfmNNPaQPWqN1U+jPXSMxuyxzJL7FxImb
UlV3IVJC9jd47X16yF2neZ4mDFNuNNKAc57TDj3WUo//nXNW+tCR2uWRP7T6SzO2JI2W0uvsKEep
devSeOMLFfX/y955NMeNrOn6r3Sc9aAH3kTMOQsA5UgWvSRSGwRJUfAugYT79fNA6nNHLOmK08sb
caO7F2yyCi6R+eX7vab2wj6Xfee7i9caflYZ3Lje0OOGelKtJTXMxEAC46GnD5PP0s7zlInnLBlE
X1OBxM0nR1H79JCjQnp0VSwTwmWJxRKWXkW6eDHOmDZSQfW7XoLn4oIckRTaz870WmK8cNYNFpvX
YSEAzEfohpOQ2rRlxHTlloOPTj8+dghQr92ksW90xWXK1tq4VDez20a6P9hUzwDDWe4AlKSJx7Fk
3gRe4nogAsuovriDwCtOb6b+S5vRRNsjd4u29bR4UWhXXfUiO0Oo4X8YyVA3ZKGN23zdENe5TvHY
KpNqBf/R2GzZ2xJWAQ0Hh5K9H417pwF5ii0c4gJscckKwxvCS3xg9djkuRnFHefs/W0zTgd0iC66
C7Ea6PG0Jaalw1wbczVtxWAesdK0WY07EOO/jXs5Dlw6rI5tBPkAim8BqWyWytBo6rhVkZNC/kX1
VKnzey77P/c8yComUxH5HK1SBtzbozDndkmMDzxhUDI7lllSXovSK860yDK2be0a7/gz/KLfvZL9
4cKu3gn4q53giEvaGotlxeN2NAn5s3iPSzGwuhnTRwXvE9+tWjNo8XD2rYXivcxuMpsqWvzdAEQL
3ZCxSveMtXsFu+/thYt+YEWP9R7voWzcjw2RTRUmB3/7IXIUzHKgKXPF2qmvQq6jqYmNsd+i0URS
LZyO8oDwmN9DpD/BwJhl0rSChq+uBIZT3iq4WJHW8YDNeDQOx6wgQQY01tpRThfB7w/1ExpLqDVk
UnpD3xxTTg/VT30TL0NRbtve6QKRVOl1N6XjO42En9u/iGngSWGCByKLP8Lbh8PJm2XHc+HhFPR1
Bko9O3uZogG8TXlEbAa1+z0++U83EVsv1V2FcgiGAFBP3rdCEvXYqxaPqsryQCszJXSgwgVY9P9t
VR4yA8YFpQivAAXNyTugL521RFY/b02CavyUrcpuwZ37nVHx06P6dhRUHmgz6GWfxjMVWVmN0mxB
7Btl2VA/L/6i1X/b0ms9Cv+tuep0mE4pTHHpjI7WVzONh8n2LVCsbdoT77h0yl+2z//5Rujb/eu/
+PmlbmZBMG9/8uO/jukLYXv11/6/1o/9nz97+6F/XQ2vopfi9Y/jU9P9sZXVl6c+ravTz7z5Co70
15mET/3Tmx82RPT28418FfPtK4Kg/tvh4td6/cv/7S//eP32Lfdz8/rPf7wgfezXb4s5rX/89avD
l3/+AzX/Dy/k+v1//fLyqeRzO3pTr08/feD1qev/+Q/F+ZP+Ln03CJAWrRJ3zVgYX7/9SrP+hGTG
PGRQhsDI0v/xR1Wzr+WI+p/on77xw3jfMNZnJuxquf7K+XOlAdH0gV+N+nFlkP/7yq+/906+Px7u
xF8//1HJ8rpOq75bv5i39ocWC/MsXwR/D9rPGlajrm/gDzy0rJ9iaZTJUUFr8TTxVsdYT7K3B6rO
qzFU09K8trROr8Mc6a/cdGBj9XlaZdmz5cpyPuT4vLynRjyZar6dFCpBEwos/wIrvz0pBF6tSqcS
ZGRu7spCsR6bcS680Daj/DPV5vjBGwvvwbKkpr0zl56svd8PTb3DzUCs8ZPCuRh1JRqc7Fg1GTma
XmVdjGWU+oqeqtf9rCXPP4yUX9z/Xx2O3iz9ZsiT6ChOqC1GOfEiF9nRNSmO/SQR5UvWptVnMLc2
HJzSeWcSP5lQv13ej8dbh8MPj9vI4GpIjqfpS7JxYd0e7LZTdy4OlZvfX9nJTPf9SMg/VtdUmnen
zNcEb7h6XvKjUlT9MYPScMiSeXiHsvargaJTiuHuQhoDa8Xby1G6jHBCYkBpJNS7eci0r6JNxcWM
cepBj/r2mSJ/DIEY9XeubuXCnb42GG/zvnBUiGIn97HLF7WqYvQoiHCMoKlMY2sApN264Im31SSH
czCXNV3EVm6Jo2z/psX497vrIfZHvES0jn7yhniOmHNL5fh5rW4akY67eGzfcxH+xeCkfmGOoSrE
weGUe4N/YZ+hVjmmbmq9SHVWMPBaspspz5Oj3rCl/P2IOXUsWy9KY6GH5cPhkBadVBg6zBWcOONj
Non6XEC3eqhTPb2uVSMCX1amRw829W62DVIMZK52W8rJwgnYTs/b35/KL14TXsf1H15LasWTxztU
A9NmFB/BA7Wgx7abJmtXYQtXv8eP/8WR8DhwVudUuBk/aaLJ0cW3MXIuBr2PH1AOZweB99Z2xItq
//tr+vYynIxZA2Ib9BaYl8R5ntxeKD5NPOTGxWD29YeeW/kZWa/73Hj5Is9GJ7Y/OlGSgdsmZf5k
KfW0JjiU7s3vT+MXr6zJgsOVIlFl6Tu5tZOVWhVY6gVvj8PmtmjMz82SN5tSXZbjrMXlx2UuykOJ
7/A7fIJfDGdI3RDrWFJWMc/6KH6Y+8olyZzBMC5q3KL2+uz127xInDDLZ7GNtCp+h+H9q/sNwxUe
LbauqyHQyTZO0jxm0dUvIBq2Lhrb3ILt56AjAa525MM4GNOFSFz5KVVcba9ElfFJZP17+5Bf3e8f
z2Kdp3+4aub4yJGNfmEVDat6NCftV2j07U5aneVX2Tzs5ppwid7wkncG3C9WAFzi2SrjKsDkccpO
sYllT8dFu+inEo5Ir1t7bUBT7v9+PP3iBVop7XjpsFegqD5ZQXvcudWm0S6USO03kTXouz7BvarT
qvecsr4Fb528QGxPUY2wU16h2hOCtMMma7Xyv/CqJbODgTA74TtJwu6kTw0PvMWOj7PajYdUn/Ww
Mrv8wkJ5TY5NabX3aIjrS8tsjUvVlUrtG/Af3rNh/tXDZlNrYGeJwxYMnZOHXXWJYloTAalivhhF
Z260yiuu9XS0d3OcTLfjXBVPIo6z9yCE9Ta/vTfscaEiG3B1WBJPMQsv6ZWhVexzxOD5VVSkWRin
pgRTb7sbm0X5XE1j41YtrPTgtN1M9rKoUCFAjHqnJPjFa8eWka2wB9UGS5yfprlJjjXE6XPCPopt
BO53hDbj3aV4IIY2JpG3wnHk3kOlGC6QgLaptIaPvx+Tv1jJNO2bMJHi1dDBcd4+h5JbD77jnFvC
9MJpGapNNhnVsSZh+kKPo+jS6gRCeuCxWy+d0n2VO95ZalfxO5PtL4bstzsBOYybYSFCfnsimZwM
unnmeVR22Rd4LU0YW9PBLRu4BwPG8q3jdYe4F+3eaNX0q6eJ4cElQTLUEgREiWrbfjWY4tId6eO/
c5PWm3AyZNDbftsWQdHH2eLtuWmpXjpocM4tneDzwJPJSnGYzYMuJ3lsy6dIXYoNBVUVmtMQbUoZ
6SFVuzyPAIVbyKrD/PTOKa2Lz0+nhCYS0zaafPapEUBs9pOSz+q5IVMZ+YZTNtdL2omw6akz4qYp
bmevE4GU3VOiT7XvurV3iIZ6vklE/K5m5+ciEwYyEw5JgDi8kYry9gY1Y5eliWOcx3Me74QTQRmH
Dmf6chI9Nqp9cz8TIp4RuFldKtB73plZf3l4CIbAWOuMdyrelD2alG7Uz+MhRq2ReMJ3Nanm4ehN
XTiDY9wIGau7UesecxRc76wep2RSqkGungOjgdTUdXP69urTVeVQONp5VnUtPqB9uhvi2tk6VqHe
FMLTPmuTK169MmEWziHVHBBRHZzMNX2d+4NLiNe/M7X8PLuu2pvVwRdjGaru9fc/LKVFpUyRWLLz
tK6XJ1VoDFWMIKAeEhnWBQYsp8R3KOf2dkTO9++H5s+LKZocDJexuKSaYLl7e2wlGc3c8LJzrZsx
QoYIdFYVev78+4Ocml9zzzkK4ChkYYLpIYm8PYqV9njAL8n5gq3F5Wx3w4HQa8giYki5PsfEAMR0
dllB1GqUT6ZfWo0RzGToTvB5jQUSu2lmfuW28eb3Z/aLW79iqKtHo7XmIp8MhiJqCltwYtwdfT9B
Llx7nek2mvQ4cFEH+nMdVQEv7Tsz+Xpb304I4PzUqoxETGrRoL29IXlvuOSaK2eunbtFONU00gII
ElW1SWTdpCEdxZgBN8bTezu8b1u400PTymBni4ZjzZN6e+h+ldMuE67MZBRdGC30mHIkJcNCYtHV
WCfRmYTRtUw3dAXt83EU1tZSZky32Dr4dMzya0z90wC6WH/nmO2Vp1ULruWWOJYE/EGlil+EKu8l
RK2zmTDYTdW09FZFpyBoibLD7x/gz8U3InpSkFZxFNqKU/W0I9KCOdU509v1/SgELJQliYydsFqv
3hj68t7S9/MLsx5wVYCx2ViD997ePoZLqS+mfTY5XryJpdtu85xk5L99VbyVGJ1YBE6ymzk5iJri
FKxk1lmpaNH14JiQVtsqzoJZ04rZH5dEufv9AX+udlEta96aYIoznn0quK3yUZiOI876uU1Dr5tW
Vx9sEBSr0t+5NPZEJ2OfAoU6F2yQ57YKA08GYFsVkhwPe6Mvudlv25igrKCL1eqTWtkzvNl0sBBH
ROXySW+YuWAwKkLfOKMxVAeb1M+jjrwBPpXSGXt1zBd93826WOkwbSI3GHxmVxp8xzLMKhc7Sseb
okPZzfUXWS/lKy3Grr2bTT1fAlM2URN0sIw/jqLILwaj9146ysgkdLSkedImE15jr9v9uIGzaI3Q
ct3iRTTSKf0mgifpm/TxLxsel2R/23feVpd6SYtyKq2NZ0JgCpDCFi99rC8XJQTyLqxcQyw+BCd1
9d3FYd2nIZVfOyrRkD6dT/nCyy++tsUynee1Mwz87ZjDzSlk8bVrqqkPYffZrzWMtFu2pOrXrpr0
GyMdUcAnjXDGIKY99YxhBnmXSo6Zou+wh3jKalsf/EGha22WGq4WdVUUBuI+NSNG28xvZEE3aSXL
Kfds+HXMdoqiafwsrbrpfMnMmvggKI8EQeBDhGIo8iSajyjj5tU4KPWNrA8Z/fVAz1rlVbDj+dBD
yI38ZLI9RnAza8PGqYpe29ESyAiRTcQnXUr4wZ7Wj+02S+K2hUod0b7QjYwuydxnmJjoNt5QPoWa
9dVIVIElUmE/EEXTj6HBQun6fVnxkbpbaACr6QwPQ+vjRviKaxACr5hLGkqQ3S7o1WJYgmKIIPYo
diN93aqSEanRTC+5q1gKw85wx33XlYT59G2SKCGevmUdWJhGXtG+NBIfX+V0TRFJ9WsTO2js+VCe
nvWZgD2owcqDIqKntutD7OR8WrUr4k1kY9sUeB4skfPBywsY0B3ROtC73Bcr01OTjmTPqOqMdBp8
r6iGj7wGbOfoiM+Z71mi6zeGMOeD0RnlI1UVHlzMPNGztJL1kVSxIuFFz/lB6o74yKQIazieJ+O+
rLTkIenaSWywZze+0MQHebaS1rwVUD6cMOrrFAONZZ5m7iEEXFCpysoZnbN1N6qm8ugmBoeXedJm
QWMX43nhtoW1G1I2yT7t1Tbfxxibp2dwAurUT3KUi77SyWXx4XIrsHqdfH5p7LRrIcAVle5rca3t
0GkVit84K+msEDF5LTEJNepKj64sv2PwyHMzS+t0F2cOpTkh3C1xRPWELmMW1lgEkSBNgwXMy8qg
QUIL3xxxhAxbhAkVD6D2Cr+K8+HZzgZH9XEUgY64WHBptNko1K0nIHSbo7rsvGmVLdRWHz1GcEFc
nxCF4qqhGIQFXRN57MduYl4YhTe24VhZcXvQasvYT2KGTBFZaupulhnzWV+dKnilTb60AcHUybBJ
XTV6Nu04azZGrrp5GAsUEOGIAqTf63XTP0bkYPZXeNONt9ak60VAJC9CNIMbGW8VTEQ/Vg0SgaDN
69bEukUlf6AwUyaaaJRtHooWOkZYLC5OYmnjqmXYp4PMqbLUGtpbZzvlhqXSe2lmoNJNsUSus/GI
OHIv8rlRMMJq63H2s0Kj4l8y5hwT5tZz3JoJJRAA+Mvi5PpZqbbuvZGZuedjUS1Uvyavj2ymaNHF
RrSo3II8j3Un0GTT3dl26oiwELXT+L3mZga4WMUMDbWtoqBt1gI7TXX5IZVQRmEr1RV6ljyjIpFa
NV8upbJ8MNyOaSeG/7SH5bRASpKj8tXBf4jkAtKYNd+2JuUmiyY2VvZMiR1kMxMvBMRuOEI5IxEb
XX19YxsdpDln8sZPqjaMj5Yu9CN3ytJ9O3GzDzyA4TaOHPWO2HccCNwS866gjCu13tRlbeLcZmeQ
oiNj6si1gHlebfU4de48drOOv9R0DILOyPQL27CWR09Sevm9V0TSNwYP1UpuaYvqu6KB4FXDZbb9
YXCXkhwJ1pRgHCPji+WO6dGA3QuHnCts9payJHfQGppPXbroz+gYp5fJKaW9sckA/eCwdSX0Wngf
FdscL2Mjcg0/Rixpk82n2hBhzXhJ/RTGbhQUc2s12x6hyY2aWE3h90gzGt9zJgsrvsZkH5bGnbbA
2neU6xqfJZa+vhjhRBrZJ90ctFdg1+gakhE1iE0H+LaOMNIN2mVx6KFRY19g0aaxrRZL6uwo6xsX
tdHCKokON4rDRVXbr6NKdbhn1kXZMuqaxMfJLWwZpj0OgT5aFacOG3jO9VlnWeODN3a2tRnSwSkO
WBxmD7CKUBzzXsn+MFuaLc5nN1HuZ8WxNgoakgQiexnjGkHgjufrVVV8yLXBQxLTRvaVqqyaFFk2
CASySe21wC4dV8I7KzMGvZy1C4oWwPlMmSDIjrPCrG1ZiYCoRfZp7pvTWL8S6mzgz1Cz4gbzYgoZ
OMLyhkMz5dXZklFI4AqXX6UjDZTXlXm/11hrpF+paiXPCL7Q8yAh4LBd9Q/uFYyptPBVI2ZKN5Ar
fTYVwhxDiiEMZtvKmPMwz+zhMRd2ehj1rkL2AxOuwvRaU26rokTVNet6/sWlJzYHUzJ5cusWWAr4
Ao47JDyjlLdsuZcs5OBYgzXSKl86e5hGyCpi6I7jjPD2EBeeDYUaNZpPF9U0mNAKVOlLFF/2i928
jCmuxf5QyfzGLB3luTY8RGQuVtxl2CmNQLIhvaIJNLMw+wBIuGXC8bI7A+nFZcksT+eKep1FQfYi
IY887hR/aQv1TGU3srD/dEblU1lbU75TMbWUh2hEXwLNT0SdP1qRYh415h9qQkQ53TV2K4MaGEpR
wzhWvSgZw4kRRTIJVH9jkzc9zFa9Zmj6U4FOE1kUQPkm8Rb50a4hsPkDYh6QM1pPm8K2xEPXalhY
xo4TZ1vh2MmnVBX2FzvCxjaohtV+cZpS/YspnfGGrCLhIkcuECWbCOJv8BfUmAHLOEc9PZcqGpmK
OxhELnU0FKeR5dyF5qquMjuNgsg1rIcEAfTFjBH1HUy++W4GZ703tMS0Dgr5oayiDHgET2rUpBu3
nwYrgBDZnGOpIdLQMQD3zTmfXy0BQTXsB8O6n7pkuvfcGLY4KCbz36JHzuA7ahNdJWqqwf8qZR/d
thY+LExLFiaI2FVHbTAaS5f6cec2OOg60Pe2a2F9VKgVGkSBsLWg04vhxhnn5HOptH3Yo846Es/T
bRqt6JMdtTxzyjh2LvARbJ9LxSO1AJ2Bl6tBzv/5rNe1mMJkUt1pkzH9Hi05DPeLpZbtIVMhyezb
cS5vCqt2dkwyabXL5sZciKaxgQCwqYV8atZm9BolannbFE6yadBkSL+P3RxiwQhrNkD9Yo6ocZTS
DkwcpBeEG07jbZGUwFkxi1HTNrpKMhslrvS+ah0ywmCKujIPSwz7cDf1yl47ermpx9vGW4U2ldub
dqjKpcqRiETWXVUMxYcm4VPbnCXfDBBv9I9DkkH5NDunLc9R78xLIPp01gI5zNYXckYzyCtkeYMY
80xCOHPdM4Wup5IPNcbVtp+hsiOiMXgmxezWMvSIaHmAmw4coNhLea+2pUWZNlCrb9B3zflGtaP4
U5OO2pEm8fJ5cqf8o9lXxhmKy0QEDSKUW69EZhbUQyd3Nm4i2IM3S0v5Mw/zzgYwjfbG0N0Pdebt
DBwkNaQ6FFs7Q+jKBilXaxwnbs6NdLI02zephT+OjEy41KnqUFwnXS+phbKhhHFOL6O+bRYx3Ffo
uJDj2OrShe6Y98+lWQ+PM75gtyWDqgixDEfBoEyyrkKvrXp7z/SKrKabNfxblqxoiVhHuuB74Mxr
l6kRCJImc/qyZhJnfmJ203GJuZhN03XDowGmqCD/iPUv07xmX2Hi02ybdo64waQR3CmzVROl1s35
JX3n4quzZOoYkvFiPtQ6BMWNkmqZHsRaXVlnaTZNY6g08zTuhZO7GhurtktQJghPBMDZKKCUYmqB
Eb2p/2YeJMxAkZZdQrlQ8bpRoceG5YDobxtVEfKmpYjK0Gqz+BUwi+gd1l67D4temR5skUlz54xq
9LXQBv1gGXME5sV89Lh2Iy6Tfp7TA08B8Tf5TfEm0fXpoyd4tbuiK6/cGOl7IBYzGS8MVynuopi9
795p3SkJDW9AEJRj3hdQ+5EDO7SzGSS5jJ8T0alIT5pat0NMo9rO78zY6jDrRbDrjrj9+7ZeKtdS
h1fstzH7mZDtzfh1yYUit2LWFKRTSzIixkXf8IhaQzvOY9vddkOhXRcRtwbRYV6afmtH3kMnmSQQ
lvaO5qN3KwskMAnRXUsslQdoSXPLUk1bezsaavk1dyrlvs3cjHsnnbSgXCI4y2+tAh9YeItuHnhW
nE2BYSANCJyMWm1TjqMctkppoWIQNGO3wpJUzGWdovEpqUrXms+kzO6qxBqOorGycWOvJOWgl4n3
2dRF1W1AXZqcZUWpr6Dme3UgWjclL1MVKESY4xE1y5TdZD0p82MvjNYIin5y6+1YZ+49fCwhtlqi
xx++QTV/8dGuv0N1J1S4kx//t8y45rW668Xraw817v8BPtzqDPWf/yad/USH27TyidUlfSr++JkZ
t370OzFO0/40aRNaq6UVRjXGyjz7zouz/mQ61VnsaX6sTYC1u/YXL87489tf8yvkJJCVVX71Fy9O
4ftsdwVpAa+xbiDV6u8Q47756v8P/Mr5QEReETYDLilneOo8hsDAbDqMEZWmyt2NGRWDvcMHtMGW
s0yrB8urMvpCk2cc2auhr5lkW0079vC9OBZN7IxhudpEAVyg1/Qnx0qcTTTY+UPVOV0aYJdAsJL0
FPmS1qryBGyhFuemmnSNvxgqboRI09D/C8V079VqjuwAW3JwOFpC4go3H0/34dCgsoiqRW6UQmsI
MmUbeDAbQ68ukFoara80FL3vILlvoXhuDFCZYbGFAIGEd3za1o8Bpa3GAn/yIvIX0lo+aJosD+js
EvYVirbLvMxCN1zW8acfxtFfL9SPZMW3kO73IzOhANvYkFtJ4n4L6SY0Mg2uy59j1nlpN/3lPGnN
O51s9y3syfeq66CzGJkrBQnTlLdHYUachbTzgBxIzB4Mpx1HP11y60ZVtDk3EFVT2J87PRKHG/TJ
w02mkGlAzapImW+6cQEEC9Gi5XUJ+NFAX++QflyYSsdMmGfwbliMYlArWehDsy1ns3d8rXKk6Sek
iPaBabXOB80bEJr0cDELf1GmCX8pZOJFKPuxt7Z9bMjQGWbzDujE/DIj9qtDdoueMd7mi1PcylGb
HkXrJJcEtehfRT3ZadjE6rycwQxSn2g41Oxt9HkQvq7NESJBt1q1Gm3z7C1d8dpUKIQDOKhGe1Ya
JC6FyjyRxyuKRc2OE5yPJTTrEgv0TkAaBQxU20diAc12s3T05Vx7mDGoyBdX3+RLlLZ+nXXIKh3s
XzEDx7pL3ZvsYOabiNF+7ZHdiAkpLszZBpcx7QFUgLCSSJFIQ9N4qF+JKV6m/TC20x22IKq5w71I
X5XcGdAfTZEVlKJyzs/zCFVhMC4kEYYO0lK0emYd6/6ixj5S4PYZl4diDnQv6brN7wfoSc+S/F2a
c8xqmIozr8GrPRmhGGCkedF9qd2kPrNaodwMUw9IjkZ8Cke0p0vbtL7kgh/HBOekwkWzVxUqEBO1
bKEl8f7bCf3/NegfWGf98Gx+WoQuXsnQSuo3pOz1E9/XHt37k47GynpG0gBTZKXhf197dOdPmu00
eZn9LQQHqzXXX2uPort/wmzRV8Y0fTksz35YfAwVwvYqKaFRguE6fZl/r49vCoX/GynbWgfK/6w+
zDvofugo0Wg2VgbJKRGhcxByqZMTsVEfYGlkuYWGEVwsHl30lVLFW0bcaqbYmPNQXBSq3m/6Wp6p
Rkt6y3CI7AGdYBf7cETlzsqHrS5UCmIk+EGL8jSgKgul592kgEe59ylqn2o6LDH75jbOzphP/ELa
n4ZeVLw95Hep6f3spP2V0rVbpzdQEDpf3NZ4IStktemHaFP21/T4DkOffY5NJoc80omPMCUazb7y
fLbQgtpPfIxGOwRR5K2OvAlyyXhlVMl52xsm2aT1RUXog6101zabn8BONDa4LU62Dic/6Pi7mDlx
6Dg5ARF0r5axfJ4HVM0ZRhUdGjXMxb62kz1uaYiACS7PWV5c2TmXpTRFcWayE7ac7DOMYhnahtg6
SfUVHJWIepYxIcprOZcVC20HUOy9WHhsWPEhTT5O5Gd8zlQLT6ve5Q22FlqsY6yz9+M0hx6tZBBj
BnpfZeDYw+RPPT71o4a5Sm6nQdPhA4CbEZ6/7fJgF+zHcRzaqU4VIpUsQ/w+zo1O6zBb6K6qdLwx
B/3KMNkD6D1MtvqYe+D0ZV09LkLDHaaZzrw8duiSVEdrbXxrQqSbSakbON26ulVGcrMWp7yBzrkp
CLAeXASU8XJDGXM0RMlu3zjrREL1oDQYAWW38UxjTkF0trV7lK6m4rxAdrhWnLWB6kL3oGWHftbA
4IjW404pQJIGkt8ALcpOOeddAQt2VVzb6n1XFpcFlb5mNPK6Esad4qbKXS48XCOiGKei0at2ulw+
KmZ8bub1XSvQ6Ppt+5wWkxpYk6F9VYi8x2LSHvcDHXLw2jn6mLpaHFZGEm/rNDUO+jyeyQy5dDEl
OHySVBLMogNWxscphJGxs+3uWojoa6sZR1s2n0hIF6GozZEMEUC/tNXBEHF3GYgw8OYOtQz+EUHW
esdUzPs59dgB9s5ZUq6g4iwvNUhbKGoKEfaLZl577vhkpv1CQgU1iVbTAajb5CFHkkr2ZYwgPDUn
X0msi1yKB1F4H1SlOCLtnrdJqwpeQX26NCsMKhZs0WeZPY5Sw2BSENWiGs3HXIKztnp9OTajEyh0
sDZxkYJC4CNCaK+fOXa2SQ0VM9NjgSOBjxnzeOgJMglKzH790hw1HRy0PleyFqV7Z8/EqdRlmGoe
ylq0HqxLxcuopSUafYE1YK9YYZ/Jc02kH2wQw7Afy31JASLGhE5rzHYZlf2LVwGc9siUE7opbBCV
QBflmYOdnKJMBDWm+jMQ3E7vUpSisqjCMqXaSVxrD9dNhLnE1D4uNuRRpHrRbug2BUl/U0XK1vM+
ZxoybBL8XuLxYpC0+YxUXCdmL1EP0xU1TUFtO8xsUiXeIncGJdTeyLX2wlbsLrAwh9xgXNRtyUFP
DsjzD2sk1+fCbsbtrEXaw+iJOxTuIHlzREklW+KLYusSOT9Y/mRViITiFH8FaYdjaWQHU5mWYAZL
oiEBhIp+N6yc+spYpmO+xGet5k57s2vzM/xjNgyE5nr0lPO5Gc67wvuyOMN9lo0fi9IKRJnUYTkp
r6k9eJsUpHCjxtFVbDdYh+pn5jCfd5QP9Elm7DfsjCLJNThQjYVUn6v+bI3jrquN8qjPRuAooOFp
nJLRPO6xn7qGSHyZ1TlzgRoXezkCmsbxeC4t96zLFT1svMreL2D/slQeWrsHcG0H9TVzDRcaG/NX
o7vZc17p5ZlakS+vYRvuLmK6UIuq2skVqu8cFEFZhxmT0TrbeajuMMoA7b7FXWVfjQpec5lcLSaL
zWoJ5OM3Nt9HxWGpBfO31Ib+42zr3VGJ9bNqXDaLrM6Seewwf6B9BB41YRhkmeNWprrF+oDQb9SW
5kXNmT7n3M6PuZ1cKQ1+kUOBPFuVCaAie/ktbs1XY/mk55UaWrXEoSmfyRk27adBNl/SuO92eIwY
gdlbe6hje0wktmOvhnWEurVB1U5c5tkYL4GjpZdKmn5crNTeJEN5liv5IcXXpbREE4Ic8nyiBC16
/zo77hS2cXFuE8Z90G3w7ykmQonCOchhfFYqa0wrj2nvfhA2q4GMzu18/KJqLRiKF+RWH4jITY6U
5a+iKz5oTrRsahMeTyIYTLWFotNOJs1Pk4q+yxDlW7qleEA3tJE7Q/OxspL7JIEHZeDhAyQy3pqD
+jily7Z2MD3xavGUq0pPyhoTwGjk9rZTivzoeaxAmI0/pk4Eb8DpNG3XdhjyqD3UhsmNMK4VJOdl
Ct77Vfff7J3Zjq3IdkX/xe+UIIAAXtl99n33gk6ehr7v+XoPTtnXlZyt3Mp6tnQtX1muioQdRLPW
nGNyUheZMr0M0/RsQ+XENN9wsii4yOiKGPDi0QEbTKwRQTZEZ0keRO8h1LotsgoC7k0LYac1QMgq
vThfBTJs39VATw/T2Md7JTAQwBtifDKByb2OuP5v1RhNxtiRCGxem/52NM3SNZ1hVXTqva4Yz2kW
1w+R2vWryXrOCrM55B6I8KAxOg5IScZuziKrxFazMZNmpoR5b05Nl8UqCsMlLCJdG2WwrZ38bFBV
CCXlT7pX+gUpTv16UkycV6P5LaLG2mWWeYCSod6XfvNMJgd7mXWHoH7XIN8Heppzk6+US1pCmUvR
MTvr8V2u9FLr1gUGejeht3FApbQdZ8BAHKy83L9usugscNRDC6yZjvUqF1rsEpO9b1jjhdqttTBY
xRYwvYgyVkjXIjGfrLC88Ly5Qpes0tJxQYU5W0LVZy5sqK/oBezHWHtIHQNcWwrjrqSMWXhDf00b
axfQsmZz9gHkAd0by5Vayk00azbG/AIQ6WbwAxgQfAyOd20H7T2ds7eRTowzQm9NqkMfqtvQMB7r
hBKehopmwovroHiQFMtdp7OoZSSzGOkKvgP7POybRFlHslqlhvgp6mSXi4tMtdch4Iax7VzgM3vD
vPGz8DsxZedTLdeFbNNVN3Be8vkQrBTph78DUbWH33eWl2KX2DXqO3/bSnmmNM1Mna74yTMl3oaj
j0DCmO7iTF7pOU3LOO3LnT9MjzmJb/wloC6g+7b7su2fbK5wa2NkQ2tGeQ1NB3qT+u5b8lxT2c/q
cfrVdf1liOd9S/2GeKp6T/vooIfimknNkQ9sxzQpriwdyohyk6TGvqu9S6hV71V9p6j9fUEbIq69
daHf53ny2hX+M/CxXdHY286pDpOSXKS+ghpevYKgs+ZyXa3zKBHroR8AQarhdqhLHd/I+CuP7Rcz
YatibYhl+Uo2+E9D9c7NvgWskF8Ajdv1ot0B5gUzSmEoBBxi9j9ASG6oAJ91Rvc6lXuHcMy89DnN
V1s9dS70+MqZ+rduFBe1f6Ead76cbvPBOW8TE3pdvbUDeOlBdSFV5CAeZBS0Zr2bD9V5ZXC2Gf32
so3Db5KzLtigdFU5NmemInsXpdjLWlkX8SXpTd5K9Utz7djoEagr0JdRJQgQJjanaeNilBYnKuey
LPPrXK9uMVlsWT8upeT/IbZvzCHdTNWdXitgMNKhW4nkOoFoSctNXKIiWjeV0CEUsZmUak75xAoO
zvg6dOrWk8lzGCaXBgdVs9bOLWE9hUbwiGEvhOgV+psRHE6isWmF7U2uqa+hbybrLtepvQTtHkzH
tTV+R0y0tulrTEM9ogtTkGE7B3JUnxq0E6uyac/GSt0OQq92rc6lX9cey+LFGuQFgqrvzKRwDRfz
Tvg5wW8SoRWXEX/TB/07cihnYxfxViSGcQlZS99lRbqfBnEVRepND6ALSRwt2BpUgdf2wGmsnzI0
AUy141OoOPONIljZbGP+PC0753XgrBSxlamZcpFkFnK7R6IVdsDL0eI5Yb2SRneXhd0aq8p1OczN
kvY8Zg8EJg8Cs2MLgEh48CbiFqV87bprWsVXo19d6op977QeTmD9xQDcpbHssWdUCOJF8dhO7zHi
NVP5OennoWLeqKgfSlQ/LHu3SL329dRe5nT+b6s8+jHkuDZV8ynF47wyjXGDxnDV89cFnnIFpXIT
280ZYobNCPbR0fLbgQ52XryIyPqJyGmfRtm5H6rDla+Z1M286wLQnVt3OpSoM25rCNOaECJMxP8M
3jbU2oMWWhTy5I+snEtfdX5Qcl2s+sQSK6WvKdoquxBCqF8G+6qq3mJbea4KuYrHaNiaahNv7EqA
1GZrSNL+AJbvyqw4kgKgw8zDNd0N6x5BQhDbKy/rN4oKgyjuOxsJV/FLiaB4Cg88Y6bexYptbyyN
1Ty0wEBacFMOWm8j7LBguyX2g1cEr6Sccdjq2gtfE1dFWT51U5KusJH0Z0UqqY2N5pOBGAzOWjet
dT16bwrjPscIsMuaGH/CjE/DRrzjZPrYEVIKCrY8KKC4wXlWL0jrXlMoixx/ED/Sik5XVh99T7m0
0pwa1DMvR20/tZSYQ1u++31+p9aZudZa+6aK4AMJb+6/5vW1UFt6e/IqNtTMjSIUWFMFOzshfHfj
ebp0o9qBW1n6r4pkGVBqI91bhIjsIhzz67wepp1qj8k27GBF9QWEycAZ+pUjo+wsqdWIVx56z5rm
PwQlPBnux8P8b2uvY1ZihB0ckOl+Q6MKQeMopueqAiy63aI10BGm0diaAKH7t0lEQbIXd5lNRU46
Gy+k1p4gFnXy8qdu0QKr6ICTa4KiHUWlm9A72la9l11aoeAyUUYwe+xSWQ+UNreBhGgE08+6Dzsj
2PBKB9aHwygglwGGHVZDPgDEBxzqy867QJpWp64O3+/cgEa1LVIqgZHTI1qHk3QQCMhcsywTnN9D
epDgjLiiffcVvm012o4GcyOe+8v2RQ/IwanFmTTTXzZ7rT6mb4Gn2vt8zFF9lFFPM0J0b2nYP3lR
dlAMBEaoDM6mmq0N5aWbqPqF6JjmQybOOZomrmStWleoxWMQS8TSXCDWcg6Wlj+0WqE6G+QlzPFe
CQ5sLalicfNAF8GvKTgK5/bWyrTwm5YM2maIu2TncLfe+Q01mAHt7QodROAdwihB3aYCKllVIG5c
FG/z6uGdR753Oda67lblJFd+opBIY4mn1gveW2fmfGnnnZVdGcxEuw6+UfwHw6o8hHZtrbUCLDKe
1aTKtkEGohTD4caEf1t5o0cVhm05QhTmxh7UKBN+Aa4SV7T+Xmr9OTQx362ccVtoyoDXNaxWuZmd
07W6ijiqgaE9q/rwp+HEm9DozpxQ35OjdG6U74n0Hofavul6oIgk0LW2OLNIZelaepUtDe+wq988
J1zVSfpexf1VmQTnyfjqW+0qz8Zb3fCvhzF+QTpyUcTl3uTQJnNzlSLNxFB/a+fRSg9HF5dYsM6U
/oJkmRsdGWFRtzd+91wO0V1UAKg0JigidvFCVcE4wG+kVxHl4KhdxaBEIHV/C/lO25LBFV4g1jzr
vfIKMRq5Wsl46Q3ddSKcWz7LdSBraK7e3Gz4aXDum/T2uSfklc94xj2Ed/EgnKtuiORT2VbqBo32
up5y3w2RJiNFeAUdAbdMYd3NMWNGquVShzfdXjrnUR09drVPOavsh7M6CKn5F8HGVNFDxVl51XS4
QrV2uoeUDVWpjYHAKc9Npl0T3GytRC44XU4Gyp6qfPHjESqg0O4UnFiciJInkZduM5WUIJKC43vr
bONOwMXVkEv6wa86rvKDp/bOZeYUI6WcSG+3gHH3VRjfYHtiW6Q8P7TbOref0OE9CoeVs4vT8dyb
rIOOy5/CkLNS0kCyMeg04S0tAtipcsgRRRTjcvT9QzAFXBAN8EjZcB+FyUtXcqT+/3J+M86IFYta
+ict5SqkPf7tn9X8+R/4u5hv6H8RQooriKx7GoPYs/63mK/Lv3A9zv1CskNpWs6Grf8FrNjU+XFF
Al2Z7RQ0+/7TSIa9ouP/A20PtsUwDe0rpfxly5IWIl4tG5SJBsiDQv7HZmJoKkkaKDZ6LFsRW0ir
csPcbnb/eBtHGqMfuwX8azHo8R/GoVtNfsWiZRnUcS4aKicuILjyBTHrsLeo4VC6BOzJIZsL7+cD
LnukjAY9C68XoX4Uy835sf/hhBsmZFMWPVF3KNlDncEqDghWmzMuX9GJof54g/NQ9NV+OwFBMSyG
GnEWYLzLTRf9dPZGR542hVIED58/0IKD8/sVYkqC+IV1GsfXMnJRkywV2tDCO46d4oagMeTxoleq
e6Eo5SpI8vyn16TggY2WHK5Bs9ptotXZS02LaUsiQfL2+R905A0zd8EkkEPC7DEWEwd7QY9Smb+H
QxKHTGEBHMzrpv7mtyI6YfU5OpaJtR3+GnPJXIzlZzHEnahHziUdi4N03z4UVmyuIdEr2glT6e8m
/f91tv5+0XiyYGrAvJjTqD9OHaSp1Hn6AhlFjfFMI17+QZqk2Fe5kl+aXZffxBOc7kBtaOKSY0Ah
Q+WOFmbEy3QKvvtU7dBq5yLqzqOGpBajAPn/+cs/MuegRMzcD6AcMwDk49848kNPWpxKPBBKtvF0
v+Tsjsbv66NI3gLQAlp8IKI+jqJm+OEC+kOuBQCWq+4EwZiafnLijc9/7OKFM4NYzTDeScHp4eMw
tDGqPo19QnPE1Gzl1PoH0oPE93yMqoOejsCQA3AhGweO//3nT3jsqwL/A5cWdxlz67c9/R/rhDCK
Pmr8wHDVKshxKDXS2js+cpltZ3natRn56NgxDdDdlHYwuiSn1PuMwFLuKBIBd2fWX2MM/p5/zDpL
m81tCIjEwtXmwzIktShmrUxN7zYuYqDbtZ2eWE+OrMg2gZ8ESdEQFiwsH1+6EuiktDkR676mpPs+
hVLtqmFloBCW5rQFB+Z9//xdH5mzzFdkT2AT2XKcxYge6uwyp3rh+lVFe7aqKZLTX15/fRT4l9TH
ZmAkQpmPz9WLULMoXhvkf0jAQxOJJ9y/7O2/GMVhAL4MVn578WVMaSe0IS3pAdRFd6NhWtvY5VSe
sHMfWfZsVqIZi8AibS+jqhUxkZyHiN3lYGHstIACoTcqOZUkxfr6Azl8BKTmCRXx1HLR43pUSKVJ
Tao3aG0Q/nprZKanwJbza1l86cijOLow4RApLJctwlHStFEbRqklVgmVtmGozVE53LIrcR+MIWJl
nVtL4JxYMI+8Skz6ZM7xbGjClkuZbVYJQTIc9w3CKKil1um2ncgRRZ+pnNis5s1o+ZACaR4SCVW1
ZpXfh6OHlVLWH9jK3S7Kt4gU8CTi8QhUv3WVTJwRgDCeWECPfFnoQFCCWZx42BUWC6jp5Db+msbg
pk1SGmHGNd7D6BR47tgr5KqI8IOqmqEuzzlCpuUkyEihEdDp+xwp37Zt0uqqb0EFf/55HZsnJv4x
9CVswWglP75C30gJZ+kV4hVU6R8c3xaHVG373azFvIhIi1oJJU4eKujWW7U4Ged77EmRJoJ+AjRg
ELP2cfgcSAC0acEaks4VXsVILqVTNZcU2It/MVnmwGAT+qLkML84bGQYBjHAATXXq/568LI7Kkl0
oKvpl/SiC9vnqvn5q/1zrgCYcthdUGeQkMXl4cPsbDNWSLuj4NB7KVG7iGDOERqYm6+PYpvcKzif
zGJI/eMoQ2zUredlYPi1gi5J3YhtngAR+3yUP38ni3+7aQpc4Aaap8UoJr7XCVGL4VZ5Ke8jQkW+
t3nf/Ei8aTpxgfl9Yfj4VePWx2IukILDXLMWc0KQVsijcoPhbGipSBnsoqX1r086coXOvKb53g5k
rfTUWlOz0/FU8F+TNU5ttVkrRhe+TR7/Flc69MBxO8TjgWgtoa1LAP5PRUj6zGboS/i4EWpVQTxJ
mr7GfUCzX0WQ021zpwovRzAM8Vo0Xa8TcaCUP5wAg9IqDNSOPinf7YCxRpgPHvaPmNpFG8/5Bkaa
4NcLzXcILc0v2qzqtWlm0XNu99Jwi4I/nT9ayP7c1DLjAc8s53pcfVm99fmrXwNlamn8ZaF54dDy
4jmpm5951EhjmiZzGEXv1FRWELWY/qrVzSFcq3Sc7BNEniOTF+0bPRBYM9AFzHlC/OO0lgz0AwNf
nY2oprhM2+KNvHLv8OVZhUBylrYh4mYNX+ztcRHktUXosht18XgeoVXe24UTrLAb16dmFX/vYlJp
ZPCALEbIx/e4mFSANNUqN0ODumya7NAPSEQyo+nj9KCgeWKXOHLWtTT2P87zfPlcIRfbBDiWAKMh
t6jMKqzvfWvi9o6TwrmBZNinLgc0bLeWA8Vdq2awcGSL8Yce1Jimhzi6LU2nOfGqfx+vly9gBoir
JvskIKHFxa4tdFB/nHNJqxDJ2VAlIZ+TWTYXGLXi72qW2JelyWRzdTOy7FVPzuhViQ5YuobNvWHl
hyZoFVoO3MUwcHm35WCr/0MQhgR8XO3454bOzz3jCDGEAHFfotsxsOaAETi1eGUq3jH2DWs8G+Yv
Lv7iZz9q8sonL/Ln12chFwBuJDM1nijWj1PdCpJQDXKqgQXecPrsrbFOsdztpyZWrj4f6tjz2RQV
cBfjJBB/4Ma1KOKOhU/eDLjMqvaE08oabonO+Tma0RVYuOnEJnRk4cYbAcTWNriE/BHDqXspcYf+
XDJp+3JfF6Z4Svg/riZQA1/D783XKUuj5IRFggPFTA/6+CKzrEWynYMSZCuixdYrEmuDXlwo5XSK
ZHjssRhBICukQMen9nEomx1v6oBEuFOj9XsrVZkdxHoXjXHqxHd0JOYirWI+H8dY7Hz9lI6AEblL
GSP+Jrr3c7MTZ/w254J6ivZ/bNV1QAsx+fGz8GAfHwvAl2NmHutRD47zchyMaculWb5/PguPjCLY
XAVTkAKPvrzswNXUOo1kMjxbWnod49veTyomtROr4NFheA4HdbWFaWax4mBRiWqaqRQGKW0cskDo
F6jx1f3XH4aTCQeTGfqoLkGxhaypgmHgcc2m7m5hs4xrn0iaEx/un3d4LmwkngP64hpKXfDjD4ND
B8oE8Gk0nDSnOiP95WntDV3ki1yhnPL5Ix2ZcqxCuKAoVrN5LAXf0US636AzGPuL/oLA0946Kj3S
KhBfr27N5ilq39w2wPpqix14MBQICb00cRr79kU9DTZCj7o7ceU98vYA6REXT9GJlKplURG1hZ9H
E/cZO1Gtva3gQxrSwbgvCVVa+XovThRMF9zH3ysRVTQJs3e2YUAL+/hzDSi8EDFzrVCLzAtXVhaL
Z1MzmjOFovTtVGjTjzCetHtMPDlMB7/t9j1/3+7z3/HYY8N7nO0BFL6YQB//ikmXg+fNVBQM69O+
jESxsSJFPDUNgVqj1/QnPoVj47FyEPHM5wD3c7H+pnwjXjLx1H6lZocKX92WgNPgsZmIjGLBVm4/
f74j85SuiIorASafgNT88fmqbqAg/rtWDDZma7eOtobqitLDki//YiQqaIJyCRTxJSiY/HHItQkJ
hI0aINMwNXPlRF12nrRd/+XyhUXFDUYh2/PvdfjjQ+EZVTQf8zilZuOm1jPrSfHL6VLaw6lOzfzz
L05kbFyzRxGO4MwM+zgSOZ5OJDxGQjkS37Ar3NuWMsKIqWjUBJZEVQ/IYA9h7hRP7sjKTJmLOpdO
pR8v3eKrr5qhj+lQmW4XDPYje5HniiSYTkyPI9MRfCBbFhUT7qX2Ys2krOHYis7aYiMwd21Uo/jn
UtfXAiLi+q8v0NQwWCwpItic9BeXbUJruJcJ1swZ2cNegDvfDGIUIXjFNwUVlRPT5NgrpNsydxNp
e3F5/PjjJQj+5hud6cZVOdwlvoXqrg1OfdHHRrFm9ykrPRW15ebGYSspRMa8x1D5iJmt3fTRyavB
0UGAu9k01GwWy8UJhwy+vCYFmmBMlAOXEs7IVYUxavP1T5jKPxVWngZb1GLOZTlCWKW0TXfkMrsz
QmmcDSVWQvw7X0sk/736G9RDTPCC+LDYcz7+NjgEJGczDvTIDQlB9AfnImoV80TJeP6Dl58vp3jq
O3TkqLMuVluohTHnWmYAmZghaXSmv0GFkm87fZoOxJ4idFaKi0r9LUuSJ6skR0bn9MbxgH1rhrJ+
fEY/1FBcqh2fcBqrT8mc4Rm2jrjOwP18+Qphc+yZSY0s9WALFr+cGuGCGAH7uEFnj6taCbv7IG+T
3aB3/okd888lkaFowcO4Nef1d7Gj9CUhOKQKUrWGIE1Sp07ucluW5rdQGazG7eaCuZ0Bahnz7efT
88jIs7Wb74yNkHe6+J6RG01SsWsd/4Pp7WIuwfdxbtqP3EHxk5EQHm447YXraRR0cj4f+899lAsh
BzBaNXTS6RN9/C2dDElOyu3CbYg4WM0Xs32DBuxAoPopKPif3zpxQxxGdG6EFjT6xbfueXZl4nrS
KbW21g2pLs3BaxBsf/5AR0bhNI4ogKIu3/xy2aLQWkQDyjLuTJgbzNFUVvwtp4QHR0ehkzkfCvjW
fxdh/lGishH2szBzHBcJTDZZpjMGi9y7z5/lyI/D1GcVoffOtX3ZSDFlnupaAaMLuKW60ZvOQQeP
mrMmXfrw+VDzhvhxRcFILwwq63A7KUgsVpQxEH3aUyvH/Wtm35I2owgZkGlpeOF43cdFsu0CoX15
I2NQGpNsZjPZdmlx93zLSfxqoMbpe/4bAd8hpkXFf//80Y78VhwzkKXMUXmAtBbLlQYiKbTExIzg
Gr2tp9FY0xga1/9mFJZkrk/c+ZajFLmM0dYySpVF3oafDRlDmkwnRjk2IyhbcjWbu6t/cNRx/CsB
EQbI8cEkbahaTisihKaVZuv9iaX3SNWO1ZCLoMWRhhP2kove0zlDLs0cLy0wilBF1WyjWHFL5DQH
y8PADvAa9obc1JpSrXuCYn9wVYWdVQ5GtUuUINnIyuzvojoT6948CW4/9rsimpLsfxTqoVF/XLoq
mY/GwHkZQWib7o3cUvlLwlOr1p8nSd4C3wMFH1qmvMyPo/iVB9s85hv0MR4+65aVncX1VJFRqgbp
ig0yPPETH3ksYyY/zE0VbuHLkuBoN45flPzEhS/Vyz7Rp21gRuOJpsqxUTgMzQUFbm2EA318LIFt
pZ1CaLmxleqP/BkvrQfc5/Nv4kgtel6ITYeSKsILOkUfRxmYMqPZzE2MvDBIkLQloc9ZcV9XDVZG
K/Sz5zQmELRKM8zFGAZ/THEAAqnvovoS/0R6YpU78vlQaZjVYtSeKPEupsxY2WY8Z6W4PpfLO5h0
4S6XZXNvNJM4sakfGYrNh9rdvBzMNv6Pj04gkK9WAn1HlDbBdUoS1IUck3rbT151ol9ybCjKUMhR
UApypVoMRQh79ncbDnhG+W4Tm7oDpI17rAOAeGJ7PfI5kCZJh4wAH9WgzPHxsYBpjh5iGKobmlft
y2mIrgIFnGPYSWVLoIv69a+BvimFVta8+Vq4+MUcgxuIraUGVXnP3EQ4rvdSHU8lTC3fIO8Mkgwt
U53iBXXWxVOBMiGysmKUsaUPVOLCXKu2Hz5EifJVHSGxUtBKZkWOwU8lllNQjnT96jih6U3TbqXE
arQZ6qY48TMtCPpMboahFEw2H70FiQ7n4+9ECN/UIYGfpZgI+lNzF7eRq8PDmgZ91VbWZnIEWJQi
cmGWbB3De5y5JABi1il47c+XgT/fLn8LWzxVeZPvallBEcnYTapFA9fMEnwltEPZ5nHN5SDWvjhd
Zp0c75cqCsoMyfL58bF7ieUkDVFlEC0SnTkyqM9rgf7/8wdaLp7zKPQa6LP+7rIbixOFnhClHfLp
u2UthzfNHOvn0shevjwIU1ICk+JARnjRYpCxbIOirVXCDRz4DNjpaixluMy+OMo8P5geGrdvCk/L
bDX86E029LywWLfLjeRce25muB1OjGIs1w1Kgtgb2WhAz9E8WXL3wegAXdZj3ZUInr/nqBrfutRK
3gA1QLGehFX8agpneIwLz/mm91r5TQ/ziL5YH7UAopGwda6npRk527k13rDgmSU098Q6S7pBtR6Q
yRfxSmaFVe1wbCsHf8oLf2+FRXOD49saVrii9OLAGTi7yLIopUU/dPr3MYkJQA39Udln2O00stRH
vYWAGiY1xTFV1Jshrax2XYm+vADpXhZuKYPmVa88znlpMmDiIIkB+Ct7iL1PyC34VuNBRbrfpZGx
GgT2g22mJrEfANrBNLC3PUWVKyw7AveF08Y4xK3xqYPt2q4aMzevAz5c/LRxFoltklZT4WoQk6qD
aiQlbpI8TZ9zwHP3Nqa0EYPSFF6mVak/qHajfSt6YWDaScqhB/Snpelu4OjibWxzaMh3lPFbT/D4
sCWGydC2lTNoWB4jj3UvCEUeHbCcJGIFidbwd54dGcVWtwdHcWFbgudWtCKDFj3IzF4X8LW6HewE
xX8MsFTgI5ezr9d3uuQ8Hejjr4k9TaFdl20OqERRqgKiQNl/K9RCe9JBXHWrOPCgJE9Z5jwY5iDr
A4646XugY+pxa2doxYrlrbqF/hjfGF0FEab2hvSFYwvuiD6qcg/chmlIt4kLq1yZYdWroLeT8lIo
uoEpI6ux/pkyflL578zzppP7WolFhV7cLtvt1ERdBUTEY/mPUDYn6yadYg4GZKoEbpb3fY2OoygV
FzeRfMfKJJ46D1DF3oeqCBLWyuGgl5ZZ/sj8KvAuUVdN8SrVFf3BV0F9bkQaec9WOXbe3gKPdmd1
eNdAROmHiExyuC4GiHoIWCsd6Zzbo8d+GxVPPlHCrzFaSwsAh6I3fbXyJj2iBRSWfbnSow4+LNK0
dNjVVDZ+wOmJgWulPSD30IZ1wiJYKe8zIOyF9DWnWEVtOTMaUXwMoOWD/q4yu6lYlwUnTqgK5exd
AW4CrVmby2Pcfmfeg99ZT12dR5hx+OexkQ5JuoMKOVxkjl3Vbtk40T5Ri8RzmXqEc3tRpTlz+srw
oxkS671vUPeQPKVi6NeLKHgeKDZkBAnI/AbSswGbXM0rXDIanv/MTbLCAK4WFW2woV0xXVR2mA7X
yCjkt6AK8cUCbjHLbRPLptnkjUTgYJRkN1xEoCP6a7OudP0BKDOGVGmPPh9DmTT+KjOiVF8n0ukB
/cP1yW6RSdSveIltdYd9IhTIcUCkvkZ6raaXIYjKDkhrFb9Uho1Xzx9KkyDwMhyf4YWVOYSdGHLj
Wzkp01aDKQI1SILb3BeoD6GU0st6rbDj5EyOMWF9aLJOA7dQBCAzh656adUBhLhm5oPr8C4OmR7Z
IcK+2g7PChPO2LrR8IK7KcGPvasaHJ+R60DscYn6BhFgg8C3QVZXDcD8qfO6CxPGrbaPwja7ADqa
Vi4YJH68KTHe0lSq96z/9VvRpHRLbL00wWp3xSxhKorXohsx8ut4sJyNHogZRtxXmNV8p2+uozHC
HjtgvPTJTuBegYM3GZ6CMPZvulGGDcELYmpdnxZ1Qt0bLoWrkATzK3HyrW9YyTctNPyb2Ctx6oEc
ycedNyS8E1+NgDKNXA8Af3iBAclisnMfA9pQepvGD/XrJi2FAFQ0wXhzRkEWwBSOTr9uEPz6+9Sq
k9HfED3eigN10YTUk8nJ+ocR4Mqtr2FKJRuvso2nErKJ7UZmo715mqG9VS1LwVmrwfn5JmXGierQ
eTqtzsJ2MALy/farPqvEq6J1Xcb6HwKqR/UJFKIezfiGehpzs9SrOtzGJnm2bqfZc/CKk9S3oRVE
gEHwRdo7UXO7ccvEwb9HEsl4RbImTlmz4zi6wutdDpsSHjC8D694CCeLWAHEcJZ5JoO2+4mCawKT
EOr9fTwOqDWe2ywpg0PZVMZjmq6LopJnraqnv7BGF6PrBYCx4xiOups5HpaNudEkNnwaNZEj3Och
aWnkXLgOXs1whUc8PtMh9g2Qw4V9MBtF1daZWqpvWBhLYx0po/2uBKj3eb4BIJ/hicYlvU0M25pi
98QqY6DuDXNi0BQnDx7xaDap2+sQxTc+HxS18CTB0zhNRcQEThOQJsiPrTsizbpbq8W+vUaW753p
Cohl8i9s/nbDB8u/gXZbvId9m7c7Gy1OtpZGyd1jStvwAM+kDyDApDXFWdDClGadCUrfoDjp4PaD
F+/KPg5vG430xw1bGL7Ixsb/3Tmlc2+rcLf5IeWguCr9JwzFOO61jcGSd1sMoQYhJG4LKM25rvDt
g/zFYqlqynk8FB0hFBNIob0ZBc7t5HVgEdW4xNKYDNVVC8k+WBlg0DcA7HHnlnktb5jo0zCHdpj5
d00PQEUZVPE70JGI/C7rIc6968nTetgzTetZv2BtYLBth8JWrzWksdGmxmZivA2JbJId09pqrtXW
CFk7NGbppZBBJFDCy0DehUbN2hdK2cJ4Cj1DvtQiHsaN0SptuROwkPkKsUVHpCKLUbtznN4UOyX2
AnHgypO3uAgxMUKjDXtz60W1368UJ+m/VUXTt9dj1OoAmz3PG90hDQwsvwlo+Y0HOIZ9iSJ39grp
Vv/1+SHyj2sEadgWJRE0e/yvP6xRehzXLOcjXoaxz6EZwzKKDT++tmTv33w+1Hw7+mc1lNPq3FyZ
Ly0z/VUu6haKrqEb0SfDtVCasi9JuZaVzlw3GmfYVtJrz8g+EIe6GKdNXbfZ5vPxjz4qogUKfLMO
cqkh6GM1iIO05hoTTs62bEz9sfQIN7OTqjzR9vjjLjNnjHMN5SnZaTnQfrwxBXGWi9FGmpx7NIAV
zRh3ZdEMXyxR8EJtqk0qBiDaK4jdPo6iSDWD1c/OJcgM20QWp6+2NRpEUyA9Pn93R3475JxzvQAZ
E92GRTVkUu1kaiYkvAkgAFekOtpYM8TEbAdSv2IhC7fRVASXcLuKMzIC7O+fj3/shf6dBI7ghALQ
YvwScjwx3FwOHdsrd+PoFZvepI36+SjHZgjWF6oW2IeQIC3u90WbTtykeiDvFbQ9Y1DgT1scLMbe
c748QyjO08ygA4GU6o8rYtUAJa8yG2kHIY+bia7ApaxN++fnD/Tna5tHwdvAzkZ16bdf7x8dFc3S
OMFQcXLBJ+Su6IBa9UPUnHhtf9ZFtNkWgiCe/2CDne27/9QWh6GN+sBnGKVO+mvu39YmMtNuhQC6
IAm1LuyroR5aThrdcCVBLm3ykdAa10RscrDrrqPQ7BOkoDjZiWbI/Al8XHPo5EuKTxyxZzno4hNJ
x7ImMQsFjTFJ9ZvfmcoWRJexbT2O6DY+tcaVRIb9ix9XQx40S4Wo1C7DNT1nbHO21Hml07JVneYc
4odAP7GeHftxaUFotOTo9ctlI2uI275h5QSWl6X2tk77Z1UFrfH5DPqzxIA/lcIMPmqcRzzO4qet
p9D2JfsDGn7HDRqtfcmIp3K1OrZu4VsNfz/U/0Nt/2s2cnzigm8CzuPhtw82eP6J/7HBW3+xn6Az
pvLImRkK7X9s8OIvVJ9gbmk64Lml6/x/NnjjL2q8dBnwd1CBwTb1Hxu8/hdbMQ0RVnMqiJTs9a/4
4Cn2Lz6zuf/8eyGb3ZBsS/zh/1wAomQc1EYSO+HHqBuh9FTmjSjMUmHeCL86I/rcB/CRZDlUrlgl
P85ad/GkvNZVxWW3ioD9v5RBZVSrzJG+CFZc50V1jkk5etV7pwvOgkEPWCI4rFNGTjjlbQgHlPah
KaMkPKvaHAZdkEaasUOYSFqDWXg3FD0AV4k41oq1Yo4lPB+hpT8aqO9vcRoDw6njuvLJPNWmewoR
5bgOKwrNqziDlfLf7J1Jj9zGlrb/SqP3vOA8bHOsWTWoypI2hEolcw4GI4JkkL++H6bvh7Z1ARvf
vjcWYKkqM5kxnPOedzjEqUwwkLJz9RQMgXkky6Hk0CJEzp5dclt6YmYa3NBxvpDY+Ripbv3MFNFN
vVDpYTHjqug8iEh6rzhZz/Kaa4wrs12yljlCIzCWUL3J8gMhzEVxsp1b0Da45C58EiGecucuSobi
1OSCALC1oNnYx4kS5NEwG0RGyaHCof+p7pmQ0hukbkX4VT4sM8mNNSzQHeeDIhQmXl3sK0RC+3SM
emyP5h2ixa0ttHUkcWLFTWd9IbWh0J+nBtR5va76qNTpu+9WmGfcClwN3PFpSnTZ5vuBcWmdPYyz
G+v52Xe6rZfqNBQSjOInG2kQrWoMkbw9r3HtNyP9kDuAMTVaKJr/Cfl7ttdjX3g7V6gsOeGmrsdj
7PXNJqEdAnlLGERnbquxbb5BMuprMg4JQEkfybzBI5fk1GXcuZkS00vRsl+OYU1RuaN/8sRzPwxB
cx+AOjXnpJ1mkmjamkRu0LW1RFQ00mqlSNNj8u9WWD34viX+9WpSUI993swy2ffzkFVXS+SP11qM
JCIT1ZORXyN6rLVUHflEUTJjT044C4ChoqVzgxt/Kd3+vl9mWjFbVeIzdofa21mvMdi6kJ518DAz
TXDOTEKSmtpEn02xpo+l1tY7aCAqEjH4VXd8Q/WnKmqEvMpG0Edg5Mp+SZJ63sLx0s3ECcewqTrF
rq3tNTBS7tOYjBgnp6keCMissX0728hAYSK6j7RE26Y0enOkrP+NMSVpdSmBkumOnO1xuM2wFKp3
SwrhtNh5OaGNT5jvJc+ZJ+fqCq81ON/DH63JpFzlvTqK1KCzf+lkaK7pasgQpMPB/51uJ89I5SH3
7NIMRUuiZzxzLh2TC29Y4Lt/aatqQ5znFwYqNF3LpQEzl2bMrHi9k4146dUqkzkYGZo/WrlLWxdd
Wrxy6Iocv51L63dpA7FkoSMcJpHhBUifOE4NLSNMQYVtIX2kM3hzuIcpnz6hN6bRbC9NZ9jjcVxe
WtH50pZWzdaiDpd2Ndo6V//SxLpOuUSHtMDiA3L11ugm4HUv49b9ZpdGeLw0xaiPyqfCBs2ZV6Vp
1pcGerw00+GlsY7HcCpP7tZvk927GRg1zBcP9by15PHWnROmQqNe5VvjurpZ3eyd2slu0ktbj3Bv
eoq3Xr8kLyIGWGLjgyNocoZCwoNRiSdMZI/dBTJI+rR4rTccQcNQx+eswzp7hxmbZ0+EfLIXVFO1
PylDASOaDZewF4ii39CK+AJcDF6eXocXOGPekI38AnLA/gPwmC7gh1nsMO5zXRII0F8AkvYCltA/
uzfMv4BQ2CHd74kj2lu1gSzTBW9x1y4v+9+abJhf4gsms5CN8JPSHKSmCjTWmUW9ATg4ID3IC6oT
XxAehhnjerAb8BPblMvAH10w8TSNdXouLzgRw1P1tKKazmlSDEiSuqBK3GQgTA1n3qO44E7BKthQ
hb/hUWGbeV8RcxPW44Xj8qQiWThHxgt5WBMR74/pp8VhJw+7ts0xjiDdvUix3tSZ6fcyc21kD0kT
8BUoZNryuAn5uOnSeM5+k3VhJUmcHF67xHesIB6VKIFdDfkI38NhzkjhCUuFv9XixPFTVWeVCU5h
3KJ8bNxoTbFrqt3flAM76oaA3QpbKd/4SLtwZkz2mQi9D99VmFow5NfiRjIrQJOETkoeWtyV2mNo
4AYhQAy8D6IJVwVqkY1YhlppRrT+TZWbU2BbhQ+HI/Jb0jPxvZ27dKwOommC+8EXZYNxFZkLEzl/
cQ6NpVLB+Dpn4fiSr/C6mI60wyNbgM8KSRrIMlPOdN1VOR87C7z+t9VnbYD7lvhLebojVqP2i2y8
jce1wWg1QlHb/E7oRpJeszbkusNFMGh2Ek/r7U0uCmcacHaS96CqtW9JozG9m8ZyLD7jx+3IB7cy
uHjVmMvxdEk663r86iNizY5mVfj31WOKmcIBHlGNwzXmqf4Rg1Us8nQtHfega47pPaYO4GrtDL8f
zUGuwMQpfpf96rbLY8PDw6xxCwTbObnx8n00ZWVzxE+4/c6/W95w/suel9pZWSOtXT7P7pQ8zLpN
XVDpYfgSeQQB7oS1CdZts5/22OrN2e+Ortfi0DSjeEBtU71kS2ge/YwYUAJUs/W3zOThN97q9LV2
1HoPUoyZM5mi8qmNS/U5INaj2BUBrcGpI0tS7MYK8fW2xPoGc9kK7zCMqrN4ZwlRCpgA6gy7YZpU
Spmgn+0+ygp8+lrb4Xo3d3a9y/U2gvJEV1xxoxpceeOpORG9W3TnMkaAIfgoSB+bRj3j8TzjW00C
xl3GKAg4KY36N53O6mEqtsSAEbDyOa2l/pi1jp6bhvHQwWNshVVnCrkC+2UIo3tTOvm5hSRr9pOY
xXklSiq5ptGKcCybJR6ElY06cXKDtn8l81Xe4ACo1MHXs/wwaxkxEC0ttuxFz6RLZGXwgwMWr2Ub
QiGHSdWYBRg5V5/KRG5Wyus02D3rpO12XpY7khTpcb4yKE1wVqbTuVsC6VNwptL9EQ8lnetErGS2
U1HmFJjkLS4e0kMsPjPuD8St7UjKhaKSUvMI0ZsAvxMV63NWpotDIzXFX12vYYK2BH0s7ko26BZ2
p2oOe2ckPYHYu1AeV7chxxNaWJEedML8DPNtph8j46AvdeBhHzt2Jf68iA5BeF0KGA2kOnbjYULx
YPZjsjofakwrd1eH22AP8kSM33uFUuXQCQ3JKzZL+rq9/nzUNkc3uWuDwbjoQQWRwTgMo4jlxsDX
czcX4NWcccHgXfXFbLtTAy6K7p65xsH4RLztytoSkY0LvXM/Jr3yzg7VIIkPGdmVO8mcXB+KcnRx
JszJout1lx77FpfsU9c58/Och7o4L+i/XYZsjO9iTer3GrR70s+inz0fyX2ZrR4PBOJY8dZvxkxY
JYdhhZdzV9NHYP60us8b5yz5rHSYkfDXN/ou79sJ33xj5JNj8Mfn483qt2xokX+fK0Ia9WlZsXiE
jpf0TpTt4llW9n6YfdmSjypyCsClYcsb4q8rvLObdMie1JqlZJIJ1khVjvY5j7XsKaikR/IFMChB
x5SRzL59CKec7G6ocHll0HOVDWE3HcJOkxBaTHJ5IzWuksR/O+jYu3LGtzPuYk0UMNP27xVxoiyP
pcVjp0rz9uwj9sB9WBCyyWBSFf+Gc/6vBf9vmuC/68FfRWV+fvzXi/lufuo/N+KXn/ujE+fm/Rci
PXBdxDZwnEFf/18rDuLzr03BiraDowhIjyb93450ifcvYKAE/QJk2a1F/3eumZf+C6eMiPbd85Ha
gkr///Thlzb7f9Gu7RVZ23A3weBiOv9f9WmtVyvhzU30M/VyM2ZHX4aSXEBXTtX6xukpm++hoyJ9
EgORGOG2bbmo906f448tVIifS+/bJrnJSnIKDk3m4Fu+1SUY6EaddIi8bMgHe48aU9v+wLNq62BP
UGvo/UwsuU/PbWmZS0K5l/mPoAsG9N3cFRJqrVfR8pBwGKnuU+m5ZhaHoiUYUO76Oeq6Oy+BnJMd
i67zllsAZlFzG6IIbvd/+kof/3ga/yXG7rFnY2jMB/8CVYRQPzdrowjMPObrAx39K1TBZL8aS8Km
f+Zb1DW27B05uVdkbGiVXK26wOpuv1ayrX5v3bzy89Pfv/wv7E1en3QzFC0IqYBMsNX5ZTSw1qQh
wEuvPmqvCRo6m548NkqjzCdk9qTsXCjD5M4UISGeobNK8UhnuGh/74FhzsGNiUtBUkHfMyX1HpBd
DPzd37/Jv4J+8K8AmbBUgCCI7Htbln99RrasHB+8z/mIHTW5/qFYkyIZTm0amsDdMRqP429N5Ob/
5Gnwy3ezvW6YMZvBAoisrf+ke48IJPA4Tj+KhTVHTwP/QX8p6VIYkc9M4KtPIi+NMSR79r7/TzLd
vw45to8NiZXpBqLwTaySbI/lT2h5EU2V44LTfjhJmxAkiUg4jr6zkRxCCEjTbh8qx+u9+6AZlvGF
ItBdSSYqMUl1/wFR31DVP21kJnF+jLwfql3EvIOx3F/fiYkrt14akf8AdRCRwthddvlydHLujOW8
EPjDt/L33/l/fnhEXBDj8JBDqgxm+NeXpGfKUa246iPEm62xJ+Zz2OSdiDQedXjk4gljpvs89WGn
gQLjb/3GrsmOmOW7cr7++zdzka389QEwTmCXsFGDDcT85d1Q69bEvRjnvaxU0jlX1pTbhuhsD5Np
P851uIb7Cvd00rqRiAe8qwjTh/GlAztZ9sLxlHjJurJT4jCAefnP3QTg8f73b3Ojqf/5XWIWzPCE
AQt0bwDyXz1Ixhn1jQtd993S07II3LFxeVig8EFEMKkKJueFwnHYNo0BXOCPShb/lNn4Hw8LzUKC
yyCKljREjP3r20gHX5tFx/27ADLhDK85vdaZ1tw1S3Qb5BHnPqJ61Xzv6khwoirKBi9Ct107dARD
yWm7nfxLyU+JinC92xAWa9/9w7FykQT+9XnxkBIfnSrjV2gG2/P80waz+OaRVLMG7zr3Y6c71kbL
dnwcVlNJsZ+HZeDNOUk38Xf9MnT9ckibdXFe4NLk1zpTbQ2LZV3d5bYrSSrOYWMQvEypGxG/9Bx3
WbGC9waZ5Uj0nXrxxI27Zi2/ld6WvusftulFRPbnD8SIF7EofSy+b0wGo19ODFamAG+a5LcEhmEd
7aWbRizFPCd+Te29lZxOwjKXP07Pdgz5u/FynEgglQ2Wmw2cvNM4B/+8oX9hh3KMUm1s7jjYBjIF
+I9lQWiD3tAV+U0qdtFwDHSThvc+UTkLgWTjwuPI8qld37rSLjjIk1M9o9HjwJ/jZyTSuXMFe7te
35Qz6vghReHJMrHh1LUZzOdo+3p6TagxmQ9TEk3PUtXN+ra2BOEQ2du226VV8fS3TEi6MP5nsCgq
kbSzlu8OSR6RNwRouoWB9xjpQJ/iBLTVxyK6gPl1GC4vT4HuLPMu7W3Nr+gpHnjnlSO22sDIqGu+
W01Ajzxlk/KmlzDoV3OnVIMffwvR0+/IPss7e1WEXK5fRSry8I1oT7wbj0laUGdMg+gpUf7+bPj1
COfpJy6j0DSgq4rg6f51rQf5Igovk5BxvY4ZA67tsLWxwO/rvr0OxmHmoPj7V/z1NEKvgz2wx73t
UWb8xytq5eqSWKv5a7CO22KcweA5/nydNFze8TRE8be8DlYW4eyPRhf3m5Em6/Tv38ZWzv7lVAzw
ygKfYxQF8YHJ0C+ffN0gZSeLu7eOADSaX9OP5EYQnzZwGpUMAbyjypO+epx0WnDiyDLqi2ORGp8Z
NbztLUvT+MWAuX8av9hAQfDd6dmLp2eMll0yOaKV4DMWEamHwDoEyOxC3Lm2zV66rMMeD8Q0uM7r
xmw7H6fM4JPPfQ8KGTQqsNM/jHt/PdfSgAuKcmMzaabEpyf463fdkBol5kEnr9NIMBQMK6V8ithp
3dYtibtheFVCQmLZ2oYGetgV5lLZOrHclnQw1rOfv+Q23pa0P1Rrp64q6QfbETms2vWIoYNTWJ3X
CH+LBZJnt9XUHog9uzPxBrbR33+Jv5xsCSU75xqlEMMTOoro1+UrXFPmtZXZD7f2WTdhoLjL/LiJ
uNhU0BX+1TSnk+j2bhcqLNwT1bLOkLW7nt6bQNjklXHF6Lz8w/v6o0D/3zMXYSNzdR8Lgk0PCEX0
10sE9pfosTLTZ7X6JCof/YgBhX8YYVuM/e96FZQ5uCkXctbZrstXqKg7BiHG625pZWjMin3fQMYh
JiG0ghyWLsfivb9a4P9G/UNuq8azyz73OYi+aui7Q3FUNQz3AWL6uBLa6PZMvjqYomBP7V1gvT6I
H7M/TvkmTicn+JSLzhtIkSvKiTTKZpziCvauW1PAo++Jk6o7oIKRbM+2nSL2YOLwY+C83ZzwR9Hi
nAUctuAZ/M3PCHO8bi5Pcy47n62dOXZhccwYJFAc9VgatA/CH3ncHj3XmDwEut0uIqf2t+JDcmXy
vbky9VCDNtp0OPMKrTIBQiKZsWK5XEFpUnt0WzGv71rL153VBf/lvJ15vuuQDio/JcMUDNeJ6zQx
xLi05yW7xtbBdOOyhquCcWmnWamtHdq6fQ3Ia8uCh3gxWSiv69h1/Okm0pPikF+qoGH7ZzP5EGQU
NGOXTc9zDSQqul1dMo/L9w5TwtklKjGgp/QfIRnKZCbFBaOG4XO0ZNPaf3bdZTvncq9BGfTQG01m
0+dKQpsqDqxzikwy1wbPq/edl2r1+5L4g05vopi8EHQmdjHpA66ZuXwSGaMWaJ1CkwS5k2iIN/q9
KamwjgLKSpxCn/FXBXroWEkm2sByj9L9Ei75fNdkjBzXHUXKXN0IBxo3tyXugvqM64OZ32O3axYC
TsNcksbcJaJTX8QwpA6T8T8OYvb99q0NVElFfJd2VUJLKMo29hmuRMz3CJEIQxC33SLMVj/8sTTa
CjTim0hazAnPKqNPkjvmdBBtdjgF9wlvgxk44+LGmbLPlKp9+iJF5rQnBDcYYZVkCb5EC0l4h6Wa
83MVYlJaucF63Sk7XY3gqM+JipE2ZVH5QFJs6+4h/qrPOYv6KiwiIGN2X/leoyT4UhAbfrCZR9wE
maLmjCkkUX++iG6BT7/1DdtRYBF+F8+VPEDqLPl2XUed6sSGmxZt/LTWrXGPrFxzTFHRb4PjuPuB
cOcF+oG8VaFT3HaTJgBOh3ZPe1JckaedHcpsTp8SWQ5Ue7L6qDDBOLSlLHZLKMQhQhJxk65+R7Ca
oDYgWy7kV6eL2Ie1SE4zv/I6dZbyXVnmcFTD+ceQka/aWK9dwWdrsvtqt3+RUDHAYgt3INYw6ItX
pnTp99bBFygLxu7znPrV0fWNe4Pcqax2veMEd6HBGVoZLX7qOsmfXCeC312aIPvwum2EjIbBe578
uqxOchHOkcmIedZTaK63o+CgFzveBFotoLhIyvc5Ae1l+qWa/Gy5pi4df2hgYe/Yj9JAAK8AhndT
AJ8sNRFZa07uqJsuo0g9hJ6pnxDpNPuICu420obIQpIK++9ureWdTUL3VsfetkLzaLtZi2nGXXC0
927STNcpU4+bqtlAX/gG7Yc3z5Cf1zWFJGxAm77OWMz/HAgL3WMnvX7Xuu596kwJqLSumpVbtsDi
9NEKIHedG3sTjwVZIa4nq4fFSziIO2n38Hfb4Ab38VbeKDuoky9H/5bURLurg+gtmpcfLvrMh9Bj
+0x6BNEmbI08HoYjySFa+gDqnhEPEiD56yLtdKpdih50C2NDZdzs0cnCfXDGIPxOvUIAjt+Kc0/n
xlCvM0/WE82TLhcCcxtjitehXIYvmD3iLjpY3EpzTyHzq3l/3MNpDC8a0U+57kObzo+ZD1Fij6Fd
/b3umGA5uKK/wR3AaV5O3lPWh+m19FWKZtDNb8JKhN81A4q7evUUET19OPKiUNPykXgCbEGKuzh1
yCxovSb7rhzCyQ/pIIdNZqiHx3iOmxMHfRzvM4bxV8bry0e6Nyr+uVSvCHTkeRqtd67lFH9XQf46
12v9SqjKmkJLxWCvZpb+c+GBECWYjOOxj9zlxaiMuCUVDsut1wAyu+U0XcdZI88DjEaPIbPOXjNh
svfAyuBzrfL+fYKD/xMOKJSWpPfvQ8rNs8tNAdMEQXAX9NBnZjHdOUo331a3F+eg9XL69XENH8rF
DbnLLCeSW1cEsZmoia8wv8j3Uoua0LtRvdLxB7z/yb/xXIEJbxzor63Mh8dMlOrKW9rspUPcdVvo
ejjahCMX1kZXPYjQNbCEwvlR6Fx9Vljn/Agacvt2sH6mh3Dp2DxDMH/yAjPeWpXM10RRBQD6YyrO
ecygqhxicLeZM498P5UT2FgyYPbT8jXl3P6KxsJ85sIvrthsyf3qOYbONq5ObZZHd9XcesEekUhL
8OoiAtY7qUYrocyPTP/Lx8L2ctjTL7ikUtXDVyayYUFQ9YpSh+HqLe0rs3Cn6z8XwUrEb1l09hiQ
oHfl9VtkqlzDT+lUBOdyVM6Hk/sgE3dLFK5Vtl86izL+kIyyS9O7JgpgXBwRBzWt2bWZzEmdksVj
NnrtgxMu4q016js/U+y0qbw33VHB1GNSP9isBpSDzlTdZL30v40OoXX7tpzdexrA8bVihj6cS78N
wn1WesltmPdqs7rrRHbTlak89BaTDRxuSnQ22YqqrV4NbqldkIuH3qHQvV2cIeFZx+5s1N2QTaSP
e1Z587WAO/EpwN/uKRFZheTNIm84lplUz3VRTSQDt/1S3jLnYrbrKBGBk+W555yTSev1eUmFGsvz
Vnq4h2ywfUtO3CT7GcpVAw6nWsbJVC77qBvz6b5px1rvg5FcsjlZ+2Xfu218B4iTe4fZo0S8RX4V
m7eoKtdUcY4oaaKYwom8yiK/mshCuIl864r680q8NYoRGBJuNt4QTzW41ylsECjh7UJodTnpaHxh
kNjU9GVFm8FUcKCawfkIM/tSBfRSO78M26d+8Zz1PMfBUu/dZPDduzmrrcCIfXCTe1g463wANlkP
vVirm5qMvD0i5ubGOIvV9acWWkG2QtnohGs75q5+12y9u/Sj7pMxKKHMYYE41qIkHnXPfkhXPexH
j9izY+iNbXnXlJvapBOS1LXVWAwsyJhYX+ja6+YKr+SoPxZzNN83FY3SobaVvUKZ7KVQ6dwyAThE
xHbdwAdhnj9GyUIKi10+x8Y3D8zdLFKgmingLgmbQO2hXcRvnnTUx5RRmgRKQmrq+9wLjgW+KRcR
oy2dfm/0BlBAakOlgS9Jn1CYQcup2j0nqeEf9K5T2eoHh9CQkvwrWwzFisGz2bHpEi8hZ9i3fRTd
e84Uj691Krr8qh7SEMLw9G1dy+K1KOW3IoOVtqNN6F6YR9dHkoHV2eXycDkkYvWC5nglB8xvH1RQ
jVi7KOalg0RomgDeyV2Hc+uLEi1hbCpedgxmQ87XyXQ/TJGvp6Qnlm4gFOteEnnv7j2r5+GwctmE
j5kug5eEtlLhCZDiNOuX2+QZlGT+8HrZPMkBNtdRJ0lxp3vRv4yDNsVxJFcxv44Z3ic7pyP0revr
4eCLoT01KP9fBGS/Y2bK/haChHOPnCW89WU87WECuvsmoy06+H4+fRcjqbir9f0WbSSX8AGP4wFm
oRf3D6BKmA5JsvR2mZ5dJE8NcjGGvbhq4xG0RdsAk0Gkw/faHtGXeS+4NVQfEALa4Vw7JYw6NiUJ
tkujHrjlufyruGkPFUFbH7yF/JlbpzqNpEPtRyHLN1JzvW8Y39iTbbzs3LtZd8KWuX4kmUztpy4u
v7iie21xNSe3NxSnxM/rr9DADRTBoO+/Bogmb4j6ye0uV7ZO9xXY3A2p9Hzows1PCICmPcZWwScC
H8ebiRj1H00ZJN+avPC+NF5AfLkngkMkh/46IG38rU9aH05dtkJ7CWp3uI8JR6Ru5XDcFmH4I2w6
GrFFdNutbX393k+pUx3buGIwX3e0LNciEgTPalVZsynzCD4bCG30YC9yjuxIDawjciy1/16WpWng
lfAeduTulSl81W4g4TdmTZSLJNU4Hn1yV0vgPWSZXN83nezNb8SExoQPyyBwv3HxItnMML2brhxU
nwcja+cK8o3/GtfkE6AcaEiHXByJ37mt38cplVwPdJ6nnpA5gbQFc2UkC+oWvQ6kTFVQ0twxn5fv
jW8I+tWhorCtptb+MGZhr7Ap6dNGGQXhxwRlaNrh+TgdRU2wJ+BsAUu+sivFPGDizxBgMT91SWlu
w4X+bedQjphDmw9OBPcID2QoD1P0hra4/ZrIye4bAERErw6Zu+OceC+GLi875YYaDqLDXGLoR1F1
w+lHgKcdSvJvB5tReqpVO/0DKkXP2Y/5hs8snRvJo5ITcydCsFhESM+6sg6biYl9LIeMuL66oUhT
x62NnQgXGSqfmjqA2/BFIF5qPpGVN2vsyHXebNSEuF/xZPHGol3OjuvXIvwUj0Ge7hpvqILvGKnC
jttPTmrr/NQr0Vj3vin7LYmSbtuGEHVX5EvjPuHCjZZD6XFvtbsRjD8kuBYrta65XdIcSAdyLQ2Y
fGwnBtnBzgL+QzVQoxyqL0XRILY4zGyVBB1jFwTI/yc79LE5FdRq4hryi9P9rgfktNGxbJqqg1E2
LF7zkru+k0xn6dSVQby5hI5bP9aMlfkeQqfXFXYYIzEJdmL4wcf/2TkZBkJK6losh0yWNvoS0eKW
LxA4mCE6MgY/wCwfmMHxvdzKW+gu8HqxGHM2sJx9uCYfRZi7Nj6Dtq/st8GDtPR1lHPpoCRPZ6gb
dLY5prdcERzH5m0sARTSO0NBaR/cOnOXcD8Wmoyx81q5Pt8WV17d1+9BOoqJUOPWjIu4DUY+HtTl
XvjYQsTg0V3+EphIwueNgS+r4MYdx2HpcyjDhhqH3qEYTlKmNeexY6CZRW1x75d0DbtcZpyYy0av
Igb5XJmkWxZ5KsPJD4YKyaIa2xkpp7Bh1R7lPIc9BGMl+vRupfRLj7lDDiVA6ITGfNx54ZCFCDzX
IDwrX3VvMh3bV2clNQyKG5SEXTiyd45eXHYfrmiospiJlKo59pATy8OkfIHb++oP5okxMtHv2+zl
JquK6TECM70KhrG669082Dd+PN7X3rJ0Rxl05tpMmXsO4BG81JmFh4WiZk12gZCIQqyYG3FWxvVh
6KZyJgHZnZoPubp5w9Eawr2MuUfHgwnW5VlXzmwpEJz2SAVKh0i4ZxSdFTSy7pB3qX131txCdvEK
iDPPaVORUzZXQvxQmL+ona4hVrpidSa6EVVDlqGcIFNqLKNm+ihIOAZxoaL2xR7Ho+LE9H7KnVM3
MsR5Hf0hE3vEUH1/DBdXX3m6Twi2bEMAyyT3YfMDKFbQ+fGN0A9dGrvjwXej0XzR66zgzCqZd+So
exk6AjF6ZL2GgFsPSBbDbhcO1OH3Vo6kSMxBkxyTJm5vnAKWlwaOZ+SWTg8SPdLeX0Z9wDIeg4bE
MeWZaRZfTGILZxfYdLiCKT/U+xHA7H3FRIG1kWdPo+P2fM5VnmJP2seFL/sQZjnsrBox5U+n3oqC
ppbFncMxrL/RXM7lU1LjskHVFfj4WaKWuCGjKqreOSKD5RxMYf3cz0F+bzun+CiUx5NHJWxJqs9H
kJF1RQcrK3d+TW00Ps6qLfkIkBuYHyRdz2maYPhhmyh79oAPk0NW9/O1B2hRHeagqH6bgxB2SdTo
8AqbgBqKq4pehrzoT8YX7pdYaSLoE7seStWuzG30uuyYii8PMG386uCPemLUj3MB5mjVlE3XRYxF
GAMEorp3BeRo3m7WlrtZ0Q3vpUgW/+STFoFwP4BuciimYOLodZiCVTsjk5w83UIPFAVi0ffBKIlf
9r0pPbhRIZMT5HP5ecaW0jstRvApuyZOvmHemxa7jgL80+BsFa9OQxwrqamXahc3ecbItBlIo+ZC
r2dgoWl+XDsQAGjBUpIIOa31cgjcrjqug+VniijS14V1OxJFA/n7TBLL0c81gXgmWr4mnBbTrTVC
QdodpvRZR8qgsXaiaKAhqECB8BK6D1rCZ1LsO5L3zMmXbkeYXnbrOKX/vrRVc2MdqR+DTtd7r0r9
78xKkdMKnWTLvop0Dd48h9jejPNSQ/dUqYEuX1Zpy/mrgva29vwlOpl4jt6cvJT2AeQKmxkV9h36
Fdl5X6tMYGnRSU899Hmm3WOCGR1NQeYz6xpyN+qOnVeXn5vIqnnPvUlVR31+KAM1pNtziz/NwQwM
Hfh9/pC2XfBlWJRX7EjZ/RogmfuiTN/vykqAPRq2TZoVcOayVn0tnBlXpUZbh/Do1btXI0NfDe7y
TRSjc61qNvWB/NfkkxlNf2OigQmgSpo7cIHkysnd9A3EmLzwQhTxu4RieLShq58ntfjX0DKNv6+n
dN6qNbe7jnDzDHaJ1umVDkoRH9YME4ZdV2X2LCJ/ap/hUFUHBbh1UCx1lANBNB4pX7xbsfTlqatn
70uZL/ZLBlV4R8ivC6Emao5d2ua/Q4pyD0RTmdeUcv/shbn33hdT88XlR3CnR1DDQNv5wiQ2vbeD
U53lZNh16fgdwqp5lKNLFnJqetdjH6yPWeHgTaW8sDtzH2wMYDxQD2kS3YKiOXfz4KvfMCfFqsLS
qMCDFuvOll7/5uAs8FKXQdghIuAxSikw0djVc9sEOPrAmVbq2EjwIPXOBdXAYGTIxmz7Cx1t38nn
/6HuzHrjRrZs/VcOzjsLDAZHoE8/JDNTk5WaLE8vhCXLnOeZv76/kFRVzrSg7LrAfehCoVS2UuIU
jNix91rfbsy2NK2rLlHUGhTVrlcjZKpRxVECn+Ykr6k1JJUsr8wZKsZ8MhpU8Iy1LHXUHWd6j3tr
OXMDisL3QTyN1qNVYGc4TWhy0pl+YDZ6p+HZtMyxYfJKPfubg3C0O0s8Edv6euhqsRA2uvoc+01q
N/p01s8TWUxk8pO1Nc1idL/ZwAKYVOoqzWBYjw5wD2tNnFdAfdBmOww3dW2iqj6jbYtO9n2aUcjx
0tATCjLwPERV+aTXGqYWsAk6PLpNW41zGkUANMIU6VYVBoLiBmOwVt1fknDR65tBuh1bmFhOdtN8
wsITDMl6XCyXfR+F5BjgW5KUWKKwAWH1FBu9kn1bP/TpMgg6JyZhFc/+WJqEZKulipgZTgPEM4nn
k7FWV2Laoe5lJxFWAqf+3GvhYtC2I3BTvpeVhWNPF1rXUvO4SOY2yGy4I6DhjvUF2C/9UjWkSZyN
cskDFOugOjgQeMTWTGE4jJ0faVmpynLOY+Lx56mX8cC1krLUkULlvmRMHRERHcVKpdzClq4Enr9K
SkjOuSDkw+IpfzniEFsVGy04wwiA2RBHZg8kZtAnzfCjOKEouH2/IvkMBv+7HmmqLguUSSmCWtS6
hdAPrrmmWrWU8Ivu3S6SqBC6KlSl2k6TmMZeFQ/4RGaquEE0KTGEYQslvmiqGkmOFgkEj2LCnliv
yjpt0++ZlzjmKRlDVTHGzlfau6Ce+FQcSVUMnkPUwdtUcxq5rdyGhln+jLKGwvCRS9u/uerSPEHH
P2HAvKNX8qGPGdOVcLK+nO8lMxL5x66pKcIv2RKXj53uKrvG3JX18skxCqUkyrVSULqe7DwL582S
0zEr3HpS68d79HwNt4O8iaROL4cF3UURax7FeHPMKr7V9ghMTmODR0Q0iXaLA8ZdoPMn1KiCW0Gh
hFvRdQ7Btm+RoaN6GHlGwp9e7k+IaCTFYvuXDfcNvej+kOYe2JBKEdNgehVQJw9FgWJcTHu2a+3j
kDslOooXIaARudOQ+mhwGXvHBBRKILE3ophMYFsaOoEZVcpDiaqe0CDQribnY9sLRggb2I4BhUqK
+2MmlVlam2DUyKWu7ExS+zzNhqBA3GWaShkzNlPWXTt2y1TK7td0kU0gXRhuSZDyKYI9JBLdVCDp
eX1sYT0W3Eo8ggWqAvQG6nGE6aQeBFs9NZ15c0JxVmfJ4Uws9oTLJ0BRStH7/t02PfnbxSu5DHIK
AS/od+0pwrmWcglZQbZRNvSrrk9l5QejHiQ76m5mM28wCts4YjzI5hicmqaO63M96yU8iApdmHbR
hLlmXhKtO5Kgk/z4I6Uq/XQMehPhPN2zsx9mki3NbY4fufk+kr4Yr8xB6MSiLuwkq6K+KU16YIyj
Rdze1FEw4bbKAUF9kBggvTUbOE/4ydT1qPpL4vYlWUXF0FCQpOPXwMsw4OiZM8g5VmImWwiLvXlH
M7rZJHExiX7sTyqaeYgApVsQss2KKKpnvrNk47IgAGYoVixCM0ErGYjE3g6eE5JyyrVp+QjYyog/
9WYWshc1O0P4M0reEsZY2LXe2ouNMfVxLcLqM8BB1qU+LheBV+gwuUYRGdtQa92IHq84b817PBdh
qt17LMTTxwllRHeptV2h3VJ6cfofVmPbzf3iDCHEpaosRdTeeNOSpSdBjA58u1DOwnvnpaVUxm2y
KbX7IODSFj8igyo5Lb9sIrgnr+/GkQwbfDCRsMkoastdo5i0MvsEuGBq76gUa2l6QoKF3GD0FLmF
7LjLk5BuY14ushwY0tTI2iq6kTaOc31TFGZVOWe9F8RR9qGwphS5RjKE3Th8gEMSxvE2oLjfW7dB
wc77TOW2QheXG8JTktAwNFmmMuBgo0d5xbSJWaKgIWQ/G8NWi+KTMc7R5ZAMZYc+r4cq7q0vpdaT
HjhjcIxa4I/E2Six+wp9mgdHB7KffZWByeBL9/KXWhxnfA+kLa4sn107BjW4b54xnCd2Q37pVEw0
pnWgfFlp75ygSxG4AS1zUAoitBsxlwP2iUXl+xTMtKjzwQR6VniF2XusnOskAKWRbfEeakZ1lvaz
5w5XNpXSGHI0DiImLqfpcD99gloYaAt716zlTmkg10R+yaxdR9aFJoPGyT6IuI5Fdp0kI9vKDYqM
sQ03fwpEpKFOaR6IW42NHkZzXK91MtaNC5eQsnbxxQjJNdTEvcC57vvQrWsQho7DnTVwErKC+GQp
1C/h/BF3reraU3GgGbVcvV9FZFbtbRLBkfNWMutSvpRt1Gl3Re6oKd8cutDF7zh2JQNgIVtjn3Re
AwpzVb1cakSxndtXJyp+YC1pA46WRYI0U8F+iOciKjMyrM8im9R9Vt2cCd20Hh+ZcaoVFOTMJ2oF
HtrMBroJv2R0xQwJMXYjq9d4gmZf95+6pOjjgvulRUtJ5W0xxXTpJo465ZgnXVEaYWRxBLBHon4I
tEkNMLvR1JMnx8XfZR6F6249DBDzSAV3bj1yDkPRclj/9Xoa2Hv1A9aEiL+zUJ7Yd6llBp70zdFD
Kr+qHFRO+uZ19OCuUrE31kV1cSRAn29Gz6hp/Fc1oEdPBvUn2VpY5Wlerd293mrt5eN/3uSXz6Gp
NtJLx6CA6GAGJGf/kMZ2FYMFLeTMRdeGasNItp19v36HVDksvZX18qDKhdCcOLmbUZKckT8BdrwS
KRUw+8rLeyyed4ORZ3zEqDx852z1ZACVP9VnJQ8M6a7JXyr0c81m9/kOlhVvEPPayzVFRoya1a/K
wh7FKVsVpWPWXx7ty/CgPp9xf2z2z3yxnExd/GTPEeM0FCR3CCTMiEa1/lxSS4vuFy2mdISKJ5Lq
9r4MpAVSAmfJRarfIuKGxBCRpgNzkyxfpE795YZqy7jwhzKTpelsNN0q0uSMgNyZqpNQtwx+eozJ
2wwfXiRWVTvyfOMBYdKDsMOC4UNiPVcX3wzIAq9aNHrqFxqD+mIOocuXrNDV65Avljr/orfDaLzv
szAL420RIkO7i2opQnmatrMjugv5MlbiBLeyc/J6y8nAN5zO9KLFYgUoOXhSxSnr/CCoX+v3RG6J
O6yrWuuK2NfbMODgQNrIUVOnqHCBZGTvCbpf1EhOSXIDPR7rK3+H0dpOXBxzqTHN59Jrs6k87cxS
z7HheWaWQ6BtQ3ZxyIR6Ph+RtecLQaOV7TAe8t8ZTZz9zdJHgYatxvWU7QYy7+wrxibh6CJiv/bJ
xqaHJC6YFzX2qS7Yavcm2e+iQ2qirHc3Wc4Sm28mvM1ey8aepWr6isYrYb5BcUfj+NNX4w2poKhJ
tn0EsaR6nM0W9tQpkE1ux4l8fmegggNPBJtK6nn5JCOX5rn36Aei0T6leKMuffLCllskKZamXFEa
jq21gcWhZFxY4NXtE1OlRg3KfjXEX5wmbpuO/LToDXW9tJ41lOSSAc7n6xjTCMzUbCF77plGCucR
cfds55f4Dhs+YZOnZ1APVt/iPXiRoy/Cwma57QsEfMZZGNQLv2N5MSkE7KqQENaWmbJDQ0OH2DPP
UZkWPlTMDMUuWTD1PnXmGGNXClO3Y6qUdkC2Zof12uM2U+xVN6+PpRJVG72b4lpKMjJEpB3mjKv8
OhKeBdr5GLRNE+88mSg7B+JAph8nDaRNWhrB/xxspgA4YrTFgmll7RqRt7DhKCGXR4QaSkFRgMVQ
bSoXzVy4KqqbatnIrUDdc3LjgsH3cieTjrLcTsZwHodzdtt54NykSz9qd3SH6dgeLhRy7G/Mt4wv
bawW7kCicIQMo6rQmPxfBXn0E1W+F+Sj5Vh9s72ZPosPJtDAbAd5t5qpGBpk4rWfiEOSKSCF4El6
PrYZTiENNKxwmk94N8a0+6iHdRKGqPlmGU23o0NsQyNihRRAbBogT0TBh1w093xa2Lfpp8XE71uu
elYHqiqdECUxpeNYqDV6RnmeQBwf+EvqMitnxMM3rV+v5OVZ1hVaHwutl1SC0eBZ0fkqOfWorzPq
iP7VyxvTvYNPoBzgngXJs24U9rjGJyhwqg8Gsrf4BBpn5QKLs6DiVQZ00QW7pZtFtaGMqZI9nJX6
zuuQfZWSWo76VkscYH9T06kW+s00N+RqhdHo7nUfOeGI2VYvkDKa8xJ4xtlYF+otD7VF1YJaHHV8
MQnLujOEl4xvU8eptcPhoc48fVZB0qNAHchqwA7ckS7jYb/s2Io4WRAoJwUp+pv0ZcJC5aF+c+0K
ZdvRYC6rc2zsxqRjbJjXcLsQ/VCi6l+yCt2I33E4j41QhXGROXEMZ8jUafXPL5xWpqwjyHaetZqV
oQyZa+phakzCcTRSsCagGfJ8EyWZktO+3BAcM2rSw6SuNLhmK7TkIjJk5rhHLAIHG3oScswPjGCy
4ORNfjPgRB1uK5w9Bv2eSpuzdsJw4m0YS6ZZYE3qDcpeUjbgkNW5H9nd7e/t1OHJDlGZh1aIA/rQ
qISIsNTG1kHU/zI1Jmh61f1Hf5MdaR93YGfjbdKRwXEsxP3811bb+l+sRiO9vCiJiOLPMaKnU1n6
dYVd/IrObGrEA7JXqaI+ppfYXUmxmvfkdXJ8/7L3UwiWrjN+XCAVqmkeCDpp7J9LMEgDo0sS3qks
lv0ttgAQ11syyo7cLCWh87H7/PsBEciTOFAtbbBheAcODPqt6yLL9eD2pcwapqz4Z86zmPz1zX7/
Ag/ac6orxOWiW/TpcQ2Bce/ggFOWmGHRZfbt64wxooriVZqRKlnWdjJbF/1lFSzNTT+iXlrnPWTp
V1OB1i4m69GRM9of6ZwRWyno+5hIPRoxYmrcv+ezp2ujM8v6Nnt5qUbiOt7xqafyUG9jd4h5BCQH
Z95MT7I4EFpokToRUtR1v/hDzc5+a6FZtFjKEVjPiOOrmo+T0gzELp4l+0l/fHH+VS/T7PsXcfgY
eXCmTr8avGVC0PT54K6y7tadMWnDLmpTNTPBwVCzZ2sV/Q1dp3vzSPuat45nwUbV1T9whg7umTMR
jRiu3u9el70pjFCr6CUza4mSPA7/UWrNgqJOzpbMIhM3r+pv04FETCeKIU5YbpTRgCBZPQ0nzXgv
irZW8/j7N1Qlg/9OrJGf9XTymbyBOPdNMpoHqVqkAlPcUHo5dQoI5JZP/cCR3+yGF+bYK/j7oXh0
5MBtF/Ymi5r6/i/zTx4Y+dyHdnj6EooMFtkRxpFRKxnQ81X9I17DxzLn3/9SP/NYVrjowqj77//a
+9Nl/NiUbfmze/dTJ0/l7nv+1B5+aO83t//9/G1awK+/d9/3/rCh+UA33/RPzXz71PbZy1m8fvJ/
+81/PT3/lo9z9fSffz+WBBTqt4UoL36lMnhgRv/K5KoTef0xdf7/+fdJ81R8/7HHU1Q/8CfFASCD
Q39M1H2Ym6StLO7jU9v959+aLf5wdYgPeFSVS/WZtfiKcRAAHnDZQYh1mVtdRtLfJAcBoZHfhXWc
zCAs5X9GVNwfqHSBtBmiqtslfXhJPas39ZfRMzOx0XSjRvSYaAlCqtreAExvT62pc46syc9QiF9e
iudjcboGCWeGLFe8fyxR5hEI8jbBJ+1plzTg1fCvkif12vmbkUYt/MQs2kSTsZ3HEE1RLLM1kT34
1JmI1ARVhli9plnqEl2wITE3dr4AVAm1/mTMy20+lGBKUmg5s6FBIXSpyC8LZVKZVSOcnkrtA8vl
ssg6efPLA38jdb9viLTUlamW0ZI8MBlCfD77V+ZQ3vXSgMMvmsi2naSFLKLKEsdYU6+kBp8169HW
Ln1ubd8/8sHb/3pkqqpqiGHOPnj77YmUhxcUyZoJLtxYKG7Xi47Q/v2jQAfZm8/UYSwMRmBtDBVV
HTZrY6suYpzGyC0stvHrxtKrTYp8C3lmQQvgvJFAkcjhoW0WYfCoYhC8EMvnekxm8jipZt852nJO
ZGCcVHneNUD3SvkzGt34ZvKWDkQZxdYezWkZkhXo++RickXyLQF9uMYMWVIHL215Ieu0O+sBMn9+
vsB/NLP976atq+EJGUTz9K/L71X7L7ayP753TBf/B2Yxeu398tR/n8ZIID59Z0vftt/7X2e/5597
nc2E/IP5ghmDt5dSIjDwv2YzYf/BHEdGiXw4/8Pa9xeUhtmMRiDEpgBriC9A0/w9m+l/MKawWYL+
JfCw/gmV5mCQAr1hOmVrRg2N6J/XcP8tpOXEPIgguQp1TcVQbSdJZ6D/oQ+OxEI4ac09PFdxNAJU
0cov89rzcVVsxxLMFM9rsn/cnM5DNen6qwgGpigvB6uFD8uQbsYPdpw/mRnYtyDOSDWlX355Qm/M
O4fhsDo0xW9Cb4fABs7MwaFBM9akxJqrIZbNRZ5U9bBJ4B5sseaJzjdrJwovXYqo+D96YFfEYkBK
+awRHpmHxH41jdQj8QcIAE4G/jdYIPX9XxaSUbShjXz2KqapjrEClW1k6zYzEUaPSygwHraUU2jf
UoiHsWxaRS2rg9oXtFqq/FC6TOmUV4FkA7c6Rk94Y2BQWwZOLMAlYeg9mJ5piKUxUXq7KOkFWX2q
j83aHJr8fqYGNW9GEN31RWjUZXVkydvfG77cFMJNJVAAjUAUun9TrNk1oeCFV3R+Mh5Kqy8fJph4
68CY4nN6O4nPA+Dda82ry0+6jc74/dGhHv7BuKQlsKD1p0SKRp/I/aPnutlSPPJ2CX2NPsU4TB9Q
F0TbEMv7yftHOliFnh8+DmmX9cEmjvDUA/jl4dtuhIIn1FD5WNnnANX4jTF61+8f462rQSVARGQ6
Lo3ND97uobTCMgzkDkImgjUznO6nEB5vV3fd/ftHeutqXF5jCzezgeSDiO3Xq8kGw+rIUl+RCus/
1rgJ2Mcn9dn7B3nrclxw8QDPIRiQjdo/SJ9atITLwAxRpVCJCZpl6mZt3sJYno+g6d+6Ho9wUhUI
mIEPX01aYAUiiNMrs1n6DZquELlM2GMtfP+K3jwMMQizOPGqZR+8ZR32agftETcrXT7iRsQggqL2
SCRygAt4fqXI6BhSqg0W083BVjXpkKEseXxFkRtIZ6whNcC9ABtlS204+ljIvLuDeGnp62LqDGbe
xM1dRLEg50+GQT8qC3rjqonDeb0QULikgQ6uGgZJaeWZu6OM3WA4WvTTAQ395v1bqy7q4E1mahUe
45EQD8jZ/mCp8ox+dbXYGQZWl4RWr6u+LD4jynwAB3yk18cbF2STXGFnYZNnMQ9VRk5n5Z5nTbsx
SMMzpw/mtS7DY2Hr88x3cEU2W2NkXATOAqzR/hUlRQQcKjN2NGowziHYYgJuqmjN6CJ3hkbSrwPD
3BgY7ZC8BwlqfnvRNmTO5IcFN+CZQVb4Y113yZ3Blh5tht5MvtSS5NbqveLI9KZO5vBk0eVAPTIU
++hZmPXL9EZivKKJlYEqpNGulnKoHiCzVytsCXAf5lA/hVtg3b7/yN9YOlg3/j7mwSTURfrUw63e
JfS61/2qQ1UWQxtRTlvInrKyQRJlHQY0Si7zB7u1tSN7mrfGARlENpg0Y5C2cfCi9RXmB2aVHZ0r
pg191NrLKYriI4PtoKHH8+vMawN1gKoxxY/D7AXmv1pQzd9RRzfLdd4ZIA9Cu7NvjEhQjTAWb/hi
5W30FRml9TWXuTv4iyzcYdXYbgFzXNfCNdRLW1vhJdHSY9PNW3eBN89lirZV9Hqwgi/CSCoomlRf
PHcdNGV0K7o4eyhVt6YlbeJPVOKorrUtBl4W8+nLVFhiE8VDzP953jU0YvEzy8HZvj88noPKwzFJ
chvDBS8R2dyD8TFQVQc7ggEpTsS5E5VG4kM7Hs7bARF8aU3xXd+05Ve7AGDTNGP8WbadE9IEsZ0F
9m7H2NhhY5xNdCg4L3Kt+vj++b1538DV0N+GwJBlbv/9tqu+1dkr7IBAFidtgdU0Sd3+8v2DvDEt
os8nj6i0c+weDiaRcBYhYOJhhzh8SNd1Z0b3OeSTVbygRtsWyXSsAfVbq49DpYArYrxSAFar+i8z
QbUMI2KydjfpfXchutTw2zQxvzX2aGBbKCZvNYkotVczNeRLMxbTqWnpA8BqKY5hn964w7yXBu8O
KSJBOmX/VOhdWFIMbnZZqNmbJe5/6saUHYkc3orqHUQQhHRSAp473F90KJkCMjM74FZgntwEpnfT
NicY0pVpYHHOzCJI12A+spUxzlBpQeWDD0AV1KFdmbtoUzSNfiR0Uu/cwdDnpAg6Ue95ujxcDcmD
A6LWmt0YsXXIDfG1Wvqn0dUfAhxs9rKctI7cvj/S3pqnyO8bkvUQXiCSwYO7XcF7t8pqJ0czWWkV
aZ0gMS2fbjbdCj4w94EcUz8bH6Zs+aypaVP2N9bcbWAkfAtVCPL+Cb319NnvqbffpdB4CGBdaPc7
eFAnPJj3Zwx08M2z5Ry56t8PAuDLZBl6Dghw7OxftEZD1LEp610+GdE9xe32o8Am+I+vBA03wl+P
eYJMpyX3D1JCUshra9zlvdk8SggT5+TNqyNX8nu0rYTiaF3J0HnYwA9mChg54Jbtcdfpo3FXdUt3
FiwL/SHweeX5sTXj93CBTQrlINId1IMgs+1fEaK5ZASvv3OyuFA+IzO8wY8Yf5LthHFunFyMFlUi
7/Ug788mdjLfZ2FE56aefsANs9RrSuweKIqqms4yQhLcAx1drDatxAGwfn8c/ZZB4J5btoOrjZwJ
ZdPfphHLCmYZGLsSOQEEtbEXi/JcxxeWZceF77YW2GnpeTmo87HV+G83z6e4zayjilxuy6+vtToT
Ng+8Zh55HHiC+7ctpR+AG9Xzjt6ui09ompLJhCj+/vUeDgS1S0U6b9FHjGmN694/yOyC+KND0A4B
Q+o3YzJe2vq0gkWRHCkLH+B3iZzVkdRemKgGzK57cKS+AZDXMQryqQPeodnUfFUp+VxpSrYxbXpW
+mw7Jw3uObrLRNcFEs+nDu7UOfn45eP7l/3bRH5wNt7BahFTf7eNstvFZttesqYU17Ux9te6Pl5S
jrc3dTjT+tOO/ayfl/MKndN2didx6tAjCbqBoaXzkff+MMA9PKODt2SalxiSS7NbRo0mgsy4P4Ks
zW7GERp7kDoJEhTT2qRpNK5EVf/TqU0dHRy2pG5tCIO8xf446IsYhajV7pxcjL5L9ZMG41Z+ZNax
fx/RlFVUapM2yNiJ1fd/iRaCQaubDNRAnvbiBpOhs51y2O+BZW+AeaVfjzxjdccOXiB8IeQSyKeS
VTisRMOFShavq3fU+/UO4qdhfIBbu9y5XllCnxE483xDL0MiBTe+TWhwJdYxtRprRbcMoHFHTkfd
wsPTsQSsUnpw2g4Ryv7Vy4SOOSJr2cGE3sUyQMXHoo/dADOu9oUJTqygnTpnHsAcf4LiuO5jV8d1
ahfXuLzq70dO53BWVk9csXM9S3lM+Gf/dLohd6kgdLtumDVtbYD3/Yp103FptGE62GALb7wsoZUD
8yE3FOPO7gqxNuthvBNzHAFJqWKv9BdsDrjlBld+kIFexj7yZDGc04QqfTpyxm89T6ZmJkWmQ6Kd
gxmExUMv6Ra/G6gvLRuZmiAVXB0A1joeUZbQIbPTSG2ELRwyjJHddW+FzpNcRvbDPM/cPrJWHIYD
6g6qzZrLM9VhOB880CaD8mEP1Y4+WUvsV70+ntiCMt7/y8DxHHrNsTARfdgHr03mgmQ3YnXdEh8A
nHuAekghMmKrtIBIluY0265LCd+HVi61v0SpoJNyLcFm0ysn94NihL34/tN4Y+Ggks9WkNolhfbD
k0KLGBqL61227ux9CAsgOYOIom/xUo137x/pjduMoBI1BqlUtk+HUzV4bDMNMo3+Xs50ZtL4e4PV
QDuiwHhjaiL5iDzBZP4jk3YQdTnE5kFvuJcVpKrTIJj6dUES+SZNK7qCePRMOn3/ot6IMzwXpIJQ
6iQKdodhXkGb5bwZh8s2NtovelNhtFxouVLRTa438TpHy6Rv28UTiWJ1AKiRYpx/FEMAW+j9U2H2
OZyZCM2oQnnIpFBqUDnZnwrYTkVT31eXMjJptJyOA1pr6t/dl4lWG18s2Y33tmdRo4gAV02Ppjng
JtHINrXXUOtMuQrRlFqXSR4E7Sr3HHoXLUHk9WcKC52eGKJctM+61jrL+Vxn+jnst1Zb4Urh3vaN
1cP0W/JwwJ7XTTuxVOldnVj1I1UCE7uZLvLKb4E9NStnKcx8TXvYaNhYuaM99EWf3gxxk9ariFXx
sWv1cEc7nfnRsmmzAlgsa7Hnxplzip90lmchzMz2srOHadyicc4f505mmt+RIk3Wpcz729YUTeB7
GRsNJQUO+q3uhD39hwwj/eEUBtiSEYTxbb0MSHUHoy2GlU74cpZiwv9aocpP1zE4C+BHaUq7QQcU
yDeagsNLH2APItWH2XcVx7KEMNdJ0CWlrhf9+ZR4fb/yJtnT/4YalqCrS+RQvK9BoJXso5nSTjx0
+jTgdecS1lbXxG782KV6MfktJC5AaY3JqsLOcy62MsWg6pde4+YnSAFSysjDENHCiZ9yshCAh25r
0E9l7542gBWtS5S+kcItAo/aAsDzJtBug3sig5aPeyZlYIzYgfhZJKAJAEuMgMqGJcXH3AVwI1a6
mp5XwChy+Glus+xoQ5GyxHZ2jb2iROG0bmwopWszzUprFQiWz/sO9wyUM9NMPxqDRcnbG9rYhnFT
Fhm4XfafNMCzLZB6XTgnAAd5OjjBw+ZGyyWLpwE168YeM0PszHZymAODwc5RJbci2yxt38Om4+F+
TWn77fqdEbXsV6O8CHwwXRQltQxoCZCYWDy1GLjZB2nTt7I3suW80FH3nsBAaR5LO22XXR2DEVJw
8Q64cdiVAFRo2rSeTTehjbdMhPChzVrXc2ekt+FSM4L0GTfyqq8ryAUBnC3PLxsPCgwFUkY1dEZw
T7J1lQDXkli6yrnAio9+gCaTcCMMqEoTXIFVPwr60oVekDebCI8dDF1smIAcyyT8bnZRp29DWTh3
pT1PH+Vs2DkspSQatpTB6P9Ft8L0oz7hDfcbPY0jn83rcD0E43BD21CDhkYEAPkmnjzjh01XMrFt
Bs/Y5Es8XNDguIIWWPKWjihhylBGIJ4tfo1fq16O41gl97YzixxsYhN9jOtCfHCkqV3UGCOKldMK
ujXQk6m3z0qt6D4izIqv4JC3tP2J4nqEQtp3nzod05lvTJGXbfplNJlDwroN15U5TP3Lkvr/Q95Q
PRV3XfP01KFv+D8galBByDvSrO8P+0ou9fEXKYMwUVih0lMddNAqULj8U8ng/uEgssfTbqgWKhb4
hL+EDMYfFGF0Csk2MkJWT4KEtuy7CDGX/AP4qUnYRWCEWIaC7z+RMuzHAJTpVNxDc4znWB7J/EHa
uTWHDICj6ovllXdWlrqXQ2nUR7ao+yGNq6NOVBIOgUqa6pdxKN6FUwLJaZYwgavYd5DAr4AgIZTA
lrj55a5fvwT9v7bC2b+c1yOx3WZvwj1iK7S/4LoxPTQnmqUZEaBcIzFpBTnN0/r9g7xxOYDveFxK
DIkJ9WBVDwGE1Q0LiIXg9jRk0rlq56bbYpwukyMhKumcvRCCK6JsZTODI+0kjiADv39FgaxoAwha
g9SJy2xSdnVw6dUwITc1aYxqTRtAD0PB0tobQC2yv/BMl2AB4rocVj2UT8hBAwXKdVUAilm5YVdn
vsRRDSkt7crlzutjXWIyknQ3TxQoahcizr1KR2k0Jx0luUeaZXpIvqweEpxGO5vPYMvm3KdjWiFo
QTryTdj29k/AGwkWET3Khy3GVutnvMSa4/MrzORmzmsOjK9Q/DC1KUbBAiYlXWnjaFnw2zLPPQ8S
h3UHiF0z7vS0sO/7buB3S9qUVYq7N1CLaTrn0UEKlhEgBIRw0Oczmhunzvx1avXhS9SqPZaXBERA
TTYk9MUtqM+uOkfm50Nk1eM2cPT2qUjHPNhkuLIfBqLSz9OY5z9zsNOXdZmOMRTkqL+dJndJtmlo
hAMXbkYau5/Y+oI12KwIKkvtAQKXc48bN70POliGWCRxH60MIJs0VsPK0n9xkyQz9LVAqPMld0dQ
0G7JnUY0WH1DX1TcQpchCjC6MfmQa8JN/dF0QJpjeu6+NLyRD/gm4wfemv57NMPHADDK9tIPSqMi
PpJG+90R7ZL5C6BhYsEQJG8W0hF17RIwjfzievyKlEJYJzlt/Vp/caT7lSVN7nD2eTdNEw4JN5Mo
YGXUQ/p5Mlx0AjKdrthxROxD+y69K/rGAMeX5uYnMeDrJYCbsfd5Xvd5CrLxU51qYN9ie44f6WzZ
3rUuspwtHoHxskmJGlfTZGfYQZZw+uB6kx2uBRMP8qVq0p/0cUweh7DMEoIOdtQrfWhCWtQadb8m
ZCeibbCs483GQnxeo5GTK6+LtQ+ZkQWYr+OiwlDtdUG5HnOruOmAkva+MqwF6x4ADn6cMiSWdJcl
X26mZQyvQdkP39LRiR7CZgqdWxf18Zfejp1oVXeqDydEHzfyZ41+9Kua/afg741y2Qx1Sj/hoSOf
xNIvqkeYclJB/pz+i6jysl8ZzkhvRrb0o1/bEZRtOwDMx/gryTTpiZbutEUfzBWdmQFpZdOS3xaI
kj4EdPYFSoD0H3Cz2+ZwEN10/jYkoMtXWY0tYDVJK8W5SVMja5VxxGwjgqb6gXldJ1HQ4F/EMqmN
RKtgV+6bZFjuIeO63rrR7egH1np8kFEbOVQ3a+qeDW0fMHQ6QaJOJgWfj8PoBgS1ZVzgZyV461KR
VhtYjYx/vaLKDt5aTriczdz62rZa/Ejjr/x6rvqkXM+IuGm/gvNx8uMEsvYKpUFu+Pjqoma1lNPw
BbV/2QHM0NtHcAHzrUyML/TW5WmlXT/uWpoUPGFjYCT1NV2rfXpQlNkawau7oS1o0a/BrdNJkIpU
r63rYDI/NUyZ35oA5OPK6iVwUSacJj/z7KD4HlMx11atTbcgILYz5kdiSphoMpBFTLutKiGuQnhu
KlfbfAlduuMyTW284ufye1Xjp3mmTs1DzWlE12EYyZ+LYKhM7CbYPgKiq9dTHJCsLjKPxg1xNmc3
aEKybIPFbbwlSivTLQ3IF9+tbNqvN4qpaZI7cPBJmfBFQ5d8+BZTO4CGYnZT92RorQSyVGJItMR0
/L2Qthi/CnquTz6d3jgnJLpjRta+M5jMgP5eW0CBzVMybukGjrDu0vR3CktM9k1+juVRL8kxCehb
cRzRdbymWaif0dH3pxNAtYYggL+4kZtBOAX2zxGMDn04auu6GXJKbFhc4keT0RqvHIMAE/48bKt1
kvZSUVXHHnJz70Ugq8N4PqcqHT7FYrYAAaLgvcYOmwzrMMkqg5RSN931tkkHSrRX9bwBqAD/A8en
NwGKK70YxSClPD9FGP4I6K6P/EjvZb5GWM3ki0tOnALpMrCijwUm/cppzM+FWYTZqnWcYU2TN/2p
D8raXAGPoMfC4Nin0p0je0X8k+src+nkqbYY9VlqFq7n19j2PwxNZK3AVpoXM97cj3qaeQ9abTXf
hIuIfGVqbdiuMcWEl1butjucgpU88Wj7PYATjlVTNeQKNN9tsvhecyod2WE83f4Pe2eyXbeRbdt/
yT48UAfQuB0Ap2R5JIqFOhikJKIIVIEa+Po3YStvWnI+a+Rtp92xZZo4BRARe++11rSNqS1DdndN
HjBSZvdURmSh2ovZfmnkZDzB0SAlryduIQ/jUeVEd6J4luHgCvWGYqXYYfC1CBc1SSGviA641K1u
RQBwjHu2BXHbNUTMhhoqdiIsxRegntkCfjgdzXBye8ozUmyBO0/udp8nLZsMxf/WBxFV9xB3ZfrB
R0ew7FsEhV8lRDo3NJrCNSLRmivbrmD9Cmyjac9ahuIrTGghJsTykPEStmbPcKk30vbUc/O9KT6N
PoQOWBfBaImVkI7MzRjStnCW/c65I3w+I9uaYf3RqQyeSCQm6mMyCvGaKTgzYczE+6axXbJHyMns
HcrSvETnZHaHEm1qRWGVr0/cm8ZrjU5ic/tCIUKjtMj+YBkjtxMJucQge03evxC8m8iIPDtWgKwd
AY9Wvj3fCbu3y+t6cQjYhGeT2yF2WfXicPPJPaHYxYW5jfee6lZzS6mUcB/x9CWhPybZZ7Pfno/c
xipP0nTSipAQ5OpJeEb22c27lIV9dLSj3SBiygja7CKtZYoLMGOj5jLqYneYCGD4hGua9oteiQG5
/mL3grJ0Hpq9WAYTTAhZZkCVOE2SvMHQ9RpLKRShUrOympWIVjafad+zK+/GfiWUPEgmfbwASqvl
xVA2qLOOaCFpnVTi2BdTqInoAJP+DdO1tOs4yJHXGrLCq7eRYLVCw0sAZpywxIAIlJHMzzHNyO6j
eS+vqpFJ6QmzuUlOvKgJqu6nbLzPE9OsD1sQm3Y1L4CimQIQ/ciAYzPuI9puH5qMcye8V0YjAXPW
/r6fyirdMaFuj01lznI3k/nUBYuT50iYGcrG3G1yfqu0yXSjBcXkOacXRoR4KsuMwL0hte6snCeO
jUQzL2ZnksVUj6CgAxoUuXnfmy5nok4t7F06MfbXbaMTCJb1RIBHeUIw0S145GKJlrnjYDfMBiZN
KMfza5vXygwc9sUiwpgm0ignIOBra9owC2Ctz6SR9lZP68Auc4NNfnvNw0ISCDfWSLs8WXt683Pd
fR3WkUhEx60JoZUJeRWhAYY0C3DOd1PY+vrYhFqH+jice9ZgWiH6aSoKrY3wwhUePRSnUZd1npmf
9aOV+zvCPix/D51yJBaJ0Pk0SLUGHUoxYrYLDMO13gSyaLGD4yLtXVz45gZtIRTRuoNsYu7hs5mQ
T5ZR8mCkLjvQmvVEVhG1rpGAN+h9uc9i0CcsOeZIm9ZN+riJusSvyOa1INBFTDEG95WpvKjx0lCE
sC+TDO++dY1gnhqkSEjGkNAd374hHlXjdcVF84xKPjF2ZJPm+iN00rl5zYDAq3tpY4a7b0wbnrne
JOzBnOvc74ON/3Yj/gGT9081618sFlffqoWx1R+es9PX//nj5//oR9jYuhiTkS9n4iM2aCT8sx9h
0VogIo9mAJpXehJb6/y7Tcz5Td8GBXiQ+f+wIVu0Kv7ZkLB/Q7wJfBaTJYZHwRTyP2lI/DRApn21
ac3wh9E2x0qJ/OangjfVsqVEvO/A1DbM55n4AXYSC0bq9OzPReN8IHRy0k7aOOTf/GWxBI9gNWsw
sbV4omDwVs0/kOnO4xnK2OiXX4w/fyz//3iB+C+2pr6gP/OzKshMRN3Ecvg6p2x3O0uj/AOxUFQo
JFnFxeFPX9yvOxoGbj6UbRaGUvT1RD3+1KAZ17lt7QGQAgnxSWRT6T02+N0v//lVkGzjDaTLYOG/
+vFDJ5hs499UeZAsik+tzLtTUYnxF32gH/VUjM94LxQVmw8HmjPdkx+v4uk1sU0mK3pDltZ+bCb9
1p/T4Vi5TnIlU83f6WnzDWb68ou39+NX9v3C9N9QcWMmQi3z44UV1I2OsCtQB1NSHBZjmU4tTem9
sbTqF0OfH0c+3y+FGmfz6RtYl376JNdqbhy1tkTiG3kVDiiAgnRVr5O2vusW+Kq//97+8saA+7IW
4AxH97FZAn98Y36ZQcjWARXJJXnqbaXvPLv7trjG+ou3tb3sf83YeVuo/7gELg+fCfvvDck/Kwxy
XUpyUgkdxuCsRWtp6hQnvnFSLoWuo0/Vld/Gy93fv7ufunnbRRmgwQw26HiyHmy9sT/LGmyc1HOR
wXebQObu1qkZ3kHEc9r4P1xn6ywIlB4C99iP16Ehj2gs5zor+9GzEyOxTbImf/v7q/wOGPzpM/TZ
jH//G+XL75PLP70dzjmL2QPXCey8H2h9gJ4ggpAk9UQ+NKTBMfOIiB04dIzJlGqP3C5H6Y4nqEI3
i0+dZbRk+rvr/d+/rn/3KRt4upGs4e9m+vbTu8+cqoa9AXhydaqTAcI0kGP8qxvo39ypvkmZwKLO
GJhb9cer6GuOotrmMy6ndmJ8Q7a4HThd19TUoov8PojA/o3x+t8sm395DDdJlG2y3hAcgx//p8sR
JC41LydBXMsTbT/Z3mdj9K46zznDdvuVK+nfX4ywMbSi5l+1206NTdFWXGyyy+pYrnp/MbLadgOO
kuYuNpX61a3018fR5Ck0cNogNUGc+9N3FoOvaEk9zILRn9RtDjetMzwQRpjupOVy+D0wZM58TvQd
nMO4WSMLXZUYCa4reo2iNuHVokV7BDbT/sdPE+4uBJDMJhCnGf5Piy3eRZSKW1bGkAxmwEvSQxOm
zunv79q/3k9cBX0s4ezsWj7m9B/WBnxGKSKSrWHX6e5yNTfkBEdjXsTTIYk5Y/7iTf0kyN4WQK5H
J56vl9WAD/7H65HsAKWTIOCg0duOVvLousjVUIS8221t036ykuQ5xzqek8zNRHSnLI/ZPIANhrMc
fX+hSP/rQ4szCUEFBy59E1dst+Sf1hIUVmh9W94+QcRDd5zGdZiZxDMN/8Ub/9WFftrPaLWlzgRK
PahUXhxrjgk7w2h/tTr8pNr44+Nld94yCnRMVz/by4t5UjUxUpRJGiEvOB8GUu4BAr63lYVukmw0
93Ga8yE79mY2LSe7x7GN0kGSm/6f31goUBC8oyBhnfrpi66NQixZz3IoMZLT1Uz9PbChHtbHqB3/
/lKWbvI1/bAlbBsCXx9iH67Jv/z4NerUz1VuYT2qaAqoY2HQ9Ars1u9K1skq0Tepmv9g2pTKQVx3
uHDMGTMCGxUKtK8Gw4ZPWRlXmhfgDhnJYifMe6WtVKMbq9846itIE2kCPpXoxiHesppSaw44eiVN
KPNVxS99swwYO0qa68AvEFiEHTHm8qJNBO6EQ1ss+od0ztiDNiBwW0L6XePqgLLGsU36lyA4I/p9
ax/Ftb7e0tFP4IjkvKaQhghzMd8cVL8bZ7cfaaPNFnMIX9OQdeUZhIvE7yNa/Al9TnAhTC2Mkg5g
N/WkpnZ+YzG6KasaXJi1UGAC4ozbqCdevTzQ+23VmUfe+czZyCqvZVu0Jt0ikUFFUBhe0URb4NZc
coBFOoTpCDZh4wklhMnGN2SuiqS4pNq4tP4VckW7zV9yMuJBS01FKslrHBll+faR8AqUMTgSWm/x
Ik9L2uEk6rh/tZVFXj1jo4vwGtGHHSn/Y5S3WKhDldnNEsnCWD9KnwjXg57TjQgHfDCfx74sv7Yt
VTyDFmlQai+ALcIRLsa9XEX8ktFl4CAw1HFCLzwvsrOJaME7GYAN5M5DUelG2WyR0k9c5pie3djK
XkbN1durteI8xeyC1FY0DhwJ22edoT+tsqTQXjqr8FZB5nxeuPRHfUfjA05tdY4nOG/E0sWafZ/4
WSXOqmyZYhUVJy4IR/PWQiF3AQJMUeMNrHrYGphNklclEX8GMGCJlaylBsPET4qsuUrHZnm06ZkO
+1jZhOsPc2wfE5XR6EmsGi8Vg5lJGTAGSgOir9UYM9n+LoyEPB3mDyTYoAjXQELf5Z7yL+ifyLwn
eHCVDBFQs0MnmMyGbrKYmmy+yQXSe58kDq1F+5rDWO+4cAHr4FCKqX1KBqSKIVn5zUWri1EL6e21
111n09PmaGQIPJ1owz5MZd6itrKG1D80trEWPuOmZKweacmgC2G0p3+U3uy2O9qSmnGgKHVFcrZt
NBgeDTOXwcgpZ9fKThQ3lXssNQAO4ZQORXkAzaXfCyBDb5OR9+lNPWd+C+qoQL8kNeydqdEVcN+o
F5KAmQfDTHYBJqddstK7dZYppqO5dOk3ZyniMsAzA/OtqCi3mLE5nR7lZg66isy0lZBZf2Q6xfrg
xnT1mgrMstnrwz7FUcNkiskowI/E234lOnaamwwj6Gspg7Rs05pJ3kNzNMuj6/WmHZmdt17nGnkj
AQG8DggetA0tMyG/u6Osq/3dJijH6wCHkYGZ2KJaaTsW1wyhV2KvqwRDdQyqTkZdhciJOpNJwTbl
WUzghxsfs8z69dXwV+epoIMP0yodi1OWkIcSjVWTSxqvWvOSTtPkv8gVkPgTQM4ijXozll9UQSv2
ZVxb1zy4iV35V3VbO9bZa0UjdjQly3bfArzMmQyX1mcUfwUY8mZl17F8UBJRjKHiS+r5xXgol1Q/
mhQg1a7J24TmPPQbMl5tE+sV6aFK7TkQCDcELwH+V/BAQzNohiUNvLwrrbBxMwTSRm0/F/6QvzNh
i71w6oZ1IJ6QICiSG4zyWfr6WgZTaTZpWFoVqwQaoC7dDdM45oFkMo0cuK/L/lCjMPuQDLD2woKc
Zwf/UZNvZB7cWeG4JGlxhU1TATl1DWkaoVf2yj6YZlo19BvxBxj7TmJe3Q1jkSOKmubsTlsFze2E
52yVj5PrJ548cv7nPLtT2QDSENoy9qK+/yby2GlfyrRxehUYY2ukC/ciiuD9wLF+uJ/HxDwRe1YT
PZlDH5pjh6gY4Sgpz2nt2BUrTkECAkMAHdJliyCGMWFrlZPrRNQktNoPvrno8rv7/b8twH9sPo+/
ESSlr9UPHcDtx78Lkn4zkPuiyGFRQ5VKSNI/G4Boi0yGh9i/qQeRBP3e2/pnUJTxG0UMiCj+gk/B
+f5/O4BbA3A7t9Hf4bdxkPmPwlUoPH84FGEHtwxmSPw23DOUVM5PxQ3DgrFI/VeOMmDI0kYnZcit
YXXnhpVpn1platgNfF1AeZmbOKzQfWzqSuWAxWYKfSpTy0FGqUS+4MfXrRdTMsslCLdknzPozWhh
nroovtEwSMCEzOWs+xhvGKZWbfUbatSc2UBg9VleXXX5PMtrAkNVxhlYyvEqHs0iiwC99VFG6qQf
Dn7Db0NMnusn9gJ/PGNk5yHgT/oHZnPGJU1xBERdr39jRLEhrZZ+MDbEQ5qzf/TqSebWwHySuPj+
Ch1RI49r3nTOa7Gsi37LSmc2Rw+oHICEBIFjRMjqUKO0NMZ3sLhC7QhiGfVTnWeddRygcgAiry1E
SiVZ9PLEeCU91H5ajBEQE/vQiHEcdpwEetbyArDIkQHWlutUMKilPUeoeYDqxb2es8nqiL2OnW8V
KdmYtSrXRNtpLS7jpByNodBXB9JPyWFw7YzmXJNS7DOFG/366Eg168Srpuoz2OASHjd0odDzlEuR
pvkDzNKl/OCv04p0hgm6Bkvblp8QfObf7KSkH6LVTXbDSLu8CNEMDZUt4uUg0520vQasqBF2XS3x
N/QCxNIWmNM/gSNJsR8XHt5+f9Jb7huzEHCga5U5oe5DbSQwTRp7IpNjtXN7u3+zc3h8pG3n4iNZ
xqhvdUBr7AfJXEGgJqOa5pMoBRTchbZ6gDm8jxy7q2wKaRt4UGmZPRCbsoGE4mvyZVnr8nMjUFMH
nBDJw0HgyiqtzYgnKj1NEQcRlVIHFcOjPWeI6RSTtA9Tq3Igy2Wy0u5Mp12h3DOyZ5TCnXU1SY6t
zBHTLD3Jxs4wyI34JIKcZbcNjFTT4HgP9VhgnCNcEV4ckOgw8Yb0fl19yIBjlnWnhInAt5FG3xou
jtm/EXpcPbeWO3Q7jR5QGU1QmhjNQTy6aljP30CE5Az9WLgvekYQPIAqJ/s2uI17C8IgKXZYImbU
wqUNaWIZvRakVZuUXzWYJgsbkzA7vgwOEaFlTeKTwHMwB8T1din+CiBPV07dG08FAea3tW2t9ebG
AgDcJgjQESsP8mPTdg7QzdStUcsO8ZVL7tGbNZFLS3SzHT/reQIo0evdBe4TOd9JOPWt9a4zdKqC
DdI7oDuyM9B+KDHZVF1K2sNEQPzXzB8lr85vGVR2HKc4L8u+F+FIfncTEMqSvCPqBWGRgLHvgVWW
fKGZ3ilA2c6qHxLLX9MTIdKxDDuidflKEn8ECynJ2zvU7dh+XGtknUwQO9Pbx6MNzl31LqNbW64x
fTY/+1rkFSfx1pZTvW/7xkMB3XLyadVGQ5mg/Z05CFXvcB/iMdRkZX6NhZXLj1kqpnchsuk9JQd0
sxBo9RSR5hdneIw849mTtnh2OEmAAZSG99gyCHd2ky6KzzasyHu3bhEwr5xD3zNSBqBKrKb/urh9
lQaUg0hFCHf1b9wkTr5Znd3MH8DJ8rm43JJFqFlOeS6Vvq67gcTdINb4Wk6mHFhsSrjGHNEJ3/u8
ao52aRg6LI8JvK9nsrP1MaIudMOyslOSANfYDUVCVDIs8d4HT1H481weq7Jx2w/I+N0FpGEs1dmz
dHFi1diqWIDIbujUNbPleq3FE7RDMtQtMehirxWx9y67njdXDQDoAmy41o0hM208AGD03wxz8qp9
4qYc1nyMx6ATfM6ArZ9X8IwaWQa8Pgu3NSORgHKqFhj9kf+xuwBA99Y4sULhEGUN+A6STSiHeakg
7lEUHLuW2jpiHO0+OPUc1+EGCrjLEIR7IXHh7YdKKxYRrK1y1l2utLoM16KwL02+efpBPZmwgfoV
oFzudJWIcKqJhlz8Ag5JPJlEzOdV2z/knpCAsjjMIlHojOS2cOLp9++9vh5cr8u4lUr1lc1AVBHK
+YQRVZ1LDm0JRDf6cZWz7h3DXoYduqQFpQG1MAbzpQVo52t1zBNtgckhwKHLxbPpaYpVUthaf7OU
ckpPCffndKJ7y3l/qsscyCanYZK4KmU/qhhkx27IJ1NeTfYyPgkT9wX1t16Qm28YKQAvvcm/uFOW
1EYANjlprqECdMbjzOzJDGeER05AYr21Xpo2zvWoZoNRUZGN/RMkk3k6lCQsTknAFFOboU5OMdUo
OrXrRCqWZctK0s95mQ5I7IzGvCT9tLzPnizJok6Z+Mf4K1T5GV0SnBIEFcNtZQAVfp55WdZDAZRc
clfQV47gr4AWrRPP+qYacDxictwDGVf5xaWGsuE1Ohv8UtrX5RMp4jBtBRXzQycWFhWsInN23bLm
NpFfKDT7ce/F1GXGOr/HhcVLt/MJa9AGbgZ8yzHLP3ldvsUbVnH6VFM9vXW0h/Qi1T4Lb6nut1CC
5khLoP0Yp6rRrrUGRVo4xV71rJDkYo9ZxkT4VmTE3TC95+a6vPiWcr4S/11Xh0nZ7nWCNE8Hek6d
z0Xb2Ah/P2v+99T9D/rAf3fsPvWcyH4YvG8///3c7f3GkBxvH4dbm1xV93/P3e5vJBNxLmSOzqxC
uFtI0fdjty1+I1qcMSKxcgwwf499+j54t5zfwLMxscf0vaVm0Gj/PR/3XwMSQm3/vwOTHycKgtG9
xZCN4zuvzyH8iQH/nxvKZEsBECCXCD5lP13lQn91/clgWmBax9XMO4hlRvqLJjaDn+3X/qsBuvkf
cD7YjN3orpsGgSc/XhbOLLud0dP+iftu/dQQ/VGdSo1uWuTHGLeicexy97qOl6YBKOjV4m4lZcwJ
JPBDdUWb0WnPaOOLdm+NrYeQvRMG8kl9zdaTHU/AZvlsvxoJLGY0i8jg8Amlfr2HMr7oL15R69ax
8VvVnPGalXWEWaipduR8wXiSYByu2A+QPuaN2Twl2NW+amNOSPba6VmUSN0nn0N04/MoN08QBNLV
5AiYTu09yc/NRzfPJRpLQAzumRljj3izK2LrVKy+/exow5ocNMxhCy9tnkBNI8AgKbpjRD+HuMEM
jnRMAPOQzJQtLttH0Z2HILQAnVLIZIIm24ioNOpF0cJPRyowIcgr5/IDoUqxGcHd9A+lMQyXPDWM
OzNJkDUj5tBfylK/06g/UKmtCcq7rKv2QMhGpJKc057LquyYz4F1qu9jhF/lvihqgvU7iz4sGjBr
KK71FXp24Ln5nB8M2N0vk1G5SPS0eFeZrWuHDifiFw+e350O1fpt6OyMWoJ9Mo7iDB36rp4yvwkN
sZjlm84SP+1s5fCmC2tDmXsAtHGWaSSvHDmG8eetlfoR8UsNIEilS/bRJZlAT5jWR44IwtlbdPvw
faNf2iWN3e/WYSrA3mrSV8N9tizj+LGj/bz9SKledKdOQ1dh6sMqZtns5/jczpDA61uJvNk+I9XP
HoRdG9k+T7qp2gGazL/otFbotmXKyXacDmE1QYxo2lARAqw3kNYr2R5WikQW9tVbrfiOknOcvnpW
S9l29uGLYO2ziXBrzos+kCjc291Ar10Bsrkv9bp50cecf5SavWnzbWV3e0YiZob0XGR1fcelFyAl
bQwkb6cJapp72RmWvFd0axDKLxzJ8QfOFeVl31vcX4ZT6t1lVi0wZbZ5xNRTNJmmNd3raqjyT2Vj
AhtzuO25C125/XRQ693Gr/n+hx7K5/GIj40uHJlq/OZ4nQXhGS2Qh84K0f+isA+MKXbGNdpgusPJ
kTHx7jZdfjR3yYZ4bASgrCfQXHxqazpyN1s4m1+ghbjWDi9J2aLRGHjXldXxHxNQ5JeqqTKmiWOn
upfFmWkmxW5WRzwpNTBtTxAbhtYHFHY1oo4NtKHt9UMtZkN+GouWR0VvgLWG9oDD4FHQCpP3k2s3
5QN5u2W3a8uMdaP/nV2QEz2cRTlyzofMhrVxUgtT+0gtBKN/QTKVi8idB/yi4MCqb9ACs3eCXv0P
mAMa5yWtvBVFam30nK2MM539dg+21Hu0clg0+8np7Af63+K2Hgz9Ri3FMU3KQFEUzCyUYaraPDLH
xQ5yMgSJDDjlo9l/HsTSHihGiFZ1PjEqH48IOK+dHkuDpYoEFOgggOTWxb1ydC2kIUeYiQvp+sqS
Rvw4rt6AyM/UMnFxzWoLLnynVpk47WWzc9CL3jihWQS7U9HzC5bMYoZDaxQPoj0BF2MhLDKz/mqW
BCnIWXcvRV0eJbHze5E4T2Pu0xepUjsaVuOx8epvGMm7GwBgKkpt46iBWjssUCpOohreqr68ozPu
7cx+SiM91j5quY/Ck+NS5G9fzJZRSdiAOreLH0Gn/jRl/aGBh7rvKHxD0GPiZuwQZQ7jeNhAhdqC
bNHvDBrZQ30rqKjtZ/JDG0YJCVSePH30SmuX2esaFonZ70TtxWDFM7SJicGpVT5W9nLF8NcNdSM5
D6t3cPVUnXuX9GlX2icaS3tYQ9foSRGB2uwF1rBeYSUo9qUDInGI/WyvI6rfSv0rqy9YxIb8AzvY
RF4Vj2xil2eggfdxvlIDMjl/WsXyQJKct4229CO1IQJttJsnwsxPSY/mPKtXSszxc7NqFG+MnSHK
4WVjPl2DGaOUgGndBslgHSCMBiuJcVY9RIlpfUWecCIa/MggzwoaADgvsWwZqG288CqddD0Y9Wrf
GNo1cYYPdHD27PyIRaFhoqhuewY5XqnsaMHjihVpTXFpg/q9KN3XiO/o1Y2duOcEzf4tRpGL3oxT
mJbcTLE/PI2juOg5XZyhy6573zmOXgXoXCa3ZhazcM/MX/CCHZJmyYmZMJfTshT3ztZ2MDpy4hAB
JWf6J45im2SjotrNTlrjv+VjR+fE3vpxoMJcfcVJkzMgRmx88UmPCQzWnp0zFRdG01oeMaIBRtt3
/RjOHJpfp35ladIaUWpRM4/FLludGPWNGhX1TzEdRvwVx6ly80+LHk8khMwYMwKDOLssgEP87C+M
Y5YM23Og0RxrotQc5LmN5+ah6oXxiiMv+exrTeOGrmh9uYM8f83KsdwxZayiunC8Z+FVxtmmLfOa
gowy9mW6rNFQ5rLfLQ2f2dwmUSJAOSSwxOkI5FaT7wZleg9dM2h0QvMpbbBj2Nqum/x6F7Nf3KQJ
Ufbc6kxO9XnsXuYUj0RL0+MzHme1q2tmk0RaWGwThPbt3RlCHXOwV91RxY6IIjIGUN4CviROvXbf
HOn3xrXf878F3pAkFAkcFvRAeGNzoFJEwd4PLmpnLb1TRjK/+yqDNgJoTIV4urMnx2vWUBKk6Yaq
rWUSDQZDKSYZysx2NlP8MeowBKWBqRfLFPI1ek96XvS3ZYaVJKzMVPf2lS71S1L28xRpesWbZlyr
YSLptNtyTV2OXE0rDsOIEazDvXGHb647xOYEOV4f6Zzqk3728ASGG19013Z9HxUJeCKGTExpTDzb
DQaqgjRc3VWcMHznIhrK7WAZVitififVDao7MorSUSiGml2zd4hC+KjUsh5N/nQOvbg2Tno2Y6w0
OvyJS5KMX4h3XA5WlxvPqjGACgzU9mtY2bTTcAgN6TGpc/sZJfW4k+XQAy0dNZ9Zo8r0RzH5B7X5
+7JS9aCwsTHppT4zrNJYc+ouBnmVTPaNkStxTsyy/ujN4ikrWj3qupGRn46HXDJeJnrJ08O+cpmf
d8bBSUxpRq2lGQ9tF5s7ttiK0NMKB6OijiZIw7pkhZ0dbRbQY6/M/ESEQoFNUjgsh9ThDdvhlVBa
e6gGy+ewU4ynvh2qwMqkeyHrdr0M7UBnExPoVe8477M+F6em2BZh5W2KhmJoa1haAoIidlnjBvOQ
fnYZht2mJs3BSKN7re+SuCy/KI8h+i7vxupEv7u6XWd/P9RtfBCyrWSYrgMu1tbqpfjQay0nrMTN
4wMFex9hpdLelqJLif3ogFk5flOcBGK0+ChGALdzg7ze10q8kq1bX3WiJA8Ij+M39lTCLDwUxgcx
ze15SSkqSH73Q2uabJJXnenC0jNkpIdkdJL1ZuHcm7bDccXGeBi1dfDCpstQJli4/AANzue4kNqe
4rv/1FuWNiK20Baa7Hp+1Sd5vy/NyXrxKXTqb3bN3HELc/CHq9Fd+zvZ+dNjo5OYt29K122Dwt6U
AgsBqR+9UXk3VisMjjPF+IGKkuDzVRPTQY9HijRvM351xcBivdgrkcWF3s0PE8lBGCDBSL67JdMC
MtEX83MiDCeEDZbIUF8gbyq7bab9oBVGhhRBZ/qNyGgI3NnzolGVMlTWuLw1zNyB/wK7TJnjmfOd
O2medZaJl7VHt3eYXs95UourbnUuRb9irsKkW7cH2qHinBpW+UDesh2m+D/PkJBnUkGLPOgY9uwK
kX9pVG+oaO2N8dqpN6EIl1IXbV6mM/almI6dhbsO/wI0TfwVmF0nY7/aHT1Ya2RRrzVlEOaTLUx/
hngkq2TkuJPcMRLBAjWhogiXnDI9cEyEpJatyuxgDsJEvpIYR+SEr91YLx8yty/kHmdq50Qcxci4
75viZmKWfupZqa9hUqThMGaPsZtmV6zqxhV4S+eWzBSmpqyaB99T5n4cnPgGsqp550wVDg0v0zgD
JNknZ1IVXvg1BZZspjc0mLsIw4b9xRvW5slx9e56xsB80WJdHqra+5RbhTrpiyWvHaesPrWz6vZr
M2e7Xk+6g2ZX9TE2zTbZswY1kawGVQSl7jYB3dfpRmIWDFMYUjXY24yD/srdPIiJxUnNH3DquAen
0jloZDUs6igtaB5dORSUu3RRY8SQ22iCjC3/APBnPOn4gvprRgXafut2nL2Kpjb9SBfuIibPvUVE
aUDDFj83OF1OiI3fEGHFzMp5BONtk5xE3Z3jmokGpzfZxNduqyoNGcQFb1j2RnIPJtTdM1cybwpV
iccEEOZ77mPwDHpdX+9Kvb2jgOyQ2vBqd0zt7VAfkVAFUmkSd402+FcxOM1Ac/tav/K8KmfD8Wy+
LXIIaIevH/o2dyLCR13/UEyavHdFjexHsxPJj/bkItLi9RMrEJaRnocCB0vYCrIVEbH39NyK7KtC
b7UjUrLZL2lmt/up1NJ+Xyl3c0c65nZDUmZeTQJ/VNBQWl7DHBWnpSvjALfRyNSJR95mVPvm4j/8
uIB0Ohdd58pAHzr6lNlgY21biGcOsJN6OFdbbwQIXesymoHTPlm0PF8AY/cYeG3rA4NBtXOWJD6Z
nsjOFQNQbsiuKB+GqTPILa1mm9AdWfvvDkvRg66Lb2Uys+uOCYfg1OxGLI1m62Plp4XwhMmpzQIz
b6wvrQ6rx+rZ4DgGFNSfDGCpT3uJ2AcS4Klrs3GvtWQwBLLwkp1SmM60LM+gvnZ9vefKmDszMrRM
gm3QuQ1WpNE+fWJzK0/d1Fq47ub+2GoK8LfOPUMreKqKjzBl5U1hFdlD6S7y1l5mFYy09fn0vSvB
10J2QCv3ylpmYxe7EvGgyxrPRqHL/Ctpf91+LGB5flkGS74WpVbyxS7iDe7TfG6cpjnkVVWf9NbP
nB0DUqRwHUT4hb04mS64vUUJbFmU82kYDefjKiZzPDZmXz31I196WLOOXU9S1xjvkPhHEchh6kou
Si/2a9H76PhkRl6TSlWGMktml9ykJtrF0nQ/F0ZSDCE9mzKNzLXpEJss0FqxUMrV2Bd9J96mxpvU
tXSmVYQeyC/rhI+7ei2qRb3Cf10/ERO84sH7f9Sdx3LdTt6eb8XljTfGFHJY2IsTSR5GMYnaoEQF
xEZoNOJ1+Q58Y376UPN94pGH8ixdNfXXkDo6ABodfuENNd6WLCPiUkYvNeTV6FawYIYC4v6hKOYR
C+swfU79huCHM9RcziQR50+CM/Tq6yC1a7xIjexK0wX7jeOxxCZg6C9UpwBaKm9MDkHmxM+tCB44
v01OjrGrv499YKbrpqIHz8yau68FJJCLMa1Ix7X40bzxYK5hrWM21TfOhYGuGebgd5BehmbDbikf
s6LPqWClTp6uW0ouZwsgJQxks2a4MMKl3aaWOT4AzAy2mfAk8WNkpc89/bKLXDtcrGXsJV9VU1NY
8IzYIlNCFpFawzQ2TnneO2H1PPg2vkjpYlFdoz9JZaCY0ykBGtR1CpCXA5IIGBL/hfqaUaZIXapY
SkDwnNySA0b2NZWINKqoRWECYKOvKj163jFiDc26HlP5jX9N0O8NhBpWUTYvKjXiQ9U18UjqkBcN
FO1I8iWNxxG1MZLWHHZlE9A3iOeu3Lr0OR5DBB3WnEx8jDXpMHmjAVpl4ohc6BOL3+fHupOnayd2
Jpxz5EYvkgQTK0TNkF44z9ARAn5VjJLTGg0C0ZtIGFN3WM7KDnhnBnV7aOobAVyHp7DyxZwhqviL
OJTRMNLkbuaRspMTNMayCwTAvlU9iaS79ZeI8gxiVs1L5XqMVQOuFbpoGPNfKxe2OFCzNutHx67o
epL+OuUj5FJev25vqjOV9pxCRl5qm29wv05x1SHt2L6KKqAmKOgkUv45lnKoXzFINlJW6CYKmZWX
aW5k3qZqg7jeRgif5mfmaJjT2vf6fLqb4rZ5MTyHL7C9nGF6q+042NGLgwGzstuNnck78JuEh/Od
ic+Amm/RvPUSy9+DY9U+mqOMGKi+kDyS6gAgrxXvicprA9DjxsCax15RaLPEoZWt6F7KwOI3CXaQ
9aNp9+V0x3aZ5PvOjNziChdSJiUoXJ5UzJM25ZzDvC+uLbYecTn0RY+kSt6pp8qnRfhodebS7Eao
lvpAS2K1700Xp3YZNnybwN/G378ZnELh464g0aEARRnQQKJDqHnNkd5V16AY2VEG7mE6hFNaR9S1
gBrvcRiK3fVoNFW/zfyaR5xKAMor2+5H8GSNTPZZf7RHhCuNwREaOhKphWwKbbLUMD8TnrUrqmAR
D248jP7qv5ugzCi3oe9Zq9iDj2fO8cJhl3fNDb1rqz4P6857+a2x8leGBy4YKKoiaQzuKLLBv58i
xnM8jiNskJm1ttPeVBPtSuopgz+tgAbJbOdYvVBvfa1/2SQ5ehH81q7gWiYSrlAb4B3QlfFP2hUE
07TzCZ7QEzDAISZiMNcxs+GHJL3b2P3iXbgoe6KzMyBqTd5TGcZuptSyUmPR3pVgSxEnG0xvm9tV
v6omU+xmmnNf2jFUdO/TkdS4XRoO+1k5VUXiosJH1zeG+6C10l2Ei8GFwkFabmAsAcb+eEz17Z88
HvxPX+tvmvA9T8d0oW1rcXyAt6Kyydyu5XmSFu2mc7zpVo7ueOXgyAzAM2kfPr7yewoNbxOkvQOT
AQqACUPKOwHCtyw1sJYgOBC+ILDE2/6cqnH6AzI0CUREByr/y7s8JZpySYJW+KU4q2rEmXsC9Af1
2PUDTEc2iRK/Z3dAXdEzIvQCFzw32jgKLwVN7RvDG5qLKsTuj/p9l6xNaO/GDlQmqjCg6e3+Lzf2
Hv6mhyKEyMefNARpuJ16pGJpbmvYFFkz9k23oRDTbZ5KwkUJ0uVvAlPv6R1vF3NNlMSckOYb6+l9
/y2aY/DWHbZZQ4RAxSotGxr1ERD+84/f7+lDWXZAn0276TKz4ICBRvy9vTgPSw58D/J4ZHZU201q
ReUWl4uhBzpUczZ8fLnTiczlbOYRRBJt44sg2PvLVbOVVexHNVA2ffBkU0bvYQYly/YXI9O3KrtZ
F6E4GKgsL8RYm49vwDo6r/6+luh1mjR1UTWmpeq//f1vDJ1stLOpoC8EQEW1/XPalfjKIMeofDqQ
RnJDzOEOW8RFGroFKG69xEtZG9R42p6CXiBNioNmQsVE0VS87pIU6+64gmewRQQRESInzDOUQ5Tj
oioyxQNFNsX+sQYEkJFjLPZyhkjNGJAQp3OtUdZBuULo1zbPmqQx0o3XK/b+t7aMNygOWhoJOgZ1
HVpMNrVpSUsAUsRagPn+Eiazmx1AZWX2NZ0Iv9kYpY9CuyyVqW7LcWKco26y6kdyCw5UOjd0B9sc
UPpODSZfHFYmI9/1cSV2kwmybRWN0LhW9YDJ+LaoY+8AMDq4SyJkkFetFyAFJUdAPSug9ZYFZgvJ
xbXKU6IBIHncfC1VtkeXgVfJvpZ8TRoAoTuMSsILAcE337gq6C8RUoog36YclYxxRgwQ02a46IFk
x89VFJdEJliJPS1SLXcB0EwOU9vlFrwypitlU38vLzPZcKCXwUAQokJjWs5Sb577Hx7Wc8sZ0Eoc
t6fcidX5XA8c910P/GnFcsqtTb2EmdgBVuJ7HAQQKpQaWq3YHxFSrcHcEEUV+Jx3O+o02d6YcsYy
ppuznIFEwxteiYkDWmCSSz/vGI+ArI6yi6lGSw2xEUUptaumyTxT1miKwxSMEIZU1lK+7qO5abfD
8Rv6zOUiPQ0aNFm7sQVCm2RZdEZv7zgIAQ8d0AaXTJqam12I8fP1KIa0u1VT1Lwgm6Fo3jRTTKV5
jHYZruzPtiOZNblJn2M2oCPGyH+KbdwUMV19I/waF9MVWDx6C36Vz9eW75JAYs86GxdvUdo05oDU
VI4sltEOyJhS2fxp1YV9NyeF5UIyClxvE8MiKNG5baq/HXsn2AfbgpJLgg0oBksxOH4AM37fnCIf
NWLHqmwsKzNi+oSe4h3PyD4VurGBxWqbXudhzyv4eJM43XwtZBg4ZnHOw8cQwuRJNGGP5IdxONLv
LiP298SgtLypyW7/wvDVm+u7rQgstz7sIkwiLBPExfvno67qDgpWxsp1jOApRUrvR246sj1L88gT
K7sKSFzLBeL8IV6s+rNiUfz8+FH/GGLU6REyQJURCwcc1Z33t7BEs21UwqdxM4bTbT0TxlNqCu4g
WwKKcLwZeNLMGHx81dOogicGHQPGHcCEH4SnD04PLo1syqarCiXZg2OR37Br6XY3mOcXRH0G6y/7
/h/nHM+pxTBMqC8AWsITGM3I2p1EQRt4SbPoZprjsdkkk4NQhWQr+fjpTqePDf6MVAMEIBQTCwTR
+zGtAK1EasrbVRKRiqzI6gvjrlbNUr1+fKH/28tDlQNrVXgBcJlPXh4ClJUrUSVEH6guXjHyAB3u
piW/QNQIwJsMp+9vgI6Pr8vKP5m5tmm7wKGQU3AIvd1TaX8OvcrvYmsk9lHljWl23cXsmrJG76Cs
mi0ia/73LCimnx4KZ98hswEvxx64+9qlTqa2BlKG3+06l3hoxaZ3KOggzhu0Tsu7QAzOY1MF4hIt
N9dCuXHInyKa0V9FZptqU8coAEKIAmGyouxNITPLQHYCih++llmoITtZNF14TL56Y4/R/NXxhq5d
G2gW5ZfszrSYWr9+HVVstHvsvaZzsBlVeDtZAcfVnMkk+1xH0HTUGv4d6uEr3wiEsw+O+XVPYABH
kkaaoLED9PxcURPrf0S2Yhvq4nBpLsZ6cQPaaRXEVAA37NrpUVlA9kZW06rWdQJon/y+OhaXDIe8
4kqQ64e37jDzDUnZZNW1qer4UxEkFm3cZVSmuOj9OA+3Xaga0EO9EOS8NtTGlVvh/8XBGS23Secs
wEpCF7DK0nAlbQp21Q5ShLtscdnIqjE3bjrwAffTsRCEHSRKx/Rsv+dKk027LDJvOk8oHgSYDjXn
mSAhysNpj86h264dTKHurWr4WZaOV4FKGRIO/jkE2N8FrPtLlPKoWHuFqzYN9FbsyJpqpsJpePFz
hoxjsJtFH53BE3A+d002PnkhkQUETt9rLoza8Q6VTFw0zdI8zLZVFHZ7meudSYHGO6NdHfprCKcc
gUiFoSMfTuMgDx0MTdjAo3d4OxM8qoOSfS02isu3olDuZlX30qSjflVRSEyANh7x2Nvn6QSFycHM
sGO4zJQM3cuAkuXnyaudTRD6U3Om5gXz1qLsjBeD/syDC8yG6pFrxssXYDGoclkAh6mAGi1Vc8Lc
vYcy6G6co1HtgE/HYm0ufR9f5RUF6J0UCrMJUCBCXGVjNw/rcoKSvPEA+BhrYIdM5jf4yyIxCALN
oZJm74uQinUJSdKm/N1AQ5CsEUEHTr/cXGbOAslN1rDs5mnaH1f+vwUgfagF/zuVhiZX/4aSpMyS
VP3Pf+mkrS/0Hx8DBvnrwloo6d0P20pR473rf8j504+uL9U/EZP6k/+vf/lLZ+lhbn78j//6re4r
pb8tQYj0PRKUY/lfE7bW//t/qR//5ft/Ox/qTP744x++QUgNGwipGwbwt9j4oe9oh+HxR6fQhQ7/
4dMSxIMXoWmSaTPkOPgnd8vUEk02zC2XvMhFqOI37pbOkgKTf4rWih+gIPPPIfhVg/kIREp0927D
BrtqazdbcKSwwEh+vJOjIi8BuZctnTcRJ+phiqF3A0tHsbZ/6FRgimw1N74hX2BaVtmXPhOF/alD
J2KW52bSWkJtxihRefgdPib0x13aNB71ZeGg6Xo1aZDzEksMjKMj9jmrJnnfHhHRsHmq28Eewtek
G8pXU8OnwzQAST0cUdU9qgHQYo9oayJ+CqWNBmFHRzw2tww2uzvitN0jZrtwBcUwEBv9w9AvnLGi
tXpvs0CHdUlbkNojoZCsa3DhS2IO8xaGpetsGBSruAH6mTsP9RFSbh/h5SRyeBx5rviCAa/Gn8N1
AIyealx6Sjn5zikXwOpgtdIvAM80s0ij2cMjsN2HfwwwpyhsEO9F6nvD5YjUcrux/LAwNxOixAsC
y0fMfJfgFRgootUnu+fIusxIQQDZw+vS0g11wP5M15Ys36Vz+oyro1sc5iJ1m61JLvlUthrGX1tJ
gcrjG7w/8ZrxfDnC/r1AUwBQtoAOII7UAOdIE2haJOnWLFvoA17dQ3Bqj7QC8mIoBs6RbuAfqQdW
gxIJADdNSZgF0vSbwbFaOC1Jn+16hD4vxZHKAJcsuY6OBAeHzk8EEdxRD8ZoQ4FwFowP1qDC6uXa
cPMZiCZ73iYmAXK/wTVAgIBsrw5XEb2V5JCCLIMtIuyl2PQSAcFVQCem2+d9VxVIKZCUQODtc8bc
s/hikwr1DS99FNu6MEW8LhANloBFelUSSVaWv82tvnqRYYkuZbA0IQTgzm5C2M5F9FRVWImsLCuO
z8ckQmkyMYLEXfVjH6LrQzISwj9W7tG+I7JQD0X9QNcTw+9jGTHpyqhEWzKDgDNvkP4KCM1TFQcH
1y2qZEcYFt3iCrF8bUDWdWvwShFGHOjzaUBf5oOJbdzpC9jZ6ZMlzeBrhx89DCSfRG81gMxJdmNv
cpzOgII8FPuG+GsO41qCn0ujp6xVoJtDoKPe2k34jrYZus+5Iaq7AXML7CrqrviRtzYGHLUYs9dk
ylyaliEikxyO0xnMLmQEZIe24ApRc2ffYQkGaKYJm59jLiuezHOiRyPNxROfDG4bmFjpNhh6dV+k
mXMpolzLbFqQbwjlKoh1XVuiYj65Li2pJo+Gl9yhpbRakLQF5YfLBZqmqCn9tFq7RkyZxb2WnQud
3YQijkVmMarnZPbzZe11yst3JY0Z3geOKdfGJJEbwP+2+8apbt6UmMsHm7l1cQ8ZysW/RnMkGXey
LUzzvBNdhbSFIdU6lkH8VSxTjlVwjsj0qkWQ5GDDeIdsPXV0fTnBqL2QU2GwZyf5fOEH1fxCt0y9
OhM5NtoJvUvVUQ2EZ/S35NosUm9cDZUpHhcrb5Al9qoyPE8SqS4LwzBfS1xDUIHug6DdYAki7rio
ixurrAwUdWsruLHNKXu249Bj0lmqPaBw4b/WQIU1qZ9/h6JzOj91yPVed23c3LcaWwEcOKgek8FU
n2DnOYcJbxconjYUyTrIUKqiKNR/zsRIVkODqWovwOMCPhAdNf0yV0F+DvkyJm82YnHXF1SLeGIx
w4htw5YaQGu2V8RrTb2pzBLvdico6k0Sif5eOBkYL5sT8b6vGhmuUk+JA89dS5Sc0wVUTZVFJfBE
y6DPkbdSXHmBKF56GVZPrYEW7lp0YFU20eib43ZIynbcoryWXdIdBrFCKzhVQIRqxCac2kRYFcX0
5NVwSkhuLlrYwSaIDfmtkCKfL4MeIhEhc17+mETqTTSR4/hamC176ZIRN2V9P946Cdz+VY9RDF1I
v85Ji6gefbODKR9WY4E4OKTlGeVMHyGFBrON3rc3dtQEwdap4nBvd7FUoJzzFlVXar0/bajEL9gC
IWMce91SrMHdReDpEFh6cDWVBIWOpA/ALw72FdoCLQFcCGoEjQvHe1SQFD4xU6DFmXHqfI/iGtaD
DW7uc5KUzoOYTKQWYrfunspsLs6LoAORZYPkhdVQtPGrGFsbiF3niJex9OZgjx8yaNDea5hWFE77
J8lrGpAHCyAqqjlIXV51EX5T9KD3fYTnzDbE5iU+YJ/i1WtoYwJ8QiMB+fD/PeRfweMm6y7HUH1V
gfK/ACoYpXsibfvWCxFK2MSupjcA/o9vKgcaBnTKNDU2dLAcsASGOWLdUzjRJoIAQHVUmMmIRH/V
wCBuOAcnT/bLWrF/djQiCfI3cehAYAX3IdF9D+FtVVg+uWt01VNcdaYS9jiIBH+Eilj6n4NOyosS
dMtPy9fN2coq4/yscWM+7LgISm9D+iLtTpjUwjaFr5ZpHyK3YO0VpanuqocdiE02cjWPwPOMHx1O
CA8jMg1IykWQGUgoJoG2NnpWLHwX27C1RXvHOVhlElTUASM73VfI4DwIAYtlNc1Ai4nDSXw2Y5Mi
6NMji/TFsIU9rCq8tKmpLUuzEoov2NRzYb8mQCLHtZ2NgJwYc/sudlschRCq/YSRdPBDNtggbAQw
qZ9pPRbYJMOhHFZNuUyHxurlz4DK/zft+obQL4i/2wGoP855gYV0x7Lk5G7004YOcfluuUw6u/gW
uosBuMDpvK2FcnGB356Q0S5KxrlfO76VXyu6ZeACkRYkW4nD8puLLdK47W1fjVt7cgMOJittvnao
jqeb0VHRN+h0xSUeFc4Tp16QH5j5Ma1vsSiwro1q9jgcRbSY+9Dt97Kopjs0lZfvkSW7h6FBEHGT
oZFx49gNsRIavF2FwEXX5usA9P2PBvK7D3wwnW4st+mmjce+Bw57bgDi+3kl6O6jDjmvej8371Uf
evVFn1qkwbWh1CEzzcTboLwib0opEcABz4Matl8k1nVesToRPcZhvhcBIEWBCiMlxSEEmzmnI9Jr
KXz7Fxuq6kHW+fCYARFHJCmo8n0lFo1+ZcYQhg5BcysLQocNGx4EdH4eD11v9y/4AYct+2UyHmxi
ioAoSzte+2OEm72VcVzuEz+ynwUWyT2V3964zCcss5Adn+uvkpaheSErqzmfCtP5GigpPyXVBE9o
oMnAvKE3cw+1BDIseX5HFdg1Up91JWnMJVPj7gAxed6Bdz0+omoc/YzmSlarKKOrt3UmZPz2rtsP
ybqKg+GLl/cIXy/KyHQhWNkXyMKNL8k8SwjxIEEeqGjk955SS0ZvwEUexdEaISW2R2elYW4DA4ns
1ewb/rmp7PIHbfz8oS+oyJ7RWAHZAansGWBxdPC7Af4Nci4GykSqgzluJv5owiBdxosEDwkepU/E
wZpA/q2NJDR+5I1PbNAgfhBtilB68SqgDJ/uEjeTezSSZ8j3VZcmO1hwHl4GddB/EkmKrQFqOstl
OEqtN7fEKO6k0DQKtMgWE6cGegpi14kWPloK1XvndTBDVk1uF7fS7u0Egkw1BIAPM8J90NOTQm0x
wTBMtCFnxr+fRt/8f2a0pFPaD9JkZE2+vxM20Z//lR179j98Wshoa5ICA2PQbMJf2THp7X+kw6Hz
D8vFXVKXoqEeojf3n+mw9Q8/4Dvo3DFlSWb/nWzY1bqh/1l3d1FRieilk3ajdRuRF+vq5m8tQKDw
Jn45Y3JPh3JZZpi8qSbKDF01tOpRhF5PHy8AhQ24pgSb01S3eYIuPnD1PGm6cQdQwJsrTg9NB1uL
RXSje67pVIG5V/7i5F9LVdRdtl+yEejTDWqiMrHPcCjA1O58lJmXiysnQWgBg+UlADMEBYhm1L2J
uhKX8Qpjbpb7uOpBw8SytyX7GJsJJ1aOUCo/JUOqwUK/bqubO8hrOze3AOFuSgO4mbwPZ8MmXJ7a
vsWtw6rQ+p5XEtV/14LvbMWIRmwpOS40coysMmX8Fxap/55DimCpSylESyGSOFAsdnidvw+zbos1
bB/Js+UnFR4nzdLBEdnSCAmDal2gqpRgR9ePcftqTN4yEZakdllNu6Jp+uxpyPyxtpEryEKGBLQX
/ckN4Py4qrcJLyefzwesnNlnpbN4Aso350Ik19AYkVs88wVcwWyP0V9Lg7UpxQgDMUEk2iSVS/oW
y0c6ltp7JTHpAQFzJ4lFWgycnwNIDeZIbA8XYqJfRhylYQF3DkZ/YbAuZmsIvsOioKfqMo7cXYWF
MV9I2c3k0lOaDGCokGwo+Tiw4ETZZ0YH6e7ecIjzuk3Qxsq0DouzVH2wZ+usXW+HABC4o6sEQa3m
uwQe2o+7RYFtDbAL7MH9Qw8AYmqftS2aCRQhJlom8znSGDE/uYiEcbUWUSceG56DxpnJtp1cY19O
GZ6tBL6mvn+iZTyo4a3Y3t8EUFnjv68sXjlNM9vVeuQWSeSpkrSk1e2X+SifFjAZSXDueG7MVm/m
44CgVJvWvkq3Nh6ZKD3Xfb0wyQ1FHpifWQJX5OLstz3oVx3sd9ux93ADZiC9aLgdcLdCz6fkfzID
My9VdjRN8WMHW5upMeVmQkBj+eNsCBhGnCTZfhhT0aR3NPkg0iCsg4Tn3xxHrfflN30j7H4UVQBE
AaIPT+nUSzhmHLodOit1AbHreiD+GfK9lAVH9B01tAxfwaRnPuJMBL60JT6m5WoxtbI5dMcZEZBe
/zHoYnK6EX3jKesmyIfZMW7EVFJfqx3VA8ed0DsprkJRWP7dx6P5vmvHQ1CgRPyJ5WyyF2NK/H49
e0jKtspr5keg5jnoH39YHIbR7cc6mvep08FDgCZWddoV8+NLI2R1OrNQuAYCZTO1LJtk8GTPJqN0
+3Rxkkdf+P0cP/SDKIJ2pzq/5R3GgPC5eJANeg24NWmjvcaAdYjaq2qBQuRcN/YysSLSLNErdcC8
F+hm3+GTzLxIjFSqjUytII9u6l7Ytrf3UWvh7zBTrvlOX7Zo5qxsC360hkYsQ/QSiwLK0ifwtTmr
2E1lSQs88nrDjXYOJwCLrGvy2G+BmtXwfc7arsPg52KeZsDM68jBIdLczoPsuSPRQaIE455lek+K
jcnn5eNH7PJJhHAK1a2zAHJLsG5wvuJJ6F3P/F349i0DoHW+2lR5xnNNiCBxS6jvCn6J1RrFig3y
i/qZ6Y+x7rHEaLk4HGrLTb/FCLuO86GjSjyCjPErs31lE4VNuyNBY6feLmaX2sgEQqu2NvgFmikH
oMRKzcHqFEe+JjuH8235ARDLDKbNvkK5ZIjvmgKpReNr/bZBlkHS8vKmVpXgVAdLlXy1M+Nu5z2b
yA7l1mWZ2/jInuUx/UHM8BaD1cAGu2jBlu0IQJq7pv3f8FzAzwfj3h2U3tXAX+r7hBw8GvdV0+lz
tPYCoEX0pujCWbu5HE34RFnvlx6sWjOGMLzlOHfaVz9XBq/p11clujnh3yDGo2fTpJJ6+gQvvxu3
bVJ0Q7LH1XZS9kNft/rlZh45VfmsBlLcYlUEKPfEF0Va6XkGLS/y+4Ntzh17TAXFhCH9eG14f2y6
dO9ZexxBHLUsjpOlkfqx2S1LqJ7qHkgS6R66UpBYfu15WNBPDJk/FAuTZqTDxx911Y7c3a+PgH0B
G7lxcqGMO7zs9WHt1LbkLaoxkOP9IGNqNJseMQNmVZTSymUaSh/Aqydg4LdQiRzpufeAlr2MNMWM
kKDx7hVMC7V8gi3XJZ8o2XmTf9kGKKdZC5F20wY9zf/jAWqTrRZXtUm5Odi//UAvRc/v+m22W8Os
454cHQpuy3MHY0bcORMD80DOXtsZtw0uR2bjU1IYapU+/zrtrMnWgGb49XkPJcWIzJFuMIUg3gfH
I2HVSgYZaF5NgU1Mc1ehcmoHlwnmW9030zMAtJ5ZyrM5Y0Eq9I0BVEG1nX9BgzOJo60QFu4Ce9C3
leMjoxPrRU2RBmzkX3fB95tgaGqrCcQ5AGQ6PjvxyZtuhOuwJ3nFfeAvbm3uRDzMRIF2xeRET+0t
NIxdvHCyNbigEkuH0EJhwjugDjGyKy81rHb3LZv5l+jb09MtRGCdQ40WFxBC+89Ab8ka28vonD9C
GaLet8UoWv9RUsvsoivVDF7zic03rNmvFby38RvmkEEzw1kKx9T4NpvKJCAGrt47/t4ea8h0pKpo
wYqtmCpFybpFbcgNrtCO991zdD8Jrg8fL6OTIzq0bM8HRYxyC9hT5BRPxnbyRqNv7Na+1+YT9Piz
gf50BmuQ2JbYuopp7DjntjGqsdnLGYCE/fDxHZxEK9wB69jSGGa4PX+CmBcpLZgk7XiPvmwReM+j
OU3evDPABTHli8ApBlDVPvxpe02DX79dtFPh1vwFv/LnfUR0C1GvoV+oZWdORqJoUX/x27a5f9sb
bVJlNmRWPsf+TsXmxGvBfzrSC4JVTziiUip/9l+Ct5Nwg2TRBCZKW9Tjblz7dLLDRcUu3Xc6XkhH
W51SgRUZDkZ5dHrt8KePD1lXHNBaDYLkL6nLHyPAhYl0aM4yFRiFk7hxmVHKrYulucf0xif7Y7NA
OGEzxED5tcLgcfNxMN+c63M6WsP8FKN9U9Z/GQFC55MFb9Ey9lhVyAzZGuRz8ipG6sldIaLmvk7h
oVvXztsCS/OKt3dWAujLLcTTasly+xXEIHhbjcMlsNScSkuBoJiT76wCKAWZi2ESG2YwrtrXVHn6
QHAb7/hMb18MhThMyVDLGYAj0sgUcCn+t42hpofMMOo+v0HGBqD7FiNJKlrnoYswpH+wq0EHGmPs
+u2rZ4Q6cJDBXOOeVdpuklHPAlLDLG5M2dN0IUMqB9iHuJP65i5PTZtbyd7SMRVJoQMhfxz1SfW2
/ecDs++1k4sOcuDhtnl3OXiQC+J9YcGJojqODIvjgzc1fS/a2QMiiY/VtEjOGKtaXM74txOwNuWs
AiSb0Rjl74qqFNysW6OUPh6wIiVNBO4ZQ1V6pqZWFtdVXAPIvYpLz+Y4UnnCM+48bPAYZVA8yP1Q
p4xjE6G+EHGIaDW6RTO0oCUr3XkIyx6uxnrJfaN5ZFxqTlrY27zsHflkwS0snpdyC/VbzDJKYdMn
ypajUCMbPm7Gu8VWupww1siSkUgPi8mtZP3icmNliNzFfO6HEknFA86BAEBX9luqarC6+OSvf2Cx
rJkoFWcuySQxmx7g2JkTvproPyNGFKlFSEXZURcSTJCfkzjjoNeRVTUSLhCLNhNMqbX9NqO6yteB
lsJGlvMUFygda1hezBa6JSDQZzUa7WitgoVOoa3u6NfEcbpzBAQ46neVcIty+DxBqpuTQw+PS4E8
L/MACVAqccQjJjIAS7GDeK7Gn20cHKN33KMYIyOv63xE2LmITWeNl6wimTKSijnuOxlwszUdLb00
Fooy7E9qKRy606sY+fgQsVpc/DL4nEk3t4gfZgYcvJ+CfIBiPmbZTtTduRClp+BCRhgktbu8cpcg
ORO0GLCOBGSXsXc8gf9ZhvbC0HLU9PMrMyfIhpHgIOgd03JZDn6dFFlzLeJ5iuZ7VsxSL+1GIM1O
t8Us/UyHr7bbUm81YlJZcQ66Sq8nM1CK2xdIy3ro1w+0ypw1YZqjjfgyp+BCQQKfEpzVW3bz631j
n6nDo+otnHK9QH/Lr1PZ6A29c0fBbDAkbyH0v3mOwf1BdRgJNEIVGGInm1aLKy78xjr99HZ+UDEg
tHN4ounOGxHDsNeuP6bcu2sUKXkkDQ/W9sf38MfhAWKYYwPUDdJ8vnNqz4WYD5V8aQx3b7Sv1Kz9
4mquSCaejMoh19lVqO5yrH182eOzvSstcjFIDoi+wa6LQC+/z5FzX1CvipT8lKKsEiZ7S0RZlFPy
ALdsbEd3GtPuCtxyFwFfttI2QC8EFNnsHbDTRQ3lEbFd2SdnKJPxtreiLWEW7KxkJHA968D18K7T
JUc1EyXCJVa4mlhlO3xKZg/BAGD9OJuMe7txkRbdURbHzWFtk+pZ5T5j62qcTYnPbmr+JQc5knJ+
f25ATJFPfQAaCaUB9/Sgsvx2HBO/7D9F1eJb8ms+uZI4L5Ndz/t2aouLrmgzoECzr7LZ1rXL2gUq
gCKVREpFAQ7hd1RxdKZqmYD5nhpyLj5QA6gI8g3ctRYuO/7KuugAiU5/MX2QPJcXqrcmtFkjQ1Jg
BZAIAKU9YHnki2ybqoT45dzX3IJ8J8CCMtiqMvRpZDlGkbk/2sDwJ+9gLRl3kjTNBNO+yyixjBfo
UMxFuTWNQrowRyFgtvG6SW1ralCIirG0zu6mBtBVc0aGjxD0DjPSAbBe20W9FYKC5Lzp6R5N86zf
cqPi5fjsKrPMHWtX0Jf6eA6eBrIkgBivAp6yzND2/ii75h3WBfHcR3eOmw1D85mMvpjulhTpTdqt
xCzs3rRGPEZjwsGEu/n4+qdLj0qoyRQgF9Vh9B/hY92y186FCO8oMJfLk/e21menDJgCqJkNXJEA
nj3h374u6udamRxQvQf78P3SAwzlZ6O7uHema3Bd2oi6jjvatd4fO8DE3S4oPYvffXzdE8IaIaou
cyMSCbxcNzlO6QJlquFu47LcDcDB8bfH2h0AxfpXuMoGBX37ohZBEBjbmWy88W5BcqACjZZQiqks
Ka6bB/K8TqcWs1e7Iw76TIkB7E7/l9De0nvvu3VqWybFbJNcA1Mxtun3gxRBbIRs4qRQckOMXtYh
4BYmgiv9LvxCDJAnEZQRAdsVbSdqNmuQJVP+jfyvJ9b9lYrEzRgtKEhgYppXG8cB74qmFpgWBvrj
sT0pbcB9Iw/SoEUtcW9TyX1/u12LLsRUCe8WTs/EekfjWM+iyXVmfmqOB0c2tlG+8WjiiRn7myzh
ZCkQbiUv+fhm/pjYNlQQLS+jZ7UZnBa3dZigINLi6ev3GWvJ7F0dXDleF3AtTDg44LpqzJanj69r
/TkKbgDQ3kHZh6X1R9ofJVNCcuiy06D2o84rOejyKy4huLEjUOPp8qEWtB5CHXum2m/4LeYCDK4P
DIVTLeHAGP4fws5rOW5jW8NPhCqkRridPMxUoG3doEhJRgYaqRGe/nw9gPc5sk9tX6nEIicA6O61
/vWHWRfWwkoXPvaGyJWywd8CmGDSQCgud/D9nqw4Wfrl4OP3S+FAYnou0j//+5cS/3gSic7koOTe
EuGlgYNfb23ozgmGA5l63RBZjEhC73mwmjlIjqm/eFJeFGDmUh2qHF5hfEkru0PO75mFHsXh+9jw
bfrWtigFFX1LUfMcA1d9gmkHe2gPKus5BrTBjtYVegfECbwovAmy0w7ulMiHq9+7Xu6cXWbhbf9V
IeswjeNaLNij0CBt6iZ6ctAC6tz+oRnu/oAB5QmwSb/L4umIYakkzMYzUldAB608U1XHIk/wfLsb
GtUbuI33BXb22+1YZqURqWWY9Y3ruopAAMg9Vk32kxcXSL5OasWlQdggIOw2LLmYEo5AjFlkCYdS
Grgnzg+FU+vP14QeGTRn+jzcbvqdzAMXR5wYY4faogqeqIb3mC2lyb8pOv9x2jCOJRYMYBddzT+f
TU8kMWqHvH/F9Uuv0AVr0uajSCIoQTugYH0NfWg7/bVLc9KX/2Xz/efb60UBRVroVple/deniFor
xWhfydcNynRtTMpSrL8DNPW79DbicgUUpRabQYynxb+8v/2PDyDY9T0PUYBLQfGPtZnA9MuspVEv
MYbstDkZidEaI3XiIRv2YsSMEyLDwJR3uG+AHLiBNtRWlpURNjVNxdabGfaoccOBDZkfRtLQMH61
zgS2cn6uQ56lqBMtLClSewja3Rni9q7bk1W6hZ5xtPHQl+Iy+6oqFcpeOLTeobdmtPHYfkTsGnBX
IbLiuvffF/U/NioPLNBxAEz0mN76+8SXwKXc7hjevmxbFO2Iyy3fhtUO7WrzgbUHe5jnYSRq72cv
0Uwh6Hb/1gAIbvz/PehcdGU8D4yMfHjv9t8nbpheFIRYFNOXsuqNGH/wqeQ9xnxAJLFqP/77V/9b
Uh4KbV9XAFDF9ZQMm+6/nayjIbwYTUr8JcHp33H2lsl0ztlZM+gVJSN5dep9dH20dH3XkzCCCQH5
UYQtmWAUmprIwObfFuc/mA4M7bgEuh5kNvDPI6ubin6u6zL5EodQtUbIxbnDcZ8zQ6P8XQs0iGwc
XNIYWKOQEnWBtNzOGY41fC1QoYz65AWj4DJ6i6C77lJD3711oyzxP1ne/KzDi+i8oKy0PzVYQZvl
HnMjPW5dC9CG2plV2GEUNL1uc63U6fRj7pUlj0RBciiqqqRTUFTD0mNQt5O+GfkPTVj15gy5ETfA
QyfwKUCGTJoc/SvmbyVdnBqbG87RhrqetVw48PY+GAzdbE4rePffb/ffawEWPUNlBvJkYeNlb2oE
8f9QSJBop3jtDvbnrbMk87FXpzo1VXSiNcWdFgYky/vfCiLw4F8ebOGg0veosNGZsPPAh/nbjmeO
dcHTruwTqvKFgEE/QwXI0IcYYvwtpp7WpwEqTUOv3S8joiPSY8IgQTm+DkI8h17LvqR+axkf1gDS
ALIa44vxeZvrbCNLRSr8qHal35fIiJn+sWz3SbLU7WMb++Ns7ksEc/CcAe/1JLaC8K2FScA1xVMx
Dn3CjI2macYycx2zFLGjR5uuIrFR7sIkb204eXrQ+bEBW3UhK/JixirEwO8swYS6lF6lE/IR0YaT
l2cjtDv7nQl5UdfHWZSO/0Zih+AwRgExdPkxUuj03PvGjpbEPOOmFkZPo8kIKD4sBaoVlAIiT2sk
43NYRbg2QoKgPUAUPraHPIKqOD/NLV4IkrIJY1F7D5y5xPllVkzs56vZsUamA7mjqaHF8b1Ge0TX
BZPx2zyDf8GRdVqoBbuagsT44o6mKZi71SERG6ccAMfGQzgg/cc8jnPQkwYH8jgX8TFVeFt/Dsae
farMcHRssTAxQv87eBH+CDERqgjDk7xiER/aph+nYLesk+TUA0rkTcSEldHeNvCTMw9q6nxCw3tn
TuJqT0mfZM61BHcb2i8x+Evm3JkNfjrp61JnqC+A+2ofDZ8Qg8zfhwRrqY+wMezgOsgWG1LkFhFe
mXtpB/qg28bP/W2TQHgJ8frY5tEw5w8qkBr/W2HXbSYfrgNtg1vKztM3ERC0WmpdCOFTppEsNXBQ
ddQ1UE0RP7Oe1Y91EhjD4TQ+J743coh6M7B9Cym1xvq0zQIj+7dym3bx1zXGSQ7RAW836Gp0kjQe
v65ulnaFHF0KRGFIH2APEkRSZ18sP/IZ7MJVxrkS7pjwkFfWVYGYk/7ejvzLWDDLP0zWlOb3dc8u
eJDgew/jSJonzpBW/KUoBihjoYuB2aPtw9XfJ5Pr3Zlcg4HFbAs87u6CZqqLOt8XYQ+PcSDxjWic
0iZJ5jnLoZzdGRLY9jwA6KSHpE7Ve9Tlc3ZyRIo4pkDa9Il2Ka2PDXBnsW+XgMJUktU1Xj2JCSie
B1EoD00UY6CY9hOc1YPV55N1H4aVfDJ8SocdroM8b0OZ4EgexJr3nAQY7Ca4PxLWrLoAvlnl4yfc
VeGR3FIZ8GVz/3NRDdbj0Lo4EDN7sL9ZHo4IBXYTHqN3P3tqS+IDMIiw3qaSnKS8b9+9JGneDMvO
nwqMEyy4qW7adyRdmVGpwKsTJusPDceVHcApd5c03GdOW3bmAxic8SPEjevMgK48zDDDj1LysEIr
Di58VwvshiYbo9al/uIBvuy60B1AmsPlgcBUF+UMiQNfzcJdTn1DWOQez9buWaWNfIkc2T7Gebyc
8rkXn7CXcM7Rzaoxk3oUR+jWPcUUoasuUk1rkYWGoPxHWHnxRTKR/2JKIf6YyRb/GnV9+zobGFbH
4OfXomv7HPFH5x5qJNIAd+NyJL3E5ehbsulqOv1wT2rY9Azh1zouY5sd88xFepMriUWfb80/JBmv
nxtoQS+la/Z3oOzJ04iWL98RbNkci7Jd7s25CD8DGxd3VhyJl4DUEWzMoSPs8rgI7k3UVV8LMbRf
Q+YyZ3gbxl6JNrpA3JecJkQg7S0D/cAObp17cZVXfZb9WNVEA7UMMGZlvMd2Wj+E5IHtcXDoP1s5
sgrcqpwz8QT2I06IxmFc1PIzb6P6I/ZSMLwZ2+BaQXYnZcj6sBgBXHzY8hcnFfPzYiNl8+JOEl6g
1BVXkX7nRMt8jyg6yPZpW7svUG2C6QhRh+AU34qOBvjAvZQuCrYgaP1TUOTRn0E+vYVePXzgQq2T
I4k/y2kIERgI9sM0N7+4bMBHY8qDZxH7/sVZSJzbOx1fAFN88SWg76TEHhF9Huqgrt5xhRYIBZqs
fuDRxI0VuTHrBLVZAz7Lkgly6yEGiHpHfWXcNXYbYPDihVfBdvKKMgWJG1zTN7CoBf8Zlb0nVZ6S
QWpXEy7xWDhFEjf3sGSWsRtH5fT7ciyqDzbU0tnZ/IPDY8QVhMGCjzjeDc3vs+EPJ0Ho5BWT4YE9
I1nyV2Zs/evIYYOMrkMMAgV0F5B799kb08beRWVt5SRYpgoPgW43yQmzuxjDNMvvq6eE+eDRQFHh
HyLlI0eJ8zEmlK58GzMGWtNQ/4atpHY/sb6rznnziBGDvJZPJ2Pw8/2CZ9wp93xpXK0ewf0D0Vfl
hS9WOHvGNfKJioLw5oLeSB0aNC6QsgwyV3dBJNleKxfSJ8Z35ntroFgaQwGV2JVIrmFR4s+H2rna
8amKHx4ZUBdszd173ACab2FZG3d51isWlzs94m833g1pl8ld5YnyQAfc/DFydtxbs/C+MmdpXsuo
Md1DleT9yZtH781GItMeIpRHd36PoOkwUAT+xAcdWVs1yB4cwIZke0xElz42iDUBv6JOHmQukIuE
BD6Q+I5CNdjD0p81JT1VdzDV7INZj/0VH7/uU80UAqVFlqQnJULzU5xDLUFqVkZ8IYKATFgAnyjb
DbLq/fpn7cxsPyECPPgQGboVuzfvRrjCx8AZyi8A/fj4TgtuLk4df81jk0RhIu5tJP1ctc9WmIlT
NlnQCtOoLc5xHaTfXKr/C4Y6yYfbOR1xLL0PcjLim+stRNlNURWxNDFFOzGhau5SO60OgPGMF1xS
U/DoT38EMiGyHgfi19bCwU51bnwhwXjaozPsj+C08X25KHnfpPMTH/x71nl4SC9WBcLBmIu8cvbu
xumPbUAiwr4QMrzDLyB8Sv3JPc6pgKffjIg/xJjKQyYM8eDKCT2nNL+Bwbn3Uz75e79w+vMYWuj6
DNbuIW1l8fvi2gnkNTJSCGHvw4t0VfvFA6tk4oJ56JOBnwtB2B2axHZSFy80FjTOhC+O8xxdXN6b
hFTlGp+SQCmmU1VoFKcpy9PqjJlykv00KMGXt6aLPAYRy82XEkdQjS2kBHcDtHm5R+MkFwq1dE9k
tO6VbKLM4uG5SXIoL1sHKhtFQ7zBE1svRJpJL51PeJnpGU/OhgIzZm3RAlSC9DoE1DLhP/aMr5Df
TqiFl/TNL3iW+0MGiZlfESv2TXGlWyX/hsNrKyG8wU05lAh9rZ4Z5NuU9nHzW4RwBx3ZOq0Ll0oF
DmV/0GTXsBKV+521qfHGyeiZZSPVgpZxmAellkd4InF7aSPDkKDYsUR5w6rz8DjERR1T+jgUPV75
EN2TI44JTnswjEqP4KJqDn6azDgjnKcJJL633ZwSD5cWczw1viurV3dsouz3XsQ4pwBzdHX6iWl0
ZFl7KfPCNu8BaCfhncGkyO7YDXAiYOuMMEDnY088XwA01uSISPGKlckpGjMOrh1NOk5LqpsYPxRr
s5uFiA4PA7aEuCX1kEWRluiJCbExkgQ2WpCyx98DuFBHcpud+PHXsArxbP44CiFj8mI8lljgk4UY
IfzDyxwl8eK9U5D5qY5cG4xz01h59bLRSsvF0uMJU8bV8rZ2yKEkX44eJOEy+omyuj8Z9mvOvzkT
lg7BQ5QaVMMkuYYKspbGqWlo3HZjBaH/QRu3C/Qu8LqNmjYeVRi5hecdI4fDr32iluIRHmm06Omt
otBoujPYS5mRjGN0c3xmEiB5z1Q5XApjYdR41U694DcxINPrig2Q6qPZyHMDsSA78Zzrbp4JE3hA
2QyIfHawgvXPmLhq1tLGXq5HBPP2JcGbQ3+7gqPjde0j5FRpZrbmeUx/IYpNWoEIXOmCpOdfzRWW
9ZNSP5OoFpB67tZPs1p1YU6iof+Olo4XX9vzXln6Zdu4jCpE9PziZF0TXwllXAtXOSkomc+lqc90
33NrP0eKiOo/e/yb2uyevrhRQMxkIpMMhKtAPKm9bXL4l8cBIiXrdCVdV3ANO6glyUSSKizV2pcs
RkBD/VEjwD/u1BwhmZ12cAxq24Kyl1twp0tX6MtTNwFP27lJRjJ64hRuydvQuXo+45kBFyRfRSi9
XSbAKvhsgiQdsXfPrZ8wEOMaWBsnBuHz9KCqfoN6CqzS4NuQBFeadWbleMVWXQc9f1wAaM5W3Q6E
LG3XCnU1Sv1j6xvKZnwG2s4dW3nSyraXxP2JH1xC3mLlUBOZxCT2yNeu4RjfHp+q1dBRVUudhtIx
0OHyY6qgv/s2A4xd9OgzrMV6QQ2gklDf0IiCpRAPWe7KgvxVsrX4c98puQSZ12j8iM5Czwy9KUEn
dsbGfMiofchPITwIlzRN8CDMuOB9rCqY+euxM2A4o5TQj14zg058zOukc0Dp59d7k6c2xphglI37
lZGhni/j1xJilpxmdA6PUywmLPabKNHfaZh7/bUt/GN4E69Rih5lcsOEVKmC+cv0NjE/6D7q2UTI
cl+HKdt/4WF6ClyF7VfKpxiZO3d74kk1ThWmczhzCAzz9C1jWzC/mFBQJLsz+U3laUBgor7RtaXv
labJjPsMpXX+yUyKAc7M5LSsw65tMvctWchKfEjxBRKnln7Me133EmJy9Jy5vp0wfVwa6Tt+mQvf
QvUmkKuhTGCGddE1KtXXfGhcPVtTBdwpe19iqMeXtQu0em/b8Dbv4aFT9d6ad5RcPJJIfTWFA4IM
CBy5iviAU2mmws4fW1at+DZiQBt+JyUdlCcXvW70WzSS/M22aG+UtBUF6vCC4rTzmiLRGIF07f4T
evWofCfgtNTOmzORniYJCjCCSAG57UcbZJnd/gMHR3+cAkn2cp7LICTG3q9cVM4r/ivDkenEeola
3OVKrEWjYNYmFbSP0+9+WnFpra6OuVLuSm4k2IVLsGKU64mdY17KlcI2XZ/22Lnrc94BUOGHY2Tq
AeRYxWxq6x69HfOznwGzhvns/OxE7Y6YAcHWn15D+nX+HncfjVMrN+ay2rOvGbGko3DIHeKWoJov
61YGsyZjTWwoKGnKjBvJOdHXVY9Rjf55nFu90ZQ9Cdmca80IYBuhOmk+BlvqhQTupT+iReYMt10q
plDDc4T4gI/flgw7sOieKAIQdEuqWKjEKxBMRis/qxupv/zKpYGyq4+fhTQovX9V9lTXOh2rRNO8
bcSeacysg0VYeoCGGV6n0UcVpXy4MMTtU2zPS+8iHUnPuNLj2nV2UI9x1bHDYoshxxWlDLHCIdAu
9XydZ55/LESJJPjUTBk6oKvyCr0TAA3qmicuTPa+WeKtw57E6VM3nHMYcYBoep5+wNd57V98DIyR
+XQKszx22zFIb/qg2+LxE1M/9NvN9qD3LG+1JhOT0I1dDf94BA7wzmnZaVKTX/u6wtOMyOkVYcSN
a8QwEEk2bTChVAf2L6qP9nbGkTukhvYSYUzlDMcE0UNR3AF/Bg3ZYpi9B9VLFXrTxGTbK3n4z6D8
uQn/1wfNUXc5ycewShQUBOh3AyYwmGPtchz5veyCRk6TaRYPRBnTB+12zWeOY/20embtJLcAW9l/
7wqrBsp2Wrd004MwSYceT5aFAXJ2Mhkhc2UckjOaD0IYNNEciYaeeDPNcfjHwyRxevVuR46Bf6s+
v28gf0wDyocrfcqRD215QYG6DSCYWuoLODWVrgDwbeC4inIluJ3bVH09vPi552D0BoLLH2/DPVUv
lZ8Q+ITZhrwA8jN0uqthAPHRFvwW4H705mI4YleWhVsclEFLeRjHBhHRE6RuWtNDjNScjLyN2MvI
TksswwCvbvsrVppLEZ7UupK3x3hd0FWieid6jFOMRvHDhxtSN986axqJdELNQMZ0g2KHb7FVOhhb
6vuflobvENRbm7fH6zZwieOavL9rHirBFfOwHuFamW6rd90EYix7AW5giqWA6j+dXtO1CjebSDOu
twuYtyTjtYwZC30y1UOrV2gWJbA6MNdliC5wYLuxBTrcyLmErZFBhGNiTZgtfQqRm/B7b2ScwcX1
1X8l4FtvDghi9UHVcpTyimVBqwo7oHL1a5AJOPHC22DI6OAn4Cq3ciLo9fUikCaqDvBI16R1ec3z
pumcp5qiD3VnlRn6NS2OYP4urku8S4nhKQYgetLW9aGpTLKc1V1f0kPV18qb4xYGfk91xFRnsmEi
E2dQeAaIc4X1EzqpWxm9DekJYkYOc1WGk/odhibr5As1F3fCWvVRDUULH6y+lcHriYiXvz68canv
+AR9AJkH95au1NP1GTGLhGs+u7ndvue50GSYrdwFhGm5gcy2kuFat3PHg7Q9M6209aB3hLTMD/uo
hf55DsKIGcM51eZxj4lyKsoxqjK9bCZsBZe3oDD1ItuuKxRBvVJCBBx8kAlfYVavObKdYL/d+d6A
z1QLkbfcr2cbJ4Em0uEiSOCd75hLVWt/eSJWL9szs3UesFVvDUjHtPi6bfvpOjYXKy8TYrTJp9ra
JGJU+s46VEXaMv9YO1LS9vQcEevfnmu2HvLbmkbQuH53euLs1KyDudnCyKXnjIs4iE41tsMD0eS3
DdsoRk1S5cun8Ko3+Vsps4TnYMjAGGaSpm5cpWB29K67jfzcGV0KY8X1aFtHzFVf6yNn27KzdW8f
zGTgh5kab7VDluHjcljnz2kSufI8jIszWlfsAbkgQeYuvIkhHaQ/90lqsfMdhwY6TXZaL/T6yIVU
hlyj9Uc2gR76BOAScACYpT47/7qbg60PNywv9M033Qm8iTQS3UotHTFRycEZKO+ppCqO6hkUbzCw
SCJCMNcHe+JVchcz2QLGB3Ii82N71tf74PSBvumm6Djl2yDWH92/DVW3kns7yEMoLbxViMkM12z7
H/CBvkUb5YCGUB/Q+MMkAZzhwI0FVIV1UTSd1N//Lyph0uuzP5+UflxxOdZVTGK1evtoYV3qihms
hffbpCPbR+7lBATQVrU+hTFrS5a3JILWp5lUDPkooW4lEDRd/aiv54C3AhpglDdR2rIgADh1TqOv
vTlPZIuj0He1NoDWTj+05tqSaoYu1zsmBpRObFNhKpw++V84j5Itd2kRLEPDAN6AaqQGPJrpaFfh
JFEPWvOykRYxXtQMl63pXUShO7ONkzsMUq/PAaY8r6nbNf1ZbjXMVi0qrJB4ZU3+qclQj0YITLtt
bdGrUo2jiNCbf3+r2FbQJnYCEMy9AB30Y9L+sBhBRaqIRAcbWp/k0uCxpUm6ze/HydbzyLXY3Y5u
xOVUmW473bqhBAEUZdjKxF2Zkg2oBg+Md4NG7Bv1ljGBLvLWKqpzR7alcq30Y5fIFHwm150izwYl
wUYpbyLjzlp1aHbZ0f8MMZI9vXmvXDmiBbgt27O+XTsjcSbeeIVbthW31ppTeiO3zytpdROuOv3M
LALUX5dPEU47zUeVN+A1PhuZvr0r3GWm8gaTrWfoxhcmXERVFHh5ZyzYlLK88id/KMwFY3ZzCjHd
vLUzWNJqlsNaajNT6Hh4xHrlnCWQ8wk+tba5heihT0J/HHUZaxEpzIOx4XMkVd/WRWRpDvPtw3KQ
z5r/FSMqeiPcU2/eGwUCOZfe39dWIFh3+e1SQ7e6QRigWNx13+s0l8afosSeHgPgRDJwvFWCjYut
3vDA7CbOOGxV9Nm12GbNs7htQFCidV2y4l9rA2RMEAceEWlYAox4cMYaX69bg1R2dtrkzLZu7e8v
pGxSbW6LzmQ2ZFKw9voSdU7u+kXFfK/AeYbYV35s7zdEc2vp6cV0rb/9z4Trya9sdzZfNb8sU7rE
9XHYIEz0yHPbvkEnhr5btuitXzfIBdOZ3rehME/mKfEMfUmZwt2oKrcHeSWdoUTsuXjVuleBV1LF
UicKiH2O0XXndaW0UzB2jyXbd/1K217Oz0UDA5Rc2cnhKYN8qTVS0Oh9FsV2Oq6Cho1I3aEBZTNI
G9oU6+gl3dKqO0uW1ConKNqtQtJhxGRXXbZ9zx9rfR5M+AxzGRvX1GVP60ld4chbjYaBnz6oNjyl
pqnj9qlW6aW6tUqON+qyAZN7rWTYNiu/irRAr40K3ZxWa+VWi0Cz5pMSvKe+4qPc8T+EZU7QcZAi
a9Mpojc3hNxutJTPEkHST/DxoxyMafu0ZJeDKD17k6EVkUyW9ReKvXky2zMc4MCaD2B0mn9XWD7x
SD7MOP7j6eafy8ci0Q/pDRwHG+NWO4th8a1YxJqbj50RiNcKC2yk2vy2iPwM6J+mFF89fZVMTxfH
muesl2BZMd459KMh+adp2Mo4qLtRF8mobjQPCLx04euKpdWPwlaYqBVgX9ZKaiOGUzneXtOEOkQX
s5Y1VenrPdVA+o4tHZILuE17h6kNQMLigTJdRtH7lI5bL+kwFuajrPWBdWvxh8Eq7fiYNJbb559B
l3VhDjdLPwKBCcOSTNuZwQhgKCp4gpATMCuyzNenMykMr+EX+xun0YVmyvdeMZYa80U2IJkjo6x3
KQwbNveNabUtCj8uGTKEYLqsPhdxJxcGjqqu/ToCibg/bZXMPiszdzrw8g2AWA+ATagTkq8yHMug
b9OOudOtFN0gZ3MFjz04mtzCZK36gsmvGGIghNDNQLWkug+d6lJjCuPgxK5JKFeF4/GbkUAbpaPE
0dWa7hbsR1tqJq8shuVRonqZxFMfxmGHIWcmlkgWyc+pNamhTn5e2dknstKg0pyJLVciQFJlxQMW
PD7UK2r3dhmGfeb1c/MT/U1NYraB6DF/otW2ioMn8cgYfutQULjBAcFcgp2sWBbHP8oIcOi8KF96
B41GWeQk+FVzT2IllgrnsKATf5kJSXGu1VzVxVvFY/SnMBjrvhXeEBLom3ULc03yPD3geKhTd/XY
DL+bkvCeJ99yovIcKT4fLCqnm7P6nNuBMYtjt9juGcwvGV6mlmeLQNJoNs+yNsfl3l4yXO7qzIYZ
VNs+dUHM9gvdxA3J5etFKIaDOU7wv5wuGe9aobwapIb+znqolqoaDxJyl0esPanQu9Bexvo+SAkY
aE8uSWk9GGCAgC89uYQuogJNa2N4NGAPFzN1rD1HPGKMACdjR+DniBGtXZiV4zOtNWqP6eHSai/f
Mcg6haoOYplLFAiJ86Rxp3guYbCasD94B5Nl4ByawDXFQ0SFr9Ptklz54R2evGnv7RxlmdOCjZdV
jM9F7ZXtey0qWC2hSsR4b1n+UJ9md7YrpJSFeUmzDAPsyGvVM86/vrw2IJ7uY1h0tXEvajXI76Td
dfK7ND0vA+M03H7+Vi7wnfIjylrlqh3uZBgE4XYf+B9ETzNzgqj4W8KdiKO/cGzCwxgS8Yjo0Ybg
4MZQl8W5pDzVvlN/EwvlFSDaMFGHb+KaFTj0Mbw1HmDG2N4LJBmuzK51wxlrcU4FyhkowfQMKf6C
7iVm9EIKCdFwoKj1ui0Tkqa7CbkeFFuhvJb49m0rwg89UL8FIO00B2uJVMeRRtKyG8JqrxKslb8Z
2iEY8ORAiH9kEkgJtb5Its4v2f10bb6+imXdHE/QXrE5b7MMFIhjwApjHUTzYbrJ6rYDZ4U81xFp
5NjNbW92YJvtoVDrhT/guMw38cvMQFBiL4v4GqmmNYPnyV0qIzjmPU74b2nq6xZpsWD6/exQk9UV
IzVdiP6nZ9PF0WQ17G5dUNf1l14GUUV2ZO5FJB+m43CdTAJuXntcfes/1/Hm+m3nDXfqtPfHaIQ0
fOk8piDMosDSjmFQV7yhbsrnYw26OAQn9KLERRycJNIHdb7OvdJbVRLzJW04HJirpNUDeXcyOM+k
nAa7yMT5z31urCEu5jOGNT2qmYF8W6LkkcSNHSXFUOXPHv6jy+8DhQd+XR5ESmKJ8xy84Oj0OY5Y
73ZhZ5ZxJts+jWv1ye94eb+5QPWxQnVP4DHbn7HnwCdNznQOaRqjut5jEUzW2VSaQh6HtmmJF3Za
29g3VOH1k5zCBvLTPJJdpUYR5KeUsugk+jEpzmFPGiYdAUy5E1Yv9ufcNBrzqWNQeEA5NjEyKoo/
iG0Qb30gqT3sYPjO4dPLg7+Y8zEKRdQfYB7ypoWf9PeAiDBjWyXHnyoFg7vQ19WfElDMpxKa9F2Q
KXUcxpCF2IMvuz8k9hvVoUNZje2fKqbvLVEXqKkXe0z3YzfIjyaWdvswwwE6+IApn1sRtPejmbkP
CFacisgE1FUnW5TNkyem7GNGef3M7lZwlzM3AZQrna+JbI2LH7HPC9xVFSHiFpbSpAQ65jc0X+xq
haz73yhD4ruOm08cT1QPjn+I4XpebdDvH2DQ050TxwmsjzY0K+JgEy5eLjv7gxFELh5t2rwKLvOY
WaRfx0DRbYvB4MHylHeOfSq9HTa+tXcVYklz9LBBnEEGs7uPpSphIMW255g73EiZxdO6jPvZTl2i
X/HvhWLNtJgIKTs/ZDRIzO2a+uqXqXPILGd8yKLY+j0wa//bMFrp9zTJhzuYj87zOFk8ZaEXnUJp
m/CXCvfOHruc2HUGqNPONqP2jvTE+g/ONk4GtRCFZVhudUpi1h2t3lfyipLfI/oh7FTG7KUyw/LU
2314FuRBnRxnMr9hjJq8RanA5jvM09NoLNEnsiOLHyS1FkxiB2J9jMprnirXYUvFW1gdYNiVzdkp
/fTHRL7U5y7okumYKxM74GrGDA1mIwCgmxiKEOWc7AkRSUKnmnaMdmi0ZibVRi6fAvKgu6M52GV5
UCH+07veTNXZ9/zxPQvpxQ5V3BHwTVgixJDJvc8iYTwKzvh7vIHhDSazIOaiKU5DFuF8VE7wuKoy
hhPZj2N0hbs5xGSlVSS+D3P8UDfINY6SCu51jNPxhy37mAG0CpjIO5ns2gNfxPnsaNn+izkhX2IS
nREJL+MpeuRti10XR8sJxVD5vTCcWXzJAoVlDX9xCvR84M+UM/Mdr7kqupiG8oav4QyZSTwG4+T7
yZH2ewm9LyLgDk34pfMraXwu3ARCL04PDFCNem8MiT2AYtSR5RyXGSgYRXlfTs9LHuf9oz1Cw79C
z5HWFRwttz7muQ+JEw7CMRBvsYLRgfW0xWpjb7GBjKns8H8pSYHBf5SDnwVpTiURroYXLvhiJ0ht
s+c0X3KYRKQOVNSDd9CVOd+Ldh4P5NsN/uNkZiaT6Brl3cM4x4x2seO0zbM9p8tL3bejj2246F7S
LHTrYo9JWILz30SYSbbLTIbMlxmtWr2XBbOiA5qIfj6z7zamjgUvnJdsKMTyr7LnX3nC2nTJFbD/
0JpAM4Fw8itP2JZzChe6nl5mgzRPDD8jvJCKN6yKyhyzzP/Yaf4/Vna4n/z6ZjY8ZHKaSLRGzYEE
4O8yU3da7KBG4PaS1Mx+ml2ODwnbQiKkZKcUiaum+lLavY0cLhcmhI04lhahppEY9D+yiGp+cRv0
OWY7Qfm/OWgpy5n1793+IyKsFcWecR0ukmguiI/65tmDw88yND/0RZiD6KnN0Lvw3bC/D5nH3/Uj
690+DAws+E2EagsfIwDdMD5bPNYac8qGQb2xC2XLdFQZjEXYjWSwOtEuXT+oAULLF/MnW/9xFJt+
8ZQUCOntazm2gpeXy2Lqr0dbMZnw3pwu5D1XG64Km6E2Ook2DsPiKwb1+kKMnOLT/BtrF0No8nT7
wXSe8VFT6XxHxqTnDSeebuE2996Ej/zyGmM+whcgfh1u7tFr84RrlnalbrQJrUpAOaxGwVm7zGam
uy2FmtYrL2LqpJscBcManFNcZlNFCg8OcNQ+JHbU4J4cN2PDDVuQ2abmNUGUt0QvheulVnaqFUHG
WGXDsgQ4TIoRi47XiPrE+xYVgf4oKWENuCnltPqoLbZ7wKLq9EtKl4rm0wYphWbuYVFS5WOXyCOY
9eI4T5DrAzntQ/pQLEid3CL662y0sf582EWzZHdWCOUvuuommFtuTPorY6KBIToOxFiOOHhM5xqg
DVAD8s1rUWO1tj5CmKRrGaZdWZgbH6Oe4rw81FhVkSEga7fhIroWxs71hbQXpzQuecRQpzpsdkL0
dJYZ3eHj7PjTBVs9/JUO8WD4XfxoKhv/ul0bxZBez/mcqsF/kmYzTckXBqYl8xPbywXvjstzz9WQ
/sAg8YqnF0/mNZWM5ODpB/Qc5k45M3bjpFf31kO3mkLiv4eA8XHqs0ZcjCwkeDq23c5LnzPYenzG
IRWSP/2X9XwThP2vQk0gk0dAxKp2XLQGHmY5v24evDumkVNRvyh0eW7LhNx2DIcJPLz7atdU9YSQ
0+k9oO796tkHlqAx3GC18ZyTwRIlziG1re0HbbKTG/+NmHdsB34fIx4dUAXHM0K02at/Sc4Axzs3
cMIJz4BRUnX1Ab0xds47DgkKo+skO5Orq7CHYmKFo6N+v80mFXYMo8NJRICGMAG0x+qyGrsKXoLf
S9AEeO7OYrRvkQvuwt8td9JWGObFo5Hr3CwDFwb81mE4IqUJoln3UaWhtLkKgeraZWbzeSMaocCT
bQfTLeRZzphvR/4RL7NR9veFZTll+NcfznbRGPCse57YkkJG+XNzQFjj8g+VZB+UdBHE4/62TThi
R6pSniZHlAqVjsFTj9/iKrhMbNj+UCNuhkGbPyNyF+3BCHwUtc+LzPE0haqcS3wMqyxsgEDhvfwP
e2e2G7e1pu1baeScac4D0NkHxarSbMmWY8c5IWRH4TzPvPp+Vq3l/FY5LXf22Q80sIENR1KxSK7h
W+/3Did7pbpP0rq8oU5d6iRc3VVIOZWis9/iSEuHUCtHAYawdpZ1fO+6qKsYnU0wDVj5KDWn8g7M
cEbf2gc6UY7RXiKcEV5GZrsKLBLJsdVFe2fCXwLOBNYy/LmyQIzMk5S0JXuZl6h8npSqy2wQL9Iu
o43sNXRfIjxcqYtaN/vUG+LceTB7hyPXVZUjJ4RhG5/sZQKG3Grh4Kthb3f9+kx4qaDFsUG3cITm
OpjbeYZpCcHbN1K6Tug0hav6mxhNF4Bic1L1S1agagoo1wpFxXj98i81q1zeBOBhuAK6EA343R4+
0fWtS5It36jutqJBKemq7L3HaSkwOlRBYlIpQPB/I/U3xaT/dlFgQmIC5xiWbSGKJy3q5cPAGMUT
bcCM12aPKwyggUFKpZiyGuhaOJY92bGHqalr5gqxYoCQSUqrF78syWFQoxVDpsjLHnBLwPRpl/B3
TNeAngnzTgICaPiEZmykcZM+jbUfl9O7PK/ElqaMuFI2YLc8xCzc1NSvP3XsSM7ulM0IhxLWc8zN
MI8518vatIyRvw7xfRXXOIwdKEf8qj5SijDsD4o/CAQhdhrYoC6iQrmEB3XSlD68XHaw8sr029zJ
IByM43hLyrlWHSPXyZhTTJcFg2trIkJKthkVSi97MmMBj8HZK7aUZJx6NuageGUGpbiq4jIYUSbw
X46BtD7CXkPIux6AlMSTIrxNfIg7NvgE7PI+MWgvmANISWmXuUD22TwAXCvZOsywHsBODsNhgzkM
OUh0ONs5Ey1HbRZBMxgZnDBTKDugQpnOEn/P8mg6/a7CqmC9NaGogDX7mtaxgRdTcbK/XWKLbIee
g0Q67ujIonI+KraXbArrc4LfwlsLWlL+iK4TcpQk6SwkfQHcpsK8Ugzt3Oq24whTti4PgbQtz4cT
7W8dtX6m6OI1NDdSOqzgKGSHoiHgl52b1tfTzH5X7+l5gDHVBJIkhCfpG5YS4028laI11ZNvytOT
PHlbb04sqgJGLfQI2eRXjMOupSeTX/bEaUAVVXzQYTFFi1e22bPaLoJLglHh0V5nsvusvrDXGoKE
MnS+sOjuV18s4xzPRMeqIO3Fs3clUR6daA/Va2QT+ZSPmrmrM07z471DVEs8XfhACoV5JJnKpps2
57ZopKBSiPleq3x4YwW44b3N03yJxxBOxppqRzMFLMHsqPYESXaA48wMzGIwjvhtOs1N3F2ZcBCS
qwTXcgq7BrCaCyhyja7ZGX/Njt9SD64BHYDPU8Nc5oiT6rFGT0x1i1QV41vkpOc3qxdVfDGjZlM1
L9XDNDV8cTqSBo1mG44s6T4LfLdpogRUf27qY09f0+KHdhqiEIjr+8jrsP0LJD3R8lzRYFENq2ER
Nj9Y48Klerem5QKqK6kIqv3EJskQU/9QnR8cB8RbH+wFOpOipSsvq9wge1G/JKZ8GwhVWY0Gyj4U
RF9/bPAzyamhHbPDLTxyTeFuSAxyS0yLExt09kLFi1aTUU8rjySHpo2JndgrTm4sXxiNWDHIZF8l
aLDmoiM3FmAEK3FWp7E2wpK9mtesL31UCaLBs3JOj0/ViKoSCtl5l1jiVOgsSEe8dlKnDXtEttEj
Ykjynq9bswL/P9CZmmfQBnQwDB1nJvJlQEW14Iz8pq4r0ThEj58PIK7uOFafi9MyMjMtWQ/Y+5sF
cVi6efSr4SDHW+QjhaNqWS68JMblf5eS4p1fN6Zmt82+qAmoC94MHEIZkwPndZahzHdb+E6z9OjQ
VigETG+HsYgzguwaS8hWHzYEfEmo7LKmST9RnaSzrGIFsHGJLpnBgoLTVxW0AvNe51F09xTvLe9G
wTTVcmIW6I9zj3wJ9fS2Qeu55bhp9fFqa3qiV7fOIbBGqREky3o+1Zll1Ii/hCAzEjab0IMx9UNt
FBCI8O6OJriBpdalxMWR4eNnzSNK1o0/yKkzaETn4xh74zWNfEHcEAYtfO+IRgszMo86Qf9Q/lCq
1W1VhSHoeu4SPNno0/M7Escghe4Gd21jspb6Hg3wW2NJJpfYcjXNZtIABd0wnbsNVdtuIYXTKB4A
pRJcAWDBnOby5EPKJOmzzsUIttxesFZTKRXAWlvHELszObrpX22ZvQ1/PRJMoLYLZmszBYIaVWc6
O9HRS3EciIOdJFG1zgjHEsGj4PXk6DFYCmLuliVE9h+6FLlCfuNSh8OViQKYqN7b1mhgPUN2D8TP
VDluS6qNBvpNqiiZ6Vnhf1g9z0e/JikV6vsoOowkjCyRZjfWO/W+RskhN1CXci4GBtDEgp1gCici
FTKs7Icj/TasOe6UkSydy1Ysk9JddmoSMUDnilaf9a4OUFc6NNcxtn6OBRX0c5QK/zDYc5Csl5N7
SCKZ37A8xRrTSxYmy/PpIbP002b2M8Dz+bYsaVSRIrVwztUPk+eiogidHhbQfOFKvUIjGfGxSOP4
XIAHICAIttoXOrOT+EvdoGIJWpLqBVIv2t2SzKOWGEm4UpQPtV1GkurmmIHN01crdjnOgiCjmyOU
MCQ+ogBppfABvqMuev8u5tPVwyQJ4JPsptIwEwcWAqkEsUvJZ0a5QSqqAcJnUb8oolLaobzHPQl3
BKaEQgzavBHAjlNNgjMQO8OJZ+PCJmOaw4vnrpQgjf6SaOkq7tF2sm/pTmxfxdXZbETNjDrPW3Fv
b0daP/7R1HzRuXekCkhV85kZC5o/yCv0YXM+GUOWkkWmlCUFhg1s+wRfCpKzEslIBna6RH3kXPWs
mvpybeIAiqelum81iNTD+EpigQMsXo6kIasGtbp9tQgHHtPQ2g0UYm62j2eslChjDAzNvTAxMZm9
MifYjxFBjafirxqdjY17dcysrG+WodG84tbpEGHRXHXaaH7GEIfFcl9E8GFsTlZkeP5u8x+pZSWG
1k6RZfWHvKPb4+2qwRHoVkzlz1+BNQsozfcNgV8wLnz+LBrFqzFjH2Cot3wabLut7OAi7Cbfm7kI
o7oDrLDrqBqCO9S+ZDsSvUU/w9x3TiH+L7BTDG6xobGj5cmaaAL8PmM7zY0p8hzYLl8RszC+7mCN
HLDhDVNpmkRxmXnzK8ILgdNZnS9wun5bxMiVsBEFRM8/FFAUSxiw6RoxKYk9FZAc3WfB0H/9PHF+
moDtgR0Klj8cmjjNnU4b3xwiE2K/EFDU1ps5ZZupmRDE/tGBOvVGbTnuenPe6hQn3imzshs57l7/
Ft+dJTFdDPCsc8G/eCvn3iyenmiurfXmnX/SL6mpkyeMBmijp3NttkyiAlEkwlKK1RJZGb3+Zc6M
YkwDyzycf+C7GGR14Anz8iiZRfXQ9k403ZGYKORay0SVxQpzIokqxQacADT/F69f+Lt34dBFNyyq
fGBxA4zr5YXNwSfJJLDHO0duuB6iaZy6laHaaLe4C6paYErJvLSfY1m3v/41zu8fYEGs7p7BQ+Ag
fe4dSL9r6mPk83eEVEjUMhHseyBswW3j2C9kGuos//qVjZfJRxihCXtF3bQxRqMr4J2fbRFUxVg/
R9ptIjUhhRdx7jkQlNkQMSnNTxQ5aZFqndFvxXqsODI2bM/ovdFAa/iRJdT5EDUNj2fhAFQEBhZG
5y0LF4IJhmqRfvtVoSe53sNJKyiHqJQ6fGXvSbWMI1UwP3hO52iHiXFbYJMZYGCdFvCdXo6UzkVe
79h0cekb2RsWzpKwBZ9t0t+t8dDaI8LcwdOfitwVcLRhEZP31I4Y5JM13ZKXAAwdE2KaXTpTAZPk
B36ZZ0YwpGkQs255FvQlz8CU/8xsqXXb1XCQ6l9aBta7nxUDcIDC8CO/srMQBQf0C7qFSbiOC9eZ
bsTZs9AjneNBu9m3c+n7W/LRcrqhya/wF7FxBWLnYOn0SBgrfzN5F6A/y5QFlFNDvMBgeLN4+A7M
hwoYh3A+5bg0E8rIFo6HsO//TlWI2F+pgbjzSBuOr7/P84mPv4ft+KZr4sPiiGDzl6+T9XnCBT/w
7hStUx3HG1xPWPCl2MI/aQNJfoLPaWylw0t9/Us4L5OCeJCmxbDyPRY+3Fy/s2NlD50E9r3eZcjm
2NSmtq/97i6YgiL6EC+LhmvPoK0Qud5u7CSMoFwmhqXSRSnHvcx+M3jO2uQXSLJ1uCPREOdPiWYQ
EWLt3N6YsIn0R2rb9MJeaWBzKImFhdZsmDFYHEAwfS8osWLbU2VvW4LjEXaje8LJXWHLdbxMsNXY
+WHWfw5cgt29r16TCtdjSNR85DgTfwQL0UcklVMU4C5UQ6FqTegAuS4MH5g9RKzOX6FsF7Gk9hj7
gZPi2WRNXjcdQOSt3q+g+mUJIPSUkwzpXehTqzUxd5CMY3mRS2lW7PeCA1SYZOgS+ehQBDZ7HR3A
MFx3bYLT7gH4INE/vP72jO/GEPkbrFC6A1sNNd/5ruX57Afw8tM7hak38vapmThJXgNIoiwiXIlI
WXqekpntSH9zBV620gkdZroA6PQtF3b45Dmv/EuSk9RtlzTx6l/1BZehGeKo70Y/atmed2xd2rVY
xIkOj4HB6fl8sMhxAy7Xu1tOUY1TfUF7l1jVUbKQVbCRmqkwnxD7w5URWjm5QSQT7Bj9R7ODKfgt
vuzhUOmSM+IGruEBNZ8taBM08c6jqXfrbRpNdVDUqLTivbac9J7/Vh3i6TCcHYu+tSfyw06Gdt+U
ZnRnIEBlTnmrWpeqbGxlUUiwXUqFykqLtdsPQObzzgJLACL/wGdtBuT/rijMp1YYNs7NbZpkHgtN
yYnP/f3r9QsPg+gHL+hFjy8y8Lv7UX7Hd9e3AKzg4gk432YjOVvSq2JNhpUg3Rvl1T+zIIiD3IsY
kdJwhE6ilaLo12fTd1+A1wwp2MVjl4MGy/PLBdkFs3TJ2OuvcdA9rR726WSnttkYNqxYlx3ggvTC
gdvrfXz9+uIGvx1tPkxMKiDhB8ph9rsNIV9mm2ykeL3JWFy2974/4hqW9G4EssCX7rT+6JqkV/1g
kJvn9Rc1J+togAMpNShj7uy+c8earK2suxuiLpJ2fOPZTb1+CMou265U274ivdH6OBBPzGmJvpA4
Y6ntPY3MTICubTZyWuo9DHq3kOwGcKZjZ5YCYlG8ADopYoWnC1oyhlAgCbHRZLG1wCGDDFz/Sv9W
cC9ef6znNRy22Axsm80AjEDsdS9fawTfacE9IrsZggmrkR2k7jT3yAb2u7zFkiKfHPRcMozEWcHm
P4+kukxYO0CRG90fvGTn/CXzrHnNvvhWNNHODz1zAUEb5ll2I+mo6UnUJmtIiT29fvPfX46Vi5YR
5DtPZ3s+e7dZit9KMG3OdSx8PT9/1SIXE6XyIAntP7jgd6UZmy7HKBYxsiR1wmPPLtn30SJcNNpr
JWaSXgNLjDwVg45ZNHhEsNtU3CQrlEgDRr2L+dIbc4TwWRxJ7Yr07gZHjRz8TkFkKuHDiXUhp5Hq
0eUkXpbiI2wPIO8SZUjUyIOzjUOBXpdPpXviCEcLolqiVfRNGinRZZf3GMLKdSKJaBiQCnIiuEop
mZKaOcRAoxjw0lK07Amw7wBm/FESfqtZwE4ZTsHggXWEr9fbVB7NEFrhF9RPpcgVKScETx88IxVl
HQNKzIikm9JNh4Pa0lcKyfWAf5TKbs9UaULdt3mVOIaRaCG0Oh1hLVxEiWnquHLAwqZmFLfE/OHK
8jn0mStAatiZAr5R/hlwnYXgSlGO5dmlEIfNzyvGbf3R7zQ7HnZzp3Wre9GXJHEEV1m7kYAmEQFd
n3FzQRg7I/o8OjGZbw/yYaljkVqOM5zDOTMqtEYh1DVGatsH1a0GTDvJ/U9AgwQkQXQEOHnyntYr
R1+zi4i4mtUIpVWuOnP6ZiAeptdOQnCjGnD4QojQyfSEbMonIP9IldR2Zaf22wJV6ITPCbCaTVUD
dtb8SXXpZztcP7LlSRKlYRMU6bCLedwEipS4gGYAculpuFaGkF9pUpUKE6Grjg3TKnCvS7OZgxuc
GvvxfUZoIdk0gNrOFuxlWRII6+bqiDNjX9KEI68utvAnsW3QKfwTyycoVqkXDqD8bnuY9EaovpSZ
jfRRQVWmxZjoY8g87VwDu1HrUBc5URw7/hOw2ZBnunOhlOgV4EUANdIgouO3TULpSL8H6z7O3blY
9wr5VVQBJNQC7VTYZzRiR/wZFwBE9juSOXL7Tafj2IN2fxvz7VcpObJaZEjPJaI+8huTbEucD1KK
TUN3HL8Amxj2Bzqx03hPXmvZmEcMr7T1g2dvqEbvMTcS8mQH4TWtt9yZtx4b42wz+mLfy+ajgqWJ
uxN6aVxxhVxf2Ux4gKQMVk7lrsHJrclqWggeza7tqDrQrIaCyL+VePpObz0/HzQaHhLWVaLITq4C
qoALVtdOP8JON7K3cliP7sKUzU8Td8LDqsUOd/LNvj6gfhfDUHbIIw2Q/bLRTEwVwklyiCQokJNS
xMCUysHMNDNHx4OZoMVt32BJADCtvJiUOZabYRrYHdDhOiO4YYGQAp5pF01vvNyKZyhlyse5WhI2
W3Wncoj5q4tOUimLpARPGUjJqZ77ga99xKdysg6BXLpUw0lpr+TEGU62JfoJUVeP6asSOcNMF12y
lAxLqB58UbglScmj9FVRQiob13DWHvJVY/3DMlBdIHyE2cgEQtXRDo9NacK+rS1nKsGNJbIu2yKu
v4jRiLQcYeSFMtrZFvIVaInzZIJ4L1s3SqxpS3hdmWcFoOYsh4KQ2H5WybNK6NbBqGKBx3QWRYR0
rdETQyD7rZE4yZ2T1u6G5k4ulGkV+Syi5VI7jLu8TvQcfm2gkQW5CzQbBXYrbR9m+Xknk5POWlf/
V0Krebu7CBU9smUyvAz43gq9k6/m69g+rXo9T4FFXin/5EppnrATw+8E8YlNVuwCylNO9oy/6h5P
WlmlXo1xwN0+TKMrflvtEqrBK71I1PIg4UzlEKDkbUqg2MGdYVxWOPUVRYxtXJpuH4JWwzEbeh0H
4DGstE74vhhSuC9FMBjj2VTpRO+J41ciz8FfM5dOYpm/BhtaxWQ/r1DjsSBHuM/vW/LQr3pBFZA/
31/qqNUL0qV01sSOekvfZai/IKiobc72Bmqa2d9EH0bhJnl98pjupT3TKsVHqPToOtxZlBl0SJR+
dpDrSoNqik1rFG1P7QD70dFrWuuDaLBRp9NF+q2R+mUUjasoE+S/DGnvsciry9oNEos4OCgCVE5S
IeMoZ0EVm/FYMfjIohIsFk+mcnDiLI27TPNX/bZFckV/p0GX83tHqkryMaajieU3EIP2XGTowWT0
VyFFqqoT1kB4Y0NU4Lk0A5BuOlWGWymB3ebEiLVk7EpAW0gj/oUAHiDBKA6q3DpqLmzDGonASQ/c
2ydjIbuZRasMdNou/JAIjiiu9i5Q49gfRl0nHfYwSMN6OWwD6xSMpyoBtd2T4MsKcJW25gjnkODy
rQrCuEUEkIRIoy1tOxZIAhgIUkepFmRVOKqBLhVHRr6K2kI1BTE4QtusTojK2UjRNwKNlD08zqQj
m6pxR1lUKWKRaVqC44KriRAQkzUkVh3pj+VUpkOhRai8WGeh+o8MmK13k+VxoOk54Jopwzo6SYeN
TE5z9S4zsKQjr/GkeFOEB+XhbatPpD7kE3FGEyhsKRXWipAkLa/QDAqpl85WwLfqaYwyF+R+JBVo
2smFLJGrkyyeOlkeKu8i1W6MZXNXujPKdqManlJaKi0TXFmQSpCnl5UtDGeXOPcpQYALrxMaDE+S
RR7M6CrD1oaJnmq+iKmVo1m5FmRyzmWCSi0swiYLFmnXQ1jyrvyhausUWVTk2p9L+bLrk4PRkBHT
R7ReArHtreXqor9sTXHcT++jeKqcmiwCkUBX+J7gIHEEEF1uSSPRspNW2ZF9UBCasoC9hsOGidOb
TTUdqsbv2jsYwR7TiNwXNJfSH5BOuiiqM8nUMigveP9tj0NF/aDPqWVAdZLOeq508ZIPSc0xCPpb
N+59P90K90qBFVo8D7kRxijfEnfXZtMJbGaXzBHiTSxGyJB0uoe0hiWTziocQWDjOpg37Lw1LvDz
U1/6q85/0cRYNNiSGTnqIavoIXbourVDwXFKlje95K3gWo/tz4FDyFI3exuBc599ev14d45RBL7p
kchAf8zxCVg9B+k2x13qNK6K67JooIErg1blSrPKnpnymvlHF7YgPSIeoUdHj4M22TkUV+TW0Pr1
llxnRdL6n1dOCh5ygoZIUKIRW20pq0OFywLL/OsXPsE+38AywOMcaH2bDh39FUIkznB6TfOtjk9P
Lqt5bXz7ClBycOPrgNBTyOL01UfPv0CI3BmQN7Yx6YsqtNPVIl7VZU/tzNv85LY36KWPfBHTgnFu
Hl7/kudMWOivOFIZHB/wPtG/z+BdoVh4XjNZF4qhJjlwi8ov7zIBl+r+0hTaEUFVk3gZrnW+5z8u
w9Q0zUVdLDDodiaWB9pjV6daHYcwtWA170qGgVUebBkc3yZlUSCPSgutgg/rdNga7xIqVSs5lBhW
A9rL2eKcEPXTbf7ni/Ds/l//xb+/1A1+L3EynP3zXxfP9Zun8rn/L/FXf/3Wy7/51/u65H+v/spd
+qWre2xJz3/rxedydfXt9k/D04t/HCoRbP92fO7Wd8/oMIbTd4ifa/Gb/9sf/sfz6VPer83zLz99
IYt5EJ8Wp3X1k/rR1R+//ASy/814EJ+vfiiexC8/3aafn7sUvF1+2F9/8fzUD7/8pHk/05FjYIBm
O9T6tgUChgu4+JFh/AwmBDGQK5z6iiDcVd0NyS8/+T9DERDp3rCOGfq+6C30NUEkv/xk/8zJQHTK
dRoPjk0H7qev9660WfKl8SzUv/+jGsuHOq2G/pefLPsMeKUL4REKQzCMbYOIAUK+ROj8tSDsYdhC
0EWvPhIvGfRhXsCDCqMW5ecO1spYE9KLxm2neYBHLLBm/kBLpBE2Ju3gHn1r7uAFRlF5jMZNRxdb
4dy3m7eISAiyqZMFqW2u31Z4RCLVrb3xXWKWxNmuFXvfMRjjTQuxQOsupqhOk2Pf4BKKWj0Xdt3+
1LkIrHzteYkiLwibMS5v6qSru52w7b3W5xF9ldV6IqSggEe58wjZYpc3teBmRqjyEedt7WM5tIlx
ib1m9h5uVPnswna98tGTjNDyyK2dm+xysYplPQSV7YfuMOD9vUI6e4TYVb3H2rtHJIYZ0acBS+fr
Cd4TKFc2YglfR970OxS2ETHVQpvqIsLvBg4h6j6ktH0d/Bn11vTr4hHSfFO3s30cOcwLV303dcOU
1IRu1zlrTDiz3vuPHv7RMa52S2TutdLq3q25bj1VfdBc9XSPdcERrJ/yxdQ22K8FUn2WxpG09cD8
uFBIVRdpz4kgXFPOMYImayMDBSW+idvOb/fDaI6fIDTNNzlSJ5dQ1sTf9sPkNQ/b3KAZw+VuHoHA
CFnIEAJjtIOXGpq6+V20DT68aG/41BpW04bZ5BvAHT5kGcK6Br/dwf0kJNRqHPPOyWPjTRuknhU6
WMg2O3stOvTjQBb7Gf3vDcKu/DfPrLpi7xRY3V5P3NzjAMVq3bWDVSLbW5u43BlJYfg700aSBWez
X+4LPgKrCrj3z4L8SMgMYcYxdvoVhGZnjncIctz7uQnKlGZJ179f/GD7Y8J86y2wiT1elDU24jco
+YbmwiR9+uD6cRuSoJEaO7tMC+td5KTVM64f9R/4YSCgnRA5XjTRlJR76JXZvUZO8njoVrNLwj6z
F/MSh3PrEstmLBs87NbvrK0ZK1w9tc48jFDCsQGenfVjkCL92/lNipexbpTVx9XHSig0Ca8ZMO8y
41/7ISF7OjZM7305LH59bJyls0JMv9ZPxlaPW6jHeYOwUO+aN/hRpDNvjMiHUK+M+t4BsxWGFm3Z
HwhdopWusykhXPby+YDyzJ3ucOy1irBK4bpwviGxfje1I27eNAqg4nvbXF1X8zxOkBD54IPXBlsR
wm7LlhCI3ycTg0MNZuMZkSQ7JFhpsW/zPo9BCbzo/QLD8E9Dz0zrCFlhbXeQ0bTfhiEoCUuCM1JQ
6w2esRswF8AYQ5uD34BLS3uXrNXo7nRjNhiHLeED3WrcdVXgfYpMasVdFQRREep5p5FVTVfhzw7F
bL8vtwLtmWOW2kPf6kgKIgPn9wEvuD5sKg7UyKZqg0w57Bni0Bg07YnThR1Czx1mPo6cYEDDwr3z
Wx+wGbmogw9/nmtVuCaF5xAkMF5uybyV+w5EuzlqMLPeg1pZzmG1+6a/RrmU/en2XXRPoAdGV2Ub
RWsYBEuhvwsgDj75KP8G4deCM/wOq7rN27t0owr8bPO0fzcNlCjHofab8WFITPtNu7JOv/UpfxF2
dKu/hh7ris8xrY+OiMXqbJd7Xavv+oRQ07D1++43Ig+6a7cnF2DHCW++J69Rf0O3soNLryUOFgOB
n36OCIb4NC1Bz3wdef28tXre58CVTDbsOL74Exkdh3lZg/ZdCqG322eJzikAkstvJXmBzW7iAF4/
Yg/fgtdmVd5k90QGWes9uWgFUMTcFuk+Nr1y3A+ZZ2zHvthKH/p9Edzjvu/RYSL9oemhf/hV+tai
1kGthPwAs5Ley4qw6LHFv92ciFCKpe+au4YjpR/GTLLf+5pnhTNO5tTXnqY3H5o1qVoOtU4zHVEk
9jwZnMlJfrIQqcWYEnZGGcLkIz6whA5NmEC/ePqVF8+jfay7oqdnhn3EFV7H9acOl+y3UbGm+k2V
LpWBhpSUBgR0vvl+zSaUsxnr1h1Wa/H2UG3+3F0ERMNcxEtc+RgxEObOHMi7+NjV+fIOK1xq0kqf
TKKDkmqGC2/Q+1zuSUqP9CvdI/x44lRUNfdY+XTzEcGuTYSSn/cPGi+ywDKNJW2FWhXtk7QfxwvN
qKfLf17V/Y/V2Isi7755rh6H7vl5uHtq/r+o2yia/tKt/13dtp5Vbfy+rNpM52eoeKjsDMRgAZJX
urayaAt+5j9SMQUIB/iR6fA3qmazrJ8NFxIjTU6Tqs2kG6hKNiOg0KOcg8yGMbv46T8p2V6eAj1I
o75oXUKD9dHiftfE7FcLph7Nk90y4QkeDP0yHnziWx4w7ukevc5dfnC+ednGROyoo/0leA93UigC
kANeVohOTwydOyX2Ll6KDJaxre17U/uMSWF0/OYN/E01ivX0iw4tEj9btwNQaWpeiB+Wd1aN6rZf
ZP4wEB7TrGZsHIrGjRKUNQGzG8ms1U5VFeI0Tj19iAOcGLZk75fsCoWB5567wXrepXiapEYYIUC5
XN3BIk7WmPs/ACDxeMKDMr6k+NO9WxJHSPjRIjOMNGww9j1E/cdx8B0NRHWxhr02AqTfBktatFdJ
Ecxsg0YD9lZrpVF/WYwOi2CE5R4RFN7m8kYgeNftZZX2Tox3sGiqkPiIu0xBtqCII/FL+03koXB8
qF03NQ+D1qxI53DV+IIsr7/BR7zxnspsqe07kvy8h9hJo7tm9dIvxYLnZlg5Romdk9k367KnGt5s
Fz/imJgoFvi8qO+LTI/u6m3JrWCXennP8ZBKtln3btQ5VrmbjbX2b9FiU1JoPeSkvQEROMG9aCHB
4FIM7y9xTK7Yp0pLBivsZq3M2puFMy5hcbpLwRES2V4aN37SLvhpkiLo95C4Uem7hbB/6Z2VeL4I
juRhM/zKXi6KGhJXsxtSP0+zfTs29fxbm3BavXNirare+3NNotGuqh1nCnZZq0/6B29e8n4NG5Ok
3iL0aN8GwcGnf40qjKjJWut2QOcQuUlXAHa3jj2FdWAdch15pH2dlVrSePfD0Lpl/zbVytYr9g3n
Kmp0ojxKXxcn67UZwjpxvO3BG1qjyvfpkFleeb+N3qi/ixB5lx/jLMi2/oDLqhnj6aDN/VNRIekK
mHn+ur7lBqiK9k3Wj0R1UcgQdhA6KMGoQlodFVmwo6mwtu88a+zLhzLV7PtocKCT9EY6lXucpLqP
bbwyiNqpX8tj05m1tuc9uuSVwzkGKks7vGZwAyJMcRsAWS4nAiXYUwn5i4+zV3ZfNkxbtsOAXHS6
2BCixB/GDlKJs+PT9GnardMwxvfaoqeIl8yorIipmYIa6/esEgGl/pjjTRF47Q5PJyx0bA02HgFy
DnTSuaf20ZEUxWgufevey6eet2mx+WOlnY7WH7MBc+l67kunfmO4hW/dFtPSFjfpOgHkInilqAh1
oiGXRzbQvr+M2lb8arFYGaiHX5pvXC3X6XUsCb3ug+07nH1yN8/1y2xtaB+ja3CbZ70GzL906nGN
b3qXTRwvZaP7zM5IbCW538tVShKDfo1AfkJ1hQcDAQdQAIEPxkPf5X1nsJvTVZiOEbZUbnmsnQXD
nwH50HTh4IAe4/KQNMZF3+trRY3aVAvtxrW5NNcev4AVHgD5C0S/saObiTMSO6BVWKI6bZ8fywmP
vLnLnOqSg6KrH+OhWrAVIK4AcFUb8uAhD5qgv2zGcn6fG7EZ30VMZP/CAaM3HuPFZvgetKKwsw91
HS3uJQGozUI1Y1fQ8j8ByWoF1gSBMRE75xMjuNOXTUsv1z5ztD0N5JrvgmOHS/8y0ZrbKsv0BOcy
v2gvsBxK/qgsWFYhaealaHRSw1HSJ/Eb/C0KC9dDfXtEDTYleK82Gqisj5Fgvi3+wll+dqbDVI7O
tDfZEDDNMdJxeWRUzt5+pY9n/zpr5oJ+1hiKGGsoMsxZrD+BaGJeeNE1KIi2T2tg2sY7Gpebv8dA
bVnr3xMic0zzk6FVccC45GiYWH28L5u0okLFnQSn1QO9W3+c/8BtgjYVHRE7iur+89Q65BfHocj2
s+c/FjPpy/bX/6uPhlWiVJC1/uf66O7pj6f4qf/y1L2EtvgjWSQ5+s/CBAF0S9ehjlLxfC2SbCoh
BOGw6Qx6rOziVAyqSBKgF79LOUSUqc5+IeQvqkzSKLsEEZp5hq8MsfTmP6qTXhLiqZGo0kzxFVxB
9+Ic97Js8WkVQmhMIAckxXK10SPdwbSp9t88lL8pWV7CZz5Z96ZwM+NL048U93x2FZvqaek5hk1O
e5Po7a/TOH0cHRIfg6LBOJFN7PULnt+WQOkoJoHE2TccmLEvL7hY5Yr70dKGRD7p96xN0UXgzdru
H17lZDbBImU6vF3dF7TFb5iwePCXCItXhH160mPh0ZsXdm/ZP6gsxSv4f+g+D880YCvqQPvEU8FX
E/z4b6+C4r6gigJwLBc73DpocWV8zO30NvWBbbLsy7hgY/f6rb0sMcVFIXiajFzM46hmz5sZ6xbH
AxSUPrSpePbG6KIzb1bt4Gjmektd2PxghLwsn8X1cAy0uRKCNYp/MRm+vUk09fDAobiBcHq/eVHt
7bkcHV8szH5wpe+GhklKhcM+ZRuI6nRP/PybxxmtHf462TJQJibL9QrJJzSbsfg3rmIiumCrAL02
TrT4b64y5XMGwWYkYbtN2vw6W9tIYzC2wHOvv6jvppZJ+CJzGD4jpykMxV7eTmYTlrslwRASRByH
I2mBF8FUIzNk0T+inDP/7IehvHz9on/ztjjqmOgXBMjunB92dC8i2hKZfTiYdnVwbUp8CGPasWqb
4AcD8fx1cRRkgiGKxNmFw9X56MdUyR1nPK/CDGPLi7r2rauI2vQHVzl7igw+VijGOj08HyPwkwDs
m9fV0ems/WnL0VpH7xxnsC9o8N42c3pYKv0qyOH1vP4Ez+aXuCA2UZyaPQ6nWPSfrYhY11XYADRg
deN6YyEo5K0F3nXRmFDH86T4wQv7u8vBMRY6ASbXdzKBtp9tv8UkOUTq6GCi6FdVupvoa99MqJSM
cLQLAk9fv8WzN8ctmsJKj3Oxj+oKfODlyLTodPYcZvLQQwl91djBozD3/8c3ZvIApSaQ/tH5i0uM
GE1kT7S2t8z9VayX9hWFbIaRfWsclpmEyn9+U2J5gj0sGr7n7832xaJfahnSEyM9jh4R0UUQa//G
XdHDFgILF1cdRxDGvxmOeFuma2MQjrzkuEhGlYa1ZmeuYT2UfajTxj/847sCS2Ao8r5ET+1sNHq2
Nm5MabJ+IxIjWTrzQ4FNxT/blBkQwMIUGfxPVAP+2VVwR4YXBBUQHXwK1jzhoJmPfX18/V7O1iZx
FTQK6HMokkRj/OwqA6251N8ABv0uiXcYkKwHoMiMs5gV/eCG/u5SDlQDoSozGOvnlzKNmE6AV4QL
PIswGe3lsTeCGSfuNQNV+6us/JsK6u8uxZNDEM1swptSTLZvRsS4YQHUbEERRm78vhmj5QZLg3HX
YNPxj8cC1i8GuBl7CmPvvFaLdGNIxzgp2R9jGpG4kmrhktbev3FDrO3IC6l0xW29vKHEwkkEvhK6
kUzr7zZN34hAHUmwf6NXQfMDS7LvlyLqXLHZs92jXzkX7sxZ1fqdl5PQVwDDMLumOx2B39Xr7+hv
ruK7BjoXlEG2QTH98pbokNK8YopyvG26A4bxn+jmeT8Y3n97ESH0taiVLNs5qznTCc+8yOAi2lgV
B45/9j1Khvm/uTuT5ciRq0s/EX7D4Jg2vQACMTE4k8kkN24kk4l5hmN6+v6i1OquZKYVTVr2TjKV
CgwM7n7vPec7X0hK/vC64TP6f1f59HTMBksRHpgyTNHV7r2mIHh8aFVUmJN7/8937fdLCQ4RyHVo
W/LGiU/iFXsC89cijw/tyaQ7yFaYb3LTzp4KXAxfPKE/XAv9OXoCnRkCnLpPT8hHz21OQsdvCTH6
Infd6jTQ1HyllhBfrA2/PyfhiPPehLOFo4v+6Q5O0tSIg+NS6HbzyO7A+uSm0X9xld/3deGcddWG
ZUIe8a1Pb0MFaYyoBULak7iJx0tT1fX3At/ocDECDW7C3NQK74s38PdrUoTgPeM4YUO8/Itr+7el
aKK4Mqc6LpB2WVYgGbFuNIamm6Kn7SkY9H1xjjDOT+VvBRArun1eic4QUg9j0mdFF7o430jqtghj
5cs+dK3Gp5nsN30cDP7ifSO81s93tIpVd+7h9Uu0ZI3+TP+3/z4Y3uhAwlUxuSGVKfsAlZ26FopR
a2A4RCHsBlZbZ0f/UrtYhRW//KevN4wPDsvn0he75GdtVgc9NoaBB09+LQmELVb6ghQFq3zTCll8
5ST7/QXnW6LGhhDBcsct+3UJ6rsCDA564RAG3UAyLy6Wx06056B7jMPJf/z2QQ0mF9ZlGuEx7/m0
/5kyzVJVsv8JK++DGeFoFlVjgW4XelJN6gnOuS9W8vO/8tO7YOhczGaxgJLnWr/+QD121kTLnQIi
kL4F7vexrHqJYZqshZaZvhDT/T8/vz+87QZfL8MSDiw6tdyvF1S66HsNSVmYTuRkqNh6YtRxyfxW
IgCy0y/e9T88P24mnSIXHd/ZDvfr1axitFyN2M4wplZJA23omwdtafMDEC3r+p9/2Z+udd4O6a7/
NSr7dC2vQWNNEHkV2l4/Y4AgWqMc4+xYgB2N/vlSf3hqLhwB7t6Z4EF8ya8/q0qq2EGUW4Wr3zR4
s3P30WQgEtXwVyJKyAwG9RJ/sYf9/uQ8umoOjRM+wPO39+tFa89Ua5rqfAtO31/Sn5eRrRMI6Kco
Yc5Dze1/+iM9gKcc2s+FMWnYnzYyPDZxm3gc0dQ0TztvrImvV2mnThD+9WMm8/lGM1t7889X/f0p
ngVwcBoYE/If7E/fYE8QGVIxropgvtitLRtZm7dlSM7zVy+nxw379dtj/bJ84ANnsgWIj19vqJX5
bjFWTRlmZqXGYF1EedP6HQ4A/HPVt4IIz/u8b0k9Shel6i8Wm9/fIdoNvK9/cVjoEn36oUXKaSht
ECu7XTdc1kVph62gcxn4BENcaXaRPUi7tL864/+2j59tzg60GZOFjh7cp6eK53whEQjJBUop/zB7
cXFC9e598d3/6SqsocKi3gMk/XlZW8fVXPQ2pT4vbSI38g5RS+ypL97Q394VGl98COc76ON9/csX
+7ede4CcD9CDs6PRLUl0PpARUzXwuFDu/DeXoqfy14Rah2//67tSrAq3jq3QlZSTszedYd4IfYFW
lGnz7p+/gD/cOw5YNrsQMl/UA+f//W+/qjRSz03NuQxngF1BCeUT+39X1P9hT/mvtiEsKBoZfAMQ
CD69CZPZqwyTLYVRD+0z0GVSvDieppbNP/+e317081OidUKdh4CBU9avvyfWiLmwY7uEh2OmDcpB
OWqh1+DJyGdDO5ChYfbbwVyaLz6wP95H1j0HGhh6BufTIp2jXsycCv1AZ/vtERlS9mrnlpn+V5fx
qNIpLoEFnV/Svz2uuFuzznVIS6cAUcTHNelIiAXtsC9ei0/QJu4e9/HsZHe5EsOS336Pm9cIAXle
ogvAapLiFz9AXsR/ZxeHWrf2TUrzhjSUAFWb2rl+ZX7xEfzpjv7tL3A/vTF+MfeuchBXTYS/jsCF
nepJQf++++cX5qvLfFqXnT6dF0axZQipAGi47z1a5b8lUL/o2v+ugf7zRc7LhwtvhNP/r4/NHEfG
+vJ81lrivNt6etyEKMZ8/YvH9qe3n+YDLgooTYK+yq/XqQBb5qo1y9DOWieYxGzcgQKd6Epx4hNB
7bbyZCTVV0XGH38eCh4WRU57dJx/veyibJKWai4rCH1SDH+z9amIlXX7z4/qTyswtoozqYvhCkzw
Xy/joBykY8n5TqIlAkG9iO2CRZCD62QhvPvni/3+m876LD7kcwedr+HT0dVMlRjRdtMqaKYhWKHa
piH6cZB5/8V1OERSxBOtxz7564+yrcZQombBIlI1z4Iep9wOOW76xXnu93tH5Q5MS2dNRGr1uZJy
61k0pohH3oRFBdRry2ZMXB+9eV1+8YvOL/MvJx1xJrHy9jFBpIsoPt25YplHzaGUDBMCNLZZrbW7
plvK68Qx6n1elf0XVY1xvkW/XNClekeoBsyNktr0Pq29md3Yi6mpOcywDWTXTVHY9WtBZdxRW/nd
cJvYjf5UuYNfR3lDOtQ3N1uUe+DMoDX3//w4f7vPwDE4pzPQpFXCMOTT4+yIYUzO4YohVAptm7p6
udNpZtwmlvvViZLxw6cf7vG5gXRhjbbZV8XnQ7NEqyAHCV+gqCuNlXKptNG/dhch+u+V1YDq3uQe
SYsOyCdNyCmk8l3X625MvGEn2DoykFZG/NDmQE1fs6U/0zFLcszPfnr7qqDSurOZLNpHWLooTbtm
MuYIRp/1XWT54FzMbenXQdtZDsrtDg7bo8b+9Nd0JMUwR04Wxz0rMoezuwi9Ro1XJSidSufR+LOp
pqu0pt13J/1ZDFk4kKAnv5WYZ/d9mYgZmXmWp/JNkDEJe59dypsa6Olu6sEArVHlk6VouI31Js2l
dBdSJjhk3C5JTiAcKDzNIFsOi0JJB87v3B5XB9kKdaQGw8m6YIKza132aUYodLA6faLIh0FIdCL7
lnyVCE5HSRpZRoQpwm4PUm/2Y7Y1OR9d2ytkmFXWMr9bhAWkdPiSdkJIVc0jEv+4n+Z0U+lrmT1Z
s5WINpjTRTp3MAJ8/0B2RmXf1Gry3W2Lzrs/DDxgM8T05xOY24hF56eLysJPXftZuxOLcvyrfC0W
P5z6cW5OMm/b5Xoir1t71OLS7C/kOHTjg0eKor0xUkM/jnFS2YE2r2v10RKc+ZHVAN1PlprKKvSS
1HGPrUt446Uj8gz+elcREkgSGEl7aUYj+LsvSRMIWQYRR4NgjH8IDlUewsk4FzoqOlHFF9Y0x2m8
oRmYpE+Y56UZoDQ7R6QJ0S3vOCeY6QeWIZPsha8tlxvZkpd5LwnycY6G3Xjuts/N2XwuZ8KQIquq
Oud17hIdn8jYpOSQBgvBDnGUEyhWEnbUzfodvjIlkZBhQr2uQPZPUQmajt8DNftnB33sA9odieLn
yIZ4byk9KTgQNnAJptyVYhvXunbdU5DmZwduOj9YqpMGwnCB7MhcgCl8tKnUny0r6YmDcfjbSJBu
BjaCNq3abQe1+qQvTpkHtPP09QkibAu1oksVgik5uUNolBxeAoMI5O9mZxaYTBB/igAGqWo3iiaj
CuckruOoEJXOu73mLpFC+my9G2OJSsn2VwwCRNVoCcYEchd5D+vsuh8y4103+zzd1CP2992Ua2Dp
ZeV1B7SHUx8lpqvPYSL6WoQ5Oipng5eztbdVo5sfMeq4bIMhxEXFRyFugxJZ52lLgOnw7JJkKS7j
Bc9SuKwO4HOEIPjSq1hb6qjLa+OhmQRCwVrU/nR0G5uaq0vyJj+Cy9bJ2gZ09D7VlCmRCcy1CivD
GV7cNbOHx5TDsAq7WJuoeBHekbIKOP0enJS+XBLzYQ5hOyVzQu91HZAkdmPr5ldEvcp+izrYXoKi
9BJ9M2pjKS+TRnoQMuXg9cesVbEI4zSzHtZcAxa5pg5MeTfLMnJD04r5OtZh8cjCnzw1/kw0FPPy
PKoIvMoetaqpWG4gjq77iTXzZ6eL4dkGoDRf0DTInv2xT8uLBRNYHsi+deYNZ3CpbXSVlx+6KY3H
ZGRQHTDBGhDOxuao7WiitzFmFGzJL2M9pvotvhSjfyqbRb/TOzApxmrQPML7LtYL1qHqGoiTKg5a
2fj13iZxdw3pBbX3zTDmxVlT7P0cF+nXh2WYVbvzM2WmpyYx9Gct0e141yx4J3Yog+IPazIMgPBe
70+H0oeosRmqDDtPwonR2xpAkLNTXE2+cRSTbj85id47gYa073sG/HDxOO8nWsvHPnvpcYl1TAUL
WdQnIu8rQijtOgf3OMVWDRc/mcazWDdxpmCqe+umlFpibPK2L0cS6lbhkZM8TepNMs4nn7GsXfKB
FOb2iLXEBc/olgv5mVq23hYrLbWXDjPRC/TBOH9E8pQbF0UPRXi/iIQlv41tqw99zITARhSMnB1r
yWhuS69vcA0uJFAbm1hLFzvsrbmMvxfGnL81Y2s+OQXA8q2A+YsYwiLXMtBT9oAumtU0tvRjrLi9
k1rRlw94kTv/CQcUcYEujGnW7ppSJChry7yzzFUnOg31cXZhSN8i0TPpynOSxiSzjdvaXbLpvFzJ
TdXVWXVN8G9TPDkQjknr8gtvPbkxsrHHZGjo8U5Ncw7HJNITtSNjQo8XMeuG0E+6CS7nCFJt1y28
5c9aoRInxNKujihn5+kgVh5ehOUGPSeynFwGPrnH+b4q57X+2THtJ6ZYjeXrlLjuRwsar3uf88lA
ADUiJYiwAOfGOcOo5ZDQlI79jWWjsLA8ykL3b1mtUNHW4BDnY8M3aoXpQtg3Tbl5IB3NjIGJPpmA
CtN7zVO6wcvuOcsm1Wev253n/OTnGBiR70twoeJg1AY532HpKVFG3uhW5QMuJbLacRh5irdkzdL6
skumKT/2TecX+zgWPsK61RMLkXjUM91ThS1nyEN/gP0zBvlqGePL4DPVf7WHuI/v0rEp+3cLMSmf
UArW4KotY+8D+vfIZq/7g31MkW2kAcL5BfadM2ppJGuW5Z10hhwKzOx43GHiIOe0/cbJqOU1Rn47
unsidwzxIPJFN667kl7iEyEVfXw/c6fVbhnbqbjuCKgytowXk3GXkRCVhJ6liqfJMcVyt4xWdRbQ
onV/Y9o6QOzNF6EOdmoSy6hr3jqFdaVc1K2Lax3tPl367w06WklQ35l8bDONv8j0dfL2FR6nNJgN
H2dS1o9GGbBI6OO+W0bT2gA8MJrrfukmlqBm4pmHvRj4MINEB5TxUpa5Nu1AAcbTVtO5wkmY6eRu
qSsL4xLRbTVjpppJSmpHXHbbs6YeSmq8mvNN3Gu5+W10LO2q7VTtnkbGucN744OZvRLxUtNtcXNh
9PeJiX4kKPsJ1yH5vI1x46IV9ghxEf6rNuh6/82V04SX3ml8syACRFN2xPZER1TTCLLRwlw6i14H
ZPB6+msTL5P2va2Br3CHyuXxr3P7/zF33/yrXPjkNf/0X//X/6cmpXMP7P+qJX4zKV2+Fq9T+osA
9/x/+JcA17L/B78lXflz85j5/7kK/pdLyTL/59znQmdjIRUBx0W/+98CXBxMCGIpyTzkjxy2zqOt
fwtwDfd/UJcw0qNaQ0d41hz9B95yWqG/Flw2iqtzYiAVOjU6iojz3/H3jlgJ4SxbzXUO2K4IgWeL
bNdTT8jWVuay/pZUwO0CfsMEvEh0WwKb7ENCEXqT+sohisosL3qzKx4czCPbOde6Y2voK2m4DZmI
voGp0sEFEK899Y/gkHfEolQfWLcxvPhwo6b2onMmjgql+WH6yzNECHBq8m5Yq4g/rgnresT5SsIv
SvrmmxgIhE68uQ3MVhwLrt4oIyRC9xoKhY0dvGoPmg96IcZREJDc62+nZbzQu7wMHEP7qZn+k6rz
bbziN2CvPSx4gALkW4FqhBbBc26ODTsuyLW0BkrcxcHYe5sl7+RD274u5NYRtWnvlZnN21g4XL/F
F1DmW9+qrwbKxC0zwQeWux35d5tkBoAm2z0L7waj6B6fax4qPfcjfNJ90CbJdYWMv5P9SrCnINXA
uRRa/ii1qIf7Jko8mUaRPsHYIrp3DidyQOtcbGKneeHrHoJyAECdWeaH3vfJMxPKaqMP9rJfbAND
ZWOsoWoLi/hK1wtm6YdEl0buFJfntCkrIEQpv6s6cldrcBC6VV7kwNAiTfUJ9luBOlrp79Ygks1g
/8BgfEx07bYpH6CYb+xyS7Ps0of5UxbT9NrZk8KhIeI7z+iu8Bsfm+Gpyo9y8UmTxscaMizDTDLV
h2kwvvNGcUr2xgvTH+4qs0LvSA/KGk1zR7F6s1bLR+f62cbqq4M/ziOmkvktnpZ9PuTtxpX58cyw
Dru1/JGmxIUL+3p1eJc4PNCGxzaRpZrkAD79xFLN1EhUB+YzWwvRNAGkcBproeAJkButuXYWdRme
dmKhdTNoqi67zvQYtlQ8FseiX09m5YodlmtCpy151znFtqcJWGQcX6RM873e9FfUQSoQRftOqsZ7
VYuNWhaiUdUxczHcS5+JWGdwfJADQywgBzcqzz/61L41uvUn0cfkIMcDonQj/RCdtfXNc84Z9ard
+EtQ9emjJ4bHPOuv4ka/Fxr/BLacgEG7sTFNDiH44SJXJod6bY+JU731Kl0pi2LnleC1NzGO30ff
yvNwztiBJ6prv3vwa1LoqUgNrbBx8ZthJocf8TCEpqvx0Tv3Kaydm5baILAsBlGYyQ1ix8z3PLHM
Y6J1eERmn8C8mszzTCuOFLyvbFxRV668OxR9y8FfiRNJb9aYgC3IXn2/qVIC94y9zP2g840fzmIf
TckRXB2x/azGHIyzHW+otT0+/iJwUpxkZXmouh3z6bBcO/SIcgtC98U49y0nz2h50BA6i3GDuf1U
FU9Wf18T7t2VBujcMjBT/nY++TBvXyexI24+dJun0XN+JEXB5L4eXZ1/iD5P0yL71ml3sDk3L9Mw
nSV18B81I8glJWxA5ZXFnFprWzH+45Cy3Hm4p5bj2K3YCSxrSe13OxuFn24Fq06WBzg/4eL4ctaT
Fz2r/ho/LG5e3epOL6pr12jK9rmmVjf2SSpkevS71igJtnPLxt3LxVyWUA2WzC9oYOROwJkgNje6
LohNEWOS8EcNsfXWEWR4rftJ2m0MTRtvByoqLURg3xzmrK78AIrxaIdDRt0ceEPmJbukFcA38mI2
g2nRm27Xt5bzHuuxnoKdJe4w6rNxZHXO1naAVY+hH1JBlwmH2QVhgcCKrWzc9HSWy2hQWpFtV/Yb
G/epmglNa0jNBUdPPHQgLMJpV0QVkew7b5cUIn4uQeoQ28oH79mwFpI4DohUqy5l1x+wPm1sjN/f
qWuK1x6BXpUV10hgtcu6r6yHWmIrogbIcCA5y71lNCKwId49151Xbc59MIuoDoQT6ocvRLMfmrm8
NoaRT4eSobMbMsjnfWV2R61M/GO7bsG7hcOcXwz2dElzL/Bx4pVOEzoAHdTY78csi+J85MbXN5MF
k8H34dvz3JEwa40sI1baZY+dzZiqAXjctgITfjnSe6BAGB7SNIVJOsrn3kojXzbuaQIuEKj+YxXF
3sUiG0xOsi9Tdz91KmgxNm/mLEU94+aExqdBa4k6LLRpiCY0mEctKZg0TjtLjfaLi+AqMGeLUy3n
ye3KV3RwYvXNSeqwY3oCcenYr81mylsSxUY+SSII7xysq14Tb/Hk3jMTOIcde9ZDvCTlaV5mKyQZ
MXDi+bbATnsQRXFREi0UpGKWoQPGLBgnueNp7lStGtSg/QdoxJ904Y0AIVa6T8al2RiYXvdWvCCa
cd2IfNYZIu8SNTPf3joVEYH25c1ULlvaNj+hK51wAFFO9Ju806+85NkSS0+/Kb0o++ZmqGATUBfk
lgqWNNvhmAQkguvN878l2nxqmvWOSlUGnC/GTdeVbDrMvoi+2CFg3bt691NfhhsXzvV1xYXP3s5d
b3ReZMzaabSBe3f0UbvcX2xwC3X64Iv5VU7XMs8BR2aav5tKY5ukzEfXU+eUG1WNG6INdLZSb/xR
28M3kWVp2OApISveSCKNEPVtMltbl+o/apb2cXDn45qM65XUyr2jd/HJsZYtdczNYMfnZhVFE7yu
m9LGTjGK7GFNXqtxiMpUbcd1OnDsN/D7wNFomqOcs+cSVPKCh1qrK7aXVvkHY8guiHdfIpc70Ljp
XQ9folOYoFmXZ72kTAZglTaOf0Fiy0/XWmmjaW/ABvdezYvUGBAmsOMyxsY2wlC25QVQi8p3ebp8
a8x2u9TxJtaNPREiz7HsLps62beSD0R3AzIsPrKR4gmkL5oNaFhclaQ6UkiGvWPzLcrqOi96PkM9
9raePVcHws13Vlvjk5y3U+K/DbkLoe2mlyeSK1hJ2kCDNjF5LMb+Q08Dd511zjeP+AwjCfllmJ5a
q9/TUyy+qUZnF7z2V93flQOWBqntTVMLZs0PcebTGHKe9PYV/PS7nyds/ScqXP0jJXfLzM0Qhgee
aSzh0t+pVHssDcQ7ceaauyr3ym/N5D8Zk17c803S63HZ5WrUj7Wt7+LC+elkVqQPHGlaf2L1Taka
LXMOIYTepUnfLjSAEqjbzZOGKji0pRERs1Ht7FpIztDVJu5YCr2FWpOWRK9dlRkp3v6LAzcsv+jT
2zKlyhvtOOjTNQnrdI1vpqZ+sr30SmV6vrGxj/CquUGcmDoKWnUBG5sTT/3KBOuiGbwrHwTxoU2b
7hwtuM8x+pH2gYqJ2EVWsKjo+i1h9uv3KR0rdtqXpsCGHLfGOSJ4jIj4oFcABFG/EgONTmgI3l5C
Wn7MJrn30z2G3O9r6dwWgDw2Wi2efcJGsaYrM9mP9TJEC2GBDN6nc1o4K0NPp0tIujXI8bcZQcMb
uhghBt6QQDukWdhga+cK6cCOWOd+k9r62b1ddo91VRUuZlqxvjde7QNycheiEEmy2ah2XrfeYOKd
N7X8knBlCDiNeOg6thijYXZA2+x5Nfv1Z5ry74SRh/Utucx4h6JO3fjD9LguLSdr/+iu7aGwZRtk
JkJGIw+XNt1kS3yykFePjbOl77+x2yGyRXFO5Ha12xWmQeDTxvgGlfWhPPf8teWixdMWVbJTONqR
0qfGkyadi86Ve6scDyStbQpPKwLSgk9wbk6ktKNHRlxUeU+qnN+bnhzn6tZXNoGF6Xlz+d7OEFBK
L5JKEcrJ9jTJznmwjUojTJ0ORy/oiMbd3hnqCyNbL80sNlj9J34HSIVUVdFo6/eMVq/Lqd3Ostqs
6JCCmcIVUELb7RvGm0FPfRfGGYRw271pPG2XCLHxl+F9LGtnT/UAYGlowtaJ932fhQ0JM4AHuXm9
DfozJiBlb3jzo6Urijkw0gEekgefTTY5u45NebAm9chB8KiAGW1lLwCLt8sxBeagG0+oI/wQl755
XfXi3U6148T6Javyza+YR6hC7tYljQb7lm3lweb/1AkFSMkyh6DrhDjb6IMJJs6xmdVTbmmhk6qr
tTGy0O6Mn1OXfsSzvlVx9k356qQS+ieVkX4X/XwplpFv298vPBZH7qHncOJ4ke427agJBMfbOnPY
X3VYr6YRZhR3UVFUT22t/G+MSIcT5tq9KN05bAtF91S/XlN25NRtlwBoDMmJ1vTkNNZLVQhj4/rp
VTFor+2aRl1VPibtvIRZ6YeMo36owQ8LGGrHfrxuceOQp7tvu1YPda3dTI248dyku2emtM26AliE
yem0cZvbovW20wo2wEqnn2cy50lJs2aJQO7OXKgNdJ8Vy1dj1M7mqy5zGrWL9UPCpCbMI7FD4I57
LZ9Jq0Abb8lhC5pjDCyP4sNyx/ICby2nRPEq3Ip1BMr0MbaXe2+13uKufqC8NwRgKZeRrvS3g1Lb
smjzTZ+7W1HHd6QfbkEJ3E1ZHI2mS6BtFtUAC6q+23sT7nUJX5iDewHGTPXUSFURtt6FX4htNxSP
sj5VfXkLP4/us+1u0pEuniAQd1yDJnlTqBLT6Ukp6V52EA2CYXWylzz3ukgYEoC/lrR3sTMqKoUb
5frJe5yk+siyXSQfsaXWy0xkMg70ujIOvFFaHQ2Z4gFzICEhY7IOCfkr0ZJ65kNvmM2Nbqz6CZ3/
ELQS/mgB7uqprPAqIinWD4VLi7cD0bwhfPSyLTniCiIkQ2YC9ZbzPCnFOS9wClZl47hTv1tX1bNX
6Fv4BG8SAnES6HpsHPLS8MPWbud9C9xr143yRTOT6tHQOo2CLjbfgJG0Tz1BZDva6+PWj13So2Xj
Bcww+oPIVX1DCWvcSkub9pKQc4gPY8K9L1trmySe9Wgx/ZxCpiNtHmjxYt7Zq8xsrl9T5mg0mh4k
WxnNbVQQjNoEWsjYZJkvRsmpnoETm4aT1ye2lrzdwRAuNtO5zUHKpmL+lBjXlSOnY1l5abnVp3z5
4TBQDLulnQ+sQPUh7pPlMDKFPq5DRe0xiLDuu5iGQWpuF91XkZ6481Pur+XBZgT6vW/IZQ5WxvIb
xZ95B95p+ik5T21S33Z3lTXKvY6S+nqW5fIjt32KXsJWo6WuiibswV35oZtRBdX8svoEtSWJjLpZ
dwRbzCg/Y2+n8T68xqp3dj7BGW8s5HAGiyRq11Hfe7qH0pCdav6ANNl8H8bR9kMzd6yHyRmWcFaV
OFnWrDcACYXcj16d7vVWmJuSUr3PupIl82xGWauG+relx89+CP2fCftWcfMvywoZM4HdTagMpdNE
ckfbDM79xYalxLHuacJIfKSrfeWYg/s2m2X2oBNcu2VKbmY7X2+0bWPq8mGckvqizhrrVKJ52pSG
fpFraU4AqKNXoDAE/5qJbOBbVzT6S2wn6hmmj86aCqzm1mUIlgbeVBZvMQNCFwwYRBST0+3ebQew
kdli7VsxU8SWdmr/qIijW4K0taYkJL6UIDo77S7AfeRHW6uzE4iT7vuQT8uBoC37QkvTuAtc6Tta
WJumBOB2Hh17RPhtC5gpHNfr1nqifiKxBNBfIHXCj9MqGuR6sH3n1mDUywDJv5tV/WrKbtd28jjB
/dolhklMBEIssJmwd0pCgnEok1yl6ADUbu15IeLe5aJJc5YRObL7BwgQMpAclb/z0mncUMiPD442
EYGKDjsNXOp62N+Da1N7VHLrD5oeIkFoduTzMZTOHFfe1VOV7HTuymIv46bhG9iBHYoLRtmKYgcA
v9xBycm2ndcYkNASlBeeO716Q/00jr5xo+mz4BxQXRTWdInWtArMvBg2ue9nt8a6upeacO9qUTLM
Q8Ex9+NusNZB7eu2HWPQIsq9nGHowMgrenVP3M1LXhnnL3VKhkOZZr0ILWSdEESBLF60UAeKiHQC
l0PJ2u2aWbzZcoAjD4tyvoxtRurBUpTOiROyEVWLRre1tEyys9ORbBujqdtA1YPcOZ0/55Abq+ZH
Ya70PFfXiXmiCGJCVXW3k85R2zSppTiMqPE5aUq4LivgUFY/+BAByJJWbhBkgB9oq+6RvG+gRi7/
3qOMu4xBnFucVleMe5CZhwFTJnNOXV1OZuNFjLjMB0us56PH6o0HIqQAZFlw5o5IRhjxZXnTX86S
/EBlCPtkNtLsWEIMf2tNVIh8W6tBU2UYDjRlorSkDKwUPPZYMVl0R/VmEIKy6Seq4cxxgO60deQ7
41ZLrJ1qp1OtzOnOHEqqe2Xp87tLojoZ3JxDKJhze6W+9pIwYxM/UF61H3baJ9vV67OCvyLuwiK1
k8u5TOYLBDZnArGZjG3YqDo+Okt9Aw264fADWvC28C3zJaYG84NWoWyihhR8bRkaE4MVO8u78ZpY
sG9CtY953dNYHOJbYzRgEWims2nXGuwfBT3tDsHtzYBWGh1vt3U/mLu1k9MzSOf6VFh02gq3OP7F
zEOU8GIZWrKfiu7ZKbMbYx4eRmn8ZBkJJ24lx1LqcO1q7NyGg0VNt0YQkKf3373F5R9Z5PdBGkUE
k2hiLJzxLtXeRq+hngpEHBzZ7CJeeUtleWrdZ7MW93SSjJ3sWtImCutmmt0l0Kd6V9pu2Oe1tk8n
+1vfFgnhGWK4pc90w0Rum9JbzfQHazXcExSxt5n1zyg6+r2aLdoTg732VjunOfYEzUbrwoM804W2
I1+Sp2HXcunXEQGwTUxpvsilTgI2Awdn1eg+ph15rD0TN6U/LPTng9nzrueekwMY0/dCmFe6qJuQ
EzYRpIBAhZ0t24YkhXebd6VhVd4w6bwmJB39SSv/N3tnshw3kq3pVymrVfcCaYBjcph1byIQM4MU
Z1EbGEVRmEfH/PT9QZl5S2TWFW/2umpRaTJRRAABdz/nP/+wkbnpD+5wmzlWi1tUUd1gXCQRq4wX
dSoei9l8Ua3z3Cb3KsC3KSg38Yy5deY+lhkTCGhgYE5tjmgtxVjMsJ/hqvAQY/eeMe55GnEoWxys
mXeuQRHnVa0bgCmJWlXt4JdgY3ZYfupB+dCL7ceq2nCrW5sdIWD6krf6lr75YZxczvXc6rEhTo7e
UOSrOMFNCe7TjVsXAbBpczd03VXgdaRWJABe8G1inX4hzoS+iafsNVKMlmXr3vR6newZ+7sX4A37
UoYxk1SKPClxKdWK4BOWBsnK8JpXuHL5fiZlG0GLvMHGYFo58M14RexbNIPHCeMEv45dAhh0gy55
2DPTsT53pLXDXnzIHNyLgen9VuavQ5wMO3LBSRIZokS/YlCr3UNPLA6DFzj5znS0J5CDEyloHkS4
4UGKxXd3HPd6r66JwPhWdR0h0MFAiVbm31WYAG/p37GmfMTyIPFLjJJ445MefyybrB4ZpVsQlfsh
BjXXw/o61GH/AD/PZy0O6m0+hGprZXm1JrCs82tlXpTT+MXJsoMXYpXDuaJWQ17egcYTlp3rx8CJ
210zWtZaTYrhEcOMgw0du7RU7a5EYJfnsnNM30sd7DuZHxMf5utGzZML1kRJRiuesw2WM36eMAT2
i97DkH0WZ03peHVqcrgeOwP7EJ0uNvKm7TSX1obOYGLk3Kbc4Sw5c6G31Nl1UMVyM4bijqAr5B3w
Sb90djTs9UF3Ls0ixEDZ8zDnRXadrHpEhCvJZI1p+TfZKPtAiqW6neY+feIgH09lGX2dtSB+IsJD
XhLRvkf5A51ec2hP6mU8koTrsKqh4R2h2gWbOJAxxJYshCFlsiakmi5QZ2pb3CJ8KysviGXYdXO1
IZbteawB7IA9NCApBmMEdJxb21ghn3oV7Mt1ln6OmMOUjIfW/ZjuGd8vO1oA5bMkySXq7LNwWKfV
aGyUlX6DuLotYP8YlHkrdwi2mMHd103rHHAzWBOeJFaEm2wGTeNLEtTU9HGBeR9r2rjq8HkHj26/
J6r+PKdedOG5iT+FuPDmDYcKFcbKxEdgJyBHtlZyLOA8KMMG1WaLjuhwY2Puv9i11mz6AOIefLb7
eTBfejc+aUlyNBJ3n2S4s6TUVcglnVLtoRev7DSoL2K0Y5eDbiAq9EKGOYKt2tOD2WekMeGLGuJc
HHtsagk3CXZVVhd1Nx+EkhlVa2fvDe+igPm3t6osPaaBpoWryrLXWLHdTUH+qJnjd6ZY3O585YgC
wYW1VAjRZw+Aqeuy0TfzhlJ/0G/RdN6PjYaZchEdrBqSyRicgsI42w0qWYZYK6Z+p9gajhyMCgzY
SPRlrrklfLLy8aOhvGC6kaQmiKPunTIidFdith/V3PLmDINcydE2joxD7jQP0UJXqXWt1U8B022/
h9t4TrmTbYm72hpWT4KJNXWb+VAmT2r4XiuGHRqvPvZocDrm2H5tQ+dL046rxrUWuo/BAKsA8IU4
fV/aZn60KxasCC/Nfr4r4/i51JsnfWSsgA30psN7aggv6z7ja62daUWMj7VNQil9jw7TM7SVMDuN
wCQFY9TGbRNO1MpWxnVfJzkGicMxiWEfhh1WegFOUPqpDa18X7XsDrMEakhLnQZCs1awJDe2sR2c
Gjvsee9h+LhS0APXkY79JW3/ZT7mhp/ZBpOueDyOKN52UW7JezcFXx5mI0Jp7aormNQvHdOOXmm7
ZcTZaxh4EbwZ+di3w2+r5i92Ul5DkhvScZMjhvbnzKKBycq7mqdwMacGG7jh3Bkpn29KOPJmZNyp
gVMkD5r3zu71747+kvTN8LVlfri13ZSLf9IdNFaqDLxL7MmuGztcQ/q8Sn7wUqv8IRWBubK8mYq7
v4VyKfYz9BfP655hmE3JCn/QBxNANqklIHXrXOsi3M+tu+LHdmCqDDUiiwk5R/vIPq4bNzj1Yb/H
Yp2b5L6e8UGOB/O7M2/hPgoItHWJwWIUwlBNtmjhmSyK8Jqs0GQ1jsaxDuebgBLE0iPmzoxIwvx7
iHoYRDteOTCRdjYiiT1HzVXNJu9Wxc6Utl8TcVZ6Y7gukuAUDvnJJO15jX1phzYPh+PCPHiYWWIv
rrIXDhT8Ij2r2haa2pUx6Loqy8aHQAk+wxiPaD3IkQPIcFfON/RCa8dhKBeQS+W3jVX6JdbRK+EO
dyDAwF1dtYf5tTKMbxT++zzSzkVFb5+42TdY2Wcnax4thPB8VR62bZ+YCBHtVm1Sgw0ZBqMfTvVF
QVGYP2bQoQ2yCsGKwNScLn7IjWxrzlOIi6cR3Mi0ehnM7EYNrDLd0Q+W0wI+xievgjBghJ9TnF/X
lVF9z8lDosUId6QW4BCux8uobAL0t8NpJfr4nEfG1y51SjwImgCmsHXC07zzMxMuQx+RFzBMXxw9
bx7jue13gwb45wIK+dSM+3bSnrB13BRku24te/DhgQxrwl2Zv6ZHK/+WJcFlW8DTnCJOx/EuskJf
6sNtaUDqFe13sE7mmXrAwgqm+0Em8ZeuLz5NNKtDA0Bd9ZuUMHYYpfUJ49wThl94Uz+F+ryuZA53
AJpz5l4D2+1guu+IMN4szBjBuxiYzW40AO9Kd2J3Ju8WP9hD1rInmRPO6n182fYoAvqeP8j2UlUc
zbjoQVe4YjxwqBJjO5bmi1az74coV4tev2jY4wkuA0677oWizoTSUYTdlVnUfm8+5F24Chn8edZt
geV/O+lHQrspBawhQOTl0AHqviw4EaX2WUPAADu9Pyl3gP1DDJE5Uimpi6QMtpyyviQQ62AI0iH7
vS5zikjevVju2il6mdS0aksECWXJsKWmFNVXWejeKbD8lMDQXWfZWwvdEDPEG6Hqx2jCUy8NNxFs
7t6Oap8DMvpOqNTRXui0o5Me6PFXTe5s5hlKU9iGh8aZzvi4srKIbKrT8FHX+mNqAK3k15SbwzZh
SjxC/l3lSA6Jgwgt7a7Fm1/vw00FqV2b6RtMeovGYGwgTl1jHaolDm/WTFDcvAVmt7e5aHK/VHq0
tvt4X8wwAUZrJdW8MwJ1zBOYVTMhGVn+bGfWY+9OV2BumT+C7TvFqW/wJMaHdrbr6JqArgC2sT6N
G1efwOmTanoVAa1TMFnfx6hYZzMPyq5udC+9ne2jV5Ddl4nbuOgvB4YmbOwNHRUO7qMXt5skTaFF
lDtGjaht8eFcz5I3GxN1b1PU6aWZ1fO9ojxlg4wAXIFTrNAiw6IglZ4sG2z5XxSFU9ykt14230o1
7ONOMifPvXMyy/qi1rvkEkrSfIVy5zSKmVIn+PYTq+4PfuHPEsB3KqUfRDVhYG6NPsgTGAS9I6pV
xPQGacGrgT+ffTVBbkTXUXTpt8JtskcivgBS42JyL8gvxQgXYkYrNkPGqHfzwSdZVIC/EyAXU07Y
fAvzjqAY9NgI+5HjvqXMxTBLnbw1ihX0PfXsZQHftAEmmEGxL9KbOte0b8D28i7rSnUrW3PYMrhU
uFXPTvr648P8h3f5T8OG9vhL3uU71iU//jvr0vpNOI67mOkBsCHiFHyBfwb6iN+QCC76MhvbCdeQ
/6JdYm2q8z9cTR3LJh1rMdT80x1ex2weYRru6jhT8nvtv0O6xDjwzQsEDIwHGcYXeKvyX7yU3slZ
paG1IeznLTMm3d6XSaIKn0TluP1sDnyyZhXDrCpAm7xZrmNvNAaqn7CuT56ndd7Oduqqv8HeRLjn
PGnd5KCj5Oi/R7Uo1YnWo994uVt1B5WJVB0EmGqxDWsHj1VLhlW0YkgRBeAPWdE9uCmA2no058HY
13NTGj4NTOR9ZrBQgn8FU1wMt7I27PQb8xj8ONnY3Mjx9SLP1bckSuOr3FRN5eOnPcTfRiUWAoXT
NGQkT9ZgXcFHAk+JUqOA+JhY7jVxciMVVjGDxDFBMII73R28HyyS0Y8ndt/Be0Egc6Ycz32zSa8D
S7tozBgLNROKEXkPttXKXY4MTUQ40rVAeAyA5YOuN186rzLCw2gFpo7fIHDdrLv3Vhw9YkTjHefa
U7Aw7HHmkbJ35Ry3HfEdc2X2QE+hqxgJ4Yr3YJUqgExhAqJtM9gk4Wnw0vroEoanHiwt0eYdgje1
nmPmqQ9zCvkrBPDsmuKQcuJe0TYGFx3KcLVF7zEeoNBQPRZQvQ5KOJnChacx7pRCJbKOIuI+17Ij
ZP0wl5pXAqhYxo2ZIxNi9od9e7I2ymj8msgxHrdlAJNsN07YBX1CfhCY6yz01FehjODSJMHVvcaN
IwqxcWnYvXOCIZ9E3U3PlA/ArQQfrciIOw8ByiYFDilXsaydG0/r7+eiFST2GeZrpoxo3iUwdAjs
gKsT0duOiN5frLGj7LYilSY725rG7lwlI62IRnr859iRkuN8UvkOF8km+5LEYz3tcEOkxUjahupk
aoc6uInyBHysJYQGun0fpu5rjEG48ZoCDo+3KeDbcJga5TWX2YingkDJhgAEMo8BqtXuzNk1a5Ny
05hTc69c5hjzyhVJqh8qfYzFC4i7i4BIQ3WUbPSuzREutfbsPnGg6jFFKyqyVzrvBGqEJKx4XvVN
Xxb9TkkPQYNDMyYpjQUhvWewEGatW71hUW4mrOSTDfCpKr96wdCFBxsfdfe2GtsmvofMoPQBFIw4
gmgl55JOvBV1qz6R8BNnl60EOK1RqekZ9EdoR8bGpeI3V3bcGV5vrE3SZKVGXW3mrjg45VCe0sSR
u9Tum50YVHEpa7pWYKEzTf9MmdQl021LDsGXKq3DU5AYYhu6dg+476D08dz0K4TXkdFLKjGsWkbw
DAtQSqjB285pVDDaTfNdggCOaTtyPwp7ZoPFOtEqQheGcT6JXmbjyp2K9E4ylnOZ7XS8vmnXPWC0
0pzY4xIYBrNzLBLaIUL/vieJFV6OVXCXNYa8KdM5POqZy3MvMczkM3sO3+jAemgcz7nKq9G8I93T
BT/EUW6nsxMeB2mnEHCDZCCBqJ9IWxqde91u5msPotkx09r2opmafo3o1vEZO2u7NjOjERTF7B+t
3KLq7msTnUvssZkyAm/0XS0GEryUKU+67MAkUWsVuySV/X7G7/dJFBXNjIgtFDY0VC6QQE+SH8yh
ygykbzD+gEpGP41+UDuILNbOXa8+GS0lWdIp3OSLoWRIMQMYBanjrMYG5acAtb1jQNf5XtJ2p7EZ
vU2GqoS6KtfXTj+Bx2rjV7tnEGvbdXPTqjHek6Ys1zhN6hTOYtwKKw2ATTTjZMVM2KdoiD6HU+rC
+cLcHQJUs3XHLjjEeX1L8lCwdYjMhi7lhLsZNTxseCq0GPf/i0RrYCJpVXzoYwe6fUP7v0KPot3V
UfVV2F6zjceh+xxKt7uu2wZwKoQSZtRTxhMZdiK1opNeJAKQmtgqOGz9wUmy53Du45IyiG+VV944
h3POj0jAZRuPCH8cO3RmFXiHRfTORvNMbx8JZzh0zHrPIwjFZ5EI52TJvjr0TVwd2wB/WNEofybp
bTmy7E3ZdMXeUp4i57ofzh3s0+PY28E5LKNgZ2q2AKwum+cJwdLGUGZ9cCqSeZTIu703t19dvsIN
RDtxUw/9Ns+z6CINk2JvOJN5suZAPmU6oBVDYYTFFvNQHBmCljgNisBPFclhzHGF9STieKTWkzUN
aWwXB0R55icjwjFaCwPG/HAxIYVN4VA8WJl9XQLArRtNFzcaxk2+pqJ66+jg8prIs+ve1W/7hj7U
zBOQJGzV1jkgwxZdGlSj1JTHASHzoze5tg8DaVqF9viCmo2tJTYb5EpaGyTwMT2N1iybQONJxDNv
iZqF0Yx9f8P/691Ny8rdREPTQOcpJeReA7F2QKaaVlbaucXuBxk6tHi6xLK9ZErKKW7pdhGttSTI
mi0jB/e6Dp36QqRj8n2YQ1NdoAtOYjvlJTC72OhXbtlRGzcwaSsDhfEOTD0z4eU6kmMn/NzJsDGY
xjCM7CtCxghh0zZRqCU1PC6CLNIGp40eYVw2Q1BGdkdUIeABYWD68oU3pMxg9iOUPh6Gzgm6dY/1
WndJEKLKX1G5OMGzcDqy+Fbkk7dfWmXA/UPXzMtbeChXyhYX8/ZLVufkdXlDsk+UHX9ibhOBiUTZ
XWoXGSP+eDb1re6akHm8nqioohiSfN3JvLxBiGX7RRoQSu057aZp7MqhBRyhb7Zq3qeMLf2BkN71
4Fao6d0U7mOvCLtqpdkciGPoD5o2xRfE4+UPRTeifyYntnwhKZ3Cyi4B+HE7Lf2AmfrWrLN75Mek
xFiaezRjjCag4CRnzQ2T56rOzXutqwZt07Z2h6J6aI8ZsdXeGhKsZOl706NSiGHzMs234zDbr8k0
WWtHxNounN3nIYCzr9NBX8s+844yd9obtyvZNviFvDZJ53YHL4kjbYU5Hbh5KZBfp85tpYAn7SQh
CcaeNPkixlgRtTK497WdfyZZrb2FquWFqzhK3GslenNbL5uWjgEZOeToI7dZO9jtqYLO4flj2Ijb
wQpytHhaViS72SzMc4eT15dx9G6NPJKfKqrfrRN1QAtTlHyqEw2vgLFXQeUDo2aQmwqGLQ5D5C9j
b+XnOHEA/xhknYnd7tauXceMedxsX0a9EOjMZXcnY2e8QBeDz4YGLx0NhN0fZNIhZ7FrhwNj/qp5
IGFtb0CxKKzic+tOCBiC3qO5T8uRQB9RjsOqiA0EN+RbLwpbprDXziz1z51Zw0FSRoVZGToS53GQ
tfUy57q652TsiT3Gt5cH2KWw+iL28NE0DomTGHfRJMXZJu/oIYfe/jVtpnD0w64c73tIeXt3zJej
PB+iZewuzkQjq3PkjPp5IaoeU36Ft7a0Sr+Y89m5K4y2PlmTGWcrT6Uw94yZOgbHj+je9YzwbGHg
M29nwk9ue2MQYGrgqohDx1GuqTUC9QV+VFzjilpawytBv8zcTAPBPjgBIM+QkkBUxYb4Kuu6tWFZ
qWa6mgJ9DB/rVDPEVdIZvQTXcySIDP4qQ3eHuCGuzppW4nZgmdJUfgSnpmBHo4MBw8/KNOmPXl5z
nncNMc9no9eJ+AlzEx0UcnzAVSsc3GLr9l4KFiRkGu6l3YN6QDGCnYTAY1RxsCdc7iDNmgOZvgCt
Z/3IfVWbcOgVH5sVhYZFRx+b1dUhN4f6Qhtgag5wLFMs887TbHvXqkarnKcqWuW5B04/4KHhdDZu
Xy5xVRDTqCkMLfTtKjlFNhQJN8rgOEMSP5CA4xxsO3+CJHTdib4mZ4pDH54qkYlU6BWr2h9JCIUq
EnoHB47sNxaoeRuyda+tdhBP7TBG90btpUxYjWAHddA5s5k6lNxwE7YaGO+zcvBSH8kYftYrJBDM
csrxZVREXu2tRpsiWqUR78F+oh30jcxpkkuqeOcLWL8+H4fegKBnJVlbI5Dokuwxj6fxNTQsjr54
1GW2zw2nXwK2Aj5ZUbliX/eD+6VDSwpXyAo8lOGw05HhEs8a+ZNn2QdcyngeWgztYj3nBp7EOkI8
DFPSRIMLETjEcOmmrMyNdMu4o/eKeIXdnMrs0OFDY0EwsAd1RbhiPT4DSAViE4HZvsROY0Lwq8sB
IZfJ0UNWp5tLJviTGz27bW5pZ6Y5bn6tuT2PToYhgvC0M9nObdLAjzNCb3QNhj7CnyYjFqL5WKHk
ss0udK+zADoCfv+qgh1hZ25wtvqmQtHSB8jN8hl2wUbjpl57xy7KS0nr56wlvgn2tutnZpRpwiAA
cBBHC6RlkXURYV0AakpMC82qEtBqawMx+CqHUL/Xku4Bzkd2DCzL25hTF2xjguKviKeKt+ggrb0I
kuZFn9sIVJnEexe370eE3POmYtK0I2W72iVFwYHpEiK0qgVWYqsoH7OvUx+A9Bamme0tPRMnORbe
ptadz1lj97z5upsfo0Zpx3AQ48ZOIemnTHj8pOCfkU9afu1FTn5dRlnwAkuM7HohMm+TT3lWAtBm
zV6zm/bblM0lGb928LUCQWEPtCvT81N9xl7KgPezAlmpp3XRztG8CS2awEQ3qx2m29MWjUqqMQgv
jR2apvY6D4zgNBlhv3M1T3ya9GLeDOVsbN2wfXDLadq6mWNsoKk2p76ED4NMVFwwRBZn4mXdZaTV
yM9eDH47w1b7apZad8oAPrejwKg4T6X4plVtc4rAaG5gNZJlr9eSEdrkMlkzOG1Wnd1lQMLE+66F
ZdK/s+C39jILDGfY0VjBXJtTQ2c9msFpwALTp71OD25kqnYTpJZ30bZT4gd2YN+W+JXdt2GYHgpE
h5afU9McIJNPDFoE4tOpTvwMusYpGoj5xPcy3bd4bDPqa6tN1cftWc+kDGBo1tUTYqBFZK/1Redd
Mfwp2iNhqZgfE9uDzYDGCNS9gnhNnkNqNAzCVrCNvPZ359b/II7/BFX+FeJ4+zq9RK9Z9qp+Vnv/
+Ed/xC05v+HGL4EdManDgFviifY77mjxN4utFcebAYZoLfn0f6q9zd9woXIWX0wwySWwEjTwv9Te
Ov+OCCeiv02QQv713wEe30q9pUCJTvsgDQBsQFD3vS1mMXWNCDzmlh1iHxQ8kr4wGEy/nUZv/dOT
+Tdo/Xv3tx+Xch3b9dhvcOxb/v4nn8XCQvtjCRkQ5sbUjLWMhselyv+7V3GXHEqc/LkMgO07s7C6
rCdKE0Y3iTRzyj9lbQpi8XZ/+yo2ETDsXTj58i0saO5P9wLxKphogULspVBz54GJHwTV3vbXV/kR
yvOvqcLy7bgusDXg8mLka7w3IwO1tjHRpeGS7vSt7i7gOgKSWgSDd3jeEu05u8cqD1fllF3YzC67
XPehafkQCtjCcGApP4mKE3SOPrBkA0f/adyxfDDCs2At65aBN6HrvLMNbCNlk8YI+pbkUETqNr8t
aa9WnowG2N7W5Acq/sib7ccL8vZpkADlUYFiK88l3/uq9qTxLn0tLh9FIhfb0fLQArusp9FVO1vm
SBkdbKsQGw6H3ut1lDnOZUEZvHNMqCOYgdd0yqH8YPazLMb3DwPE3iVKxLTJ9npvN9gMYiLPtYjX
RExOk19CiLIaQ2g+Gjc0jqnIJ59ATPMKr2nka4l5cEaBO1rslY9oVyeGnOZwIRM4yT+YKgGJhq+l
q0IJKVI28bom3uipm23tJGHm3fSiHwtfC2iYEw1kKlCgBmvAcPFRCtFflywkeMxK2RrIwzLeOxwO
jos+CaIRbes8orJEV1CHcDV//Zr/2+fHFMXRdcPB3vDdYgKvnVAmIeHUbB3RYbnYQYW5g9TQrKHK
J+4HG9Ff97zFHV7gs0HaB9/au5fXsnBmdwnPxrAtc9dD3VNt5JPjT2AUf3s34lJEpTkmWz8bhvl2
n2jQZuuYQURQ90BmLR1AhEK2+OgNfDc8WpajY2Fa6AiXgThV4dvLGF3VQlXkCc6WV1zGgz5eubJt
Niki811buWAXBulbXUe9k2XSvfoBCs8OhkiMVIJN1LvDoUpvCbGviHRv809RzhAiVpq9r0Xyhbwo
vNFCMtyRyMwbEmHUyS5GfYPdAZLfsK7WAu+5A0h59sEeuIxw3y16BwBtwVbge3Bvb29Nh8/P7Imy
HCiXEHtXqjWpHJnveplYd6Z0fM3qzmmq/q6J6PJMCXLADEWHCojv8dsLCwwYVVhTn0cI+vdePdBD
dkn5wbv/bzbSZXYsbAaMiwvr8vc/HSQwlTP8LYNo3eMfzJk1jbuZGnKhXNJCDFOEjZxTf3DRf/dM
XQoPXV/MRHEkfnvRym4xJcuAuDCEzNfzmKQXmifT26wX9b6JjfixIyBiC8ITH3691Jdv6923ydlM
meEuc1ZjyeH++XZT1sg8THG8nmh01loBz1G5xLj8+ir/ZoGT9I1v6XJQUEi9W+CytYBcXIhOGZNT
9l8xIkHRJ+J+tfCD1/NHgfTzHVHDoWvChJhIQix63sfdiSmiCGkBNNPG+IKBsx91o+8wRtoNjYDi
xLQfPEltNcnePzXFXYQzClx6iXQ4ltmuqs3uMNJDrUtZJH/zcf/+4YhugJvAbPu9Rb0XWLX84YIw
Q7m9Br7Kz4Ga9A/2U/H+W31/mXffKqnY6IVb3VoVkIE3xoT7TtRXNjSZaf6a4kt+wKJRXei4K97V
GXr2ssMTMu6i7hqnaBvOWfAyEiazimPLPCD77LbalD9xZGBMgy3ede8hPRB4KW7MIY2RIqMiNzrv
9devzV8OcupqamGx7NUsfdIL3r6dbMxT1tRIHVopN9KL62949ngPLNxY92O3+4pIHQMIkAg4hCWG
YRiHGhPIxUStVaHPeapaLTTWFosXw1LDxWEzxUN1VZemcZsVCpRjKm2sSTqvBSdKY1yF1obVx9Cr
+jija/whNAcbDDE8go356xv8cdy8fVkpoHDMXiq2JeNvWTg/7TZgB/ngKuh3dQeAWcbl8MRtZZsx
xu6CqqP06WVgtXl6s6HJGW5iGECxVzibADgoV7b1wU70/uhfOhmySon2ZJOngnp3PoJ8hF5qTe4q
kOX4kNnmd622tdUEr3LjWNn0weVwwnq7/yzXY6BCiC0iAYdT+e0DyNvUUgWLeTUMGLL1xgUjuW7d
jam27rq82aEVoTBjCLFuZJ1iq5RjtOqNHyzLH878b78HlgSbPjUsu6/+fl1OMm2WrkKuTJFXG4iY
4V1LoimkNmORGxezPxozXPJMlSdtbkkM8epm3eal3FQjHlDAaMZzxahoV1V5eowbjFIReXh3PfEQ
PiqmV1N4F79+ed5vqrSihALjpk2IDwv+PdcK+ZxZzUELStZMztYrtJcsxPIxLRjw/n9cCVIXzS0G
I5Bi3n5JbV1XDeZ/Gp51xfccuGlX2cWAgaOufXCl96cv90Ruou4KjgteDPFuPUy4Aht242F7AZll
/+Uweo69LfNh8McYLtevb+sv7zrO/1hC8votlTQhXG9vy5ijDv8HaKuMhcjljfpojWR5V1YbmbUf
NUt/vTM81l38suntl2ysdwvLq+pRpgObFSmKMKAJf2H6WeJYoGd2c02A73wyIoCjX9/iO0IeGzIL
jCVGT+wSAQZW+/YesU6BeqPBXBkLBSG2u+vz8Vz20Esa7wQt/ZhimpVEGP326QeL6i/vJ8tJmBxy
3DGvznvD/Gyyu8mD5LI2FytUM6gwkybuk8obd9xf3+ZfHi6XcigMbYtLAp8su8xP22gSVG3tMvGF
ZFMIFBEeKXFj5W6KSml+mmBnM1R1+1GlsVQtbzYN4RJMR6aALihucJ5/e1Xm3piVIa9ZxzRluxpA
EkZ0EWLQPIS7EpOSuVi0ymZ1VYWtdYG8FUvcEOeXBrzx1w/gr/vo8lmEw92DGbnm+4Uj477GbKXn
e25HRL7u4uTn1Z3OEGSo1lngVjsGWkDWzjYvKDT1YlzBNPnAgP+v5xkBOIvNv2Usrod8I28fiT5Y
FpgnyiiN6voTW0l1dkRVbhvaLd/0wm+p3QSo3VF/4c1nXOEcoHbtYEw+6IH9Mubm7seD+Q8Q+k8q
aZ037r8nX94+x0X7j/Nz08bFP/7XtnkuXl7/98+o6B+/4XdcVHPEb9TMdCHLuSL5778ImQ5B9LZp
EltJdy4RobOL/IGMGhKrS4LIPBLJlrJ7CUz8k5ApfwNkBZUjfsrl3MC18m+4YL7dTYgRBKcE93BI
zF5SBRf7zp+XOOb9CoWVbvrTbAgE07m1jsxZx0s9Hj/YTd5VA79fi4PFIBwDUMKy320npj17xph4
qMLVPOxdtckblfoihexvluOaoSZmfwShQaH0Cr9q6dBHurOGTwI8TIP/PdZDdF/pDLfeQrmux5Fv
NcWFm+r2B7vQj377X7vQjw9LHoRDyDY9OXvtuyUnZOuqni/PV6X7EKY4hoyQwS6kjM7wM/Hx6vVV
Xcl7J7M132Wepy98qhHaaK4keiXNhI3SYZNcm/JrGtd3GLy7a+rmdU6PhlVZZ/pCJrWfzOylZWpu
R9TjuzByj8JyxhVT7AxHkEL6yaUAdVvjKroJZVMjR+IX2YyRt4ZIjlJPTo2DrjuOv0UyuDFrb9wF
tnYn6+BoB6W9+fsr/6p6LW7b5vW1PT9X/2fZNF7KampirPN/vIr/+tNV/9q0XfPKeqnUP7Zd8e25
jcvi/b958yuw1v1jH1oMZ9/8YVO0cTtdd6/NdPOqyJP+881ffvJ/+pf/eP3xW+6m6vX//vOl7Ip2
+W0hH+vnVYwu41e7wPG5ev7rz/++5lnUv0GRByn9cwbCL/ttqSnpu2BfA+n+10K37N9sYVIcU6eb
HDI/Ma+F/hvDkgXiZ3iC4aRj/Z2FTgb4m3MV9zpqWQYSYAULPRwP3bdLvZhU3019Wnxi02EiCgMB
rWAAQwnj7W1JIU6UN2YjXTvcS2+4xOQimHbNk8WYPrOdQzyUkJ6eHRgnutu94ihE3nKUrZRzTPN4
u52z+XI0iy+KGi+Ir5m17IfJZbCnY0I/j1ruVyqHzKEj1stiF3p1TsGCZPfZShyN2S7S8yHEB4Sz
DnPxnJg5NWcxpMYIli+egnH2eZ4i7HUT8S3EVX4dyAYKa3ilwvYUJ+VLC89xmy+GRRC2wk1Y3Qod
n8YughjWNuw73iAeZTm9WCK39l7qRpdaFqHjLPvsEcf4/Gwqo9snTbtLPyWfHOntWy+ESnIRWo0v
Ydh68/+j7Lx2I8fSLvtEBA49eUsGw0qhkEmlMm8IuSR56N2hefpZUf8AU6X6kTnVQN00usUK2s/s
vfZJ5cmDVqzezp3aJqg6vdiIfNaiNUleWhA4wdDMuJLer046dzqaxQ4162JdTbZbmbYEMeL7td7H
vGq2ZWqzgu2nOZrNhThIwAUxuLXkMFWaxgId5MyEsHCenE3dAm8y3qUfShWyvzdxYM4mESYElSMn
q/V9pRcmjKDB/NUgc7xL1tHboBCwXuDivBLOABAWunZk9QDXAXIDRDHLD4kQLegT9AVDZ9bBgtt4
Z4iZ1h4ZYQh/XtvGa/2uxtljVl2zQ4eWcewXmKvo4dug+8s05oEOEJXAizb1Eztrq4IE06GhVX37
NBQgZUkUcBn4WfMmx5R2kynoqTqAy6SdelZkBZQ0tKXIB+rtgNggNJQct2usihcHkwNPvl6ekTzj
QGran/BU4qBaKrnR22G5MRkugkuu33RaunBc3B9VkSCYSYAN2K1vAAZnne0OY7o1CvuRi5eRJJck
R5Jl8MKRyrBn5Hy/2Lxki6aIo9bCGqqA+DzGuZvs5tz/ZiO+QeeBKAToJiMPaDYbwgn64zpl8UUM
sbeF2GOdWP4lPzAyuNFQrfOmBTM0oFzDlynKMXtFtelGi7re5GNunSAFODQqBf1xJWQ0wkA/4odw
D30Zk0ioekgQDLaCHhZ9OE6LdRPL0gtidLRBaoDSyVCUBf2UA9XRsK5piavIX2mJbum6Vv2KffK2
S8e8Kn9X14jyCVqCfpVpk5yS6dutmiaFM3uNWb/P6Z3GhYyQIqYbqA8IoVB1wdMBJ2P4GlErV/CK
q1s9CAynwvBXpmCslLkvYnQugwWjkMiS9qVIIV/7+urjeRj6ncHk9wQPr4sc6dnFNaISesyQIsSu
O+ie1zyYylmLSKXzEEobeIWXFeMhNVh5CY2PP+LeJBpQ4tK3dhUagEaH+VjG4ZKYzCOVJEMmUd8q
YA1hhovPLezPhdSEXSnMV6ipwIdn53s+GPpurnWX4Xr2y7WSfjMoxlKTzS8iTPCu6vA9E5AAobQr
rXPq8jATUzNtkgQwVbsiftep1hjeoUpfas2jI6rb26KGMd35ctnY43zNFJrLyAADwmCNnPg0LrJj
VVc8Ki6ecxh8a7SUUx6MLY9wlTNQW5IF9muZvU6a7Qd5jvEw4RcjSOkW4t66ChlMoQ7luP6g6UZu
jb5wI9SKJ3nuci5qhyeT2N+oa3p3r4zC2bYStsHfPm+X/6l8/u5Bu3a0/68e+p+vB6XoNYKOOSAF
6z+/HkSd5C1U/upC3vup9Edgi1jjG8zaWvktdtAZ1Xr8h1ZX/2cryEGxRDK+usa6ErRND/TPg+ZT
k4sWO/HFwla8thgJh4K3xMcwcWYYypT9o7iKqO5NHikTZ87vf/O1xvvHb6Ykpsm/Tqh84p2/zklH
wxo60DPjRS38WI1F5ZlMGVgx9Irn3x/K+nooCk2DOb4DX5Ce4OsCLVtd28z6Ob3v5M9R/7X8acP5
r8vH3/euY3vaDIFm9UvtTTKVz/3tmpculz+1TBLCtbwUjMhL/skUUtTh//aI/5/BhVw8h55ZMLsm
vJlGxvhy8fg6eSvVuXGJ48f5e1E9/uczxuaKZgL5w3Vn9uXPx3oV163b+heFiHHx30X6n2Ka//r3
//sB3C8Ki4V4MqM1OACOE9Dj0rqX5evvf8M/Byx/HYIxNU+VYOPPRP7LGGliV6wNmeVdxslllYAO
n87CuhfWryZ9//2h/pcbzGfc71mspIRjutdH7W+zHE5XIepM9y+teZwqEOun//r3dQZi17KXuTvD
7i+NJCLuruxlq12ghTPXpbD5/d//17NIwXpVHjAYsumIvy4Q+2Vlz2Tk9X05bP106xlQdf/wuvlX
gfzlEF+uRsMARtdWDmHqG1kfcGebTTjp0X/+Ib6NqAnOmo8oybr+0L9dCIj4zsriQ97DPNkqrX/0
s+VHN3lvvz/M11vrOpyk1WZdzuAB/eOXwyQmddvULcUlbW6L4k6NmGRIOQp77Q/Dqa8XhgPxhmTX
abgoeBiV/fP3LLbGbghm0cUtCB0uXrXsMbf+cGW+zFtZ7HHtmcZf712kH7r+5dcoq4Om7oGzqsAJ
iRECtrhI/z4rbiqhjqU7hp4tIfg///4kfn1oLNe5dmW8O3lkWAl8OSxCnGbOHQvVfTjGnwz4/nBT
m9fx9N+/MBzAohljXm6wiMPA8c+Tl3n4EtZUysucLEwOlSLIyGRo0M0uUgMRjyhO0UH1CuzO1PhD
qAgc/WmM1hgA5HwxxIQVUNl1aLTSvi8rDEmLcD5nHO2XrMYu5/rDlf4o3EhXsK08jTqlT1eiAfic
I5zNKMRXp4OXmnsQ7307vvPgogXK6tetU8ZYdNFm/eFj9+9b5vqrUdrg/7pq+65n5W+PQB5jnWgw
2V5qgeDg6NdnPb/8/sr96RBfrlxhYxyRhZ9dbNrUK1KAinkc/nD5/pfbg9/BA4tQjN3K1y0/AtPO
nBziLKobm/ZMhb//DV/fR9wcNl9Onl12wpytL1+4BguCb+tcyVrepmwMx1/D7IbLYPznn0G94jFu
t9hOEu/65Vz1pZxTf2rHC2rjwHtyUYj//of8+zz98wBfvg2WZ2ikpnGAWQS4uECO/f7vown99+uO
T841vhudMGDhv1b3f7ulpGOSWqK17p2bgykrqkonxyPP9gPz8H09Nz3ugyXHZ0e6y8AHbIe5V8cl
lvrx1Q/lYk9O8ltmBIlqVTRLFcMgJMaiydJ3uzediw/J7ZjCQ8FfiDVBCEj346xjamvZ5h+6WsU3
Lo03c5LJOAtocGE/YrbqCFHdJL3tnZJWukMwjn1tHGxRTFHFSTmreiifUj9rdgvY+YTpa/Jrbudy
BwhVEpRoNlDabcW8Agf0FvuYCOfJzImq676txMoD7Sv7hLxLuhIn9OuV3ROhCluzZ+NqqHTYOF7z
o5kRRis2qSE6df6CMftnaHQkxyXo7mpMzoAEeZMHWKni7ybaDfDfS7szXSu97YuWKZGp6jtv1toH
pq11VJGo+dPJR0yNbhOnNzhc2m9WO7e3SG2cI5zLDsJThRYe/vg2A+jylvECPHo2GEAHeunORp/1
0cfDhFvFFZukmQT4tI4kWg/cOhIUzIQerZWWwJDovAUZ/hXbVKkfbkrCDBjfIUIb5YTFkrY70jM9
kuXSB2E0L4SX5oHZz85WNpUMwdLMJ8Dt2mZoVW5vDDjp27otOFOx1dyKXoOeiskjnD2sMTSaeKDJ
xbitC2s9t5DgIWy1pNfhFwVRD+e1TZoGPL47XMNOm4CpFaxRBU5fb8wJWCqEg6DFnYozTLi3rZUX
h7YwGIp4hXfP/oEDyNmQezznz/ogCH3SZL4lGwOXgSYQb7becNBL6Z/0YrRu9G6CXONg+8oLez1S
L8JBiNNs6yjYveyn0E9Wvia3Wt941qeEzkafDFCrBF1TiBwaMMtMbpnR+nTpvi1CpLrxsy/Xl4os
2gOxe9NxASdxsyJnDQvlrw+16bcnkKtws0fvTZU6MYW4Pba9z0fFTJt5y4nW7oZhWe/zCR+klxDg
oVd+HqFwMO88Bz57QsNxx6zIOUi3B61cY7GWmNMBf7bmprL5v/ll8gzvSW3hiqiwHmZwUbpb/vI9
kzQiiNhhObrkb8Wzc6IR9A6r3hVHvI+kdpZLc6jqlAtMilfgDKBogHGrQ8Xt+zDjMMyuUabmfaeU
E4rRW0NdIyzbiRVS3pJxOvEqFJOupwVF3kPXYrUa6onx2ll6FVXmkDHVaPr9KJaO/14z6HVluWNs
mXy6eDUDs8aUgiAXJOs1tXHN2ldvGbyossV9jRByY9fJcMDfVZ+1GRMR9mEVecli74ma8g/008tN
Bw1s2za6edCdKuF/7IiNXg/rZu0cSFnLOMnAQl67qUyX5A3Pmk6kX3aECI1yqycd5F78GFPdMIy5
mrqkU+oMu5bs2PaWsxmhvRI4WsnX0vnG+OdMv8GyPM7qG4eq7SY3G+ZuVlVvE65g4MmeaOInb7I3
PiShBMkck4opi0Azf1CDPQ7ED0I092vrp5HM3YYlyTd4VOAdqlg/WIAwtik5lFfWe7zPSsJc9B7P
ug3PKnImmR46htD4MnHuFEs73I5Ls4bFZNYbGGLsTTQjYRozFOq+a8b3pdSzzRQP3oVxFhM3q7M2
jTnAOu8d83bRZnkwB6Cylkme1VhoPtAbTNgiRs7oVZ3aFI6NKwdyRBPZ5WI/zAApgnIZcQ4Kh9wB
3mQ6yOJXzbH70+qBc294ze66dGhDSmg3lOnCc6p8sqWclkgGlrBbg5jrrWBciPsqry/6xIyRGOdi
XzmVcwv4et2mbfuxysa/8aWm4V8Vf2EECVvSax/Wf/wy2v7PpRA/pgr2rJMBJ8dLl21tpSdBNVfv
hhLQNg1rDafB42WZF2Bbl7Lfz1VZ3+t4uD8BmeSoAAhfDYUzqidYXPLEa7E9DH2cn4lNbO4SAiqD
KZfZbvGzB310cdasBTj6RXu0J13tgYq5W2Rq2YHJlyD6lDn0mEp/l67jHGkVWyY0kvK8dpkWTHi6
yFTT/B/ZUnXw+JLysPhLs2dhlfwAf+tGTo27PzZGeZkczYsyAuBCkq6JC7CT8bxMmK/mxsqQihmp
BsASqXqlNe7T1DgJUeRxv++N62eQMIcptD2wW4VWDi86vGA6Pg86WXH9PoCwm99Fy9za00R9EDjc
Hv1aYgKziyVjthmL49rO4jwUl5qhmmQ07U7vfemKJ9aHMO+JoN4xwX5oRb1uoT+rrZ5aK4Cv6bOq
TSJpq8o/drK8orV0cWuNgPITSrIQOQrrBJl+Nr7kFsfwGthxJfZaikaiBAkQ8iHNLrNrvtVZn3wY
aoJw28f9HRmD9Ru7T5LgUkfLsC7NzRkhg8Hr2y52pan6w5IaYLf0SZ5mT3DqRuoIjMnv42yVZtT1
UKI2pdPn95i4Fs4d2QG7XC2ZEfAlb8m/G7NdSdbFZfEVBIer82pbU2Oca0qFyK1MsogGrw1aMs13
yK7kVpSQ/xNgl9bcGkepWd8nSDi3dZ28CX7EpoTuACSc0XwVIN0vx8CHABgMsVk/WoSXhG1W8A2v
oF4T6eIM95ULXqIbbHHWs6E4eQKUvPBs8KD9CjFNWCPUN7ccLGKc3GTTz652qSHOQrMT/f1cjFdr
Ttuce6h0O8/DtplaItn2o+iR5kNfdElFfploZQ7ldS5ddyl/2jZ+Em+UnISDxb9lfwIRtSZRlQYr
UAq7RqtGAKG9/CWtuHtNbf1zuv4z2USqSSzaaT/4hExrnn9rJ9OrROHB3eBCl/SMYj93bfHJkEun
rsDRiybo3ZLpKzEI2quiFd+OljdGWi6Mp8WJvXC0sRzhq167s8QgualiNW1Q6yZ7RYwraxqQzxlK
r3DKoHBm3qKFPQbgqBeKODvyx4KxV8tlLMRrUteoQtOke9PN9dOyK+3QjHo3sCImIwMXe3aaiwpw
3jU+cnLUG+Es/GZEI2s4pBpN+TDyydRIWXWKxA4IayeLhUZQbrSm9na+cu6mZDnD3Nkjbo0667lL
XrzEjzLdI45pchNCRKz5ziKreROPzS+tXD87TSPtYgTxK1Dkhga7vZNSWrUt0YbRooM5WeppBLND
pkTjABfyHJAllj+0UV9Mzc4jNixQjP83kALBHvdVflvz+jmzIKyC+TpxtexCbLu2qcOq40KwJBGU
V7YOL6lLpp3y42xDU5BsShkv29GHgW6ath7aufhZ6WRvLXIkcjJz2qNJbNZOa0rSzgboENgsOXXo
+4kGWbxtMdvrDggGS/4iVduscN5NgCWhKSpQ/3J0Tri97Z0Oou4bCZuIYE2KeNIYR6B7GWsKNnuB
g7n2JtXcMxHEK3m8q/acAKWIgKvrzxm2bB5XFrQtn1s2AbKS6XFEFcL+BZyj1szzMSmRzLat5T0s
HksJAwITsxtomLU1vFdY/m8mAOW3CGhfHZ0SjNS8OfBwuiNe7ZJ6j856DCiX6s3aWM1mwAYRzRWQ
Wlwmw9syV/F5NmDWpXCiQxSZ+kNnUdjqvP/58KYHOdf33HXWRvS+dyc9lV+KnlrWmetvc9pBs+w7
0vLAqByqzvzeIECPSBKboy6uPhYKpsjxM25Vn5eQZ7ACDLo+HTd1aS13ReuwbLMIHBVNpiLWLBIb
cMskP4znqt0iihhScue4h3tW06cUXcjMc0YwUm6qbjOpLr44BegThbfplhfdsr+K+/exLcmDByPL
9on1od5kI/dvQSBlTqLjbT+1BXkzNdXX0hq8froSL15qJ/1D35v2O9Q6GZUNMZ9L7qonSzYmX81W
7awmKb7ljZtF2Jat683YjEHfcZlojFQILh2OPsPKXd/zGLY4xo+68D4qI3GitmJ7XSdGuuuJOd0I
OSeYcHFPVzOq3xjpJHybzEd0Y+zjtSP2JAMszUalueU5LzYA9Ap2l222hSH1ljMiCiQkxH1SJ5+s
mqbbXsbTU7laDDaA5J+X2b6GD0AhdzvqR9NS2jYtK/LOcrxrRtMbpK54wIHZXq6Pc5a1d3GsWNOV
WQfcEFbGntV6zSNmDs0O/ATLaFAq+2LR1VtWmeutI+prCpcY921RLRfAUcuzrDLj2K5q2VjaClcT
/OmtFmv2oVus9tQsyn8pnFZ+0zRdAdMf5mmTagSvGzRbOzQDbpT55gM0bfLUZgeahGPk3aM5z08W
/6j8UTFd2VGkpUfMR+WzFC3FHITIF8X6bsubkuwws582VQ8IDMUSI7NJWwJ/JXd9SBcwb2J9pPFy
2NMjBh/qFIgFDIt0v8QsWNdMn15JFXGiEXrV3VrVBMzrizxkOp2x0JP3pPUfWUoTn+aVPZT13NkX
prShs7XyweGuOTjAS3YWWBvOoiPPlm3NZyBI1lY35x+lgcyh8bN0m47GsvOdrgHOSeevrjjzcmJB
TQtdBoNdOEciVEnjcihBxeKat92g/3IkyLSJh3XnaKu3mTK93Ha8GAlxsO4zPZkOqZeCriym7uSI
OQfYryPWgPNx46JiCOl503NdOd19Bc7rqFeVHS3OWIVGTdh9gYt63zVcuVbOg8WdBLSjIgKBTZub
wf2t/R9Nmn1qteiDurGxSKXUGdfBw1DyBBBq/t1BbbGHJKUH5Pr2JwPEMG2m/0xjhSxBUTOpIfUj
o0caC8xY30D/ABMVm1ZkrNTnjqXsgzQ0IOEGZK3CM3nmM85LZWX6pkbKjMBDF5s0dVBUrE9aZlCB
2XwMkm6dINEoZpq97R9VaTug7ia1A4dq7zJ/JcwOTsI+HuFNy7z3d7NvyCBeNXTIo2Z/m4fSII51
BVgz6R8oJfKwIZf6ppTgA2K7OxDepUJzjee7oU3mncinz9Ed/fPSkDol2VXwJqznQ1JWZoD0sgQ1
LatTbbr+HiLqFCULxVG/IBH1cHPiObO8oxpd62VaTBfhtWH/MPzRO4DzLB84cQmnfM7f21m73hbl
T0uZMKQb88wT4tzU8Ay3QhNDZAy2HRSm2cDcA27fASMI0qYmQLkyCGWs+2E7Ah2KWrQMdKBQUNUA
QStRY8GeOyXhaaJdnrHPh5a79iQzgGlx1PAZ13Bc84Zo615wP8BL9KKeYLBTDOxt78P23oyJI491
MuVbL5MbqyVpo9b7g2grY8+DEWaTdUDaYN+Rtls+EUzvIHlrnnO/iyOLZJ+guaJgyWmV2xbkWDDq
AJiFXU+Rq/WwZaX+YqUJARBlPEWt2wtSaXOGA1W8RKMvxpe867RIyLJnM25OO3YFxpYpOJN5tzbm
HfMuP7Bqop2DlXb4gOVgCJdYgy6t53gSBzoGuP9VqBfXUjS90p2LqSRTGUCLPgn7nPUDb+ja4Miq
orQ3Eu0A2+mX2V+Z692YEyKDdBH8ngiIRHQ2ubLyh1pSJLltX+3SaSGFe1r6XU/uzb4krWTvtMrb
KsvvotJXwy0/oYra2SpurXTSb+Z4Hl5J//iBrmEIvXmQkW1VC7k4pdhKa6QkSK9q8hZyIq7gZc+Y
ivYcwlDA3Vve+H3aPNWE1N0h4f5V63RHepuPoaNQZw0T6hvfAvTFv6cPBMKgCmFGSgZ33Z2NBl4/
rm8SzZFiAnQY31z+w1uNEUlhZPkdjQr4CuUl52xZr4hhbbEObZ7XMLcnf0+CTH1KBvYH04DuK405
3UVPJIZrlO6LnwjjdVjNJeKzOeI3Wcjla013D8LbRx7fQHce3Fa7iRPczg2ayKDlfRxYjfrmERoQ
Vq0EOt8Nxj7pl/LgcpbuWHlw+3uy2wnZ6vfN4KHrWXtB8Rhnu8mRdaThldsm8ehv1eARve5Cz2SG
CSxkHce9kxTqSmX60VrGsKsYfF3aJZsjfFCIMA1u2Rmt0J20M0Ua1qzv4O9BrKN527pZB4aeFoF2
1rECapoX1REcaqAWIgKIw5TVkt4nFvQt6JLOLXqgfhObU3tYZ4Jm0JMjaB1mRFYpCg0iI/JDXICy
k9IDUr4YpJsnmbNPoEsGNdj0iHuSl+FA8GqzMFeovKb7mOI2fdTcjuClKxmZRXiwAs5mSkw/SGwZ
yQ1rygxj2qUa2Vitn4V9z1djLM1g6kdY/WZh3OQEU4aVq9PlE1VMqZZU1anEw7RNRv0lT4nXS2RM
WnVLvFE2rTjBci0OCH9gSG0AWnGQptwg4Z+P4D9KaCwrbCWXgAS0s6jkC6va1T0BarYFnHwtxLQZ
XBLgWyfXLynirP2U8DknPu1zTfLywPt13NYVE7kVOsxRWjlD24GUJvAnxY4LSWhYcm0G7d7fNJjE
X8xCeVBFyJBPCUY5Iseqj1h5DWh+vJJXLUGy5aWkk5T9G9NxWGjFqpFaOlH/lw2ctdWQ9tZj+BWO
Wq7vRgujyDC56IWMomHy2z0LoFz4pVszWmYZBxor8EOCB/FhghLW69ZE4GuDOYiSKdAtuGel5y8h
feLAEI/+vKDt/V6uBvG8pvYEBUdFvRsLMtAnwWcBJRShsSXlRc/kaW3fYeYRDqL1LmapVg+Ioe4u
1yF+6PceX2fDXT7JrCqZLwkWoWa9kPI8wn/KS+hrrdVq32PagRujY/iY5QWVAt17QOAUkYEM4x5k
fhEVXE0Cb71yJogDomDUZTnnVm+cM5NKTIs6F9cyteU21fN8qylP7np/dA9z6Y5PdhojpMwENMdM
AP03k2FLAa/CvMO65Yviul0YSLP3sgaXndGGiixvUo3H7DTVrrZRpUlIheV0L1mOYq4r9O6RzCYi
Fcce8BMxGiOBslAFjBy+FqAs45k9CyxLl/ovqOo2YX9QgaIzywy7HmIpHyLPUBSXWeu/d+o65p/W
NsxTohpXY+puXOKrNpU3dR85JO27WJftnVGn08ktjWnnrdmzxPB1QndI7GNROVjDyUdkDJ9JF2k3
ke6VQYVjwXf8ZlmV8cuKSbvjToHzNscaEjKPudpg1+JMIvzroq/OrpWTzuSpoBoUcBztefFOOsbU
jcELbycNqbYTnXvIXFUEPfm+W9Or8puU2jGYax/vaG+DWF9UWiLpA7A7B46fNHdQIJMfI/Y9KFZU
V4DUTGIOgLjy5BAUREO4JSvc+kEAOPK1zmUixpiAvOJU1aFnzfZpyJzpjMSr33Z1v37vuXfvBtEA
/yFTyENN2XxvVYWkTO+aJ4t1naWP7zHiCDYSfG1MOwN4ybto3+i6dnEotALi2RXJCQjZ7T7Tf3p+
KX7RBP4gYWU6s2ETP/15lc/SqUeNb5byjyR/XfO83PShZdq20ybxZOm4Q1uTrqBxva3u9+aZO+/Z
BNlIlO00lk9ibJrASpti149YfKlJ13JXtGxRN4BBSDxbGwKRtJGbpQTHGowdsHT6yA/eiCQxmZke
VvPwwJYw3Rd8ChjfUjcogwW7qhmAOSY574stnY0/dBr3VA770bPk/ZjZb2LKCtif9BKyjdVdJ4DK
6W3DKK9nRhinFsHb7fSGnsyJIBymu5FoAMgvha7dAPu3Nx7C4E3PXXKRE/MB1duEaxEkhi82o4yS
HXGEYlGv+so3ObcS+w2oo2C1UKr5jpAtLWrM1DjiEGJyUWiIeAkgYGNfyw5/O+98ffHFr7WcMCX7
RvFARJ58zNq0/eZY9nBrwrjaUVGojd77w4+Bbb9Bb1v81HTILtCA1SEVrVkG04zHidTFlC9ThhWY
JKoDA+TpUgiPO9KbTP/I2wjeh9ul3/0sb47mOg6niW9j2Mq13sjUI6h+Yd3b68PecNZs47HMiui/
OowmIEHBPVYLADLDPDUKq1LjyQEgnCgo+XN3V1adDMfEWEiULKbl26h7ksajZfrauWlzQOSOztob
dEI/qNHITCWRoO68T21RZLQSksL3mTaLHD+2rFmt7fys5veaLMWavPkZm4O+xzzxMZv5emT99zL7
67Mn6w9XE8yhx9QzGf7QAStiulfjyRv9x7qexbDjLi12moaGepqHfgZqJqznVtOtD9kaS7YZEsO7
iXMS8OqYwVSdOSUf/Dy56YvavAcXVrK8IrPJc/imBuCh3VPmGc1ONCvoNnMgfGmWiMaNss1DzfUI
u8gRd/fEbNEKcc+g3JCJSSJkPi+7gcu0c+KE6EBpypulbdpz3rODqXQUp1npFMQLCXmu9YTkp9xR
CbkGrBmJTqxLlnK+9r0mVyZkomyFNhOq0EhqILjsiLdKr1gUpmLdwIFNmbOn6SlGRXgUaZLs05gR
yUisB40MsI16Iq6HUQp3JQuPe4uM931DsEtUWiWpAPWERLe11BbjKaRfnSoapp0fSctyt+UQJ5hR
1crunVcA6YfNBl8zy7elhjmkoER4k0HVn1hFqJKr1TE3zWAkBWGjJnPdziawDPcjLu+l9kORkMiX
PGWwZraSLtvvfmWav8KQSSxABdIQLOWv9RqZXAU5juur1Xbigym2GPh7SweStvKicST3FNAbeUb5
MNE5lJh2RNrdwuZlw7QQgUk+GBTG3rVP7kzMMREuBvUfY3Dwix+02MZmWiUC3WuR1vtlt8kSJhYm
S5gQBK7ci2F59UgU6YNynak6eMGTqp4jsg2HcXmbwL2i4xbcKSp55LtnPcdX2wMD1vw7Z11/91sS
OMquRZKQmxltmszZWDJh4s3+XjhufjFZI0UA8RzirfTiYRl9+wWM+Pys9fZA5MkMJd1PCgPEX09G
YaP6oB2YEbu582L3sI/diqbZd5J00xrKOK2VBrY10wiQBl3Irr6jd3QHlypdNhmBzGxsXokfatOt
BANvbAaRV1Ae558gVz00vLImTbJ3VEmpmpvBTBFyHqHGstqmKjJIOhY6QGfDm4a9Fq8D/wKj2pfJ
lBwxAoBwrVzjZSnw2gUytShWfHe6G1sghaazpCeoyOKnVlhUTHYf11vgLUbIPWeSAmKMB5f+5cml
fQphxHunZYQpG5Dz/d3HBk9PD9VoIXaQiHARb2gietLJJnksRXON08AosLKPDQfNdLeDZeqRNtXD
jn+bebdoo7d1RCy+dxXxb0LE1pEMgOax8HTrKSlTqn2JAMlJSPHJpuEtnnvGiU5VhjkZiEz8RnVK
m54Ia30o8QJk6VFbAehyw1I0uaymCWAaO3vYgNctnrSlkB+s/ry3NLYkJcCsfkFdqrf079OunPX8
US6xv9dFm73Nec6YvqOfWWNyjWVcDtEak1Dmsgp9YIvIzpSUHovAqFon8SnH0ToajOcnofAOmGu2
3PM1ZBcr+tEAYAnzqmEowI3ZYdUZ3ZIqcfF2tt20W380RQS3T46RTkrMiVkgaWqpy1ZutIAFm8XZ
lJW6mzXIGbhOPkq3ElSKDKcnsxpO5lrKw8rolj1TfVXXYGAVI4DGGb4P00D7bck1EcHjXjtsQuIz
pe4PJiKSQhPQ89YleJfYyCBVRLFnthOo0oDgr5HcgGaOmU+dxPIx5cZ5yItJfjCQI5jbbtbswtYQ
UwGPy06NNYIYGB6bglscA7tugC00u/RcsLVjxr6KQ1EwA9frwt9ztvv7qgUZGXijcckECGvK6TtF
1XNv07i1SGwKtYtHHtXVQAlCESwgT0DprvMCx3q3NzT7lGQ4ovJp4UFJSyDZjilgORZDCYXd1cHq
CxYSN1ll8MZu0/JojnH9YbnMyedFM09ObTg/UjVLjBFE6DbFtXijUNky5Wcj5yYiYgPsHwd9IO+N
XVLqdNrVikK0UNPxOmlA1bUkP4cVascs4VG3atO4Y/Fg/Chpu+xNt1K8I1OvQpYYaAOuOjtStbxp
eW6aod/DlGTo4Igs3pWpyUy+07VzDh6V1iXtIm3oYYk4uILq2uZcxASq7mzCzH8p3Ypf4t5YCU/L
nGc/jxlWyYQqDGQlCanuw2RKi6BAyevyD+qxq5D7nyJMPAs6Rk9Tt9hKfJUjtsJKBHFa7SUDx+6y
9h3nLLLH8mS3y51lVt+GJP4pkBnUgPV/f+x/K+OugmkQTESrIAD9auxWfivWjJfbBaRVt/On/X/9
80DkABCZKGZZw1lfVP9pprOst/8PaWfaIyeTbetfhATB/DWTHGvMGuwqf0F2DcwQEMy//jz43KvX
lbZc8r1H6qNu9dtFZhIEO/Ze61l9eGOw/XT0fo///PfR2+mLFxmTPKbkj0LOfCz1octFeKOP+VXm
90Gr9du/X0KIs7uzSG8xLkA7WFhK3J+P18jI2YPX29TXwogM+kqas3QR2+Eib1pcQk6h8ChZC13V
hZ3DWP861El8kyXnZS1V+VvXezNH1j7Wj0QX2xv6wCU5YpOgQc1JvqUbSTu1Q0lHWcAIwK2oYz5Z
Y//7MX9dZBi1kTDTGsDNortkOX38GroWAQ5kZkpWlGrwR7m0MDODCgdVwzz8wAcer3LLkiTfIX8g
UHP5zOi9VpQBNMJm6mrLL9QzPQP0dPTIlzfa8CXEi7LuJFapTiwN3bxgb6Olsa0JjNq7Jp0ZdGBz
T5h8JbZGIubLiRPY2m6pqBhHdgGAYkY8vjrknFuDUmhk21njl150ZYCLVGL+WiJQ08bdV9pEH7Gg
MaFF9NzLpnwMR6jwROwZqyqKhbW2DCQ/lGZsSXgLd2E5I1OTZbjJyfm8cJO22iZukV23LNn7JUPj
2h1YN+VcP2QjIAeyrtVFaaJv8g6GhLIWj1G9CpHR7KUEwTAOkgQAONmdqNUXd9CQe0WkaDeoJYJU
z7yD8JoltI1KOob7c9Ss/I3V453i3mNk7vTzlesV9cE1/OEpYTBAV7h33O00GZL1wRltsqigV32K
OQ1f0PuU2/kaB4cWDMLMt6qkt1PbSt1Xi292bPv0mlz2/iRllNlbsPYEdzac/Ep8YRtzdIojsa8R
XoLGSB4wWNobq9OA8jBjFk7tHOZFVzThBD4CAHagO5cuLlGQ6KuMf+YqxqRDUSZw1xFNafPbkocL
SD+9UxW5GoNr9BuzkogDCxW+eU4eb4bmxqgJ8kjwREXxxZQIJiBJgWVTH6rbiZ7fm3BKOsQjMy65
yhzasuGMxlOBzT6gjpkuIyHqbV7m5UpqPm0dzbeIyl6aIh5l84XvdK8J/c6Tn7ryoFyyE0jCTq+N
ucoPsyncoGj9YscxmvpgyhQWxlDX1oNQ+SlV1bTRVc0E2iNYY60IsYCW7NEMXRl20V20dBIDow3x
BdYOYKoVIUV09p35hfw2vIKsPzgkQ8aIwhWSxOe5okaNZSLp1scdOVLkfEp3znZtNlXw+9pvTDGS
x6jq6bxk6IrwTBA82upjkKZNclW7Nv14rSesc2hxx8SVJOk1NclSwDNzktrzpL6260SIeYeCExdh
E8ePnilvtaa6TDiQ9EUIeH/uUOPFpCDQj/hSxsr81qRRdh/Vqt7NtHQO0iiGY2d08bU/SO+Stznt
Nj7BzIgih6bSVK5zAR5bbixG0F8rZICPpUlFMqt9YwwNY7i0NDYJXgGmNu540l3malEZPjfT+BIq
U/7QGg8ejLFM9WgeetcaOg6Um+Ts+HNkBDXj2jV2gPxA93Y46i7Qv4Ce0rRWZTfv0IZ7u6buQmNF
OiI5J3kTOGkvvno9cs7C4k29onDAb9D4CeNlXyMtePZDc8ugRVzF/RQdI0d7lb5gYKHKtwhNT6DI
aNrwEcJ3tCtyO2oRUbZa063FhL+bJO33qecw6MQuLWeI++sq1909yVN+0NtiOAr2fG514qBHMziM
C47GgzN+JwajfjWaSBxJUUqwHJfWlRb7zYXmkN83m0Sbh9XQb6Qa/MtK5Q42MTJ4Bhv75SS0jHY8
blDicujgtuQpfwKSWl5+v+z4PmJ0AGuwjX1hm/jTzlTvczOETeS0xq2IY3fcIGeab3TAavdwwN0f
reeox8YDqVMiEf8Mi/TR/sCrkhflYh6wGIBZvumeef11LcyIHEDkXTPeHzZ6vm2zT0qXj+6E5RKm
7onFmgO9HfDSmYmj7Niuprb3r3G0j6/NDAp303329v/sImdvzRnaOmlmXMSamOAEzITNZG2nn/gH
PrvKmQGC7kSeZsXgX1NYz8N1KNYEZWTdPznk+MF8D4efxS9m8nMJ/ayQSU1kvFYfJ7w4km4bjUN9
nU59tPt7vXT+XXyoJXj8TMvRMWOBiPlYZ6jMUFLX6/mWEWYUdPOU7TJEHludmftRE3n2SWWzmFD+
W+UeSG/gNphfFsqcTYVzZlIxhsj2aKYXpyr+ioh5Hp58RXfrVqinMClRD37mmfr4BV0sc9jnHJia
y/+3cTJ+/IIZKH1jIouMMWq8Qb3UEumeBDzPn7hvzkvz8+uc1bYDZkpOtpW4subeI1HWm8g+yMJv
/3K7fv82Zz9f5y3heKS8XUngDzF9ohcNEXQ3fXKXzr6MLzyINtBqcE7ytPKvjz/amBCoI5tY3ScE
r2pjvTYa75PlfXZfOMG4/HkDQxJWbSgnSx3/iwMHJ0doxnoe3jPFpe9I621yaVB+sut83NiWcxrb
KTQuDh3Ctt3z+MjSirVQryviiAS5uYHtBtNnBs1lAf23opdLmBixsTI6qDi5y2e7AZ5fy2QAVN+F
VBgJ0ephfGzGfcq/G0g++fv9P78xXMwCzIKPGT/cYnL/+KuZ4M0sT3bVnfjG6LZ5/Oe/ziaAaZJq
Vv+duKQNJhHioV7cFfqBcl//t+MlvxSeTKDd3HiMkj+Z/7/ectseLfgMtnbXDyQ1nbAAfPLr/H63
XcGTTqDAAirVf7q+fllTdTLkvRUa9t12yr7osYmeo/zE5X2+bMEKcITli3B6hcPlnD3mY12EiS4G
edLtYdOimul1lNhfCvTIf78XP72cH9YV2QesXiZAZAniO1iWwi9fppSlUHCkzBMRmCbVpHFsbAxh
dot2r+qKm0WYRQf2Qil8UfPIe3X4gmPk347sTFwBGjgGj+uyEcAm/vgpMmnZharH/i7ah9qu1P51
SSx/nkfTwnvMMPy8l2JodYzkxO7vhD5/t6X9BPLm77/jb08MQAGgZQaWS3hq+rktP+10VMko1u6m
IvDxE35GOl5u+Ifb9HMx85oBKElwmnf2RI7DiLSTZ/I+l4TYtBlx6ghiY6YxJF6qrNpEGlOKf/tO
IJUXEptH3iWEJpbix5tiqMruyhTnOQeP2t1Qwv///f2z7d+CFaiY1FWnPD8tEavyk6Lj/DdbSl3a
Mz9LgKWNdraoEj9UITkUxq09hxdtHO1sqzvmPcHhCqJUw0Zd0hH4+3c684T/VnmcLwQUqQA2RVmA
mmrwtVvpZeM7q3qKX7NBIXBb4snRRx01goEL2Z0+ufzynf5bJ//38pi3PTYOePRn94xUsRaZXcTQ
qW6OvC6eupmZIbKOPkmSoO9Dh8YCxqhJOkenSx805hiffIQ/1V7s65T6bMEwUs6KhyRrTKNlZnIS
mnk9au1Vn6dIEsT87lXzE+UL0Yjx93FsrkhsC+wmSVdM+xBfpN9Tzdk36SKFNNaEqq0N0VwgO938
/RP+8QMatLuIxyXd4xw51vURPkRU6ae8YNubRwb8JL23FgKeElOMU01B47QvqZt9Uoz8cXEwDzIc
7o1BaPHZ3VFSGRmxXsUpww6kJhrRJccU+rqF/ciuZPbfPHWpjZ9srmd7/P8uil8ve/agTYwSiBZg
UYRgr9lc6/7HOHybopMd+0EykhCII1PdIAzB1xh/8pT/RBOfL8lfr35WGsP3qLBMFcVJyxjdYbe8
yN3aZpaAM8cpfvQOJtA2KjkCx+jwGYe/MEt8y3vnnrCvNec9UrfcS4kpiJ37ABcxWY2GRH9fvwxx
Azo61m9tWk9boyNIeuAazVzceotqgFbdDlLbmp3C2059914VGG/sMsKvjrePPqNRYjXRnE1a4mhe
fDHxCI1snp8wUFyQYYeTYZB4BFVQVPF2asvANFkwETsvGV37LiSUF/vSYx5GD06p34aZhNTN/4yQ
EMQyU0De1pGw7o011feD42/9CiHDWHrzaijIs5R9DB6KUZCFLXUd2gWdKSMN6krsGke89bX1He8Q
Vsqh3TQFyX70jhJkkGgtkPZG0UOdKNJolPhqqOjC9QhslnRs/S+ORQ/R6PqdnHncB3R+oCwN5D39
5VRZD6M2XJZpvalQ9617PMNSRXd/f8zO4fw/D2FLhAMFGZUrb8aP7w/2ARpvtMpOuuPdMrGE9+WP
EtWMdhwjsYunGvsjXhln3pkpROQxfIyTYW0wBWe2873stBOOic92yOVN+XE5oqxkuPGzfANxcbY9
mRXzz8Sq5CmrX8HWCu6ThWRCMx7rdOszvdem723/YHa0Y5pP3kjnkUL8JChtmOXYHLfBwJ//JDri
rd6ZMuo6TEkXM9KjramJZpO01owuctTfG9Q3P2a/rXaN28ibNp9/MMuPjzNU642Wm86xG0gQawha
WvHKb48WjfWtPmTd699v3894o/MfyrGon6GnUKU7Z69PD9U/gkC7OhEcn/SvCXE5MzACP2W8fWsh
jEi7q0j/hlRyVdXXpqv/aEAD2nN52Yw3IRgPzByB6X0vMwRl5fs4sjA1EpQMbLk5oyxQBZF5SbQ0
Hd/s1k//CeexbHqAf8hHAmCF+fG36iVJI8kEZ5Kn2Wovwim7BXea4IrXsk82uD/s6tSWBkUZUy1g
D+fFKzBEoxEo1E5ljiaYSUT8ilAk37ea+zqWY3GT+NZ4BQxiukABjZg9IcL+7zfrY6nz88sueQyc
2KCcL1Xox0fNcZNiCDslT0n9ZRrsu7IgGRGxDapmP38hbPCTl/zvr1C+Mu9POjk2UyPv7CHSyAfU
7YwfNyp958UiJguJB7S8yG3jvV2N4rHImhKJp4GuvmWS/v/wdU3OCr6rM2g6xwhpOinfdl3KE0oS
nMGM0lZRVd4lbYF5b9IPVlQGne988vR+rPH/z49sLZlMyxMBw//jj6z0OGQIsPzIMeRPRcvCHf+9
QuCH/e8aPx/KX45jiRtKbe5bebLEzmdy3xIQLO0vqGYxaI1B729KIzlMXfnJAloqj7OHnbYp/Hbf
MulkndeN0jRw8YYev6jhP/Segbipf5yRfP39xhm/X4cjjMPBggkgDejzRmCdIOYVpduclGHfqLB8
1KoeaW6+j2gD4SYJoBI9wG84tFZDzuNMBd1skFL1K7+Qd0NmfLKSlnfQx+/98fMsD9YvvzeWz2Ka
PQ8o/3RjK3YnVg7q3pVGaPaQPfz92y911u8XI9KLHiHF8Tm4aYRyMyeKBIAySQ468d9D1x5mr9gj
7/7kHPKHSxkAY+hELn1JMpQ+fq9kYv+bEE6hEk3vHbvyT5kh/W2UiveIZM1PfsU/3FWu5vr8n2ku
JNyPVwOo2xlp3y5Xo9iSirDuclOITzad3zc5ju808mhZ6wz2f9MN+JjR2nhUJ2k3G1V0310M6bbp
sQtkm7RVlzgiPnksfn/kl0t6NBB56Glenz3y2tS4+WhwyWweBGQGQ7vQa234+vd18cerwNrj0KQv
3YOzYwERJ1qB/VSdTFmeyt66N8m8+vslzjMDeB0CU7eESYsSuBVmtI+3CAmzhetoVieveG9Eta4H
guuJ2PE4AkqcuWNglacZh1Lqx5+sjj99vV8vffaMmThDIs9b7puSJO22iNt6zCp//4J/WIJL94i3
H0gY0nHOlmApse0gqLZv3b6vAfqYzhXO5+JiTiBA//1Svz9bVG7A10D/0WH87XZp5KyryUmTE5HT
MwsPJXFsQuGZmNEGss7mTzbNsz0KwZVFoKZJKQ238vdtI4tocHekN516A9CqVhZyN3c64Nx8khtf
jzoOFcr8ZE7420URszJH820CAMTCg/u4XsJc5FhsOvfkharbhobPgSeesoveHtztyO97zAYt+2yV
Ln/1lx0SCCgpN8sYxQE1w6T5/EmoaZ3ko66dBNLig94Y2bZtQQt0lYFVWkXGjeYmw1cOlHB4KJWP
XqQy0hf7LHua3Qzzn4jndO13Q35KJOCFIlfido4SKpWxio8Vc/K/L4azxS0QaNGVo0yGrw6w6Dwu
Z0wTv4nsgr8PssaJd724//sFzlbb2QWo8j/eCAuLq9c71DqRI1eiQP2W0CuzGshP/0az9P73UqiZ
aJTSbuQefLwUr1rkKLVRnaoZzfxLuiQqfzYD/uPX+e8a58jXXmXgPhC3nrCIWNZXbP2IQkLT/GQ7
oKPy21pa7sx/VzqvUV19dKawMKuTTro98l7fu87TogvGmrmAwsJyGFhu1xn26wtlie85Lq2N4aJm
sesmDSQMJ5pS/A/AsXmHpjZQtBZqEaDmWp7sLbON8ARidsccacF+iUrvndwiZ18N7nPMphckcn7L
NM09pWjFgnSqazvoYpdGemLaLfgK4e/LIgdxR0jMJsbpsm0GUDdsIYsGPDZWxmi4pKYO7arBjYTD
7TFHoTCBiQsweModutgXoiZjbIpGtY7q5Buqk9cBKfsmHesWAJACqaRgriTz4Lyh7+KwJjKc7QwE
dkUGKI0MKAEJJo1P8zgdy7nYD6rVSecEJo3iHYe6o4RHvgPA+yppiodOR5p9hek9gYnUoH3BEYHF
P7HaVSIgS4jM8Ve+UZeBa+P4Z7/2wYtAPcnEGO4dO5W3ospfzCKyNijO3WcX/+POBFq0K+u4u4k0
HeGpQG/EkAVnlt4OgfIKsVEJu46eZdA2EifdaE5r3ymzVxe6xC9YdlQAkFfkIYMQvxJJbe0NI6ye
3TZSO3vo6o0rMOn5FSptLzbdY2l0fjDnubZp8D0GLvmQQdj035QVOevSBngcWsA7RGMPj1PtCHy3
09gBZAJJNFkNb815kTA3MsS34ZFmn/RdEsx1ZIDLnYZ6haLK3kU1oBzfL9vHqnWsICvKEDgb8KfL
fIjFpYiK99rQI/TMlXfou75aIe51ts0MiaIrcUxjlRAACnn6h8Qbv4FFBkWD73ZDDLKzmcrE3EsL
6xk65+YqIeTxWAxNu7f9idkts09upWNcxFH9g3XhbnMxmc/R7OC8EBBz+i5yDzViylXUTvkmbaZX
MVwMkL77cnog+xYqUUzTTMZxfx2S67Sz0zAl/2C292M3vaJY1jBsetwPr6wDBxoAKYw51C6JVm9H
cFC68VTZHpSDgmiQqD6Ty57UtHoFMh3PQle4K8yXYodqN9qXarD2YdXBhwKdgKA7N7H8DFa2NrPu
vRm0b/Vkc+Rr3HAXuo24VlZB10/JmH1xcp/gkkzOilQibKgJw+tsbOadyhsXlbIysGlGmP+TWLst
h8q7YALRbls7HVelQC7fdcl4MQBLQRwIdK2N6+hKudab5uuoq73WXhs1lqA+x+trZe630UjpUVPr
rkvExtucIfAqbI3xYCTFyOvSTK6aLO4PKjTCuzCak4OSFVT8sa5u/Annpj9DW8QkB+CvBLVOajy+
YAuiR4Y7blPkiYGd0/SukzYGq4+JY+fF9osDiRFHGAqvrPZ+wOJb0OqWtfbI2gyA9HO+qGRzgbuZ
l54eXQ2AFA5l6NFvxXhICyS+9fR+DGIyL79EheOuTP7j1rQ6OxiBoG37dHbxKlUz7UkNe1gaYtvR
BrGVi7XTlqUMSJsCmo+dD4riYo4bcaMU+cJFK2hMISGNLh3+IyG2MHbirkpAdzXyJdIwfgKSAtdn
uRrNia6e1q3tIvp2ylWkFjI/YTZEK0T52my9ctWm2Yja3AFb6HmECfTEJMat7mD1aNWFEybkcTfA
fIao7u4jGmTbdjF6dnKujrGHfLkvgQs41Vxj8p7p7Gd1uOKfCG+NGa+THsvntEvMdTZFYApUYvGR
G85/JnAmiAgtUDJkynEMpiT1ycEAru9vqgSB2gyxaltoWU2btbR+FOGor2vsOuukdr81WA7XVpK9
DqV6k/hJmC2kr72tfTVlB89vNF/KsAi3yuUHsGqJu9+rX2ybno0rQrk2ug4EqJmmwdwxuClaGd9z
qsxWoQu1pGy1hyYb+Zi1kyOsi9HQFfqMFlMQA9EWPDdFg2vQK82dA6tgNdQUDr1lRcxc4OeU/YTE
C9e8euQf5EnMkxEradJwLmDHeExchVXFrvMvblE8OkgRv3adVlwMuMSO01xFFxEJ8DUmTDBF3SLi
dBdbPy4o7cWKPD8oSlxzuNtQNfoR4kVfwz3DcT8wYt85lpH7ZnmIs2Y8o5eKMOH9OChyoGn20wNX
I5ZmjnhR0zORdmS6E0SNbfq0gMrAc7LFmO/cpZ0x7FAcqStgWu21lFZ6bAr23qWgvaRSzoJsjAdM
lPY7m5AMemIu2O6IfOmdFvVu5qVb2fvTrtBgmMYMiljaQ0fzCGMSPiUchJY5rXnXzkfRd0MwKyXu
ZRo7hC6nXQfuGQziLkF1vBp0P/1ihYq3uqjs8kWToDNWMKPwEFkNP6Y+RKd0XDCvoscg5jPk8ivv
u5+W7QrOIqQJf0YjnlcZyBySLFYC+x6oSSu7BDX/5Cr72e66L5MNe6Qx8+QOVmKGdJ4a0O4pGRxn
8smG5LHPOy26tRMs7j520nWrCKa2xwwd+RCO+aoEZorzJTEscx/mKTdhiuzmWEqL2Qt6HfxGUXQj
uGvMGkCau1lJEAwl7rbNcbqUCyMGaHu+4pwVrnKmSmvX7eBsxGW+yskXOY6uNW5FY6YHhRXsus8s
Ro2RBeE0tN6KmmmXwgN31Nu23QxG7j2FRk+SRVJU+9xmGuIWEA88DP4Bo13xpIBz4TtGXIbFY7Yf
5snDZdtZKXaNyOjvCig4rHm9vDIsFPKDlr/LmQ0yTtEvKt1p4Hdqyc1coScu7D7bMxmZbyTaBv5r
U0WXlkNoXorj8GJa2qawjaKAN154r1oCIiNbkfGlg5PK8UNjfunkl7KmYdUVtbfmoxpbDeXbri0x
7K0rrW2A/fb+Dc5n1vFU+y9e41Yrr9GMAOaXfwuX1dtY+oAaeGx5WnOKJyDA5K+78osotfa7g9kN
K1BG3IIdzgXWa31msxdZh2HeGvSTUdfhQ9hFoC26etxlpREGkV9OGydiqOaXM7ty6JF0YmtFt5vb
KXrQwWbcNSNSwsGUHk8lM6S4CN2DjEgg5zgpH6zFEQhv29u0GjsQ+B+mgqOZbtHaeruESK8grXss
pj797bTz7p1SwTYi0ngdD95QEZZUv5mYVqA65gMTfVzeueG86RYjsLqkpFUw3thxWWAki/gZgw1h
b5lk6SukodbiSPVAYk/Ng972iGtTny+MdLkqCK802ofan747SleUQN3rNMLbmkazueoboQeZbryO
9nLnRvprjhS4tQaPABiICvAjpng/jkx6GEhhE/DY22UdG9cxA5mVVrKjem0yb2VD4O6ALXNLMul4
H44T2YYxT2Sc548DAu+Arva7J1IXy/aYHMGe3nSFEQjkrMX2Rerxg46WFowu53SMF9NuqEnLGUAg
rPRx6HZIjpP9mE4Z4xzH2NZNNG4sc85Rw4f5Bl0ZriUVAUPxKIQvJtvgDJHm7TFJ8vrOrot0X48O
Zbiuhiu4yO13fvhpJ/oMJ9UAs32Tuj9PzLXiJxjzC3KGUgy2WfiAsxmjNe64XclxFj6fB/SUOsRA
Oh83FyI1uq9t5YEMRZER+LL0rhBtR1t7pn4ypdPewmTiQKDDZ/+mUg4f26yZhpOEm9BQsfb1M4k6
l+Nof0O4JLFIenGJs8eu28QMQsm0ZynmAPZi7lwWZdbjh1cmcTil3W9qp+1Xtt77xSppQ8PYCB7V
icceCs+VM/B+7h3LXRXYyg92i1mxcP34NistZ+N7stpnc+KsbEN7zlWbAXBL/O1cF+b3rDY4wHhF
DHS3sWYmEuhQizVHu3YV5nDm13lrZgdaBdOmL9L41pAE9yB8b9z7OPFhJTbWfT/g0YhiBl9s9d6t
k2AuCV2Qk3VT4/MBRO22z0gP0Ucy6vCOksLvYPZasq3BGBwAHzBepKIOcq4eJP3wCvrCXk+xQquu
MqhRFixLeloF9GBKHt3JfPyU0jyk0v1KnDQPidfwnYcGNyebGUnf4XMetuXayiwBe1SkQTYs2yDu
xZV00pgDk2cDbpriq1pN/GGoT+VDAQgpDfzQzijqPY1PauSUMOAx2C3tdLoCOEIWkpHa85VnyNus
zp87gLP7wcH5t+pMPH1a7jc49mG9uKPeBDHO9w1qwmJLBg1vBsCt2O9YkJg24y9UAfSN4Fy+OnE0
vrh62N9OjOr3/AHyALU2vgbz10/raLYNOMJuH7IfGNVTW+CLFKVnHtx0dPeCw+dKC0FKUXH0B5F0
7k0WNjzj5cLu64kKgB9VF0GjJnAvXujf0LYC0GWr58h137ScfqPgAHIcCTH7ijBV2zWTVn33pxCs
AEOsADGUXMctrAWtiFsMd6HG1NPEpsh+sLa1WttjxKL1xaxvpcM2D+owai6dAdm/bhKH5SFUYSPX
qA4G0+YkJSdtZw0DkVUO3LBbXY3eCkKM2BghFBs7SudVkQHTI4SMLpfpzmu4MEbgx+WbH0GtkBUk
aiJmCXancAsSCy9GGidTEGNjweyjWUHld/OtsCdxmJMSCQ2vqKvIzByOGL6kc9Y0O8uW0WWjbCze
he1Bl0u6m6ywux2avO4bZbf4ZvTaLvRJsa131FntATV4vy1gxz/F7C8XWOKzIB0zyKMsKnFLZQv1
oYpBrPlVdw9U7K0fQMzHbe+vGIvNlyK+7/ItQXiEZmYYLKXIjGcq2J6NhcJHana7HjrFoLglt5co
ZgJiI2GvjFZy7sOcmQVJHGeBPnn+k1U52KFt/Pw/5tD9jm9oeIxEWR1aW4MwrxdTlRyYa8DGsWsD
BLoXt857nNnjIWtG9p4xzTe5zphZyhDRhIGrclNMqrpWrXh1TFM7QnQbV/ncC5RheNZ4uhL88T1P
/0wqAEwD51vpuO3ezCu6JK5lUP81mJorkzFjmTKhww37xdenry52G4qrCa6ckpR4Wq7t3I6Uu6wY
IbOVlKyIscDwZBVuFfD3PH0W365pFbb8+UT/okfah16EebNzY/Z4ysiIx39dA6JPCj3eJ1YY7b26
bO5i8kzv+VLmynFZnImHdEgN38Bg4UizsAbrVFErGrkAKtq+2wzkqX/tEplspjY3v7Hlt5eYtKim
akKk3kk6J3yMnfSitxDe5K0CV6OHX7FHIZGINXLoBNCT1oLzVeaN2Cu/jwIsnj/mJus30FZwEHsm
uyca0W3quyGeL/ljhEX1SH8JegqRYhA1GwhhFrd4mibrrnTjxzkdSGCEmIy2xqtwQqOhpPHI0+R0
bwNJbWtpZHIfd43F9sPd0+NOHKrJVnd2X2oXjV25FxH4qWvXyudtkXnZZgapS9OWNOTWWI792rNf
mdVN5o6Uqm3Z0Nmz6F1EIQ+n/cIb5Y2QEYhLKCHW1oRRu9VGLFWD7QfOoheKEuJN9WhBlTted5Pg
Mrx0S15zJcwKPp8TE8og6k2k+9+ZHtdbrStHToe2+j73tCCR2VJbqWErrKq4pizsv44ltCazIZuV
U2MFNs9udmHRZQsSg1PBLJ3smXSxaFuWPTXGZBcbzjOQ8PUJG7Vs83TfVoC7I1e8g5dAYifneS1r
G3ia5b1LqdfAfPPsyI5rXyEgKgOrHVBFRZHZ3NVFN3KAz8mzleQlrkzsJlsPKyqJYqHaSnx7KzMt
fqB1jXlsm9d4hHKCrd4wj07J6u9m42Wxkq9iXdKgg05MPU2owFsW4sSqlG3ckHRXb+Ay042zejPo
2oVbmXqX7gxl1kS9evQ9NgXaWh05PZkHEwGYAiNwIFJarH3JJ6WfetMgf0yZ5ZWfee4TRkDaUxxL
V/y4oMRnzPVgSuy95appcYWaG0DjxcZygAjqIm0DLeoELKZKFc9t64QXEPCafUwc4D40VHwLF1AF
JcGAu5Hbsu7SQVyYPbcmciKxgu5kb6oBmFMRpvOuSomoEljuN81o4J404Yr7vlHtfgZUNJHazuX8
XYs7l66rHJ1DO1jxFiMKwCNKta2hoAIoqQ17RnGwnLyY25EPxGEklnMYRmvvyeShdgAExJXqNrnV
ciLT4/TAbLy+9mFsHwX92YsZxiYvlsaw3vvclc+O1z6FMo8vDAhUu0xB4hmT9DVS48DHp+trzUu0
X9h2uEETFcItccaAySd9qlpCQHYz/QaaOc+3jcN+inx9U1Rmu+fhNLckaFjY3IQ8as1Y3oswdZ/G
2fvhliPrRWe/wSfZbisX/NCold7BsuuKvaQuH5TmqYAMIxAaJUlBRqYlz71w20siO6HJJlq/iTus
H9pMMmUqcxx3hSYf56SF409bAiK505LVxs0wOPbl0icmEyKAa0gIvw76P0M59vM02/3RZsOAkzcK
AMONPjzywrOWtq44oLjQb2JJZ0K4Yb+fendBB/KiBFbMyNOCOlJIin+bhvtrirxFkPkMJReJHciP
ssuLd/quqMK8hh156kaHVFbZb8vCSkhBNYk66rMmMO3M+TJaCM1TIBrEIYaEYBDpusX5BnbAYo3f
NKOWB5E7VrQx2mbthdNIcdr29lXn0JSbBUA9QkWfcGAiEhjrN4yFw54YGRgf49CiltCxPG2ZUwCf
GWS5NQ0zvhJNNcCKdGcEWpC8G+wiX53JemKWplO4yW92FisM8TUtAAgq7cGq0X1qhLyKMOxezcI3
Ipq6OD4ZaMr26PmgkUo8EDiZ2uZJFAIuS1OooMd3LMqnBSg3qHtRWbwk2tJ+99j+L91ieEbAKY9E
xaxKRcuJTuZzUqBBHiPSY+ggtGviYThYkkSyAcHLTkwd/Jy6sJpEgZO3a930vjeqhkkBjGR4gu42
TMt4P0hDULgjDSH/ozgqh3krD59NvH3eORXcrs6/kL4hn+1ZNiFgbyW2k5U8dn7MCcUcnmO5AKYt
fr817wLr3qNpALi3y5MAR8Pc74qisNqtWZjhSk/DOxkPw1VMzme6oS1dq8cEYXW3TdumfTSF1a11
lfjwfBRw/To29SMETe8wwh/9Gja6CniAGUg6KjxEE71j4cdfGCjo69KLyNogH20X4o7fc7wJD//D
0XktN4pEYfiJqCI2cCtAWbLkbN9QHgdyhiY8/X7s3dbUjkeWRPc5f8RmoflWGtFyXFE+swxUVypR
l+/SYQTIc2W1Zq1afuPU/wq1/JdVheYRgIn53LIB2k6SXbIN8nC45Q5ZiINDxDI1ISk7U6wHDaFD
oLzZv0HjgJR1ka+NxnAq6mCHb406VwzVk9vsaU8I3PQTGK0Kz2U52MaFyOS1j1X2SbJrYYSvC05W
9E9mskNhRxUyoS90hrbgXYVGML1QxM+SkTxbYvTB6V59h3m0gpOv7VuRnkSz1Z7WXwABtF9VWyFO
JgFeRMuT8WROxWHhPtmki/XUNAQoVCEtI5rRaDuhEcjawykRgOSOQIw1/n2TA2Ouh/5oo2xfIqls
5jR7wUOx4m6ttk1zx3qkFenfrGunOcueFx79nYq2kRINoPmc5HIayS7mOGs033SUTajJL+nAuF7s
ky1vBd5Ei3hFME+9EIzwRR6+L8xlF72A7vHsWYn/anMcnlPhdJ8akWi+OxMkgNNZW7jpndQM0qKX
d1s1lqOjJ5+O0b1GtUoEee6S/qJJwDBbIVx8qlo+4DLxXLJGn42KpIWNSWLaw1Cr48msyA0DIR43
VaJgMlPApcsEdGIoqwgQuG+pcmZJJQgItsQgSdKQRK0TgDBu8pK6mlwD4Ac2yiE6OI9n3i3PHEk4
krUuSd0fki3xUEiWu4K6j7mkNN4AsKHYgvvNtIfnboJWaZLYPuXp/MHJru9smA+PY099sAon9UO0
Ml6JJFnw4GOE3qioMZABggFtTNx+EIb6igNxDW3yQna/BWadjZE5VVB1jG1kDdB1NEa/kz3FAY1P
SxlAd7w3HEAeRAuBSuH0hdUm3Rj1vEDKqEwnxBFvdcVkR0zqSf3RlK471T3pDykNL5sILIcQDTpy
AaJGRtSaLsW56h/TJEb9LYkoebT1omRKXurGm8vx0+Cc8nNyrj2ieb4oJYd/1UUzg9kOJnHPqfml
R452gb+pLhZnCS/E+lexG5/SSMwEnVomBApoRtxpMTYTDYa2CDNW9fxDjaJmj1fIPQJB/+vjYeTH
pkCEadmsLvkunP28l/1T46rAtiHp41VDlmKS07ds2VH8LOtoeCiL9qtwFj0wGxcpYsqtzUhHES2h
qpLYWLudIWOGN7MgiJ8syOKiDG1Rnwo9Ky4qjJKN0ryfSJmV6TaTfEAK1vygjNTiaky5/lCD6ZMn
VzI2qkP/MuIH8o1UmchHr9eGAv21MoH4Zh0z+2BZ6XGx3ewo1HXybvksIFZZpvWo2TZRFvut2/fb
VtrtHuKGtqampC9TTMRGVK7O0VeqGxeY3Q9T651a0FfK3xye6i4OliTU97RIWXt30hnlwn5ytlCW
86M0UHz19mgcSIuYgrHrinM1tYRPds6CDwt3LBnjvCdG5FLGJfgqmmK6KIvrnOyIv0Gj8GfVEf03
ZRq8gKpT0N611I9Qc+6xAnNoEuB6j7U2bn01FK1L9F4WXVqCveFobH0DrS63eRfeOE1MWphC7Si0
PNvL3kz2awQtew7FhlrqsivQdBFkEwHKaOMp8ZwBssgyQtZpIThAud/CQ9I6QQ6cAvGBbn8C0d32
Efi4ilXrU2cqgt+IMm/Smu404XE5qVaif2X0K22IBgeaaYnRIgm02jumzO8aw9kuSod7RrnnLhUN
XQpmrl36dJVtm4b0Y5EvJwTU5lEIqz6YCl6HygmpyGqT9jNOkjqIKILxTMZQeuILnRuFo59ihYy6
FVU+GRJKhryU7kSOfkt+bN8FVrlwfMQawm7NolgMQLDduDNtRG62LHvXjUQgpRnvxnyEZF7elka2
e1ovqsCW5vDI+TxDGJEikuJF3RtamJxrva1P5KEQYmjI5g6k6MBrzQMTHvGkZhOlD107PplMnXtl
MsDFesWksG7lp031y3Lb7jKbmCtKuxeHbtbnp1oOAE7MFJ7NHFMSw2XEafHQxsIJFHf8ScjleI/G
kib5eU1vEBknQT1GP4WcxTZzkpDVecygtVX+glzT98rRvLNNRF+9ZZQ7KtPo8ekzaN2IougsteUV
9TAh8mqjcoWFDSquyD1SkuQeuYX1Q5SlNYrfghiaOiN0n5t46bJ5B6ja+gz4za3N6vFSakW2tx1n
WCdDxaN7hjl5UOa9ptQlogbBcDxXRDiPoKgitV7yenB3kDztsRbd2lXWqKy+EhuG6AmrDF0CU6rQ
U5JxutZTVJE0vUZdG25F+Y37R1Xid8tCAkP9baG5OAhHyd9Gw8zucp5HT22jIcCCZz7QhWoGmYTc
1a2oPKZuZh1JOEt2aZG9pKads4Vq6qmz9Ik3oCdqpczITIGzgXBC1SZGRHXwV/NBt8LoLYvmn7Jv
PjDVxJ7Gpe8VVZdsIVHVra0yPplKa1EhS2HOZNnqQxQiWnbtrNtW1qJvKFfR/YSz51LmXbzJ5hmK
XEwvssq7neLGOcHCEAGjCAvinzXllXakA1rM61xpyRYu4Epfo7NdpPUp9T72rZnL1dH4ipOxFp9d
PtUdS5p2dYnOu6NezTxzIiTJdsn5Dofc+WFG0wjStCsYo4yEIMVpD3NHmIwxW59EANV7FKYIStyQ
VONhMjYli/E2pmOTR8H4dFIoPgSvDfmp62LWqO+LOSZntwyHIxsNngbo8ISLVhnRoAENJKjuPc0s
+brUqXGngCy7aDXJlUuMRWiJ4ybQkpoWwqrVHvSVMHBLVkMTfdzGEnT34W4u7iISDvEM49sIWrrl
Sxb7gF5kFWmdtV9CFwJeKOZfiKt4fRD4+2wZXuimZFzbyo8lVJsgx/rDnUhwicdhuGQc1vtU4deJ
DOCfujNfkRLEqy1p2S+UzHpiKe7OuPRvgpfmuymkmKbq4UmhV9DP+vgDEQ/pw6b1rMvE9rUoHp+d
yrb5LYjMtTKQJcKW+kPd28u2I5rH6eVrFUInpiONQ1o7JATFuK4P9BV6TiuLwI21/qAPeX8b1LDf
dVlSPhPKZfgUtuieFlkU+RFUV3phM4pPS1e7vXRm4z0iZeRFqZ2IcMmKlj7IEjRSem4xz6KW6lin
AicGKZwbpiCCcklDr8Vwb41yeZRSYjECiSLqf9jEqBwvhmi6Lwq3yjOglAnLb4fPZCLx7DYjQY1R
6Y2sCdCbEGEXR7Tqd9Y5bDmYp/4tfdi855qz7Kc4tbdGzDraQj5WiulVmJF14laY0X/7anyLleiZ
VivKIFaJzpQDBpLN4yBDE+OrE/EvEAlYBU0Hh8hKNPimpRsPVjq2/9S+ka+ayraTsuGSRj0PActJ
BmzLxdpReXZlQYwIph9sb8hG4liJL/Fde9CCyEV/MIVlRCCX0J+1wfhVLTdF4U8R8KQbqadpTXh3
MT5tOqvSKDXHGdkLSAyaC+iJ0Rl0kJ8SKgxlsdeMGj5fkemDEY7So9OOjIqiTYeNJGP8HSWUvk2k
/eJ0Qn80zFrfs20h0BFZwwlfc7U4VngO02bZzmORUk4SPiXkZJ5gC4uX3kJZUc5OftbEEWFUSw6o
kr5RRGF7dWXTmFmx8ZgOejJICvXRyD4RywLm3IkKYwLwWp5WFeg5IX0og/cfX9Niq6EogkK8NOW3
1NJruMwQnje6ovv2ruonQBo6kxlVoh/iz7krAX5zcqBXWt+5DPMLWsatJdq9KZ6pUqEAS/Mz66nW
TpYFEvkQxUcn2RNdnMD2qMS6us7eahjszpQ2hLRnuEXJymNSrvNu0i1kKLy9+yXfi+LHte+sWptE
ZVvozsCQ2sL6o556gM9yCJKWW4UMIz6tr9K+V+qLwR5VPsTJrrPB9qzDXNFDk/8W4z4HguoUT+8g
qarzDKaUHLTp1gMxDRCLuey9FNVXxt3W9n+EZDEk/HaKT0h1O5yn4mfABqmH1yX61oqWpiWaW1wE
K3G7jarnyHxXmrNWpwcLrlqYd7txt1x75ypcBTZVUPPOk0ns03N5Uoft1P3MYBZWhpKRXUodX2dw
qS4KRonCgGWISLcSXDsf91p6NOeTE0OxmjlF8Xs1v5f1c8mj07JcX5wemJ9IStnnfm1Q8O14Tu/4
lfxZPzUR/7FYUmiJuXmh8yGwnIeqfVM5MKM6O2b6btRO1M8cipxwThZnToZB/U5j6gvRoWokBc8k
3I1PYYR7aSCSdvrhBNoUZAsOIHFmfWxHLh4C3zN8/mr5WomDAH2gjHGThOOmMY4xYiO+MVwkPq86
i7eNdlOoaDU/ouqWa4c+/lnDzPEXeaPFG3hRdBqMLm6xMmAf4CqjfXeJruksqsu/Te15nl5xQW0g
OTrzEjq7GioLhbuCHqffpUhoCivotZ8cLrXgWiVeO1kUyrIuVXhNTGqakGtlF4eLXFCWZHZqs61Y
cQl8R/5VVEoLdyvNl1ha5QFs90vP9OxKqmNgLyxU2WWkgtih743pq28n1FDmzaHRujAoBM5pheXQ
IcNbnEO9OcXkKmr5PrfLzUjPF7lrdAdQIEPAEPpcqKUi8+3pYtBrZHLkuS+y4eR14dZyYNRwY8oX
8rF92GGvYRxMs10CozxiLEPIup+jBCfj00TFVHERlLlMLPVW956SVE0MCxyvY1wyUpPcjMyy/sGa
XlT3sQl3KRrMpf4Dndwp7au6POruS9TulvxvpPMA+qpqtNV5vldliiBtt7Zp6BZZ6fNH0rwkFAdK
dR9G00GMqpeh3mgqTLMuqfBA9kwL8AeHGeGNiQLOJSy/LZ867bUzmC+VPcPtodLXCgfqKpJfc3Ah
6gtS6aHBqZ+sZbkpxL+JdL8iPS98WkOCHAQYZw49q8zBkEjSF4Dq4+tkEWvh/tD9xvV7s8UP+j8v
isl8t8nHA25f9N1AGlbKcTvDxh9WIST8ZBFf3FljJOFA5DvAnuQreRkknfIqUaARHLtxwntm3aY4
22fGp46ufS4JvgV6jerPSkZItJ6JDlyvwmnd+k3DzxU0APXGpfokzRlJCw11yjN1pyrLIb0J5Xwx
qSo0cEdM4ZvlIsiIw2NInK8dbvrkx1ao8DACJT1RHbVxLFx28qaRwCdb2HDoImZWzv3Gp3n81FLZ
NNO0F1t+ZLyWFR3bvCMTGw+igEqQJbSF8uQDexZRB9JxJRbXxL0bOZ+9vipRp2s2936hhP86WftZ
DMVQXsR8UIq3Yfy21P1c7DSmpozoSversm54gT0iIFlaK47oY8tqWFq7kkqikVqoTMMAfOdeTUgS
tLx8VLzJ/l44c8fmu82ebevMfrGx6o9o+EBNFlgoB1AxoLq8Liky9v2oXJxpj7m8d3gebgMlUMW7
Un2AVPm1yVprfyndU7Q2gCXbotjp6Wsnv+2y3s2obBEcIHF7MknVaZAYlspAjW7KkU2iRvFlRje7
Iy20OsDOYOh/6uq32TkVFAr8b1imT4b9jx+MkFH+q63bWsrnKntLPObTH9RH1f0gsd2Tks3KXGxU
/aeYaSB0d3NzThsuT07xnhBmG6Wike4W5OgO0tjlQVg3brctA7VHvEH414CS/BGhS43tb0+kTPSa
yrs6vxfoQ7T+pDBkRbbb71dtMRKNhBNJkP2bol0K6FjqjzldQTs+/Z700IpqcUPEp8bIbyMGKT74
eMv84onxLkfEgwO4YHHVXFDHFDvaazLSMWl929Nvh/QkJcnamggfXqK1pSjgy+DN6a8C6+BQJdQj
rx5j00dEOlvKDkCRYow3VGWBCJcrbTe7ZRIPIcXPsNqBlmFTR+iUi+Fj1oxtFx0K5x2OgF063xbW
Wxz+imtPoIpa7Lsv59D0D6LmD04syxtZ7Hr4uEVGhzE+CIL7ayKE4+W8ynjk/GJwqmYFZ8Z6QJg/
BfcUJdeETd3sAnsYvWbVo0NZRJ3xIX9wiLlU2xGAV2a5L2gE5mxxNAw4y0dkPXXDOXV/CfbP5TGa
znTkbUR/WZ80+GgeooPLxK1fk/ox1KHjLTug64uf9lvlwcyUBzwydv9cQDCIE66e1mvX7OXkK80u
NcoDkg8WEQzOm2Jddf1h1g5txy6r7s3J3kquDcM5agocRLc106uAFxmXO/pUpOnXuX2cxy9b4xvz
kSefSkyPuYOmnoqaWrkMjQ/3H5CU6anyY7RPS3UjQbKCFqzj85jQ5fgF3KOU055s0aJ5Vg2El1+q
fRLmYzi+UJpTRYfF2rbxqSDoatlhV/fM4uoCxlbjQ57eTMS2Sf+ZJz1fgpPlvEhrN3GLJRFelRdL
f47S2yDPakQJOgKp/j0VR1IhhsVhXgkSPKp8Q4lJfXR1+jPJ6NkKafE8vi/agzsEbHK+1X9zH8F0
k08ouOV+J0GjS3l2KN21cqL91TxoCURl0Tf7e5wR4qmT75uaG03digaXDNqokMtZXSuwLgX1T1F1
GOzHVB3PUv+MhnCX6y7wND1Z7ZWNxhN2y95TbiSsxaTu8BVSCVgHjOkMzODVbACKUKn3ZS2JrzRq
bGwuYKd8xPSM/vSFVmdOu/Q4Ec+ed98JwumiJDq8PBTabyztTaO/pRwAuppiAU09cOiCAX6CS4zG
32GOfSWZcfHOD2lXEAQCcKtxzfHra90ruW9dPR4G97Z20FMcs11oBpuZOCY7sEl6rcWTLggyHrvH
ISKmfjE5ZSK/DT8mC93++BLWlzy0PKWhdwqsarH+ZFf4S/w01l9hTEgJqs6U86ACtWwVP1EfOte6
LW527utoO5rcWFGxCRW00rzpI922ro40UXDiDfoLnfTBUOUkqEffpgFLlf42soR/QLWPmIYbkWrz
4SjxtUFsc+YSLg/GXPIjS5QtIbWyNuhR2j5J+U6xmOgfiGJHesGJHW7b8seAXicjFcLzr3ICMZg7
LQxJS07ZxJtDbA9bqf00TUu0MTV4a1TPULSHGtRTxZpDjjWSXuVdSadDVQ4HhCYrth/9tSGNyHsN
hZtCgc48cZHFz7NOXm7VBiB/5x4H8s5eLBT1f7VDZ2T72gvjVc+ar0UVm5wOZdP4aYq/2LJPFt0M
EekbRf4+tgkbOpo3mD+Y5kVSWnerFS7e+DVxX2JdC4YWWe/yb0IVEj6X85/bUHyF4Ub7GIiCHXjF
8d5cDms59MyWmIvPiN7Q1k8XdS9teR7E89hsBSwuczAlshsNQpiNR21/6E0cmi/LuDeUTEOxxdOp
qba59jDYBP8eLFujTMHHiBGgnfB6ZkRRJruB8scRZZ+u3vv2NJinFlJcxD+FYXkTqHGvHHTY0Rok
N9VebPsiFW2H3nOjsksRMkEoMp88hhV0AV6ybmQgN8PrZFDTMFAFmt8n54eSq38LjQ5mYRIVe62M
Z7Sqm6SaAH5+OePN8NoqJ80+FOluyCin5LVBmlvLo2v9DXQIA/zn7baI30Y7JF2U0wgn0lHhWwRJ
QNHGGc7ZsH7LqEYg+gxDkqB1w7tCVkua/6nTRW2eLSSq5VlL+XJiFYzUq6gRfe3bta7DOdUdu491
lsWfIYQfUavRAlglz2KAYaLRoG5uoXjJRsuT87VvQsh+xrI3Dd3XTDSIDbbO0scXoAsvNinKVflU
yFeleXLax3HeyfZOE6IH/AtsfrRy/of61nYfOhuM6Z66RD1UoBnZzASE1bDIX+mAfZiSa62cMAXS
+v2Y26dCvKc0Eyxz79mCntF4fIgJIKbBbdHg4nHgGaCrBSt1zFynpn+SQod62Ef1JaWqMalYc7m9
y/LHpdiBTu5dou0o8jN0GshJno5mv0mpE4zq/ZC8SuobMLdBWH8n45fb8xuiOVCM91L/17RyFxuz
b6gHOgpQdPE9XpzhPiiU25LMKirkGsRo922JU1BuF8prRIMFw6SmKRv/mYj7ZjUjZGk4Y+w6AjeE
G9x8r5RceAsnNXLq7Bi6gPuKc8Uz6C1Zec6rGY4coyN4D/UjyRzosjt2pHfxftgIGpxsrX1qbwZ5
L4Om4IhrgiLE3N+YXhapf06LIEmfAjKwP9wI/xBgbEljuSzKHbKKo93P+55GFHVVNdFohTy+J4E9
01W00cu3FuoPLVJ0cr9Zwdyd0fX0e6/dFdJvSnPfzDzs9jwenCp6H6bq3TSVvbvIwBHquaoo/KwX
DzhsI+b8BqAZGHI6AvJ/WAyIwpXH0UjvdPb54zhvk5o+bN2uyHYSpNmph95RzkUWnWJD2ZYw/hvo
jN9WEduhmB6jWYW8h6MadW+xukPHU5O4SOcL4wPdC7ME3Srcxu0myRSPwJ4n00b/FYtDaTSfU+aI
QK8IDXBz96hx4SLz9tTB2DSKESxEl3sEPuPw+5uLe989CVMyIiNQ1t11m8vfYYRuY5JttQm3gD0f
lyXao4W75S7UkOHuylaDnKSsResuZQGjV0LMD+1+CsObnkhiVwhdG5buOizFqVSkn0HkhSrtP6DL
9POeHA7oTbSEN/SEl4ksnzKy3vS630guzT7TMfuhytGjkxHl/jCnLxrJWJO+vHRLF7j8PyrayGGO
PHdKA5ODo6FBcJkX5Dk0w0Qumoplp1jauauKvdHxnCKoHGPhtY4dwFZ+NIqzz6rx0mqTV2Gx7Chk
g8ikK3heMyZVbS/a6RE48m2Uw9HMQp9GLwoNaaQlIoW1Z91rx4rZrgOXp4jGmWkjMM0HdfgZQmvn
6so+4T6JVSuwYJlpXwMrorq9Xu6KxRUseHr7eTnFOdN7hg2uF9rNUGUg/m8OIrXP7Hy0ZV4ct/um
62lK6neDOtGUQ4UapB6tqgdbr3yBA9DI1ueH187FjKb516V6bdTsY6ctPmFNV1ExsUl9fJKASL1d
byMFTE4F+Zmsyc9B4YGmftXZfUwILfIsSUM3M9xvW/F5O0VQW1xRCGwbHcmZwQhJZTDl0SYVtASe
IqhB7zH26SEbc99t84Oqlhg8010zlR8QyTlV23HEb6Ns2xYuZlUc6iWR+rTE+PY4EQYYbmGKKYbH
eB+nEZH2FT1dIbeBYC/VRXLKnJEKnGgXyolybVdBSNQE+VSfqoiz3FleTHSvsmcgbojnp10N/kuu
xbouaKCqtic0RYdsJvIVN1/oxiwkNKhXywG10MBaR/OrMJ7ob/MpSHqgnCgnhn7ZFW301vDlpQuB
8JvhXho2SX1mUW8VLX0y+tdMsuV1uOI1gTmQt5Mjo6mfrD77SGeBEpAidKvcT0VEJwST1VAz1uEJ
Rf5YIjkr/AlWKdTycwsdVvccyUw/fD1S7o9mqB9mNJNdzEOhlZ6D8gH5Kr5tZOALp3yYUK/Fk1A3
DBgsOFYbH8uw36Rh7ZcVdDbGBrrQEETWXltxEZFuhvQacL4O4tbZ6wCsJDYGqZyCrLc3embsqILw
dau8MmYeMfqyaTEU94oXEZ3l6LjXW4FdCLOljQ8yKcHDTGotIQjQF6SVZ+V4svrm6FIUV607W0z5
bqF1e5Optx2KP3oi6EUzlndthG+T80WyGS7AsrWN5tmZPfA6WHqCuktOTIF9qBwykD0dox+x8Rfd
dVDZNqAr1aljIeyq3NOUccvJcFjV53PX+jrKPHfMX+shPQ5TqnqoZR+WOKRFzCweKwuRIsIJNkPM
a6lZvncY0tjXIFoMFLGppl4aCVju8EJzNFPcJfCzjGRrm3O8w5kVjCnU78KnCDCKO8kPw8kjfWxr
hPZmEA4CAtoAc4GLjLrZEWG4DSSf1QaYCZZUPs8ZWVMypuMGcRcfztoZvoRBTUJXvoyFJxQLXCMt
fIE5uW5Vrl18Q7Hjo9Lyomnd1xv63cuz6mA01jhZqq5EoKTTJC1+DOwl3pyZXmzC+asOummuUpUu
ulzg1++634pBvOb1KsvIB1qfJtEG4aIGBvBerRkXDei/wbexiSTBoVGrn0pzeTZSY4+2e0e5yhOR
nndo4UvNmyMnsRuUYHIrMNF03Mc0Ike92OGV8rGSBTBzd7VnVIWIdDAHksNxtwvlox5RiDpQf5q6
sHBgxRAx1LHrU/7qmcxw8aA8ugbr21geeiZ2WhhpQLQmolSpSu9a3M66vXOnf6u9Rtb8ajggOhS6
9FXLwu8Fhgf+VKNEKukZhc1oQflufs/kdCG3/+K7xwGLfdhEe9zb/XuOutHI04cRgK6fYljhEntX
dEraZoeVH4qn98SUPZhmddAGHHGV3OkifcT+DR4KPQtzf1CFftBM968RCU2zGQacuHyqiBddOXZD
dcFkeCgmtz8M8OVFaN4qrfdx0PMqu4KaTBSGBgeSZb/PCkB839lXZo+PEfkgxZYSkAchVrb+wFKH
WHLfsjo8LwPmtLFHSRlHz245Xfp8wDyI9N+qiZwd5tWBJKsdEDO0RoJTkMbUJIVi4HIw8SYiu14J
FSWg9Z4C3rGiwHT+0FPKmB2JjseySdDDvK17ST4wQvfqkUoPqICwJozBQs3dwrAGcT/RYoVYLWRJ
pZZyv8o1Z7u7UJG8I7/oZA/zsIdi+3EmY2sl6XkCZSxMPagj8aZGcjuErXkdxwr40CHHonLZaRzf
hlQOBd0+klBMu3H8aF0di5ldHluqyjoh2u7a5CEbuHY26uSvMpxf11kuLSGfNT1sptkxF5bHsSXw
wjG8SY+PVpTvVwEMM68/O4jQVhAITEkAxGh6C2YyLRvDiqjKBICvFG5sByAXgDJaL0NF1/HGoy9r
Z/RGlDw3WcwoRxFcKgjLKJooQNWwnXQap2uqDuHttzKHeO3wk5dTWx3M2PR0AhWayWLoNoFXSExY
DDDxXu7svERXOSA4T0uzCAZCYB6VGXt+ionuWtWCQFFCklmT1LvLA1rnRUvzqrPSRFK/a05VO1sa
NvtdkcQ4OmXufKed809tVfeqWg0chEYK2etiQGPp1rnrUrt9qRB+vBGXk+9G7Fv+aA0IowUCIYNg
031o0zezaaqMhnYjf6gEyi+kQwTO7sI4Ks/mQBogPgaFbcd6H6TZnGiH+V6ybtjhLEzwjJeCMqQ2
o00vDh8IncbdGS3xxBMU62jwAPJ0wipU57WuW/1dmyPnpptzkXnD1Oo7E0zbUxx6PrUSxCGTYXqU
unWsXQIxzBY/9aKP2v+djHtcLsWlIQpk1y0mPjecl3uY2D5oMhvRUodObxK4inuckKiH8DFhUOsu
hf5LfjzK2pQeGMOx9S+KLhFqSRTxUd3D9aVReOwSlvoiGyacqK4O9YSP+hExWnxIWxwGYCRJAxrb
pM9DNrT3orOQ8sNaTw+JC35M5D4pLjpmnXtKEodDgkk03sY6sb9FYRFUMg/Ang4lqZmktlezzJDK
oU5Bfz3OT1D/2yii5dGebVIeOjqJeipJQKXkWHw72rJsh5RPT81J8MCb9DVMyhghjuoAdyR5A7gn
/ZSOHWjFaaZiHsvj3V766i9benbcpCrZQk1duIivbbJGsAzr83OGWCIYB/WpmMafWm3TY2lpl8LK
yeaIbebBtMwIv1/v297BZ2yRr3Jzk9reWVqPMbIdtXfoZ/cZVfL0StALce90SPBQzPLUdq3cRjQY
nVRXDC99p0MFu8WCK8zG1YMu6853xbyVBBEElao3PyoayV2zTHJfQp2SjCgSnpU0hN5pI4MRfTSU
H1uU+UHL8OEOCXsFpoL/v/YlkRQca1na4FtuVP69evzOVOJQ3ImgYmM2nhKn0XfWiIKE2aXOlCNq
FRVwugOwtqKCQ0oDFAYPzF+xzq56z6W0tm5SJGd0MbpPT89wrPGiMo+V/XSQeoHsQwzDi5wkvgzX
AQNU3eqFLj3GU6lwRmcYW9RNnpr451J874gXOxNJiNXvqpXmqUfX/ucmbR6s9i/iAGSDKzEj/lR0
jGV5bU0AGRETdRI7nkbVJ4Atx09JcNUT/wTHkw4DXqnFcNXJ0+EAnVYuWkR47AAWdp1MfsmfTpA0
j8BCZeZiVWjgv+Km4L+WmvrCvOLVaEbnEAFLV2dezFy5HWEPc4zQ1gEOTdNhflAoM6NKLjsOyUiR
WbsGSCUIZWwmC9ut93WVfRvh8lxkEy6Wi0zEzYnJgcOWSSKHO81I/ZDW7KO24ijX66eUOYpqopij
tFgd0FZolfdsMhwuJOoE2EjN8EBR5xoroVkvyjSAalKfubVC3uksdHGGdGK+9XZBS1clHXS6QAz+
pNOT67LCDsy/79msVZgtdXkYXwgQiOWWl94ekm5pePzBX5kIh8ovqPqiFDWPfgw3+mQ+WS7aVFbv
OcCQOb9EeQ3gHW5icjVCIg3mBTYM2ykHXBGGf3pdam+zhtPCc2uSIbZWFSYHO3QeQi7Bp3E025Op
ICwsFCrDCHlzOVDWAyNftGCyEq8D+WxyEpsWQe1k28mDZWpQ+xFN2b45Yu7DOjrU+tmwx3DxbKw+
tYfjtd4b+Ik88nDBWCUx1r5hNPJtEcngxyl4azrpKB5BryjZi+Itn210UOjNph2K29lINb6Fi6JZ
p5FYh/8oO5Mdu5Vsyf5K4Y2LAL2hkxzU5PQR50SraDUhQqEQ+57O7utrnVejavCAykEikbiQdBWk
c7tts2V4n7guXIruo+w+DgRHdlNUkfzVeIglQ9oaRGxpRwDMjpldKsQdJmfTrh/Oys5bT47iwfB+
LzOPzCDT/QhKCUcsNxegzRF6voOQNs1Me1C52RnX/bbtdHTswT+h/mTtYUpKYpBu0rpfkygZvfFd
DakgsVIWjHbkJhjSSfcBGHfBViWRIY+L44c3380P2GJ5h2xJlohd96aTKR8j+lwxQ1NXbGOXe0zJ
lBw7/tdK2mFXuJYW65yKCqY4RtU81CiGQ9Rvm3QBU3T1BUYhnBXMdu22T7oY84J5ikmLxNukwTNh
uyHaIG5lNTVUUdTtxrW5a6bhx4XOOz4bpjJsCFH22E2quOk7zaKIrJJGSU/u1YBdmsSinP6VfMoB
fin5h9rCv8hY4b6ZSq5XTPv5NozY/IXxeDv6f/Dv4i8oW9lAO5AO9lpIxHzRy/eq9eQTuQb7QebI
5c+sWBxGiFtpMQlmvgHkWAzN7IZ9wXATrJhtNHjWx/Zqeswk+pTPtWbvD3l5KGI+wKSyyCjrPnxs
C4mBsRfnIp/7B4IBDdbKtEWvMQ6xmqb4CNYCKk/QfHFptViS4rzhrWco8SGH6G1Y9BzGQZbkd9AJ
Ohay0COSrs8fmtX8i2x6HWu9+Rtv799mwfs0t/5DaJz5Lkoi0rwi5JLku+047CHZ6Rggg+l5LK6V
T2GGpj/P5rosDx33pOpMfEVzROOhiUFHL2H5SIDSu5QWYsNmCqeE9aecvbcSD+yeuD+yAa27zp1M
8D0GE1XPg+ezHSYgsc1cIAWX2pgsfErjkFW1puBwiQ36Pr32vwxElngOP9sBuyZ0CnPwvPQhRtRu
rdjG8iMauEWgsUR1wmaAfs4fii+fgYE9t9qiDTbjo5qcS9Xl7VsUeRmOhxY9wI7qReG4ZgHSj39L
2busjPXrNFC2XPnlG/0CyZ1OYvvqcf3gCj+j0yry6RQjPy0NHUKV91IERKY0gUm+3hyim7Vt34ds
NvdlxuCnjQPIKIWpk+t6+mwVrtRvEjgvK/nA8sFtirc2vibDFp9tVjU5gvYOZqIrJKnctnZlLxDw
oQgQJjblOPwrqhJMR1ahReEOMh4b6BYEFa9JFttx2ygH+ILLExodRUplK82oGgs/hUSbaSA7PTKO
btvWqY4cYL89eCVHCBrheRnia5lCiHdBZyDbugTdcOFytIXTBTStV/JkVY1hPx3DWuzmrFSCFasW
QPOz/h+V1uW+yEcwDSuG62L1v1OEuENVp59NU5EhWbj3NIWzbjLoLFu7+C3awcqqI4Bzsa+WpPxu
Srf8gpB2NXHniJJ73bEwa/OrbarphL03uuHIlgsbSGX95lnITHCz5zRbYaxlL0ga3Dr5gmFJ6Ol5
TetkbE/OFHrLwXa5puIzmMUNLYgTb38kcBp2SwRPJ8Yl/sb9w9x0TQNgYhD4Bud6rvbCjMmRcnEX
lCM1sY8inux3wfud753AeZ8W86fM2fbCjqsOQLUhRvmj9zOqwtbbSk4P09iPb54IsT6bHo9Umlxp
AoBWuSL2L6xwX1xSkpRROT5BJDkc2oJVPmN3QrbBfQNCW8mbmdqqDXccfz+WXJoPLSimG+WtRH+L
YCkf+gXZrfXDnn/I49KkWInTpZLdJXn/tHak+RjfJLNY3uqnMqlYRZSLy4qUcWmTV5bkP/ELNk/8
PGhhLHdpP/hIJ+3rYqbgyaF85DAmY3mOjJV7ZpkWiRNwfOCByN/4OgkpjA27n/yKZMNxwow4+s6j
hSb1FyzWfBm0Hs9K9t1NPAfRDsUHdTIc/JPRq945pTtwBXHthder3haa5wwi1nQy+JHuxtC0N2mQ
BjdFR6lqoDNiq9NQo5YJzX5jrh66iWOlHNHVUCjVVSsmYdTBIEHFc/B1Xg8NCE/jBwgbuux9693X
lWw/c7fvb9suzJ/6OYvupBqzd9enm1ZOjt1OebocxiVn3QTN6tZnjcE8aHVC4KRbbrXnfq+Y0xzA
bxu3hp1eZqFzMxI0P+lY2r2HKLbNfNWcUEbwKUiXozzgjxYlSt5OVWq+rNuK7eKl004COdi5Tvaa
/y9HF85AUgtk9ei7sPs5dZDWQhEdxCh+Vjt8mIW4vZu5y+8AxeasZnLbLODrW/j2+a/VxUrnFvN8
wcFthi1RFNbNffmyeinEF4M0qR3cY47J/jS6g0/CrLXpw0H/8weP95HpeUsD9/JMZktuZ/ZTG4Jl
YsMOH2m1vE3D5QoNcprtnKdXi/pYcPCvU7LvMfwD92EgGyKiQn3ciEMwh2LnumxUbb80kBGQrjzs
LKU37HnzAX1EjX/uIJH/myTR5n62XIeG1FkPKWP33xwM0+MSuhjVkpapH1jPxc7isXD1D5yyftMl
A4spRtuQWSE3UNbGKjrMfqzZPrTOr8bPvV1uZuIxkaoo55qkCb6MbZI35ovwg0Dh7xQkPv7qSU3v
XamzY02ChmQfIWL0n7Z+X31yYRXmiF0PivRgR2H+peZZ1/kpMt701BawIg9lzFKwCWM+E3Lpblvl
ZCABXIeQJTM2MLXiQ08tiIiasASy4pK+U9CzcO0g/Eh7s6VDfUW9uQJTz8ap0FASXE1M2Vyx0Ulu
K6f6hK2X76jDfSl6512E1Klgoh4vIKq6VzzP/T0LaEXcMEaxEnl0DknvERJs428kGyrUXTIpQRN1
3+0CQURSuLyxXBY/63p1EawmdJW18y48Xg1AC/VTtJ1HZMCWp6TUqzx7Mq6Hv7PvmHRfZ0F/sX4s
UNdleu4wbN3CAJmO5WgmPEwZOJuB4KhfUDvbZQv6krvIkfGW3FLEOE8R8KnygpF4d5nj3kBVGYtD
V3K27j09B/dxn00I0UKdW03McSmj5bTigP+l2ZBitO+LAxVH9LQQM7iIfGWJmZl6J0NHUHEQAjot
0mRfrI2zW31/8tGTXEzu3dKojR8YYEy562GvXYL3IUV5z6WK812l1je1KhZGoKIU8mgU4/NcsB81
UZOfBiG+8oRI2NIsbBr6dllZdGZN97FSWI99XtZYBco5oQ20sZCafKEeA9GNiOxS3yf0Az9FLsil
ecQSM1t2bzC81n2Z9N0xm+Lr7xC++kMx/JECfa3viQFIPGY7FgTldrA63JdrXvylP7e75E1G430V
FZPZ9oq9X+cb8bDqJiDA3XmHZsiCfcF17bZskoFNHwuo3lSMBonw7inJCZ9a17O70AyA7h30uQlz
3pLCPZ3XYn0FtFuf1noSj0I5ZhsG2fBIHrs6NHKFWdQLCg65fG4bo6M/xci4gS7JsLAq90jeFbNG
zxGfZimQrQp/XAS88FgEtQBvjpJOThx/Fm1z9PR4TGz99DVlffOQVaX3DTYAXpuHdF/CdVz5I7PZ
W+fWOSa9n2wN88KOrP64M7Mo79Zmwaigch4nEIbUU48AZXJI9YdqESmB9TjaDb6JX1XG9o2PhqPe
3M4pCasPzoUKVuitfBqOSHT1ce7d8pDOlXjkLbhum1AxywQFFNYZFQRjGUILsr9tGwUbh6jZEfm2
2As3Td5nf3FvS9d2L6XlCcFhUWKnNNRmOw470UK7Dm7NpIF5CuA4AGoCWJYFWF51v0WStn+npZx/
ob3bE0mS/NzGZXNfjfO3a0x8zwRR8lzhYA67tiUVtVan0DTT49pU5kz6F0YeK8edGTzAMiquiAuS
iBsDjvWmY79Rjy2dzjG7uDBF40oH2p2LuieN08L8xcK3TviP/c8E9DDtxhVpHkAOh7jnZRNI9DvR
ucyUeXx9gDnIlgXtYiBUs37ksdWvfcKQxnUZANs4GACPQXgoPF2eXISqTZYu78yd6N/cgSFxGBed
glqUna9l8zrPOV8mZhWWP3BfCM3PRw0n8V+CbWxT1FN0ckvCol6J526E6oHoz4VGpJDytcknxO4w
PbAJU0c7wWMFhlQ/XM+tjU/IclPxud1XNCSQNa7BU9nu9+LixE296D4yRNejpcp2HXApnCrJv5RZ
dWPE/LGMmIm7LlKnZCpeGZWGbeA6vwrFsLYpJ92+W1Ng8RGTuNi8+9GUa8BFIFJ/50syscHilPdS
kfocaL188IHTf7RNgSqtFaa4RrDaStKfcg1YCNMO99bwBdlJmi9u3EU7N3GkuTazbd13roaV5/vl
LYg+TCPJGsvrd40PljcH7h+urahHysGZMg9K7h2ej21imNpaLcwxqLn8TkqMb3FWRfdBb7tLnVbj
nhsRLr6pTH+xyCAt3uEGTuEUJ5uVFNRm7dI/YZnW57HuijM2DP7ogJO47sfYoms7iEuRN6gqwQA3
SsUQCxkJdPFLYcU42bUST2x+8HP3Fe6zkWACDp3rzyEWGdPHOng98mqrfnuTW93zzIFXSJIfeBkY
1VJVP/iRwgqR1jTUpemgdr1CKkXfgKk3EKTxGkduAl0xlYOPjoJS7Wcy18expTYqbjv2qn6NmC6r
ls3QtSHM9goUo5Tn1cVRoxK8xvg1sX4NNREL7EibGXTWUa7Dc2EZMaUof81WPxY2bvZuHU9HuJ7u
l381kIP4Cq9vD3Oj9joMuZ57Z0bnjyim7pD2em7hujbdPsvEeAtqZAJ+n32RqY62Zeni3JUBsd24
dQ9h2C7nZNWKrzqkIvhy46G10uW6BQ3Xt8kXTJvyEGOnAHCWz5e6qrlUDCEGJof5f5fohmHexTkR
Glke07X39/FSdMMBGxrL6DWct8o43Bolfq2gm1ldzsM5JBK7XIKlAuMV6TC5Hv35Y4LG/yf21le0
KeJePZPTualrSTdeMUAuZ12Kmb+wc3+Sw9D9iH5InlITBI9RgnO4o0PpgSK0K5Aq6jgnizxDFc+W
usamjkeXtBEpmuRqJB/wdvxlS+zdR9WcPIiABGCFfgy4BACXbIofN2GjilhNhI89NivxmFRlueq3
lj63UwKl5EgSliC/iV0YI6G7nRropyZe9X5hMj86kvRPL5Bq8cqanVbx18Ql/aTHZnpKgCPtso4c
hGPbdDtxKm/zOTTnsaIIyp+r95ju1UMckuvNl3oiGZQE+0Es6qWr6TEfJoYr4QzFQS7T1XrJj7XU
9WcWB5iAA4fneeSVUqL/y02WJeoqydBkK3lSqCS/5DiEvNvuNYSA7573A0rR1I9kNhh7PI1YXETw
TWfyHrQKhEV656Gh42wLXaLIcdQ8eU5mcEmUIOYSnb8oQvHjvl/T5YNUR78Ne1LOaRWOm8hcseVi
YfLrAhwVqmHkmYqcSXKYsttQzdCOK/tr8qv8pIDCb/3JYQ8MM+ok/TG4TJpEwEbXLZu4tu55hLJY
zqy3O9cs5zKVMGPHOXuJmvIvxzE488pcl0J19myXaP7llbbmjMoIbwY+/nCTyI8F+NpFz0vOmI/T
J2R2HxHJ09eqzQDyrzg5In9ODomLlK9N5OLwWFV9xInAnB+EP7Fffg1cOPflINLjSkPCuZlbWgsn
n6mv6SDLJhDw+BCmWANQG93XGBLFxl8w+LqQs9FM13inZiOCTcaGYRe3a4qg7KgBJbUtxdZV/JUN
qy9/EesUz6rMsH0ofp0s/Y1qEHKxLsddMUXMBwCG8LLW0WklUIDjF//c3CDgORHbjmxkoetGHN9F
6pxK2yW/C8ewM0AsO0ln7m7Dwq93uC1wUVdgHW+LUgx8ZJ1h5kfDgEstQX6htxN/yth7B/6SKD70
wh8KaLGBt3F4LlTHtZs3CIR4s3ILTx3k27DoGAIi4OBxREwVCXtczsXYwtJP6/gouIYdlmVEvZzj
KwQExgTL5KwFzh33e636+pgFmfdrUqb4taQxNAW/ya6QCrXxemKW8cSexzKv+NLvD0knP0eq8R4W
eLIHqwR540jzFVP6MOmbSP5MyNU7d7QG8p6Jxa94Tvo3EeT4MYnzIJr3AwpSz79V72CAcAfb3Xba
yV50wMQsB2XQSqzddxXmMkdlxU/kZPlTPcTAO/mafwUpcdV85KIILnzeIpET0tK9hKe7ALcOMPlV
o1FH/A+MyR0cSbA+M5u/bH6CHS1uHeMNX1HreVe82Nw9jgIYiBPk/VYUzV+EBvUzWsHhzu5tb2TG
DTqA27A6OeYNkgPkYLTZRC1XZWGT8ssUudrbaR4+KssVAwIJE/cUfAvF98MmkTowUOBvCbwOgb6f
7VPS+um5toimAqParMZroEVNCWeQyD8D1vlc33EqDEvrPLZJUD4UgWmfJFIWgiqCsBKafI9Z8WDO
i8Ean6e0L4DOJwTCW34IFFdBFm+W5orJ3yWuXO9Dj8GCrCCSD7sUDE37WVX9vs2adGclYl82/+At
r06BM/gHosTLEQhhdxpbygRcvFlfhZymFdu17k81J8ZOrz2nq57zy0IiGSOsoHs3A0wftdRsFQVS
psLbccfdGWz9RP4GJhVnYS1+GIQY2bzi+lHuutveYbxYaZPbg4ykMLOnj/E5CnDegllLHgUhc6D8
7HFurMqCo/WnkvC6aY9Ruw7QN/zlq6MW4kBEnvMCJiAfA4Ks7AmGtyJZgGfp0rAHuCZLGBZOgh3T
yzxgHHcnd72jtIM+UApQj2Bf4QC7fIwnIZ17GejxwEVMnqZuSP400dqfPGHL7VrPf0aPnr2hLtN/
Fcw93I5zfxDZ1Bwm+mYPHnoXBKtYHcSKVbfUjLslTQAHTRkHnlQcaUkten0sFoTGLJXHGST3ZlFk
s8fYg7iQRcN+Vb2Pu5S2jHoYzUfXTKh118N2IdF3Myonug1mJPBNOne/c0cHv/XSsUesTVPfAP3t
dkZ6/DwAB8TxZ2nxHeKZq/ZsIaKTn5G4iehH2VcUKAOH8J1TnsTZPo2tw+EaV3u1YEpuZfBv0A4I
qCv8C60HXk+SAzERAHSGtUU2BLbB/0RoYM/ZO8+xW+vzte73WbZlsgfBnm+IneBSsJ64iXIMaZOR
wRM7HT5+gflkzpAXigCcswEryMgCVWqroCnviAn/sJa7mqeM729T14e21NfUduS5hf+Yh9lN4eHd
LqCmmfB85fcQi86KD79ywDDWfEmrkdxNEq7i7ORN8+5ZODOGuNne8jg9KAai2wwCwLYz+FGKLIvv
fHZRl4lHn4/UMOF6IAtQ5euuHGuwgYn3h/WQeiRy/o3VD3WOPuPjOJlh18bKHEMug7fUT4hzIJf+
wPe3ORYrh1/WVSFpz3LCsqzTQ5r34Sd7uHnDrdLdtCWm39DQWFEtWb9NOwQUHsAtvDLUkxInZQMu
ZMMGJvuD/goEiQjAHQNjvuVuTuaMeuvtXNc4Lp0RXT+o9HWu81/AApCLABQEbA76IZGW5BpJX5Jj
YibKG7Oq3mbG+eYjn2qAYhxMU7bqQxb58QWPKy7AFaWU0xhbraj1QbrlO/JXvG+RFbfLKB3GTyc9
o+Ml+8XxGZ/Kxv23JuFrR+Dl1RQOr1RUeeGTb2f3jmRxd2DmYcIi6EaMXlHDC7YYigVuPtrGgl23
YqlJytk7xRJjSQxGoQPswUaXVSDwhHcRQ47mjjKepcvTsdZrwxZ3ZamckBWs3PgZDMlppSaPvFbL
uo5SUCaypUAKI70onao45iW5akYDEgK94+77Ah5w4rvTtnYr9wa5FyRFkTZn1+cc2obXoh01Lf6D
4+IHGtCHQH8R38lr/9iron0qG1rVBdu7C7ztdZsKxILQpPUpZIdxwmQL1UAwzhxKCSZgTqu3vmJJ
zoGb3CgQij72/oURugFquZmDwd9NdNPsVdWm77paaABBOsStiZp/Gzieesfc5B3661QxjmNzHCQS
NLqYPq+EyE8ZAK5DOeOgTdMR2MaEbXjWZf2Wp3717HikbblAL7i1kMDzonkJl1keOCWAv7F6OQ25
6z8ViVMf8HD4b9g5oXgUAfsobAksPGtBaJUNzVxYaPK1tQc3B+OxmdmW7oLrbsisoVrhuOYYlyvR
4u/oQ5TnYODbgI302lvoOq86LyFVFEn36pQzSCw2hfeQovkrHpryCXQ7RA4NQbJfm34XeVMDCdxF
hM+74hIVzfpSM4Bd6J1+nCBV7LLK/nCocGEOY8s8CBI+otEEmghTrofHZ2MYFGnKQGsGuoZCQWPG
UIw3DWjAS1Si4XQtCiV/mVzCo3a5H+vmypazCYhjTF9RMTbuzvfyf6A+60vaBJbpJ++OfY9jFxSH
eJrj6Yskye8epMUNNU7L24BQvmMZOx6WmF8srYaQQSAxd6zT6mMfjdxPiEZDUaAeJ6b06D9dWESi
4a+FCBdbQDLhJs/ZKJaNqbeqNy10Yb48Ha3t37Rml5c2SFkcjoyxrrsmd1zsWq4oGN2emyAvj8EY
6l20oBFd/TekeynKWIqyeMDfN20njjQGZWw+Yx3MUDkRNPsqxQNeR/5llg0J2fyytk+9C+cEar/7
6TXW+5PKKzPLJwxkAK1sM0indyKa/K2x+XKo1sgcAjfs3rOpR1TwuSNTxuwi0STzBYu5+ObFJ2Wa
FT6dMzm1G1wJ7qA18g2VcU82hwV0UYXlBcNoyUBVM3TQ3fLdXa3CdQsxp8LVd6SX2z+z3cv3clb9
d5TY5K9Tg53M8ig9iDYdqV680i3zEQs0bjdg1gpNa2zsW4qf691lVsN4S7rUH5GtNmFEAVHW2OSV
bXDENF7kzxNNIk8hHHqs9csApWqKDrXXmn9GY7Phv7K3CWTCycMNcdNaRMttjmKD9b0o8L+mRdde
2rxq0U3a8oZDan2VqnFuJYv7Y9FaThZmFGEZmPDBcEXMfIJ2kfsFm+YdU8CThd8OvR+RqQhfm+m1
9hH3BErOQzv7wTnGYL61A+Y5nK0gXxSmwDzOa4qQ/WtYnFq/53Ct3RtZWtoS0GqPSubpi7ymv1xf
JBf0svynVCygXfxi926Nr5R97bwPh7k4c7uoH9e51AeHbrMDLBYaCEz+ljqqrbf9KaupcYEKFyLT
BqjrdKDsvBhk8qkM9gpvo75JyjuiqjBIbMRWpBkkcY4MHSIA7nOloQxv6XglagSQTLupxESCrZMt
AK69WaXrVvpdvef8SPcDfRD8Fql3mLip7hY8PzwKqsNWX0frd1QXmh/+1cxRpe1t3McZrlYHMLvL
/wcSWT9566r2CxCmXaiH8BgoflKmAz7gRmC8QPq8IS+7X30L6thk9XM0r93B0UL9p1WOXDZl4hsx
h1Qa5fNnMAXNHZGm5Jvv2XyHDWRmxS0EQVGP9JSlGACcky0f0YSX97HmKGD7Wp+mwn9t27nbdD6/
yCiib7UK2dJvw4UO0DTGAb28L1y8N56a0yeHlcxxVRJiQTHwoPCKnTPLXwMcePpVyJxYbiAaZOG1
UAUVqjnHWOc3qWGoCodkb0ERV8RkJ3ntgBmg+4ZhMm0H/3HMk/a11pB3gPAm8Tmcc32Lb6/ZmWVh
4+mq5a7NyoCv9RDciwqZjLa+4hjbkAdm9EOMNKzbWQPSrLGE3aVFdH5kn5FCf63+EFGJ90Ci40eT
tOI0j7DiMhaHOIhkeRvEMVHbUtbHUUGSi2wXP8yt+QZFX92KeiTHq6YArn60bhbuafeUSfFZwTrO
ScH1XMx19GwMbsjYb2CiVqAbczaYvyqMU3vJJedx9okSpAKxQU3whoasCe67seejGerrUEbEI5vd
HNGQn9riklXKc5oTeNidPX2Q6SkNMFFxV5NXtnN1sryJ0Gw5pqYhpJE0JXQCJqN/9pYgOnCWAHyJ
aVrCtuiQuoGJyS015fsZNH/i67hcte34E8jRfpfGxoeCci9AcoBXcAmMR7TL6pc7LjHdL3pgtwVa
Nsuw5fjKXVCrwQxGGEvOg0+8mrpQaiQkHAG98C8pu+Hc+8QCvFAvb1ReSbTFSN9iwSEGbsRnADoi
y3yuwUoOHqg2WsRhZoZHD4fEPbSulPwV/g2a7KYdlV0Ws0WDklZgG3YITouILFlQNPQoVNEM4glg
zxAWLiWIQt82mO8PRo3hTVuuzdERGGfs6nQnXjxG6B6dfcj8dBfLMjgXeF93zHKcRoP9aDAQnnrM
Ms9tsPY8WzQjAkzIDkjR0w1ET15Xv2dIX9zgNRLus1940y6rF31Zfe9Djh7o+IKP6lCxn8BbGTxb
snOXfOBTVw88H62HEbtwbHJisZLBZ6AYYwkpv+7aBrZb2fKSIJgyaTkKQi0rpzu6rZLdlCuCNsC1
ucgQvu6XfuGo7+uzCAkFKEs0FGymhfRQVSfwWS4mb5uxEfXaL6ZUZht8p6Bf8sJyBGp3uAGnxYML
CsjBpsSFtfyjdcc6dSzHQxN2zT3Plbqhjm09cW2xDzIBowu1t/rL4EMY1h+aT6qPCAmPjvU3guso
vkRJqqTD+oGIx5XcV4KzEnvRnHdEj3IyMg5W82fFy8URKPTOrARURt2RqEqj/r3ruv7J7WlwjNsg
P8bLTDV5or0dXtwvlv5sBKFqXmo+OXszxBDWmx7QAmHsLTYe/1RkMAOUDTnsF/nbzn576dnakydi
+9MLTMoF5u3NSDXRbhLTF+1o7pFgfXAISm1/qCUytyLMWByF7rc/qvLQAVZ9DqfwK/EDjGwdcgG7
s79YecWexQ230rSgANsB5xY0EzYQbSnMGg1Cn1sfPQ00ShD5Rkn1ooO/EP7T9HTtdOwQkQ/p3qpn
WfPGN6o8WUfFj9IbymfNJRF/+DCj2aNO3/JQfbcDK4qmrLktBAkfomh095N08Y32wt34vlPtZvK6
lJJUsAiZ3rbzSv4SF2C9tzFfviFi2UQXX0ISLp2Ps5NI8j6oL0g3y0AxFsDD0POH24x+ix0/Cu7d
ibvsg6L6JylL3IFzKv4MCxq351vnq6XOC2VBDYQN9XPLXHnPbg3clBvNvxn2PnGWGRRW0i/0ms67
zqISTSM2hSyr//IvxytdzyQ6ruUidcYiKmiS/nYutN70Xds9JRw7p6QBiInHj+UEK1VZkVbHfUOJ
CjsMSfIt97J7j9rnnSjJyuqU65I/U5SykdES3UiaTBit/AUDMd80d4UyY6n4wBuFk6n3u/U2DEdw
xkmQvw8RNslAsm/ocz4Nnjvxd4jstR1qx0Fo6zqo+F2PJWf6pFkSHTkvfDgiLsx+AiPzXJ/Y0Djb
PCfpOAq17HFNByRHyEy4E/VCa0VIMqTTaTeMgzrKvCeI3i00IbBmPBMzecjyPHjFAZRt26r1j9ha
oDgB8CCrZRMqH5fr/oYtWlpbhgDM9aRkXAA1vtNfvMG0bB5w2bAr0Nwv7NLE+2D0/8WhHWPWpPN8
veU7sKuISBGb8Xb1tGg03wh3MvhbQHOZWeytwZweMwV6duiAOsecd1sTMFSyIxXveI7e2wt1kchR
ivaeHg443oXQG9m3eoAXnavQl4Z9/jlZ3FnSOIDNoRZiVou9276JEVJwbfw102z/xQZUoYbp6xTN
T4Aee8SAQ+X1EizXP135rxel3o2KjX4iec8hQ4APvNJKXY7ibRpA6y4TQD/uSwsuc1N3rCmDQk+7
1rhwvcjanlGOEO0n5rdNz4eXoJufnzo6ngCZQjVLA4IqNpSAgHPTXdhkrW+GOoRf/LP0FQyJsy9t
6uy1TRaye7iQ8CG6fx2L/xIdrv2bG5VyU8ipEZhb/mrUFXigR6L7RgV88TUrQQL0+XtPP23GBz6+
2oV7Eiw33ExHAgZZf5NbZB4Y8sFessSDGKJ88CCZdytFntIJOh9USxC5YV8KqH4cHfnGUptgpJYI
k8Y3tzpixuTDQaqJQXHflEt3Bzbc23dr2YKHUM1vv0sJtXH6lbOCC+Txi0Rd31L1eaV/IFJjRMMe
rzsLuMZ4uDljzzkGYkyP+GlYJBB0Z+Gjxs9ea/sigXTBVEVdemoVNrNasbtamwjUsuJZ7NIFz0Da
vQWsxg9+9BCSZGDau7aSuCtG19bBU+NxGb0gEEIeJhuG9/O6O62s/h0zNXy0FSuydSzcy5RU3iPO
86v0G3vPbtMQUZvDkHw9xlbckB2avMeWl004wSsc374nxNlM5CWhk3+u9uqXlNBo3ZQsOZdJux+G
9FPzgdwUI2IF0ro+8vAjyOlJg6HBtZbC/z5Cs8My4QJku1JZHYdpJHNDlq+C0BFTXXjn0UKCQWbu
3rgOi+NIMJwodBBFt60QvDcZrXORyOaT5FOGH9aZ733Ubfc0tziR6RrL/eapnsnwRhirOJnQyKTs
gk1QFKAfmoAfWylTXisP8r1Xle8Yyt/8wXD4jCV1xilVwibEMQCqF/sTN+AehqzJd2u5wBOjiHgT
tsRil4Rz3ZmBlA38QbdZ63jPKy4pnHlp9047jDwGTTH9yhPP8H3hseslW1UWaCuLZTgyQSr1WUrs
7HzFBdYVZdmvomTpKxEh7av6uA4q+K6zgYrNgPVAHGGf+q9r0v+fPewqCDRpU+3zn//4b83313PK
wPs//kP8dwxw1Can0IpBowEpNO//v7+8p6QKpadY/njSFf/7L295Ybl1L/UTGeiXeCXEIZbf//Vv
8X83o/NbeCFTu5LG0+7/0b6OzubbrB3rJ7H+T9LOY0dyJFnX73L2BKjF4mxCpajMrIiKkr0hukRT
a82nvx+zz52J8CBIZFWjMZhBYmhh7ubm5ib+/2mwPzMgZ0YMKDP3+EY5LJFsO7puq6Spadi6ViWX
Y5UyVCYB5/V3NOygCqfyFA3v/kyKei1FL4wxmma4Tp1jnzmZ2dn0ye3STCc9EdRrh2Vxc9vPxgNX
rNqOpuvatbhI5tWvBVZx4uLhMh/cFT75te9Pf78wL+ACEqWQneJU/EWBBk6fP/v5xvXnc9KUDGPz
8/Vhb8V3mbtb/r4y6Z+BsJmlDz//939sVTbY7ov1mYzv4vczUmwxZuYWQOwe7c+OcvJaYMxoJGRu
dQuSGdgYFc27X0bpw7LktYUTzmVNqyU3iV6cJAMg2F3erGi29n37WrE8TzrflA02hoZLpsv9P9x4
4VQOIJpI8sjOpCMD4B8Yhvmj9THk699vOQREWc33PYrMis7A7t2ygMl0bnfegqcL9AyF9Oa1gIqK
c96YUnGy7XNB7yGYX9WPZRHTHi6IUAQdyLTDQZV55anV+z2tF5umIaSyv0h0Paa8ZZalrSikCP7L
pj+JTnyOIiMy9MR31UOprxjVmgj1es0yLXa0YTrt9FGkzIbTeTeuiJi32/9sy+uBvTiQoGZ5Ct2C
xYnWyazdUJRYXqW1709/v/i+C3R5Sn9TceoIbBlbPy9/fm2Fpr9ffF6ReDxFI1sOqhEzizBzd/Uf
aiC4LNgKYzOI7eJUElXinVY2YPq/3xitrRuWQ4BnG7rw+ZzLnipnVZ76BCYAIvMw3La8XdzhtLxU
sztxIUjwgHYlJTTyleXJoVoHyz1ATssCZvfChp+c5n2dx4Zw9yUWNVqlCoERn0COGRI2i/eJ9fxn
QgR7sl2mz0zIw09mACbvaDDGbFEDTB+Xxcy6Eke3bfrWVc00hMPdJGML/aKGt7qjb5G286M2gKN5
XJYyu/eOjQQFIBBZEbbEaCvJhriI6xYIP/edBvflzvy6LGNu2zVV1Szd4cVtOIIMCNPq2tXa8iQB
8WcfcgYe/0yAcPOZlFrL0USAU22b4q+gKFcEzK2SLiu6rGqqggqiBiAHs4Jjfkr+rmAR7O/IGefZ
07IWc8arK7ZhqwqDNra4TG5cu4DR1vnJbJ6k+GtfvtTKSig6LYR40nXV0Bm91mzF1ARfZTux7bVJ
RPNFD3OEUzxJsv1igGgded4jMxwjJFt9urJ4c9t/KVRwL+So24KUHr2T1o+N6nxfXrXZrblQSdia
geJal7RxfiK9bnoPbkCeblc3739Dik7YoMswCemW4FhSzw6JTL3iRN4qeG/7P/To66iu3CSzC2VS
InIgHtdMWzjxqkyePadL/WRGjwzrmyubP2tfF59Xry+q0a5axqRkNp8CfKieuKxAalpep1kDM01z
smJyA7oQYo1JnoWq3ucnj0IjdTnSI8AtToXriJTevaH91pL9R54YM9JxasZDhLyYsCQZzwOtFssa
vYZsN2fGYdctU598pHBmrDoB+bpxs1Np0V1y5zsPhn0Axo3SNWOdyXfAkpYlzu7ThUDhvAR+lphJ
iUBQMeH18EFZyu6XRcweGocqqWNwv2jiw9cwSii6U0RAian0YMEWPwvD2lgPy2JmreFCjGBxHHtj
tBLEgMEA/9sdeP+Fejdo4a6lZuYheFnedNbFrTJkRdYNg32yVMH6CvAYmO3081OVHiP3Z+LuI+up
ACa/XVm/uZN6IUgTwnwKeAzm2Aiy/wmyJ01/WdZjzgIMmbSEYlDclp1pXS9CSpm2MgWqQT6vQQxH
6zI8QW/TQJf57HQXOwaVRioXggZSng0tm6AdB/VRLX954P4t6yAs0Y0AwZkxwQ3ZF6xLR7nbuY8w
Af7G57nBZI2GTt0UHXLLpHriqZl2rOrin0Zr34MWvXIOBWv6VwNmD3VLVxRb0YWDP9KMDne8oh7p
jrnndsll6z5LPw3EMbK8Yrmil/k/YYSsjsaGMIh3veUZSdFOjmlfzOnrd0ZG7f3+AGDDnaPo90rT
vg8Bz9NNiudKb35cXksxJfKvcIPaHFm3KamnXQvv6yqiH07TjloBrxAQH+8Y1L1TFXojQTejxkQ1
lB5N2j+kb4BOwMjseHcBvdubxGt/byksbP/1IKtiHKT6TeOTZtCOXIMlswMu3b+5992ZimnuuCPl
v/Pz50D+vrwKwqF7XQRdYfFpJ7a444XtlrLEUAplUI+UvtURxMDHql0J6efOxKUIwbPnrcJzoevV
o5x9qp/jYCWWX/u8EAqNTZoXmtOpR7/5qllfV8KHta8LTskocqW1NH68+hlcUWItbbe8AWsCBO+t
6U08DDUCGFU1KTtItMYvSxCuvX+3mGFvRzYNem/Fx46SgY4jUd08mmFjMtec6Hf1oLRUMyUJoG7a
dpblzZoUoZxs6vC1y2LoUCTWWKajqh7Tytj5lAESWDjaaL8sZU4r4NbsKd1vKpolbEzi6RqIZrZ6
DMD3Z2LGtp+T9C8Ifv9MjLA97gCwmTYgpgWXxIDdxnrpGRyAem5l1eb8rkIEaZgEXDoUSNfeKKtV
KG4As4NaQ9oNRXKXNco93ZxbLxvxBOAZLys2Z3eM3DgO/TXUHRRBXuRBIO0AJ3eEtKELwEzH3f2R
BFW4bJNSAmUSRsej0Z77+hMlrd/5vkEx07Ad+NsE10VKJwDWV+PkpPUOMK4XeFxXkh7KnC0rLJFM
/sbWeM9d7wpMs1XdFJVyHALT+OjSxbsHr0P+BCICg8w57YaKYZk7Odfzj600eA8UCIdtqDbuLkkC
BcCboGTMjHKgV6jBp+UFmDMZFfA/3kwOoJuy8OPKsWUkKhyVo69R1nYSeyerzbPqllOvaPKuLsG3
XJY4ZzRclkSaDgg/Nw8dgP6ioTALjMZ4LA518xvhmUq50rYIbXSmT65X24ZUV5WgDj6agEBW1nc/
WvOFc0um4ZIMJlQVymBCwJHA+ENDiKsepR64+L8Uz97mYNyOOqRK3YrfnVusS1nqtTZDYlW5KXto
AypUWt3HoGMsb8d8/HShjhDClF3aD/DbqsfSBklFYvj1WSpUl7Uz1L3Dw/dg1LR/AeubbyozgfhT
g8pi+UfMqYk5yIamYYO84a/VNOnhgbFoMI4RiO3+GOy79OOyhGnbLx44rxcYJ5AHGxCeBmH7tQRV
4ZxnGklAB05zPfsgmceplXZFyLRWN1I0A8+LKIqIwoVS0RoWw6etH8G9Md/XEKZver+XDcYzxgbq
DACavDZP4T6Fyz4ZSNuDHf0YGc+dpkMy18U63eRFAuyFI6nMdDOMuJXikXaZbFBCnGCiva8qg+Hx
rDEnnLoKllyNoVFS9foRZ2H+GGSGL0ao7IBFGKLgMJBy/Uq9NtzCgDVsDR0031Yr1A/01dNCruYl
7ZeQ7UGxu8lp//G8O1qygWVqfvlDHp7UMfipksX77KdKujfaPt0yPQBULTTk73B3EXP0WXcAXpcC
BMfiXnbD+Pvyus6Zh22qJrinBulcRzBRAKusOssj8xjWj7bz2KxVCeaMw54yuTwiHEMTvx+2ChTl
em8cXR4rZSXtYRt5CLXqNw7zpZhJzYvHaaxkWh0Y2KBcbBu6j/KVl92aGoLrG0FW8FKV7xvqU9u+
GOqp0Ve8xWTA1wauyLJMdwHXmDVFGdcqKFJfwxCWADOgedaDQ2/hxh+awzAmwH3Vdv8u6GEtY67P
2C+bwK1uCFZ5TtJ4YNo8ta4Fg29rK1ESwIMEK6Dh7y2Q4HC6y0Ju7exaiLBBY5zIwEsiJCzvkmRL
A+effV/YIDsAUIjecQzgn7Y8R9V5+fOvVcub3VEtY0qwyKySEI9B9UBbkB4aRyVo7zJZ33aFtHFL
ixC9qp+SjubAXgfKPB+drdKm36VRXdHwNqJGMtC5Nm1LsPrevBNkTWpCBkSOcpk/aDwZNkNAu2ua
nF3wGJbVvd0t0IOJ20nBkPSXxXtYZWJFHXNLP5r6IS/Orrny5rzV5fr76rXJWYB7RLrl6kd/eOJf
ybsHpZ2u+D/TQjBsH5A5rZ60SJhx/0DP8/Lnb8/NpIRjOGQDbFOzBCV6WQaF2ECJsQYh+2OdfvKL
3xFhsBMUqegOEEPIJGycrsCwjsPoMQuv9kxHw2kla/7Kc2N2Q8i50vLlGLpzk2fIecYYHoKAZNM/
aLERHNrODf8ePc/7WEDa/DtbY2uOQUcQNiZGJVll9jXdjvhT96PxrHXflrdm1n4vPi/4Us2o5dbu
+TywNMo7God/4/PEIaqOnzYtW4hFdMC5M0OHC7SDDZg5hTeWDv+NqBwqOzLtpgbvv+vjoZppTr8I
l+bwmEHqW3q/fuf3//f70/Jd3JaVOqQyeBKsPkBFz84ba4Y3P1/wxbVcq1053fntF5ppDfku7lfM
de7oWTKOSSesJXwRQk6CMyZ7Ro5ebj/kyp2WR3cUqVaEzBnRpRBhlwE6MjwDjBGeO+8KEGFWUlez
OkAWbOs6bl03hc/nKQjfNgC2R81+r2ZPFTy2b2y6fN0Iy6Rwp1IiIjYXjoFc5WnVd7bB++OBmDb7
HQ14C6pUocna28Kd6CokYcFtN48yk5/BpyB7Gfvt2y3VIvmLl6V4Z6mCBoBdGYOiE54qwAcdGM4o
910HKN2ylDnvR+BjW+RZFbIuN+fNSbh4HeMoeWNJs7L/3IP/KnvNkw/u42/IMuhsAN+L8Sgxp86E
vx7SwYqs1i63Dq3Vj4HiTpzTLUjcquZrp2WBt2assD3gfCh8VXZ04axAUgZbCw2+x7oCT/V+7ZK9
NWM+TzJRdVAJVygYgeLDzpH4mX4EdR741ol+Rzk4dOAuazF9Roy/LsQ4wjM2AJe8sseciEECp+Cu
MNwEeGcl/dz7qXr0AhVc7SGug4cxy4d/mOD3Py3/gNll1C0a9DixbItgiVUigQCYSBpMWjs57bdp
NaxYxpoEIZ4AicEnY2RpR8g5g/tYffgzBQQjd+v/r0A4Moefb2P4N5clTJZ0s0cXSzQpeHGtZLkS
WvJoauQs/W1cHJSKx/S9/rcFH86ypNmlIiiyHRpnpyj1WlI+ZJGftryVDOe7/eArK63eM3lFjJok
DFl5i4zvTSEvCUmjOTGvVvVjU38uyG3ody3pDdODiHoAyALm+aAHb4tBvVY5NAw/vjCe9xtaOjwI
cUwqh1c4uYwBDEXptzzMfqQ6weWHt39eVUxDtU2TIEw8Up5TBInbMKLRy0cp/KLkv/HzSf6qFAE0
Ljnx9om6ygorLo9jR94VIJYVe57uR8Ha6HmRiSFBciS/LKwOEGRabMEBcAzI7MTa9/Fe+ssxoAXR
x03RruX/Z9ycRpu2zXKxZIp4EUllasSwazlHDyrU3L1LbdB7XOntds1SUV+Y7lNCG8HJyEOuS/Zo
2Edt0zIhmkPK9eY95zHxGg7QaMVD8vrgFL6i5U0mJaek+PxjKD4uf31mkXQmaHgfO6rK7IIQ0tSB
52pROqQnzSXBBpbuX067ImLm5F+JEK6bDCRqz+gQYRwkboBypaVqxoWZBil7fSpb8DoRNsCu04Qp
JUiFgMd48Gkv1pVjEJ8mTi15PCyv1pos9XovwI12g0xuk5PkQ+yNOlvpb8t/rtfakeZyF1dKCZ5f
AR9CUuo6OTXZD47UpgqCjVY8B4P3aNrJvRdr/qaF1LIPQRMD6P/tNmeS0aIlgiTj1AJzrWfSgwdA
J28Ch8Z7YOPXuuDm1bv4vmB1sGsmWV6XyUlmMsv9pNpPRvFsgCPBkHvtP+Q6nBrPurfSGDljiCb4
bNgKNVSiAsEQeZzYvUlPzAlC4olsbeXzs8YxoUOr8pQMFGstDpAqjQoQ8imUnlsGJN30I8AN9zBe
7HpvJRszp4rJI9ykSkC6RxPso8yUgkF6D6cAkgz4PIbfrPi1GcfALUo+ifCTJlKxB6osdZ0JZpuD
5PfAGj2XpEwk/dvyeZoTwrN4Kg9oPJ7FGaNYLtuuDbT45Lcw02yjYDeuXWlrIqaVvIhwYJgqB1Ao
4lPTAh7UfbKrdyUliGU9bl8jinmpx/QjLoREBbQDRYIebrwzbDg+dgbIYGvlrzkDu5Qy/YoLKYWd
gGY06PGpG5ptFv2sehB51R/MTpr2ysbMntBLWYIHgDUXFJ4AWfZY3HuavJcUsPo9C/CC/Bcj6Ifa
bv5WPZijnOEoxZ6ysqJrugoewgI+2YHgJD4NkLVHpGvK+ikvgSy418MVpz67eTTJWaDE4vDE51Ac
FLGvwkl06nUob7QXYINAKTTMFTFzR9b6rxgxdksoeChUCDBEHz5TEIBrdaW2PmvqBkEws4g05Yml
9UCV/MQvVNas/6vWgBG0v6vyipObXawLGdPfL2xQS5w6qmH2PQGYEVhAGx6wRWXtgpjRxJKZO+TZ
RgEUZQQpVQF+Dsjhp5Z+QgtAv3T8CLvx8qFdEyJ4Bq4KEHz7KD5lGdxvP3v1MWuPyyJmysmE6ReK
CI4hJaNJIwPhSF7fmdYT8FvEWZVy8CHXct7Z1rcqXAmH5k4uImnBk1m+257cMtYm/qQcO6MSajRf
M/ex9t6lFCkb87tpfavle0kG8mW/rOp0eQqx/ZVYITQKYwn+Ow+xFe1PILjDx9H1W3XYdEyAqwdw
ZFc8xIwl8pQgcp2er9wggo1EhhMp5NmjE3w4+Ai3uwshWlJW1Jp5slxJEYyktvOA+SUzOpG/n8Cs
9AcoD0p4gIIQtu7x+/IizpokZV2GAyi83jRTtJZZwk8kRadU/UeRPynZS5etRA5rIoR9SsEpio0M
ERmQPcGPMNnL/Y9lLWZN4UILYWfo1amS2OJg8eS4V9K/9PCzw7x83v400i8x3JruilNa00nYpH6w
25CBgfgkA00LbnNVgb7WrdjbrBCdx++/pR0xwSApbTu4do93Nd6l7l1L6TC1fkeRCxmCIkkMxmDd
jHhXsKoBXs12qbxd3pw5NXiq8rpgrIIa1bR5Fw48BejCpgkjOvX+hziFaOrctSs33dzJBI9BZgyQ
RPBN4y0YjGqhJE10AiymCR7U4j5r37v921unyPsqZFlo8eWFL8bbUuS19Li00QlQlKK9T+QPv7FS
F98XrrrIyQ0jaqbv919a/5uU/bLrlfthdjMuRAhRFrhondGFQ8RrdRc2L0mwU9ca9NdECIGUWdV1
nMEVeYJrxnMUmLsf6mDNF88IIdUPVgTQZNyaYm1QM6EIoZuEkW4bmORB3uX2uwLkozdvCJTPZFoU
pmiYaBBe+mComZ5rVMVJqUH8uNeLh8FfOYAzpksc+NpZweCUIZYV4JHNFSVnhNWBpgaox6iO92Xw
0x/ullWZleNQSaVNf2rDEjbel7qiz1JGAHSn3NTQ0ttMUaWw1lbS12VJc1tjc09SiYE7x1IFf09d
FazpRi5PRQo8dPh3QNt9na5NzMwFOszL/leM4PPhdgNQp+5QSJmQeoFgNsENBVba06DEghkdnoCu
0DZD8eXP9BNcJpyf3ThIY3mKx4jp1hco1+HtfvgNITrVY5XuXl73gtO0CsMzs5HtKtv+sQ26u7H/
5JZvj0d5Z1ObI+diOeSxrz2zDh4uw8h1eco+yzJZl5MLMeWyHtNiCEGaTaaMCiZn9HZKl74Rzekt
zLuLhgfHiHeDVqzEF2siBH9DtKQ14FKVJyVRf+he/1Ol925ZixmTpurnUGrnCqPpVLC1EaY58AN9
hijD+L6s4OoZioNur6WLXtPRwmpdyRFMK45Vug15UZ3iOBoeaTT/WbaWtdOyRHuKrEB5oFlF3dLF
Zu0Ho4N517Xs51q3fmmtbJwKTzbuc79rP41gtMKmmULDWOjhvjOtXxKg4xvNGYxdKQNyrY9JDOaC
9ysET2w76tJHsyh0CMIgEK16G9DUFp9q6edRDrU7CQLJ+9yR3I+Avaqg6frxZ/g9gy28lRAzGOAO
uYMabLWmAAYW4LGNUsKtBegj7AkAxN77ZloeCj/ttpVn6/dDUoyHtDXApexlDyyxXNtRZMg2rRP4
wC9H1cOYqPLW7xT9s6PH9V5KCusjfYgVjxq5+dIWaQNJudkAslk6/NWR3/tSXgD7mgNRaCveFwdo
xJ2uDx1k2YxZ0Vw9/Vcv1ON9Fuz9DCjkOnpknsaAItBp3peZnoJaDWtjUgM+3FshSS74rO8a2aj2
Wgnr45CC1eTFhbNTGt3eL9vYjIPmBDoMN3NaSIwLd41S1ICsFH52srJvbfS+GvtNwatpLVReEyN4
5z4PzDxKvGy6nYG3gxPYp9k9Oywr85pHEy2ZZwyxEp2KHBjhuhmAT5awEqCc9NG6d/Wo2xaUrbdp
kYYT7Kx0B92ktFMLCGDVFpBMW+0B2wtM5bE2y/oU1klwr9XA5ieFDAaxL4/verOO9mNbaB/qRAvh
S4HbOBhk+h21ptyBKx9vM7vqP/W14dylQQdaYAG4Wl/kf+d1AAtHGt51oAjumR1PoG+xQQRzjGIn
G1Ab5gPVYKpEsBAlarpVeDKBftqddLceNmkKZleVtP7K03laBXGVLv3K5HcuQmPTS8PRSTnvRfgr
9fYhlCoytLV59zCBzi9vycy7ksTq9HadMCZumhM9q1LkInTzk0oXiTmcCumLRpE31sADdZ6UcOVu
mfHKFKeYPdSAtSdSEwwgd/QRBD49O4UlkaYSvIR1sXJi5kXQkuGQNyREE1YvgbrV9KDNPnXF2B4C
PZSAjg3t3fK6zUoxDeqTusXZFAOnsAyygEZwpqgfQu+Jpfqzzwu311D5Xg6FK583/n5y0u/LX587
7ZRVKEXSVT09Wq4NzA8UqZGbiql2eHJInwHkU9Rpuclc6Ykc5MpSzZmzyfz/1P5AiVJ8H+lcMRAl
MVzsZfB2qfcR/AQ1XJYQw0r1WsVoXphFd9c0nnOTjdGDVINPBviEtHiI408Gwb/nMEABhEZlr+EV
zUWbXP//lTZZycVJlezesyUTaR3sXz6I0Z60q+1vwI945rlIvnky9NLJ38u7N3dkqRxN749p88QO
W8XvqqbuwMPT02MTtg9lk8C+Jm3r/h6o1wTuy2V504ER3dHFFSTGg4OrWqMyuOmpGr29NDz1Ll0a
a8PJK0LEtozaK+tG6hHiV/I73QsfoDZ/LlywG5eVEewDtDRw/hSaIuhYZ9hadECBX47GkDjpKQ/f
A++v594OvBDSA9+KfA1lZQqULxbuRpZwiMve1QJZRqeh/5Z6/zikwmmcgI0k3cYJ/KzvYFJd1k44
2K8SbYZ1GKfR+A9NsEe9Ae21gH70BM91DXZ99gKUNKSEy1IEA5yk6DLwgnQVT88DMSveKPCicU2n
J117NKbreV99HRzaju6L7ueyKHGU+0aWoJFXGzGYkMjKumIf8xBpxpNOfSS0fo0FMKYSrzxYgLqf
jnPuI3hIqhVlJwHCJvLgshzNkVUcpjwt+cUR99wsceDaJWR5tABhTu+XFZzZsavPCxeio/HI14Yo
O8n5U1DAQHAneY/0RS5LEU7Xv6t4oYRgiYxEcfd3SCmSR8/fjfpDo694pRlFuEgwPh0sHupXwqsx
7iGigNovPX2Ps79aD9B5MgreblkPRb3dDbqZCBxo3ZoJV2jgGPRK40hFf1ubXwCAB9bRjh9B32ik
R715gYTQdz4vC51xGZcyxaQSxIda0qZ2erK8Zg/lc5Q7ew9ehDg7u85KfDSzUVeyhJs5dB111Hzc
kw2HSBdZIHwXW2X4+hsaEYDpcKUyFGcI5pCOFkQiBodKdT5XyQ5yD6l1to0Bs+JaJeG12CecH5rh
NIdYiWwC8KfX5wc2b6uTazQCHdp6F5+ig3Yw/zHqXbz9WOgf6ZLet80n33jooQwOSM72+j6I3zvZ
M1i4gQtq//t4eB/2D0VwWF6Fm5NtkUKRMaOpo3b69/qX9XFRS5LvqB8ADftaqp+gef/nzyQIzqv+
jwQtO6XO8Q+/LqxsCx+N7If8/lKBOjPaScAjL/9+UzxtwgpNf7/wfaVrwslCev2DBadOtoE6NTbe
RWtnelYK1KxMEuJeGVu4ltIqBbjgVax9gEcAEk8jvVfddm+2kLw33Q9JhSTXq04MsPylwIPVG8UZ
HpGjF8a0GwBj3yaAogNqfres+611mBThqX8xskwJTETtiDK3p10t98+N88U0P4VvS09NyburzwtK
62NURx1sR+fS3JvJoXnrrWW9TkHTvC2rDNaKEX4RBTmAKwZMJeN909+F/YplzKwOCS+eWPQzyxxq
4doKUsgRXElxP0AXk25M+zd+vkrbDxcK82rg216bBHzLSm7JlfWhrJ7Ld9laxX3u19MqyeAEBj5B
+F1/PtI1Os2H3v3QeI/Doezfvre0quHzgJ7U8XzCVajkmZGH9KKcTYrdKgfnzQefVjhbtXlH01iq
acL3NV+HYVWypA+BBAdJ9rGQVho45tbnQoAu9Ej3jakM5DagWIRLwbtLs5UwdVrfqzsB66TWoDhM
TJjmDUgjJLF0r9WZd3Ya0LM2A5wYa5OpcyoAfGNSbwAaFwrN6y3O5Zxe9RyWyMr76Tyr9VrR79Zp
AWRFSyI9bwBT34w5GlJdSwO0UGc80OAdomKjjfeOuhIOzGhxJUU4B4o0lHWpacE5SPf1AE/E28/Z
1feFKxCU6TirWr5fl1TjHqA4ebMTvfq+sAv8ckLbQA/Ow2fLP9jFio+e2QSui6mVnwoyYbTgRAPD
dmtAXOJzlu5UcxO/44UlBSvP35vwDxMlTQJyuw5aJoKuLakqyhgyO4TITLi7cAGlTzCIlkClrsGe
zBwLTgRzRGAHM/IuuqUkaHJ6jJrqnNgvvBNh+dOdldTi9GOFk3clYlrRixu9yPwQr15U5whq5kOf
wmple0PxDEuCfHSi5lxVRvDR1NsITpUEcpZle5gTz/sAkDMK5Tod8dfi4TnzyyhVS1ilPGtbjmW2
NSXPeMlVq34f5kZzJ49BCJGlbDxURN1vy6q9VswuxQvap6SLZfqZy/Oh6L9GaxXOydrEtdX5h+e3
Q45bbAQyit4YoJYuz73yuRzPRb0dFAio2wfHJrnsPSwv5ZyxkLWlEO0whXEDDWz7pQdNoF2emxim
ZQjHCuOXlq9luGaMH/Q2pmTUKQxibOZ6w+I6zWw7M8qzWz65bbDrk19dV2zIlsOqsqzQjK8DvA/C
Plo1gDIQaR5gzysKu+vLM6nCD6XpPXaGtnKvza0ZI9E0B7xCS4kFuzIN+tEOy/IMD2/7wXV8FbiR
mv6pUJJXrrg5Y6CCijqvSWgRksGDB4gSWVafoU/ONpb2FQr3+86soGaCYje2lPcku/bLK6jMLSFY
8Cpx9KtDFHZL89IGCmWEJpDmbfLOPPhwXMX/jKp/8JDfNu2XLmyO3XgIWmev5AGd7vqhqK0Py79k
bqEvfshr3vTCzdRFV/pwu9TnOmg2ZnsawEHP1iruc87kUojwVi6avAKQsazPTb0bpfeURg0LCjht
48rn0Ifu++uyUrOrq03n7RVaSxx0D6LIiBgfq88yzJFTMcp1V66aNQmCf7JSt1V0MK/OZQGr0kjb
z6Z3V46ZmLN+dYIAq9HtMU2t3rR8OJYjd7oxVOdKOsLpmEFEGShHp/imaOm97t5XQb5RqrW8/Oxm
XUidzsuFRbhWlaTpMFbnGKiarn1I9c9u9yiPD1EHs1QTbwroDZf3S+xA/VdTKk0EBiDU3MBAuhB0
O1Xg1+c0rnay8pB033z3yARW4e0T/6ENQNOSfkHzvXLLzW7jhdzp7xe6esEwKLkXINfX30P89cWl
trKs2+wBM8ncyHS2Af0nnHQ/q6tOyt3qrPF+MZ8T/47e1mURt6lX+kuIRGzMZCo2iGle14baPMCj
nOukhYrL2YbOyayOavOkONZWqf7JrO+K915qP/n5S/Jm3hSkA3wPCiClUMqq0wpcLmIiOWOhcRaG
fic3W9jnl9Wb26TL7wtnzQ6HLvB0vg9RMRyMerPyCJy7AC6/L7yQYUuM4kgJ8U4DmWs3hE+y0L1i
U1hKvU0m6l8/HvyzNIIM+WeaCUdN97sC/mw0y8YRJ9JukrX5yWltxEiHjeHdQ1bcprB3vTfKYHOc
kxzLMO8d87NdEeKcAuXnW/WY4D1eIWtea8WCHmGNXQyhXp2Vg6S1u1jtdssCbg/RJIBhC5qQZirF
o+XRF1S0COjhA7xT5XJD3PsbMqakFtywhGu64Av0Lu4j1feqc5feFdE+Vu+6NUTv291ADR4pBJ28
q28AWByvd1tdQkQGYny9kz1uw30UrcROt+flWopwXhK118pGl8pzon8NtfdOsl9eqNsLgu87Gr7m
35USznvTa4TPucEFUXylSkf0cgdbJqzvT0l1PxQvNjhnyxLntp9Aid5gmnadG/gByiEgoat2dR7g
epe0g9XBxdauXOkrQsRpG6XV+mqIrers5+9H485pd5XyYVmPW0/Dc3HKJ5LSojVQzMW5YVhAzcd5
D8jj13uj3LYwvIW7jsmYfMWrzavzX1nCmZR724/LMiFCqe8slULSYbWz4vbJca2O4FzCEGwks4i5
PYd6G9aw2VoUkgx1o9bOhnHAlQM6EyVcyTPFZFfQqt6osny+98HFWwbSo5x7m0qhkn9vYYlS/K7o
H3tl5UDNHduLbRO7iEO36PmHcFJTnujsUr2d7tzVayRaa1LUa1fdGk0JXTFSiPb68JsXPvnlB+6i
ZRNcMQtTyCPltRo0jocUX4JjdafZW3ut6XrO/1wul+BIe7Mw7AKYjrOtH9RuU611qax9f1LxIt4o
m74e3apAhf5L725leaUEO/v9qfFgmqBnmFl4rWSZnsmAyNdn2pK2Png31c/lPZgVoALCNUHq4EqF
gEMKfU2ms5nsUfjFP4T559/4vDaNNwDTedtYU/Zy2LSdUp31fqMVW3XFic3++ovPT3+/WH6dsqc9
9nxeVqU9mcgmOSz//tmDACk1lW5uS9z+tQAYs7UB1vvybIXZYzp+Lsk9kW3YN+VabD7rwKYMvUMC
QL3B2W9suZDKkftY6WD9NL2DYmbxppw6GesGpvV4vF9WbeZJNyUMUQuSU5WITHCZUR2S7jb18tzG
xsOgd9twaBmIvdOsx8h67hJWtJU2lrQid3ZJKW+Qe52eIuKcpwUlsde4ZPO6CARtxd7o7UuafLON
h2X95rzLVBokCQu8700pDiTkYDDThKRlxEtfd/dBpD5Evb4iZs4EmU6gt2Xqg7ypmUm20cCPrtVn
0wKJ0Ri7uzgY1/Df5ozjUojgjwHpaGsp1utzQVKwUQ+M9G2q4lsGEfta39bMA45g6kIhwSuXtFw3
ZWghKz367seugiqXOVk53UjyWbaeSP/U/O9Y3rSjuwuSlQtufj0dGq2mjN5NjVBtqa221KbPBsS5
Y9U86277bdky5kRoCkU8IMEZnBYfiVqVKZFWJc2ZtN7mCALpSnAwZ+GX35/+fuGV/C5w9Urn+5YG
LJE50kf4YjX7VLtb1mPOwulF45FAAAzkubBTcWHZEJxnzRngvfsx9LbJyKu06Q7LYmbVAQd54v2i
G1OsCstDZRv0/6OOqW488wDysKqC6bFWfZ6JSPFD1GUs7jqFht/rZWu7XvM8X+7PmZ5vzbrbj8pD
VzxYwYta7oq1mHTGCMC6YOqLRDWj2iKchhT2HaDo9XA2vZ/1tkz/fvOiKbTKqBPGBc9RMa1fwpLe
Gr7V47h3bXcYk4d6vMOdLkt5bRi+flNT8+QBxzAWLVSg6l6vWSI3Viy1I2smlRvN+wQ/1y41PjAg
q1svqncwMn9L190mD61tNjCQWcpbHbbo6sXUdxqN6Mu/Z8ZUaG3Wp2w5EQuI8Nc/J9PlzCzqYDg3
8BWM+6ijxeIx/GtZyOzOXQgR7mQ50lulk8MBB5VsPmXjbzy+r5QQ1jRoSbsYXjqcoVzvvC3VES1e
Oblr6ySY+pDTodhqCSqEP5xwaz9JxjZo16rNaws1/f3CD4W9NIyFyW741T2sDkF1Wt6INS2E4Fev
e8WrYR47h80jFNtu+zw6T461/zMp06+40MIcIs0Kg2g4B8Y705e2AKdvEudRX6u9zK8Wp5WQwQC4
QdAmoy9/kP1sOFf2TrG26tsbxziqE7bx/31f0IOeBiWwO8xKGQ+9dh/GK0+Fmdvg6vtTDHGxTm5s
JzQdlMPZG/eucijaTf5GUHJONCoY9I/AbUcTjyUskWZ7Sew3bn82h42W7+GLXkUsmN2FCxHCKhVa
Cf1q4g3npHwxu+34Rgy6GxWEVfJLLTL+H2lf2us2jnT9iwSI2ih9lSz7brnJtexsX4hJJ9G+7/r1
7+F9MBOb0mvC6UEP0MBFq1xksVis5ZxohApO79Fhh3N321q3dgF9rDo4EjEmsZpVUifUCgdgWQem
dUzUf+ZqcBPZOAz/jaLTN7nfx60FBh9NWKN5Nqdiiis1QFOrq2hBCF65JHmg9Ckepv1tfbb2w8RW
o2WLl4vFdD5pqygvx07Fs+S5VRUP7ImSO2PrHYIHIkXbE4qQFBP314bbqMtUhnijBKFRHmac8iIl
GJfrdC+h8UeaLAfwJ/zoY/NpSWQNdVsxB/TifBXAoV41T3Sm2YU1uhsCp+Vd2nbypIEC1Ng7zAdt
xv1LCbJBRIYg9UFsK5yePB5nzEaGWtAb6q5Hr2KT7G5L4BsvGsalBMEw2qUbWEUhYRx34Wuyn34D
PfK2iC37Rk0fAB+wPNi5cHMBCC9frNIggZrvKPOK9CGR0RdvmZyNBylKcChS4Ul8bQ+UMWNazGgJ
Sk1x8xS1bypRYlMCbBnlbrDArhgSlUSpoiUvl6CzYzfqEvfn/YuE6pOJxAHCIGhxrcFMMr0zVMSW
Zpf4JP/AEsVX7mZfhDO+FMKVvPD3MeNZ6q6ag4W54BvRNP+2EluLdPl9YRu6bF6S2oESenjoVG8y
d7e/v2Wsl98XjDWbNWYmBe4rB88jAoY7cFx0Zu5X+t3tcHyh0PCFaiSeMeLkk64xVo/pMAdpsmAs
ssXJvl8VJOfQN0gIylqrTApirImO+jgiDZXuSal+0IGsnE2mj9YUyfN463mOCR3DAFYn3q+r9Eme
RwDL1+sxmFhb7FRnIm5ZjoZrFLbqF1qOwelBaz2qNN2+NirnrW+n+gSEd+VhQj7cmwd1GiSebWMr
r36TsJWzqaIXpsNvqjHG3eU/B+VYa6+2KnlTbd0UV3KEyzueMLmtkmYM9Lxwp/RNTc4hoCWn6lNt
vw2KP3ZnkENKlFtPj1AK1m50PaAfFKGhGBiaBLlXsLEMQaobLnVQUmxc8IPT2q+mAw2BF5U4nlqc
jOVTo8sAADfueg1lQGQgAQaLHyG4EsXJRkexaR8Q5z8JASpa/aGw/aJ8ZqakSLO5iZjsQGkWcQXC
i2t/0gKdD9MOxRAs2u/Mbl3eE1PNQByu7u6n4zBEQL7ilUfAiwn3fZK1S2+SfgjGBhikbrRIHBd3
TMItiAZbXE/Ag+BMcIIiVK8Vu5ymMegbgLvpxmEhjdfosnL2lhiws+CpYCL9sgodVH3Oy9qopyDO
d5gvb40jkQGpykQI56pp4hTTQxABqMRY9RTyBPqX215YJkI4Unqize20QISu7Of4GYNwRGbCGxcJ
0iDwijzhC8gzYb+jfClnB1IC45CoO/tOCGMe0V9+/t1pXNyDkUaLStXx+fGzbbx26f3PqqvPC9kG
w+ryicGH4i73E+W5oF4x3p8RvxKhXZ88FWiBGPjEHoSfAXq3AOqudwF3c3ujJbsgnopl6QqnjZop
6OluTDBSnfz6dwL4D7jYh5hE7UD5eTCm78qPrPj9F5/nTfNI2aG/R/z9UVcZdlviVCuFm/UY5WR/
kS5BGfyPBEEBzQDmSVtAQlx52qMuIyjd3ACA/WHEA+0WSDper08+a0axRO0YVEvtqTFg3fe3V2jr
qkAn7H8FUOGc1XY22AbD7WjT1yzzJnS/hEu+Uya3tCUN4e+rLfpYC4DbGBMCXsIKC6CcgDWxdHMf
ZE1ATD8cHvXk7FSHQXvpqA7IxEMY15iR9kcM3yb0821NN15tPACC88UcO5r0BE2rUC/KRovrQMtm
1xlqkO31HneTUQSOZGQNZHu3sbTIaMKDcZBVkKMKXtKakw5/cKqA5KXbsgcQdihg1WzqyE0t2aA0
//XC2l4J49pfHKTa1lmY63YVGHjXl8XT0O+V9i3MfqbRmaa6a026d/96XqonrGeGEKePYlYFrMi+
tkBXAMjrvmvnJ92w3FqZXW0Zg9siN04D8ke8m58CHZ6Ihe24dWpnUkkVAMxr/llKvs4vxtUSXnxd
OGv6oGhFT/H14WM2fZ7pI0kPTnG+rcJWD8iVDkKg0Y5OYTQ6pMzzw5iCMjf+0obxrnd+N+ihdhxX
mQ6sfWoNGaOybPEET2U2k51bEwRXmGVHqu8vrtQrxXjQcGGBStvW+YJhugBNB13uhrJKz0bQAUZj
xLWICuAOxUwIi/KhQ1W9DEz7W1y/aPZTk/64vTlbS8Q5ennjBCZjdKESkXUDjfUoq4LsRVl2AIf6
d58XogKVJhhSmvMqUGd3GL4OoID+CwEmRhpQ1HEwc8gt/GIL+lElhqLoZTAbr077iTWWRMCWS7Mx
bYjIA0kQvI2vBRRzqw9gmGiCuCyfpzjZdwDjT83KDVvb16pR8gjfOpG818ABahAaNkQPitx00XUR
5jQG+6iUzMvLbNerwZ0QpDwYBDQc8joaehsw4SJYbhYrVVi1RR3EvwEm0P6D0a7b+7Jx9WDqGxfB
O7LWCmIRGbZF6ZasDrIkBay3YjyVY+onfb8fHbJrqg4DWHeDSUCpS5nCcU9BHOEwO6+BDfOLKcou
Cv8iNXklQVi2nFBWaCO0qmbm2vk+tWUzgxvmdiVBsOd8tMs+qaFD2rRuFO/7wVWbAwYGqPXl9g5t
OBfwlwP+EnR8GA8Xh49aW6HTyMI6MKfA7oAG4/YyrvStRMSlDBHcAciQ9ZgYuDCb9rFrI89UzpnT
u471yWAf8+FTUoO3VXZLb7g0oNDg1WxDOyR/hFtaLQcrXaiGuMDeMfugd7vbCyf5vth0GncaHFqD
72f2B0PftdOv29/fcAGXv98RPE40xA2xQqMKoo4XqDR7l6YvWKx/J0W79mthNJRjGOuQkntt9Gho
O9YB3U+SLJGtlXD1p5pSZ70NXYah+1rr5QurEsmrUCaC//3iBkD1tv6/5aoiv0V5uJNcYbLtEM58
rFitUepYqKVF3chX6qdQcRfZaZRpIZx7xlin1iqk0PCQZ55W7W5vt+z7QmTel72mFiEPhfD0xIQh
KPQm3GSfb0vZ9F5/jp7IBd601WKBr7sK0tob1BcNQ/TqPkk+Ac7ytiCRCOz9Ars45GJbSol+El3P
cQgdVIfiECCDS5a5NumArRwbfmqzyl9S7cDU9NFWeldz2i9ZrD7USvkyDqHmDRH9dvs33TYUdIkK
hlgS4GQUWOIy96PC69qX9BvGH28L2cqyXngHsKFdS1nqPFazFCeK9eDqQPCTuawK+13axqMbVdni
Itw7pthsP45AmmjH9uT2gFx0Q8wiS7Zh26pQ9gSrC8FshGBVJLKceqzx3mPNPi33iqy/euv9DG3/
CBDeeE5VkQUxfBUkenOkaefHhnKwAYtRt8Q3tORBMZz9MJlPI7TUImePHOahqdW326u+vbV/foZw
pSxquqCajHus7F8oKMzySnfR0YwHNJXs7/YJ+p8ksV++iPTRMhtIWozPS/Rcqp+K6KEMn6UTWpvX
/5+VFR+WDmVN3w9Y2UHbAV+hBciqjAxw+/q/kCHcMSlLx4KBkC2oyxktEGerfK3z11j9YFQvjXoY
wx9zNPu3t0qmFzfZi+sg1OyuQoIHt7/zorevuY3H+V9dnX/2SLgRaFdbWsNFKDrxSdO/mVb4OJft
vhnp/rY2/5/j/kcWt8wLdZZwRqtEbeKajl477WdunCn9PLLGVTvg3VX/DNrZmb9n5gFQMhJTlBi9
JRxu2oZDNuiwkJYc2m6vOueC+Wkv0XBzv0B/CrIuYEoiZLtWUMnAzF50C/aLtl78hheCJ7n6+OEU
khyowv+RIOhhM1NL8hBXhdk8Ov2DUXpmdUoVQCP7IXmeW0nlcdMnXogTXJY+NE5v0RF3oOXOIKG8
fwCRNxX8UUfwRVWWhsATxoLV6eFLJ/PoksUS8wFovkjVmWCxIrJDUqv5FIe/WOzS8iX0/qbT41IV
kVUxo/FAdK6KqUWYRQvdSOK3JcalCw6ozojRWgDbDpRs34dolf44DY+3T6hku8UehjQbpijpsWBl
M7vHIZkkp3BbBQMZRECHWKs54UrLk2l2cN/rzQMbBre3D6EUa31biT9C+N8vvIw5lY6edTzGbR7m
5NNo/k2MDl7l/yoheMyB5G1flPj+bO7N+DH/iyFNGNKf7wtOpMW0Ie5oLBJp31LliUbftPBAcxmP
rmwvBE9CHdQK7JQvE3CjzUNhIaaSbPfm/W+CoRMQLjoahAWLZaijAQIEKXt78pXxd1oczATzQPR7
ibD9tuVu+vcLUcLbbEBlNh5NJADC5GE2vnTD1x7D+i2VPAG3F+2PRoJtFRSQujRHRNOGX63SU6zn
NJXcIbJFE8xLA8h4WlgIQ8fupbZ9tPa7RvTEWtuznL/yKH+0ESxtrgtAbr1nTRw3q1G28aSwTpv7
wpklDYL/rQZy8rFSJjxv4ODrdBfqL3bxoaw/WL0EQ2XrzGPgwURRAb0+q4GciYKcswdNcmBGPkDs
VNm+b0Z/lwIEU6bO4mQJw0XYNy9p/qMvDxnt3Xg4dvTNbP+hYGosB4lSW2t3KVOw6RpUDVNsD1Vg
mfuicFm616ifN19un5wte7uUIpg0qjxRSnpopilf6vmQ5Ojp3sdkt8hQImTqCIadd1bStFmLV7vD
grwbn+q62WegdnfB5iuJanlcIoZJl0oJlk1pb+ZlB6VACRGlHkuflsnXpt2ofrK18+0FlOnFF/ji
viFTiGaKAXoRbTfHaGB+WKYP6SRpoNnyPJcaCZFY0autPmewcIxm0Wqnz0ii/kVyyMAwDjp0MB6+
YpUktTo5qY0bobesF7OqjsQeDzEiS2BL/UX3mHkhS8w7lj0LJ8KjpeYxfFDR0Zy4s6T6sO0T/qeO
mHpUgCGj5T1SGHZ+IN0rWENu77vs+4JL6MM4W+aEp0gA8qPW/2mbULIhMgmCA1imbuqTCBJooC8u
+fbvfr9w8Ht0SaHzAfFkXh6s1i/+5kq+3GLhvPd5mIZWyM0J9I39Zyv91FQ/YhkDxva5+LPLwkk3
I6tPNEutgrD8lKef1fioDP6/WyjhgMczpWhZxdGb5n2oe7Kq+Gb673KhhKNtqiwdHIZt7tN0Vyfx
Lkw/R2hxLKpnsI8bU75H27Fr0x8GmJy0D5HzS9f3uSl7IsusTXiLlS3gL2iII9mjo6IL92oT3F7H
bUf5361CU9i1owyrqtdD/oDRCIhrH+J8P0UfSfL5tpTbaqBf/VoKQ3i2lDmk6Hjp6Q/6LAkBZd8X
jj2x4jFrKryRtBqDEY+ZrFNy06B1dBajj5HalpjLwiSRZWdVg2dePqDZVXdByPqDVTL6s001LsQI
apQx0WZLx63VNp+a+AsDOv9f7MOFAMF5xbOW1EAAQRxb4a7qflnl138ngGt4ce8udjd2wwQN8mlH
FqC6S7zvprkC+kx10OON8WjBfw0kQTMUAF/Q/+MljZtZB6L42SiJwWVS+N8vtNAUG7null+EGEuY
iD+a30qE/BmVVRJlggQv5gxFPEQMyxWGk9uGJ6M4DUDtnMfPf7EtCB8M0GfgH7GYMY9dSpcEbn9R
0EdswH7RPnVbxOYR+Z8INEtcr1mZqlnMFvh81UFqx13Yl0aWrN88HhciBC+S04EBeRGn3PxnARjD
r9sKyL4uHD5GQQczzXjid+ERrXKpxNHKPi8cvUZpjForsAUKPRQ6MNIl679pSheLI5w81ulaE1PY
bGEd7H357U2XVYZkOyycvbAa8triZWkz8+bkFdXcUnYbbS8SwLwogJlBbyQYkTp3aCEyoQQq0yAX
S6UFg00dcABsx0BbOnz5tZXWCEDzDLTWwZwnLqhWXGt8jq3XMSJ7EoNVOx52pDzS7sdiPqXspcJc
H8ih0Pso2S3Z7xDudX3s6qwdKvwO9mnu9hYYWGQGsbWWNoBEOQK+pq2mbYqEdYU5jDkafciDkxU7
o/11+8RsKXEpQTgxJVtyEK8NebDov8PyFUSqOsAp7pRhI+mGvnIN7USc+Ec4NmbGtHGY2/KcVkr8
EJWh9YxsD32sZsuR3C2Eb/7VA/VdlukgL4bu3VUr5JQC4iwrl/Kcg0wtSTDUM3nALdn1+UPfvvSZ
7oLw2mtBrVh26RG0FnFWPZC4eDHSymVU89o4RXe6KlmCVTIAP8tC1IHuIp0DTAhL0GQ9mEmroT6H
LXV1C7SJyalEYy9JfnW25EW78iKCLMGLZENj1zSf6rNtf4nAvZ7ppRclmhtLmZxWxiNI4n+/uGNn
1UrrGrXdM8h4/TlKXJgqOC1lEc/m4oFTE5UfzO2ssA7h0nOzL+v6nBg/QSXp5eRjHIbuvCi7opTx
26yOHHTCODbM1MK/rZqxa8qSGDhF1Rnw3J/NLn4e0khipDIRwpkDZLFlKCj+nFlX/kgV+6FnTJKn
2RAB0BcQI+P/mJF9fxpd7IwxD7Wp5EV17lIwKH6xi1aiw4aRXQngf78QgIKDRpSkrM5aArbT8Qle
Yz+Njm/K7tx1cRNgKZeqCPFViKIDJndSbMjy0SQRkE87F3gjbta0u6UE9R/ZJ12307Po0DuJmzb3
luoAagKOXGIC1wT/iBNWtVnSoYzG8qwvxWMEZXtV8vLZsG/e8G4DPBD9o8DGvl5LmlfEnJuoOk8T
yOQTbXIZKDIHMOO4eWsyt2xTicQN8+DD7sRATgqdHiLQt62AKDZhkFgoGm7oH5Ms+t4SAOIHTtHN
h4/FMT86oBCTmGZ57rvvc1T7gyNDpNowQPD+YZoek2noTRUXrUuHrsRwc3k28dxV39wdiT/fvrb4
/S1cJZDgAEsCRGtruLLMBAT/VKrlOQY7nVGPrhX/U5jtc5dNHhktj9j+JKOF2tbqj0zBNaRTp2cY
/MJVOWH40zh26ikmhWdOh9u6bcrhyBOwOIpQiv/94vjmQ9UDWaGHUaP1aZyWxg8TtMaNFR28HGCW
kutv46JwMF3Lu5Ux94k5l2txUdtnGZAD0/My1ii3ZP6IjqRavRugEKBhiDlxVoHFqaIQei1G6dNC
cZiTcC6reVfKhhS3jPry88LmaGG09ADpT85V1hQfG9OonqglTe+t1+q96RrUMryZf4UQ1cy5pqDb
Pzp3Y7RXosIHA4rfEBkq6jpQwriohTlcAzj/QK4TtqTRpxLkP1N3xvzXLtEf5vQ7jZ5M81l19kX2
47a5rVcOzsBEsy2HvgAsheDDWyvvFytEBDjPodej5/puhhAbXE5gmkVexEY3udiqPtCy78dFqdDn
YuzN8XOZvSQGsIaW73S8N70riBKOzjTGVddUtDrnlgtaU9BS371WBH2JoNZDzzWgu4TbINQz4Kmh
G/ac5Gx0Obep2zbF3dc3rAaQKnDNNgIEER4MZpXMndr1Z3DnqNXeajDP7tky+LuNbceYAo96MdmL
qEZ4IbVoLSRge47OjI3aazMVuW/acSWZn1tLoUgloc8TwQ4AA8RuOBOPsKVhNTuBwNTcgVOhaY3d
vXtyLUJwLLYaKSMBWM/JjI75FLQP/+7zgmNhSjrXHXAcT9W71Wbp3TNOeD9iXMThFVxeMRYOu1GY
+TB1tX1iQ+3Pr2Fr+HdrcCVAOBSWDmTSJmzs02LDXG1QCN5bsxU0EDxIw5GU8NqwT1PZ7tCt4/7j
5IiTlrthdBHrafytAQYZYmEk/foKidNRnYvKzs/F/DwXUerqM/Ld2v02ey1GMKh5GssZeEf5WTvU
0bQzVBkgyPpQoEsOYztIsOLBiUzJtR76rKlLMzrpGcO/rv0wqKPETa2vKS6AZyJxwhHoiTtuMpbq
vZKezewjhrYS8j3ug9tGxT9xHYDhvgCkNpAr+ZCGeJ0XLSnz1B5S7EWH8VevNLwu8isnlTjDjbW6
kiMcv4SwbAYbTXpmpuNW/4kTGeKoTICwGXZK26qdIaCa8E6eDI/E99ZkASVpIOfBmat0hMPCbqRh
rc9ksMYTkMTwVN7ZC5Gc8NV+Q4Kp8llxfmGsaIhy2yknOxunk9HvunAXUn9sJEHpapmuRYhnDy+t
pLASiCAozH10ZOADK3MSPi+cuaRjNLRHfJ6Rp/43SzAJUD2Vd89QcCnwsIhEgXG8ItbLzDS3QGwx
neInRQWBLKbr7zwVEMCfoahswlOtpvImdWnbWF+G0/w2WI8DO7P5Sy+jZ1yP4+KmgIvCXCkf+VzN
RxUQzyx71ABAgBtjNJ/zofZAWftp6TvfAr6xorC9MRu/S4xqqYrswl3Xbt/lm8iXAXeE40pd+6+i
XsLErnMNaB2ZW5lkp+sP2Tx7KOF5o/FURR+G+SXuQjDzHhgwOaf4weqOvcxPr22GLwNW23xnRhAf
Llkd4QGYDFpAy9DrAOncRtmOYt6umO6NAbjCBA9OMPViucUW0RozCWpUz1pgflGHB9W8N4shfJ6f
vYsH3zIS8GBU+Lw+Tj7a6qNOxgS4bTKwF6BDqUj3iujnZq20tl2b0GDEA28s3RJj3Cz2DQezCT5a
hStrX4zUraTzEGvfhLW7kMzfOhfKsWVM9WwxtKBVn5rlwxg+2/Hb7VO39k0QgXcy1NOAgiMqh2HL
ui8jTQvi1h2oly6729/fMDRNxZHGbQcQQrxjr1UAaAkLK4TsKGr4Xf2QPbc1mA8kF93GOgGnGblN
qMBB84RDZTBFj2K9MAKlGR9jZXiJ9elDXS/727qsEiccYR9z1jbeFuBGEsP+tInUjqiNgSaxb73x
aOq/O4zDMOdjq+2zGg1JqmyQeGN30F9FMKeMY4opI0GxuluKwil0MyjjyGu0t6mW5FM3tge5LA2u
AO9MVDAEC1sa2kw1i6ygjd7GYXHL7w1aOivzdHvlNvSAv+VIxwZQFIkh6GHqC6VlppjB4Ow1xdMl
Wsg+L2iRak6NpC0+36pvJrIv6SIpPWwJAMU4CtRAEwE6q3DFNrUTNypjZmA1pfuTprJKwIYB84yf
CsZ0XkwR9zl12NAUfWYF6XRuYga8BrJz6N2xFIgDCEwYvMeY6BdJ5px8QZ2qnKxARSe9U3pZ+PPu
XaaIDmBQKriPgdV5fdZnrYjJNNY0MMi+j3aGDBB5YxeQA8Hqqw6nBhAxogpNHfUIqbwgxywOyop+
4t+rAJC+MSsEJwIh2I1rBazeqbMJCKCBznZt4dXZ3ZfV1fdXgSDDRZUhnRCo5Ln7lZUS/7Q+zODM
QvMJP8fgk9WF9S+csaWdRVgw5rFbO8urM7WvdPhOZcQ2a3O9FsT/fnEvGY0dDUBnZ0ES+uWTMvky
utotTTi4uwawV32NuDppNBrCOkPTiVN4JPlmGedwcEmrSi6OtUUhFQUZeGIA3GIF2dNheJokRhWe
FsMr2HNkBHcbFL6PipsGVhbgSgoLlVWTVrd9F56QGEyHh0QGCrb1+xFVIYmDPAgOtmCw9ohFKvU4
PCljcTS76SkFsKQkLpfIEI22AEZO2ILQ7jRjnnZU9w6V2e1aAjrT8Z63qYlTjbD42pycPHGUwiF2
0O3Qe93JrJV7/6vnNrIEl5/nxnZhrboWFxGSInYwp/6oTZ6eq57ev3Y69ZhOvPD+5x7kIRoBhzri
3RX4ZhfGVT1osQPIZXtvdc5e4sfXp+/6+4I+lrNkbVEx6LOALmfH+g/q/ffdtQjxvp6zXCcpRGjW
XuncSnu8fS74fy9uCYel5kBkurW6T9kyteFCUyXQlgmUA4g7ywc7fBjZq8PCuyNc5IkuZAlZkClO
s2aaIctuj8gKO0V89wHB0D8exyb4kcDKK9L/MDpQp1JMFtifE8Dzq9Hd2IiIOd9fa2jl3ID3VEMD
fCe0Y0H7VBqOv+ijf3s7Nk7IlQB+QC9OSIOmirZhLQtIkh7Cnj6BM8bMd422s7Tugen2/ra8DQu+
kicceEuZssxKoVBmqj+jtH+Io/xhzrJft8Vs+BVQZlsoPxug9wJO0rVa/VQXTZxDrSR7A/qGJUnd
bn4ePCR418CSVwDRSW7E6BWoGJgTvhUYvi/uLvth39FcBOQlkJUiqhKizjEmbW3ZBQuaAY1S+1q7
O6rF8oBoE3UMwO6sUl+x0c+91TpmoDe7gXhZtru9/lvbjJcSTzgD636V5xxK9B2ElWUEWVi8pkb2
oun9Iayde4v+/El2IUY84FFTjj2eh8DZ2an/qLKhRG4lgq+6+ryQ5DQBMg6EQ8cICkAy1nHqLTTx
QhMXlQxAcHO9gBgAb2WjQCoW+zqgRSVlkpiYSVx+qKnzocVgUJckh9vbsmW3qPXh0Y2XLLoyBOc+
VF1PgXVtBWTovLbcjxn9m413kOHihRneHnZ98IBbEVeAV4JhLQtIeWpgifqzzIlsqnEhRFDDUPPM
GAcIAR4zSjNveXxv/Y3b1YUA4VVZJYWdhiEE9HOOaYrE/YtA4UqAEL2pbYnhDb5MQBLbOR+oc/97
xoAdAZeaV6eRtRX8rFpmiRExqgd6uTyOseIvleTlvWGyVxKEndaMoWecQClgype59Zvs4X5TgnPV
4aUA00fQRiSYUplVmtrFVhCy6VEBmUA51a427O8+EmBbMDBEgT5GIAwItqS1Mcf0ZlZQRS/GR3DN
3f95ZEBB6QBELlQbhOJbbrVsGrTCCsbks/1R0b/8xefRQog8Dm8eFu+JqCRlMfawI6SL9e/x/OP2
5zccICVo7QRjN56Wqx7PUHfybKkUJbC+W+bgkczyKnP2SkdWVl8PzaJJTCO4rjkEP/q3hHUqCc2W
xeyVQI0XXx39onhW69d4OsQk9ai+U5EQt0vJ9bFhwu+o6UhSOyAQoYLQRWtUpU4XJxjDL7Vl+kZV
PWTh3Q9BNIwhdvuvEOEqD3UV1GtcSGF+LPfZ3a2xwArGwqEjkmOyr+x31lUlWoC2G9AUXHh98yGN
VL8d8g8AdJU8mflREK5D9D6glQctNhRj2sJRSccmXeKeOcGCeXnq/LCsI8se9c8JkTXEb2wMN2cg
KxET1TmxVKJacdfgckHgPsyHBu8o0mCMrdUOt817fY8g9UbAbo3OFHQOilmlSTHNpRzy7lToP/OD
Wf1z/+c5NyjcL2i0gUp97cB6sNZMU2G3J2f6ZEceKf/l9wUHyaql1JsW3w9tj57vpmZ1LBC5gP+Q
/368bQT/PjrLtEzMCc+z+tiY+/buKxaY+Fh6PM95o6i49k7O0HFE4+Y0PFAr951GBoi03tz38BlR
tEGQ9RRL7Yo2M6Sj8/qEDngn8lV2d0bv+vtC7NmpocUMM6sBqZN+yN24qCUC1ocAKw/AA6TTkH3W
xPKZnZJwsYuuOpVO9Z+unz1n4L38xvfbVrr28XC43IGgBosSh9h1GqHLXy2GrD2147fU0L0ZPboM
Bf28lhWE1jvy7totCvQ2Bx1a/O8Xb02naaLRrLruFA2H2nFrGWKh7Pt8QS++H7eDEusdvq+Hu4m6
8c/bCyX7vHAgJtMGmeLYdicFNVrzO1i27s4moKsMWDH8DkTbn9gmZ41tVTNb7U45gL2bRwLm+Ls1
AJQv3sWwKJwIsZZRFoMRL3ObnZL8a+cXd/OmIkLAaUOpFDMGnFb3ev0Xy56tvKqSU2/vWrAhSLz1
xnm4+ryw/nGoQH6Jz+8y83v9WPTf7l6dq+8L11uWtzpTRnxfA1DLfyo72t/+/tbvNx0EAhYnrUJy
+Hp55ploy6KkySmLfGM+EOZPmiQ/uM7moKeMwIp49yveecKN0Du5HS5qkqCl7GTHpdc1kdclwCG2
KZp0CneUDb5unAn0daINGl4KjC3iu9UYyqxZ7Cg5qaPqFtFjM5xuL9pagAMwGFR28ZRA8VDs6hxb
hulRxcQAavrGXKO7+xFz/Xku/sJlzHGaIBGDzy/JtDen2S1JByoVS7L1Mi2Ek4ET35Z4+Ben2i2T
HciBbi8St/zrwOxaC+FkLMAbxEMDn8+M2TWNz4o/91/Ri3u3+0CWExVwvGUQLaNWeb1Y6M0DxESc
TaemrFyaxW4juYo2lonX4DBiiYzdug+ozMAC2GtTf7I8o3/LtLsjcc4wgxIlmGcR8Ytv4lYBG/yQ
q+OJxC9l7nhRWNy/zzzYR0eFygkLxbgV1YZmnltnPsXxU3iInLuzdjzY//N5IaCMkimMwgGf16wv
fX6y/NtmtHZQiMMAgIEZCpDeISK+3t+mmmvFtEr1BHB55alUSe4iFWWjS6hrpDic4l6jyApOYrz4
LBPOcMX6Y2R4F+W1vpxq8vgpIw+3VRFPxPvXEd6BwBtZNUQ316pYZB6XpKqXk53P9kcAy1dHomTt
wapVkCxnKau92wLX6kAVGzgovP6Nthph7XqbLpijiMdj9LW0/bCWvFTX+lx/Xrg7InS2J0mDz+sz
qJ66r5qBgeB9JCvOyLQQli1Vo4aEJsQMhlfZ7uJILEz2ff73C3eLB0fotDG+XzgoU8/PbSZ5VYgm
jMgSrbU4e+gSxnSbWBUlDK/fYRqHI6lPxNnZKg752907fSlCzFSEeqSkDdKPR6K5Te1FkihnY4k4
qwPGYRx+DMUgMHH0vk71fDj26sEuXhxZSXTr++gzQFGBF/LRdXm9Bb3SkLKLo+GIDCSQ3BL3/uVB
B8X7DJ6O00CEEEQD1JGtA8T/yIf+Yszq5v/cXn8ehl1edthilF3wWMfFb6BBSrDRLh7a2ER7w9Gs
HhWGKU2X2Y+461LldFvQxkphyo/jxCGa5XxC1yuFxt0MJ5p1x9hyWbgjktBD9nn+94uzkFIbrGcV
Pj9mX5Txu3EvaMH7Ol38fH5ULr8/x0Mxjvi+qn4jzTE53l6dDY+E9gPkTJGh5tPFQrSsWGZrz2nR
HwGs8r2u2j0dFVfp6R4cAZK4Y+NQX4kSrr1cz3Uk+/P+GNd7MvzMMr/sQ4kMmTqC2ZbmUFrWBHVI
tGPJTsl8p3aVWHK4xfj8fU/+LJroO8CiETcYZO+PUzO6cam4QNVxF7P1kvg3qR+7WKbW1mFBoMc3
ClMHq8m72apAphg2ybEKKftO7AmEjVGVGo9RxubnKannp4yMmQweYdXrDEU5nAWa5v4PIU5YTqVK
0B9R0eTYNKnxEazjFsNtUlAAW4zgXaHO77GL+j3LrPqlwtJHbqF0c+tOtjXulaYHzx1LlgJEI22+
b0waSu6J9XbDZtGcTPlIIkZK+N8vD8egx3FXY12c+qGd/G74YJnJrillLDrrDYccZGUxUsK9iPh8
abrFNtM2SY5W95JM0WOhVLsR0JYxcBLyI3pzJWa8KQ8DsBgVRV0Us8TXerUDJjgnPU6OdR656GV/
oukXbfqkWD6rHrUxkohb+zBssob3H/wxckiiesmc5ua0RNjmZM9cVUYxvD748C4gA0X2C+UfZEau
tQmJOuTTkCVHEI/sCvu5Ld4W2aNgyxIcXLMqyuF4HYiPmratjCZCtexY0c6rgMvHhhOcm5emyu62
x3xv5RRuLryRVBQ4IAhzDkKM6GR1niVRnh7rrqoPFPPDsWt1xHqqilH3Zw24vZ1tAOiynvqH2saI
dkZIuAf5zjf016q/hmwBTZlSKR8KpIncJHNSdO7m9a/bv3O96ugHvviZ2vWqE4yKsRpjSsd2jl57
o/ilgCRFG+jjbTFr2+G8W4gUgFsGzjxbEJMk3eTMGm4m7Y0S/26OMnggCo6f/0fadzW5rSvd/iJW
MYDplUHSBM+MOLbH2y+scWIAGMBM/vq7MOd+xxLEEkv7bFdtP6iMJtBAo9G9erUomwagyZUfM0vW
mdbU6E3U7ZT4s1tHt389MunAl6GW5DJhn+pawUnLm4gNvskCc/RvHx9ZdHixcNTw1pYOcjEOtsoH
2kYke8gPffEvFv90eOlKjfPWrIwWw8/mZ7N44xtxqBXdCgYekSsCeOWiSnYuMqXLFLWNGiNw8jCx
N0LjG+PLiTveKmWWxhh/pAGJvXHDh105Aaefb0sHteyyuhpB7xORtr1jPfpXup0/L/bhuo4vTY+G
FwoMD0CiAEt85ERPLqGcN3NXqWYTleZhyUxvaaLMbHw3/3FdzkdkUTI8KGCxCAhgLFSVyjnu0ogt
nmhdGeFrDN/pHMPXSov6bsX0Xapkrl+DoitksFwPqVs2gcWmAbYJPMa/UPnQvNrp9I8Rz8WfZc7y
Z/QfGT9XPM322pA4zzy3p12bw4tRk6nQvakx7C2HYkUjyKAJFgQRWwGq4NwmjUpB1MQpWTT04x1B
b/gDZ9kSNLHx7fparQlCnSyy9QBdGRcXNimqwnazlkVtXQ4vqMFQH2x0BjguWr1VU7Kifmgd2FcC
lPAlGYfhTCwraqWM6HTo6V1SPw7Zca43IgcrR0UAccQFijAqWrKerxwySOh4WthlVGePmrOjW4Xe
awt2Or5kSThaaVpOhfFzftTdTzx/cujGcdyaguRMGryfULEMEaq2n5+tJriu8ksfGRVEeKoKn8lE
6kXyMtyi19POMqYoI55O/kG2GY5Mkv5Yfl2XczkNUamkiva+hiEi2uea6JassE3Q/ERVfshC2mxY
k5XhgbMT/cYBrEXiUFJEq/PMaUm7RFP/Jz00t1Z4oE+JcFlwkQI3j70k7aNpMAeqJu4QtehXYbyV
N2Np/yMA3E6ABSMmeOEPDKCYtEw2RmP7S7d/sZsvVFRFIPKLoAR8JYRRz1e/mRfkgpUZAbok9uke
PQg2BFweBAgQzyyA+JBHMqRdOto0ARyYT5FJTS9pIkd9jYtby66xSARUg0B2AfaPe1VCrDDU1OU2
z8yoQ09U2L9uIwJ/aZPQEBEEQQjJgtoGScjzVVp6lqJWq7Ai87FVvzo1C6lbhab2dv0oXMB9xDwQ
NMBpwJIJD0eSE5O4S3lmR00aaT/Buq2QXfNnmH+BuemQVBuvvZWjAWmCFgpRnEucx1imCJzPkNan
4JeNqvJfqAWTAVYCyVtcsnLQa0lcp1KnsouYZnmfXH4r3zKWC+Mj0yZekQKIdb5cA/rENGnadRFw
6L4eoonVxuYVxuHcQxCJW2wqRwcrARDN5wLACWVnKCXvIisdgXR97rLntnpwvihfa7qE15W/oo0z
WdIeKwsldfsYspQKAdTMV/ituF2xXOAEwWPOFWEIXdpdZFKINbdLF5nqU98aB4cO3mRrIJ3Z6uK0
NhckTMBqBFS7KEGV1q1hBZ4wDaKp7521T+z97UuF5xEMl4u6NyRnzodPECRRkpyKqJTX26HV3uyn
A8h1Mr6kikpLgbmL8z4qlwcl95m9gX5c21Zwb1FlhZfAZTC7rg20ChvoEOXkdzX/06a/6uYHU78X
0x9T22oQdUGUKdSOaghAHOCQgDlJWOgTf9oclHFBFKGP3Mn1ShKq+aE9zuD+7NQ3i/kuuyvZff2D
c7+e/TEO8uIVpdV4v6HC9rreLgrH5U+R9kVVuW6vK0YfzXaNDulPg/J9zr7nyhNloj+H2UVL+qxn
n6+LXbmCcIDBLALUL9xKmUYWBPpGU9AUZuhb+x0IGOBUrgtY0ycoJEVpBYLwiGmdr/BUq4ZCQE0Y
2XYX8uzQuM3dsDS+Tg6Fm+0q55/r8lYnZIoyAvB0iJKhc3mqwzPWam4bxab53ChxMNXzl+FmthSh
LTwvEI1ADEtYwXMx45SXXK/x/ALxg1LvlS0wtvj3snVF2S08M3iYCHZIrgFZwCahJHETqc1jm1rB
OL/0zqNVP3e8292+YgBOupbI3wpE6PlUyprEfaLreNin3AgXUuleOo8cPUHtLWJaoWxpViCRFDXk
CLXA4ZREmbFZWdk09tEIfq9vJZ3aUEvfqng0Ap0nWxTuK2sogIg6kqvAmsBpOJ+YBWCOXYB0LVI4
IK4ZONzvHf2QLiD4u/nFhLXDdvgo7MF1KDnSaW6nZFhEkD4JWdf5g2N615W0cms4HxAHxDXx8pAp
OFotzop0trsormJcTEHabBWmiR0l6wYIL+wDbOjL7u1uzvKpUsox6pJiB5ZCz86nJ3XID8PsPlO7
+mQZnHtqot6+/fCURYN1PEJQfaBKJ0lXkxmtSJYhmmLDs/tvaLXsJ7N2+/qJNwhCh8DVixqs873Q
TF08GDVie9lX7cfyfqtyEK1H6THMKOr6LiD1olLVqZGfjoaBPsApekAga+NavDRr5yKka72vWidu
YTDBhTn6S+Uc0JP8E9pGbcBFdGEez3cB5OC1gFOD9+YFBLbnE5kN1mYRi9sKvc6mAQT4MfHtpX+y
3eqOaN8S3gatnoROYyWPPKbze5Ll5Q8HXSV2LrVGbwLNyr6xSAJqCG3wqqokQV86yc5lZAshd3m9
gEMV6hQoc0T+5Qs80dlI5iXJoiwv9glpfEfbl8t8NzjTnQW3F8jU67peyVNBIqykYNsTgThpJ/UD
Zy4ISvOIMlXziUa9Sn/0gq52g1ytx9BmyejpimsEuWMBHZYYPxtOJtzhdAjHLus3LtgVxwEfJIjB
bIAoUTouXRVLy5GPRplZlOdfZoZknRpy+lDF9874Ke0Mj2lq2DU/XGsryXppX1F9DWPxwZxpXdST
p4s+LtymNDJBz7vU0xuIRzsvHZ3Go51xLI022Fj7FW0j9IXgF3qxrbhrul7XBfpG5xFaC3pz+7DU
1E/dw5CaAZneemdHlE/olxUY+j0DAXepfXNdUK2aAdKX2ezrxbfrH3RplUWlAVo6432F6jU5SkoL
0HQs8UDRb3nXJodk65G4curPxpfuFQ5+SlelPY06fqRt6bU99+gmL+3WLKQNVFPTpSjap1GSmWHN
37VN4veNeRDJKZuK2UrMuaXR7PhNdTfpe3sL0Lg6CTDlCZcPl75c1pQYeK0VzUyj4Vfu7Fxt49mz
OoOT4SX728LZdBkYliK8CQegYkGRt0Xfc8HxDR5SkXRHhhlbClZN0sNoWiyxFEKjbL4f3drrzF0x
POL/NjmUBQ1o6dv9kSzfpniL/G/lKIMsRVSSwujjfScZtdLUJ7Nxahrp7qNJd9lS+DZcJfUZ1Rwb
9/2qKHEFi+cAYtmSKKIPSAYQDkXVQRIHPfXi+EBjrx5uzvgY4IX7K0g4oydvu143eUlqCCLa0ak/
tXe3n30LFzuCswiu2XJCaRqbgesd+zj7Pd2NGxtudZksA+oAUTQeAOL3k69vxg71smZDI8Xw0bNa
eTLe0cWu3OrKt7av8fZDkFP7SGZLe87KCK8ZweUxT4HtImfroZr/+kKtzuSviIucVaUV+mBZeZSU
IbRd6Ucn84c4ZJsurNCo5LyAA/2/k/m4KU/WLI/neEwtFxANzevyHRt2Mxp23toNVBzTUymSKWjq
ljvl4ORRl3nj6FVbiavVWeCZhAcFQH0AGpxrnqrOqKhWSqN48Q1EoCavLO7MKrqulVXFA4aFMAtg
2RdACfAuV8gvmtAK+jBbyVd7ugMd2nUZazYZXG6C8BwQBog6nwl8o96YzbqM0G5Ky3bDFjZ0baVO
xxe/n+i7bMBbtWhtGS3uFxPsqBmCdgkQ+dRVtrw+8VaUtpb7ESJEXAogIBlXUhdFnNlOUkU5S1vP
Hsk/LHXQW0T31RoY/b46WMBmUSPdl3XndZx4rZGHrX1rCRk2H0oP0fEYJgcxFTmckjFCHStHYkuP
w8beOfmGN7myLVx4NHBo4NniWSYtKaVTz7lZFJHO6qc6jn9St7srpmzjObOyM0TFko2XrMiYyk9z
vWiBG85biEl/vptb2eut0cXvJ/siW5oGdYhNEaX6C7WjLdD71vDStjYmQBUahM0id3lzQ4t9uX5q
1lRwCjSTvn5E76tk7to8Mnu4Gp8V8/OtdZpiE51KkCawoFBJb7mQQMKChOPbrRMQ5HTI0ogqUIGm
OV/+gTQuXEqYFp02e7380usayO7/XBdyqYRzIdL9OFtNh/aiuFWAwfSZ8ZlUWyGDSz2cS5Cc73iK
lZZMkMCGEY3snl3Xt6r65vN2LkQy9lbbllaZ4P5Fz/q0vluqB3WLi3d1HkiPqoLIG1lSKbWhzckC
7giow1Z2y6J5I+riXf3mlxDmcSJEuhSnxK0R8YOQMX/L0l9NvBGYWJ8EfFQBHDQu2GeWnJhcnbBO
ik79puCo7EcqqNu6e1ce02Ie/5Ujw23hM/bgDIcL0X3Le4/QoOT7qds5u9H22ze0TdW38LYric1z
kZJ+TH1YMlQ951FWtl4+p4DY3w3Fo5K7PrJDlbZjYJGl3ev18yMO4fmFdi5VUpgxjUs3TpA6CFKw
oJ4PNvPI7ckugCRQVgimNnQ9u2ixMzednXSVguUcwYYfP2npz+vTWDMDaLHnwtEX4DE5eK2QpurT
TGFwk1NPi1/iNPgXAkzEXAVdLDAxknaWeETLopwXkVLfx64SOGW/vy7h0j8msJG4DjXwZiCiJEmY
7Flf0GiYRX0XMMJ8J3+su/slz3w3u30yIj7piPAV8p0yFqAogNu26jGJEq0KjfTBXqyNyazo40yC
NBk3WWbWKZBQPTVGWNu762u1Mjwi+aIxCMENcxEGV3Kez/WgplHZ3lV+TW92WImDKC5iaCg7R95P
uhhLsmSamrI64uM7A5fdj+tfv2LEzoaXLkZ0tqzTtsbwNPNjHO/cGgPr1p5kyGGDBBNURHDsBcGc
dDEiSDrETjtUryoJqrIO0L8hMPNDp9/swp3Lka5HMtG6UHrIsZvXscYF+ev6Yl2qGsEIpIhcBKSB
K5EzbK5VMMCsaPba/bSsB2Tmrw9/af8QWRPYCxwGwVUhbdQ+t0d1QFUQoFXOP5Y67/IXJW32SHL8
c13QpdIhCG8fsHpix6I/9bk3lHDqzFnRx1GrvJT9Lll21pbTvrJU6JEEvx0QKNhbeS56ZbhTjbT/
azKF9Y9qq5Jwa3jpqiAl4ZXuYniFvzk/6m4DanNp/5AgAcgGeU7RIEeGXZdNW+qN3rJXtKwyjNe0
+OayVysL4tuNBzhb8KoRkDecDSLNwwSC2R7NrnitlcIzLcWz7fC6rldWCoxNqBHBhYGYvCkd8IEY
mdUTp3x9Bn+1N6HN0/82vnS2a3cgCqvj8pUsIRkP5bihiq3vl840EN4jwu/4fn060GnnbCzPylFA
NhvXjoFianQnlZxdrnEVN2nFXnPnnSuNZ+YAFGdbXRNWJnEqRQ7MteVUNoVWs1fF9aqf1tvNKjgb
XbIblLROVVglewVjxTKFLbn5CgItF6iSBBceAjAy+HbgI/TrZuwVfUp5HsxbjCqrOjgZX1KxocUd
ZWbKXm30UxvwIPCLrWDylghJzdOiIM2FfPKrTnZuGmTOXtvqdLZivU9XSUZ55AObKhvAw1fq2MOv
GY3AI8LRGMNs6ziEi7UcrmtdrMq5tyzaXoJgBfVw6E0hu5kTCCWUBcUzr+Y0obdyHiTTvjJ/tyb1
SuNbs9xK4grYB0j8gRGDMLjN8qVB9bjI0U2dvTbKe9aO2ywWl4fkXID4/SRE0vcpM/SaY5s1R4vf
8XF3fcG2xhd75GR805ySap5w1OPlgI6hmzC3yz12/v2Spa2SnC+9iwVKiqA2gsF9Yrc2aYcOYMOF
j2Aa8M11ydiWsTkaMyoMIgRhAcCqipuNOcZHjBeZa5QPwN88XyI7TaoiKRIr0pun+mBt1bVfXqtn
w8u+/lLXDSmpYkZVUz85RPnt2vk9KKMChDT2zpAH1xV+eSLxBgMPB1jY8c6HfT+fDeOsn7Q+niMW
pD/qdDeU/uxuyFjZVKhGETUdyPPhuSdd4AXImd3WHNSI1i/TFBpb8KSt8SVXjaPtvM4UjJ8aUd29
6MaGxsUanFsRFw9hQS+B+i/4aUL+6aHIxZOMWUNUVkdDTZq7KWueQKn7GxVjf/jU3PekS+/d9PVG
1aAyBVyMwEFhq4GFRVJNqg3KvKR6H6ld7lXEM5vUU+2vyfDrX8gBFg7RGdHvUJ5eY/ST4qgoiM5Q
CN0OQcGDmtTe8bqUi5OPWYBGWRfOLshK5TdaPPU2L/Kqj2i5RwoxtQOjvtV4QYSoTxfsQQJaId2R
qNTrUw0s1xHaUi9+1gdz6s4be+FirwkZCOWDXwYNBVB9e74X8sFh6CxFALyM90V3+Hp9kVZGR4Uh
+oAKQNIl27TTglNLmYs5QrH2sEt4+D8Nb0gfrwzD0LIFw4/Oo7bv81vdUFRinny9DPXPy9iwmgHD
d8ouCU1yu3oxPFJ4YOIW9S/S1zNWA0tu6XM0PGrVYUjuri/OygY9G17yEJluxUNsY3h0EHCcTyT/
lN3KoQWkMp72oPUBXA91QXKnCEvJUFRXcTXK2tgr7md3C428MgcIAM4JpxkHQQZqdtWk1+Ocqqgz
jL1EMbyp4P4wbsUqVrYp2kzisgD8jwhK0vNDYLoIIOA8q1FhBfUUOFtFEGvTOB1fyD8xuNOgunU6
YfxWfS6yl7LaLdmGZ/jBfnJm1KEL5IOFHpDKuqgFAwW3g8JSY4lo0i93ilrXO73VWRC3Q5LC1rbH
tHX2xOm/4W4Zf3F9yeFMjCqnHqW6FmVKVvqEUI2EYP9MUentUM9t2/wuTxPmA7NYPqVtmv3Cq9Wd
PErUUdnp4NoMenu07p3FHnZDqpd7xPbQrmKu2HcUMbPnrBzrCUjepXuyJ7f1NMVOfOqMZkQNve3u
C7MOXJsHnTFz07fU0SkCu5zbXdyqc5jPiXLEW9nY9UxL92hizoJaHdPUMwBF2aF3cfJDn9LxGE/m
d6UdJs8E8M3L1aFfwrq1AbLVE1/VJnZY3GbJPUPPtUfUFSpe1yxd7TcKsd/SKmUhSbP0oaF55zcp
a491NS+/EmIMD+g3D9BLsfS+k2mp7yitumvAAeoDA8lfCydP/IZVrecU2rADwX7rdSit+KmONihF
KotEk1Evowd6otif58p6RjMM7Sd1nCn3azbzI2y/mgD2YA6mp8Sx+zLmU77jdvKjI7GzBbC93Iy4
9HFyEZXDhsdj4nwzNgsjXT1kJDIIuCvQNzALY+vnddtzeaDOZcgbfux50wDUEWlZ4D6l/GbLieFF
kAlBDtC7yjW1jlEbVTXZRmRNyn3rV8AZ/ovvBwZKFB2jl5ls2BRSNWWXQHUJHAdHj/p8YwYWFvn8
tGIGJwLE7ycWYUChT6JNJokW8zdYh7wmTzxOUe+xFQpaFYTYJcp18Vy8QFQNBO0YWMxJRJ3Xcdob
Mbp+f3P0rd5Ha5sKHXoB4RBm9CKRbg1MH0e8f1Gh1nppc58D8Jk3X65r5eIpIWhgRL8SFMPB7ZLR
YZyi60bTTEa0TEaw2IVXTU+c3Gn9l5z+vi5qbQMDwgdwJ/CUwDlId3NbqWOn9qMWGfzzpLwM++vD
fyRTZP2jyw48O8T38WCRHnVMnzJNiwct6tnkufMfysc9ckh+Su9d55fe3uf8cVQTX2ntsK4fpu4L
ShU8bjXhUkZa+TR2TyX/aSxoWLzh9Kxp8u+Xgf/9fGcube8YiYuZZ/kLX7wZCLxhw3VeW1xR0Igi
TVy3YKo6F8GsKS/ysdFRFX1Q54fl5frifrzx5MWFu4ADZlmoC5SpZFS1V3VcadjzhurbleOVOvMn
0KrlB8ZaX59ZwJVPtgMWuiQYxh2rnZ2W/Y7BJpBU36vyoDcHZcsdu5w06l/Bpg0OVdEbXQ6l2Nbi
WC0eY0c1b3yPbrZ3vzzo5+NLJrfWhixvc4w/8z+jYYdE78KZ3TndcPOL4VyQrD0eG6QeIcjA1QRe
Z5ot3nUFrk4F6wQ4GOAbF1RAqcjvJ6iXOxJSvYDo6bWr67uRd9+baQv3sCZKlJvBOoLs6IIYtMfj
K876ygIbzfhkdcm+bZDAbV3m63ry5fq0Lk+WLiiM/ytLChs0VdK5jEFWr7wZOM3ojMq30ulruwwR
W8Dm0FtGsEieHy3qjiOJs9g8chvtErvO22qstjYJUG0ji44DhMyb5D2UaY6+CrhvjimZPBVWvo7H
EIfn+lKtTgPIQ9FDCE6tDP9SlGleKNhtjy5ogFVPQbOU6wJWpyGuEXT4QW8LOSpl5aSNzW7BNHqG
ngNqQPP2c69MG2flEseBjjWIf/1XjvQIs/XBATxQNY+ZE/uFgDMXWmjw1x4ViCwcht6f1cpri2+G
8/X6DFeWUNSvYrshdoBqI0lRrpanqHqx1CNP8HLyXG13ffyVFTwbX7I3adJNFp8wvtL7hhsQ6mdv
1yWsnM0zCeILTnwkO6NulnSQMDY7zfknA6jyZ74FqF9bJgOMlbgtAEpCkOVcyBCDNdbpR/Vo288s
fb65qgzxWgPl6Ui4orYV3ur58Epi8bQ3BvXoGujDNIR57Hj5Vj7rIisgCZECa/FYK50aYw7ZUuIB
8YPNlW9bLxrf5dmh5RtqWVP8yZTko9M09qCp1QS1ZPzZLq13Z+T3TpOG17V/KeaDaEyUjkPaxSWA
GpuEqzReAG8Os/EuMTxebCDzV0Ugn4KbBtTKjpzaT80yJRpfFiCe9nglDvSQ9Rt25nIPI3OCIjbR
SAehT9llTVB/XxvUXABxtHyt2VHlydSP5XRr1zURiTmVI77j5Kw02MYLpdYSaaBA+rVstbm/PCWi
55YBcjXwnQHqLJ2SrMrBOqg0IKDg/sIC1DRdV/bW+NLVyCenQ4SktSNahKYJIiZGtizxiibgDiIt
LmhRBQLxfIWmLtVTauVxNGlL8t7SOD4Wjv3OUOv+Vgxo4UmNSgfHBsCiXtEry05U0npurj/EaXk3
6Ko/cOV3Y6L94+x8vj594VOfO6xnVkKmYJ4bsPuNMw7wMjwY8T5rIzX7pLsp0IVboa5VUUDCoRgZ
CCzwlZ8vw6IrWmJ0VD1a9M9cvC16EYzTsM+SqKzZRkzqcskxLQtYSRQPoJZXvsVRDteCiK9Uj6jL
D0r1PRYuOLwr7f368q3LgWcNTAWqAF3JyNoFmKJUq1OPLNlrduZXeZiSVyP/dV3MpbkQ0/krRjKz
M5n1Xu9a9dgnqV8oWeuVpuKNWrIxnTU5AopnCVpuIMDEYTk5y7ilcivhmXa0nUOiB/XiuRv7bUuC
dBZMVNJqiOVpx84GBrc8tDGAlxuzEF8p7+nTWUgWCS3gl7JYIIMSz56DYosAZHUOMHtIkCDaefFC
T2ZEVLWYaceFvKNLIzx2d9jYv6tTAJGhsHmIM8n5lyIZK3dIS+1Ys8EbDg4ie9d31JYAaUfppUrN
omu142i+9buu3aBEuqyihmOAopf/m8DH7yc7iTCr4XrPoee2fODIH3c97jnDHr/ZfDhYDmpSl3If
T91b0dtBrqDRLLFDFaQitUVDSlBZREt0G8inIEXT3q7NAkbrDUj16iIgHCDIMrDGcv4ZdPdZY9au
dhzS0EkCsL/+i0X+O77sryTogDnH1NKOmbbPszu+ZVFXvx8YGZDWIvR+0VEVWQmWDLGO77e+ON3n
L9e/fs22EQcXF/6DJyRfW9bisrkpE104kHfL5Pqzte/HNBzHIbguac2LREnzB1sParjlkJfet6aR
tCqs9Zzf2W4RaqV5NxPHHzWl9+YJBbnOFqX76uxOZEq3kVk4bTZTyESCzFPcu6V80A3u2c3v63Nb
NRYnciT/Io+tYmZ8UY9z+RWcCKb5PUn+RdQC5FB/1096cA1a22GjQQaiT5/6cf7Ua0iK1ci5xFv4
6Y+E1IVxPZEl9uTJwS5ob8fzMKtHdcoC0Z2PPto8zCz0DZjrcEGTkwRkg2XzrZq+1ireAK/X13NN
b+gICf8BYRhEL6Ubt1PLxQBLC9bThLP0DK58dLAdttomre1INGyBs4IkPv6SpJCqNZGVwizH9BPN
n5vukzJ8btPPIAgJ1XbjWXPJcQxjeSpNMsY5N+JpGiENVYT3JhpIZCAcmQj34cOEmlrfcXM4VFkd
OE3jq87yfZpY0PHkoBpa0BfLP0nj+B3nG+bxsi7j/LtkIz7XSZcaQtc2rTzX/W3Ed9RGlK/3VHZI
qeupWh7GW3W/qxr+u/ayn5g6epbFHCdTJ3NQp+SrNSpBnbVhkm81Z9wSJR3ODoBYi1EcnG7eleNL
PQYVPxhbpZOrl+GJfmUSy7GcF44uOuoxRte7XJt2scW8uqgetSb25gQVrgm4s7M5Mku261j50k7W
/czBqJAXuzxpDg1KIfKUBkbCvDyfGp8XyeH6uVqLF6HnN56jYGhGEb7M6Dlmtdvmrtjy7L6q0F9Q
2Wnkrm8e5wZV10X8mHL4niX3JqRAr8teu8dORYuXw4lNcWifWdj+6rFpQ3qfK+H14VcPM8iqPqLy
QM1Ipt5CvlbBcwAmi/1x4aQXRe9lOTL63Xdjek/TLWzIijzR7gm0pXgUAJsgdt3JdCgd3FZxcwRF
4pBWO/VPPe1nY2dqn5MtkKGwDJI1xmNKcPYZIBYDf9W5qJRR1bXSAitnzX8aZ/FycJyUThY5sYpK
raEIANXcTcq8u76kK7ca5GJ6sBDI48p9IlFBkzZxkarHIdlbeWCmvrHV3XtlU5yJkM4mAqeD2RNM
TRlLX+NvQNbdvu3OJEjXZqYOjU0L6MkGSw1YRsDTM/yPIqTbkpXKOOozRMT0tW3vs5tRsug/Kfr2
YFfjANkyTkhPkoQVOcObOteDYQmBiQlu1zSYvQAAFcXKF/nobjDTnrrGciw5+U5HFgAd+LvcROit
bShHw3MdWQq0p5FjxnmT5l1B7eWouPeutedK5i0o+rs+lxVzDzbev0IkbSglrDCSosvRsWtPqdAu
Ax2gtUeabRicrcmI308MACvHMncpwWRImLa+W6CGcUPESjBFtChBzhsIaZH3PhcxIQFTdcRdjol2
N0/3cLmGr6N5c5QS7MWAayJPIQAbF1HKprNSe1CX46ztm2bflHtAe66rZM2fBD0yiLZtQBnBCiqt
Va4aLa6jeT7mun6I1cTLaP/cA60z5HY4VMCba/q+aPs/ndE+2Dnxh6bwO2NLZSvWBp8BnALiUmAj
lqEpqjsoDuHGfLT8nFGfLJV/faIre+9MgLT3Uo0MgBzb85EAg8zCmvxomeoVza08fNjewA6itAQF
m4BeSMsZt0k9IBMH7nVw8Hku3bAGa14C2Jrx5iQoQhYlref7DonkDiRzygxXZgD1aX7gRuFX9gM1
lB1KXb1Ze7Ji5jXmi2r/vH0FUeMKVAwAGLhXpS3fxzpF0EI1jq2165yfdp0iLr8zNlL4KwcLWTPk
F9HaBClTmXVmAHJx4VQzjjl7LLomaOYMBCR/ysr1kTX9FzMStFnoXWYhyiP5/Tp4cI25N8jRGZ+X
+N3qn5kGdFi+BZFZ23tAeQL3A1TJSpyg0UnK2AQ5eRsS876tPKP3UMyxscfXDtGJHBkU2846swcU
UB1H58nOuNffTGqP3X0qQPLkkGwCPsqAAJXeo8KWbUH4LwmohACQ2gnUMAGWSPJEszEFoVulkmOl
M3Xfmn3j1Vqfech4F49GgjhRvLR8z63qXW9HzcPTsfZbYAk8Nx22MjjirErOHY4x+tODIQRRESI5
d4UZG1WqjOax6h45mjeUj1q38cRbF4E7VyTtUdotWaW+6xKgDmrzaLX1OyPJo+NWIKg1w+sbfXVj
AEv7f2IkqzTSJF06FWIyAr5TZwymfxHPxFr9lSCOwMmVW2ROl1lWZR4Z+viGk/56fQIrLj0o9wQ3
GBLbl4+jTFvSrKw1crS6wIwfSAYnZZfTB/RK3ITTrOrkRJa0B+d2wlWBS+pY9rrHdN+pgXPdChmt
auREiLS3+r6Z8/ZDSOf/Vm9HZ+MYodLDBLsZnFPZcbByJLeHLIXBga6NSnnU7fnuukZWbdqJCGkC
9qirpcIznNS0ch5QW9v6lgIq4hbdwryalNPudnk2Qv4WIM64/VTp9gFeq7V6tYS8jgRosOYZpPfR
yi9ob8f+Y8E09FgTiXs0LpCMnD3Xk+LWNTkq/FDnh8P1eawpHlcbbgK8fcAQLR1FalisKLQEJpR5
ynuxRR+ytnlPh5fOYVn11pwJtQwkNCl6aT86ZAMmuPLmhbP4dwbS+XCSIkYDL8wgKffAy1clMgSH
UglRmF1501Yzuq0JSfsMfR2KBB3OyNGoHUTAn0ZNA7Bvf10pYhDZ0qP/iGGLdCUqYSRHADRUpCuN
nBwz+jooaP+J0uDE/KEbX2vnhcIMXBe3dnaQUwdiFi940eTh3Fii3r9xQdpFgDzRAcH/ag1KkI05
GgmG1wWJgS7n9VeQtHgx+L0Z1yFoRi3efZtPz30KZjKasq8FohmBw40tX2d1f4MCAEyVmvgjndPK
bceaTpQcp+nFScOs3/DZ1scneKMi+IEiL+l0VnQSrfcWcjTTfc08d9xYsrX9Buo7WABd7HH5fCJ5
zh1W1/rRGHd9uUNKgrKNZ92a+k9FSGeUpePIUAKkH1PQ+C/BpN9XKeoiNjbZ2kKB8UEDpwEa5iLJ
dr7J+iUBPbKu60fa8cbLNGPx3Y5vgQLXdpggagNvDPw2vN/OpahZbRhTm4FRUTPCbLHuXOYGxqzg
jZg2O8O+sWU1Ki5BEA9Y9kdT9EvgjmV1fY7SXvcZITWVvMzO8fqJ+fC4To7MhwAoB/h/eDO4beQJ
1Vrd6WnrPpeF32j+CEoicsdnn5JXYgT8H7Xa1YbXZT76LS1bRBSSzi6Ei99PvCinm+emNjr3Oa8W
/sPlHdvx3NlqmC1Zuwsp0s4oiFMZ6HzmPpsp8frF9rT+xV0OJXvScguO9OvGkoo36cWSwnUDhAhh
EaCyz2c1AuHFeTM6z1asA0REgG4B9guMbCY4eBvaaJ7D2vYBsIF2r+ncuStU2ny+/hHSPv3PnE++
QT5zmdU62dA7zyZQ0Xq+4O1KXB9VS6i90I/M5MF1eZIZ+f/ygJoCgyVq/OR42oDeNGh6yZxnwtuw
zLmXxXHQJFshVDlF9B85qEXGsUDz1ItAcIdQhD7EkDMl5RMYjtHQtKkeOhcg48FIX/rKfke9zPcu
Nn3SFhuLKrbjhWJPhOvnilU7pK0rN3OejcX5lDf5nZsXG/EU+UX4MUFAiLBrkGW/DLRRTpSSNrb1
bKovblkFS3w/Tkd9eabV4o1FqPdjGOvu/yPtvHbkxpYs+kUE6M0r05bNolxJ9UKoZei959fPovrO
7UwmJ4nqAbr1IoiRx8WJE7Fj742ke4daWqM7mbnqv63rvDomQDq0T7PbxjIB/RQ91pMWbzYmvw2r
3I+au03iYiXxsbiUPH7/a2s2m5EO03bWWvqp5Ilrk3Y81J76SU7HT3UNdsrrs7s8b/ZGLx5GknHv
uy7+HikCkmQpprHOOXB833VrORT0k98/VJ+VtYfu0laxzj4/G5zoxrTg+Xwe3mV7r/HHe88btzXu
hWcPywTL0eVWLPh65/adccryn2ndbfrkqAm/btu4HsMUEQCqATZO//c8OVEOWj0YRqufIjvU7pCP
uf356712+flZsKYPcuZFFp9XfOFbKtfPXpE9CnL1UOj5yuNtcSSIeLAgU/frnK4pVEYZtZNBP41W
jSSvb0c/b4/l2t0yFlh2SJ0YOoWR6e/PLjIBLnctVRsaHtFEoF5ZUDPn2mzzB8Vcc7WLgzmzNZu3
IhuDsAUtfpJTb58l1VZbY/m9vjAvRzPbXH5V1r2vM5qQVlpjm6KvUllPDUSJevPLXBOQXhoPFOwk
/glCJrqXy7kbY6P2jT7UTy39qoVrHcbu0+3V+bvB/NJzw7UN/S3Xw996JJc2PGEw+1odvBcw8IWB
YrmSHhM5b7Y1t3W16bVGA3dtjrtE7spPndH627AvvLu8Unq7hWPvpRcK7U4s4uQlTSHb8MxIfQ2D
sP+YpfVwwIN1r40J90eKzs6xBa53zBUdKY/RcjeFWKFbHkR+brvUPnaRKBW7yKiHj1VasYaurwJN
893Hoi7aAzQ77TGmkWtr6ki8KZVv7tLKCPdKG3X2KEb+fRRHdIsYfUP12mi/0YD628D6QyXF4kut
l9E+kSNrJ8XWt7EQ60MZhy0CNgDahEYd97DZqw8NDKWt7RYt0V2bDae4172TllTRZoQMaVOgqrzX
/PCvHhUB28h8aePlSrNVC1d4toa0e6RnIdqVdF09SHmEEEkH/d0YdNlWp5oBJlXlwd/m0VYbubnk
wPd3lhsq+8GQ8w9u4ycbv42ML66gZ3uXYtxRbTXhkFVe/JAXIWWRsZfvCkP9mmu9v6FxWLWHbPQc
Q3TbjeDJ9Uaqgtg2Syl5EArxL6+T/G1aCR9JjI6/IPO/vYeWTvjU2kDBhnZi3O7lDjJqenxVELAv
bqshqxI9aLpiR7L62RyqQyq170uUcj1NdCVAcIGhQycxr7fVRiVpnaR5L4bv7xMhpUfce4iNfmVU
12EbZqaCno6qFg1Cs7Pn1dCei6PuvahQyZDa8B9Z/FPX6Pvbs7d0xmmlmuLhSUtyPpzQDb1q0Dh/
iKX0LmnstS6npcsE+reJQ5J+SHIMl8sDK6ILv3XlvYRubWfiaEMdvskNaFy1w+2hzEtSf5aGTidy
J1Qr6XaYzZmVuf3QK7X3Qn/90Qr7Ayf3ISdryhvOFkJxWyUd+Aj1e1QnT24srqSjlpbs3Pwssmi8
pgn6oMeVDea3UZO/aH596Nq1nM3SiqFHDSXnH5GyuVduQz9RjMx1T5mZ/VDhJbBryV0JdpdskLTF
ChggvPPsTJW1nIiUXoWTPAi2TGqmjFeyJwtBpvxHvvQ/Jv78/dnFLDWJShzTCKdWz3Xbg88PWqno
SH/iZ7loHL00tk013Ok97k3QVqwvbUrya1M8QO38KlkQhaOpBUbunnoj3ofx97yOdvHwPRxX5nHR
Dgk2ssXoEV01wAV1rzRiMrqnIoWKv/oM5ZHdGB/U9Ovtrb+4XgZcsMpElEfC6PKQ5UOcVzr9JCc3
3inRU7TGm73wfa7uqVUDhzQRR15+n3Md0MVvuacm+UArc/Lh9s9fOrl8HxwnwBK86zzXEQijZaZu
IJxw5jI7olU2qaB49yOw46dGidqtWCWmjYhrdQTxIG3TrjeP1PDXUK2LA4WQgncsc3lFH9qN9J6n
csSurLbGk7bWi/kHhjULdwDWgSwgqwcKYJ6lytSyU3pFcU9D7ec7OdDHTaZZZN9SeEHCWIq/Dl2a
buW0MA80VsIN0rrhIQ9EjTvW9X/WBBn7PvLyjVEVUHdITXyA2eObWXrmNpJcIoMoGuwkE1Dfy5vf
gaU9BK32q4ka9Wms5GbbhgEdoNrQvf/CYmTalGOgae5KIVotpDQIRdM9CZBnu4Gy82LDEdPseHur
LC4QlwkekO4UFLAudyJRqjwaNTtFMV07i8NNsWJgjtGcbpEJ+/i/FubAhs7L4y4WfOHkut02jYA5
qnK2yRTjJRm1jVmnD00l2KWcbqNROqhG89Jq5sPQWUdPT+90rdlM5Llm3z1RitpFSXCUkjXOx4Wr
BvIUwoJJScTkz8tZkLSiCD3JZJvmT7q5zSSYO4aVQGchrpo6W0QLjhZe43OGubjUuiEXJeE0NB9c
8XMax1tZLOzRQoppWHEAC+8a2mgU6NJI4PKynQUJeqR2WhrE3kuQs6rFD8HUt350aILDIMgbvb57
/ybCnskJJ+UHtuNy+sImLSq4WYVTPzyHIFd+3v784hbicT4hOXjagre4/D4Jvqxq5U44db0mPQiu
Lm58Tak2YQ7fUTjS05fUluyMWRk+uoZZH9TRiLde7X7lFettx0Zxdwnt+R9B0Lg/+tiQNnmitnZn
CDWFgNZ4UMvCW8mOLu0paWL7N5GmnXBYlz+6ILaUu5hJqc3Pnk6Ljgx6x12D4C7ciHC7/9fKnJFW
G4QoygNNOIkSG2sTvjXdQxiuZLAWjcDWBfn3lD+fr29taoXepylOotKsLU/MZFsHSBajgyLtzKJc
g+8sHRUe5jh1cj5T0H45dSMyh7yCMuEk6KGdk9LtrN9x9FwX6E6LK0dl2RYZSGVS3OUFcmlLUfzE
qjLGJkwPtcazpaTZZqPOXQCLc7tWVlk6maCF/mtu+vuzMC1GAjfXYoY2hprtSQdrqG3D+lLLTlDK
dplubh+dRXPAVwHJT0ioeVFN6SQrrPIp8EyhlcGDImBkH1QNlsY1POvCROLp0VmdsnVTuu5yZFrT
+mUhEZs1fgfVSvDWusqhE4JdWQUU9MYVd7pwcZ2bm2/8sguSzDd7bv7Rhoeseaf+4nRtXXx/tgdj
o0qMQef7Y0acZCdr5dQ5o83fBuBUt2SgxlTZ5jFgPQE004YBVOpP2dh6mT0etJbgZIeb9iM76Lj6
On0nJtZHOSzexKS1NSkm2DC+9F33WOQ5uM5g5awv7BgGTsMCfpbCjjHN+9kG1YdeFoOMiGp09y2a
m3FxLwDAinz/2HsJoJw1HMDivjkzOJsHaQjbSDFF92QK7ZMWWfdpyrgtIqth2I6CtHIi/oSEs5AR
ck8S4ZBDILc2f4uBbnHTaOyY91ajNzxtnpQx3YvVmx5/zOwCmrsOSq32mI/qIZJZdy9fU3lanGOo
qNAohO/sKok6CLUPa+70jAlcWxWemx660b1eowP0Gqcr99B07q7GO+l58Y6HE3QeIpc5oNxoepsB
stmqsbYzpUev/5mpge3iBxJz4+orz7Q/QhBXNqeufKTZALP+6cs620RSa4pDk5Xuydc/ZH1k57q0
DSCWGVWQfbVj9F/N4SDAVce/3bWNZbcokOZDsKmkbCOk1SZKPDvzeeONT5Ehbi10b0tJfUb29pD1
x5purWRUNtVEK+AehU7ehOqDUTwE4sBd4dtCDUt+YovuwdSeQ97cXvccBN8196hFaPd+F6zXQbsb
izu/77a3Pe6fDrb52NleuFzqLUzAbD9Xfsdjow3ck9e/Ve0uGU60BNuGP9rS+EMfUruRjrLevgja
cwo0JIt88ijDToaAMe9EWxdDGOPM4+1f9YdR+upX8ZPADUA8wMPz8li7ajzoUiJZJ9176uV62zev
FhF/JNHyhDT7MAogjPf5+JDlb4rMnTQgUVR8E8Rxo2koAoR/eVWxUYN8M/ZOW5tbFb3IatgP9W83
fLQydesWa5mZP3qd1z+aGJZdC5HtPCyv3cJowlBDI5xfk4Y5FABUHLzfaTduZele6L6kas2D77XO
n7LE2EXKriV/I/sHRdwnakj6UoGI503TU5RAHyQhPsTl82h8yttDq56qzKmsL516HPu3to7v9PRn
UvSkds1j7q+EyAvlTnlKPlrAJSZ6YW12PZrmmNZ+5arUqZF59Z+F6j6JHobS0djyYf6lLn6pwR2F
jneL8E43jYpLB/NGS4sBb83l2lfl0JWtB1xMd1+a/Cl3bu+thUAXxjdCc5g4SM3MN7xaRa3f5IV2
gqnsyeph9NTJ043vpEP5exTKNIApIXnVyGJUqETnRamdYDrc1u5jLRUrT+6FkIKB/GNhdvX1kKy2
VdVoJ2DKnoZglvJ6e6aWDED5TEcRVoChzF2Dqqd9X2vaif4x2zaq+F8MwKTThoXgTXCVHlNSCGUq
stOnBL7SY/LjX/z6s6/PpqcsK0tpar6eF59S+dms1mryC9cimW0SblOnCJt2Nj1WMyitlxb6KW/V
J7VvTmFvfg77/FMou9vB8I69Vq0x5S9tXlIfwJyQyYIER7k8G6BdO6kN2bxtWHEpVigOZW3v7VIE
V1ZW58oUB39SK+PG5+an3nFpKtRJggRFEzuicl+mYAP3Y7MCQFszIV+akBEKbVukFxw/Hdq7RqZ3
sESO4ZTJ5hqs4CpsYzSkL6f8AixY1IQvTY1eloaejymx87ZFVx/EMDRsS898+iyUnw0Y0tvb7+oR
OhmEDwmVGPry0Nm5NCh1haa4Vh45UfDq6/eS/73kAAVr+aqlcQEYhfyaK+daVg7VBDlpGityQG2U
+9pP9rlZPZh594Nn21Grjd+3h7W0ZAo07WTNST5dYaiKUek819Ijpxp0qP386FPlqadcXgP3LtpB
24y3GR0J9DReTl8sJ7y2xzFy6E6xy4qA80dRr/i3qwPMEilnNmbbL/RApoeuGDm8EH+qqvc6Kvo9
yAdq6/UP2cueoebVVk7Vsk0VAT32BJQu831I3WPIejXiHqWfyP+odzm8028UQtT2AbL6FXPL0/hf
c3PmESEeWro6lAhySXhNeBuKbYGW4r/YFDDMEbDjm1iyaZOexc8glb2oicvYiZGkTHvD0QbLGbu1
tOfSkQJSQ68j15FydYY7c3AlJcxzJ6pgB1e9UXsNC//QNp8CF5d7e6MvGjNQbAaySgvDHDg3aKkX
kx7InKEst5lKaSoL7qwusQdhDSu/ZGrq/gJngfY4VZzL6YvVXAmapMqdpsIbdV8GBD2r8QdPhdtD
Wtp7U4f4RDUIenWeO0q0rIkURcicIvakvRBN5L6jhnKy9FOXw49ErY9irdYrE3kVRXDKQOZyT4KU
po1p5gh9IaxEI8RqLT9KwqO1kgBY+/w0uWd7L4+CJg0KL3cKuwu3ADlvz9nSATr/9bOtrYdZJcgZ
v958ywrebW2/0VcKx2sjmJbtbAShVsaNPo1gDHZCtdrIuPb5mcfpQrVMSnoXIIU5Cs800d6eoOmf
Xzx6WF660kDAo1wATHk2QSLojtbQ1dyphfGQJfd9t8+Tr2H2Ie2PmnwohjWDC6eFC4/XCfhrondr
Gu/ZdDWwb6dNWKZOKhaAdWtPeDSiksb9TBa23kD/++0BLtqbGgG5jCiJzyOHvhwzt2h67Fn78CPl
z1/pWnvEHyaI2SRyDxGb6MAkrptNtUEKdAGeLyfR6eK3oeUXNh1nagNIiR71l9IXdmHWbYTY+lwn
wq7UglMcDdAtAALqihdZo2qYB1Jo46abT9k49g+N6Uce1A9e/pEllODRNmPlDjuI3Oc0SOVtIj7m
ihZs80IXd3kalLbOP7lzU7Wz9aoJHjw/dDd92UUvVaHzrVwI000ulHRWiV4Rwj5X+qx2ttE9dRuT
N9XHcZeSQWlt2kzRMwg966iK7vicBIbyAPLO3bJM4QmyglTaK51C/hoIik05wg1tuUjeOrORTmIh
vZmZ+y0PBFQYwqQGgxhE4q4TDESHDTQ9IUg01NRWQvO3pLTuF0UQZdvqPV3a8fD/pOdV9CHO1dAR
Jd+Kt6GOXrE7+uVdKCmD7UuedE9/qfvdimS5tRsPCVIhCuRNrKbafRIbkxqpVNoSShPPST8o2y6L
uucySQympytXttjCEQWeSOllSmVSdJt7AKPtY4X3Ffdm8/grqaSV5PPCFqaJFTwR9XvoQebkjlpt
olShqYnjqZkdjG9S9BR09y0TePuoLDhLEpX4AIrnBALzF1HYjU3p1kHqxAOU8tFjXpqgOFbAGwuT
RQzAi4SrkkeXMovafEmBZzYvEyfx79yPxrCWDLz2Z7SWg5ef2PZ4lc4u42zQxkoqhNgxvM9d5NoI
Pexuz9LSAKCFoQubtMB1foOWPjEQ/DR1gmKjNV/0tWrqyvfnFew8CYbEbfm+au2sHSnI/9fP12aR
uWdFriYOfN54APxdr7VeT/fFzBXCPEQHHFo+JIDm90k1xF7pR3nsjHqzqfLmTlFOhOh4vDtxlRx7
aarOjc0OntnFWhJZWQyxxYOJO5E/3p6rpYM3oepIE0A7RK7j8q5So6TXTRAFTu3tsqiymzCzE2mb
7W+bWTh38NHTLEQMLsLPMluS1q8Vqj8JR2L0toqUntRSO7q9/PZvzIDRoekNYqP50hAnFoKmBonj
K41DrcHuOvmYa2ucQgsRxURYwUOdTXANsfRov0kmTThnEDpbtpqd3oU7VXryx5MewtXSdra71gq3
sBGmJSLUJ20L2dssSArVlD0nZaXjvwhJuiuz7P2HftJln6ha4J9CNOZyJyRGWJpGlhWOkpOvs7W1
ssnCsdEUsvcTCRSHZk4AFGSWEkW1nDuavE0+fOi/lP12TVx5YTdrIMygqqabCPjebAyF2khxGLu5
AyHkxzbfobwFJFUw7fGdnE/cIWQDJ8JJdjV/zl9ERiqpRYjwltMn+abhf+f2Tl5a7omBeKIKQDhv
XrEfKpYoRQXDGfx4M2z7YW2qFg2gM4gwGYEx+brL5RYFPDzw6NKhHlRsY/5//wC4z3kv4r6412cn
PpYyy+iSkgky5GNT+3tFurttYWmxzy3MrtnaKKTS9FpeJXDNeYa8JWjaCe1faJncNrQ0VbTSWxaP
epI9cwiyH4xDOUBy6HjfC/9orRELLX6e8J2SzASnFmfvE0NoPXHQ9cKpsi9DsZGNtY6fNQOzpQ67
KG98BQNqcpDEg/s+cfnpKFB2JV1Epw9qQPM8hNoUiaoXQu5UQflbqQju5fT9IQ8PAKRqpmoI/mO2
mWgzHkErdbmjNECzAbytrPDCVrr4/mwrVZLY+HXM9zu/uouE7jM5nL3uBkeyfCs34cJiXJiaRW+0
AJMj8jE1lLaI4Nnn23t14aK9+Pxk/uztmTWjnJU0TzgG8jym7VKdWuv7XhwBreMiJCkk+ufrLQRl
4teelTmqnlFtB9kjWMM7NWemTUXqExgqHcwm747ZdZcYjZDpbsaKqMVurKq3SlX3TZ3s3HxN4WBx
PBOMnJ1FNXGedJJ6wwfUa+ZOGD2OxyZaedosrsjZ52enTxcL5Fx1nc9X0Z0h7ipp15XRii9cG8Ns
uiQ9aXty4bmTJnsz3nfH27tq5fNzCW9eA10Rh0bu6OkGglVhDb+xdP5ImSh0wRkkMObpWdmt88jP
2FJF2gbPfSX/EgI3eKkjT7xTlW5cuVynKZ9F8MQfIrCxiSTnymNl1dD2Ci9NCERT6WmsDX8jR61l
J0NjbCQuq60bBeZbrATyGlxtNpMU4qBJpxJCnkYCIDwvHXeuR9eSBFW1BjjutV1jPZtN5H8+P6Fu
4cSnwWR2l8hlaY2DRJ+2MXjuFyPpFSLFMglsbVCFjaV12vt2xt8Gpxc1xIsmkL9p95/5m24UMklV
KrCi6qORP2trqK7Z6fnP97lhyDtNKKppPs++XyIKmtaJSOO5lGwL/8X1f02t97e39+KsUTAC0EcC
4kp2rDQaWUg7nVnLNZumpq3iins1Ap254guWDBG883zE1RATzUZTtbo1mAGr37TgziIt+ix3cmXL
Eoo3SiTVm9vjmoXcfybv3NxscSiM62HSTOa0b775OU72brxP28+K9fW2oaVVojxAeI8+GFxNs/tZ
gporUiwBevfmq9G9ueO+DFaijOWp+8fE7IouZOROxhYTRnkXWLt8vFOrOyk43B7I5CfPPMN/Zuwf
K7PbWUorM0wyZgyZu7Hfew80XnbGAVSZ8htagn9hjE1NPySc9URQl3s7zwW5VgQOa1LUw52ox9rH
UKwMaLsS6Q7mDhiMi6LTt7CNhiJ4m95Y+QGLc0qSFtcLfvYKWVWYZuT6ZiI7ktc8FWX0V1+5tBPA
pWm37tpmXNwjZ8amH3N2kr2CmtkgxHi+clf+TMNjtpbcm07P1eLxYoKPB2pW9H0vLSRaPGbW5Ftb
7UMQPOvZyiW7PIJ/vj8bQUxCIUvEUHbAQdqV/LNMj8O/UB2hVfQfG7M9kQzhWFktNip37OkuHl/Z
+bIdZO3r7c23NpjpjjxbjpZuwFDSOU9guA+QpwKbbLeBsLLD1pZkFpcUfg/cRMUK/j2gSm4c3dT8
N04VfAEkYfxBv8TlSJJ2UPIWlVI21tZ7EsRN+dQ3K+NYnK0zG7PZMlAyFgSw/OhXvPn9vpaOTfv7
XyyINin2AteRrxpqYyv1IiljquT4PnW/TXBSsXNXbrrFcZwZmXlRCHtiqVZcxgEoq7TssN+pgb5y
7Swu+pmRmRMNmyJIFA0jsvBiwCH7fs4+Suu8P0hXUfG6yvKged2GfacpPJjpAPneAfC8vRTXA1AI
DpFDIcEOq+W8gDeKMmT7gqQ4/cNI72davzP5wjWDy0WwBHYM4jTTmh0LVxr6UqDe4WihuDP7aEPm
8PYQrl07ZRRe4+KUcIMmX7w8FEXfj1AxgLtT8sF7pMP9M5ksFFHi7INVBitB4HTCLh0vj0GShrQ2
E9/SmXhpzHO7SI/AjThFvR2jb+WII9mI3puirBzDpYXhJGMDaMo1tgfgpW8FZa067hO6A2664uCX
P0+PIDlqYDfzl21fy1WrhTCmidEDgMKg+nh7URa/T7IQ1CCSk/A1XM5TmbauJgSowlbDJm4P9Kjc
/v716WZeAJ9MCHGky+dJQ9+IezO0fM0pDLihj4GOMtH7jwZ9cMjzkoihEDx/v2gZGnQFnGOOlPTS
pzywujeh99cIXv6gBGc7iugYfhqalUhFz8G9Vkrlq64HyRF6C0EmUiWi8r3vDeKSL4WmUn9ODmVw
X/V0q8C/nv+Mm5UDtLBWgF3QpeRJqsGvPDuiUivknqYKorN3VfGQBe8ECUwu4Pz78xoYzBZeI8pI
fw3SsPeqatenvi2Xwg5c9e1dsTQSGDRVZK5ghSBxc7nrtHwshSzl7lKrYffcFP3u3d+Xwb9x/ZLn
pV9xdqdIahpmQRcpjmB+a51mTUZn4eeD76TFk35I5Cfl2UI0hphIKuBCx0Rxq/uivj/iArz/z/ev
qKC9ODX00lTI/f0eskd0cyjTH94/RVwodC7ySoZIZrYEJb2jviZ1ClBL3Q7IZa29YK9PPpgMSOFJ
LuBXOP6XayzSx1/Xedg6QrxPkIcI7MDbvncMmIAld0qUyTQzzcIsz3fjNlf9Dt7iz64fbqp6JQC6
vrIwwAxBkwaYjQrU5RiMBpK9nmy4o8TZnktqU2TbStjH5sp5WLMz/f1Z5JujJidFPXY8wvhS2CpK
vne1Y7Jau11cFKQJafMH0XBVN6glOYn7TG6Rdky3ZS3+aBvDVnT/x+2FWTMzHaCz8chwiA5aKLVO
Wqt7hdRinGd/mUr8/baZpWlDY5YiMVKC4lUJV0p5+4950zhh6BhKgARJArnXsK3K94usTfBJ4Eyg
p8iVzBlZkJyu9dpQakfTD6n20lpH3attM/rUed+H8N2pi8kY8ElacaGUmzNHVFodgWUXaqcYj77h
QMGkVCtXydICceapSlsUV6+IMslAynFTRI3jh6qdix8m6nwz391enmUjNCqQQJ1a8WZeGDBUFomq
WjskltR+S1+YZq54gCUTE4UHoTdPVDJYlxtN9AGACSr7Oc4/1eCzUvGkrlFKL+0yk8w/DyBtaref
2QhLKriUBjq8cXRv5OqzlWn7vC23uWbe3Z6x66iVCJLmFHi9yBdc5UoDevhIzcS9Y46NbSR3XbDT
LHmrdJ+ohK+ETUtTd25r9n50S6vuUD/qHbX7bJpfkLm3i+DT7fEsT920yUj8IuY0/YYzPwAmRe5p
8Ooc+uSkYN+H9/m4MdcS2GtWpr8/s6JJXiqFNVZUoT9IHuRgiF4a8rNYvQ82S4DE8rDPqH7T+8wz
5tJQ5zWWXypV78DFa4/kpeJh5VZeXJQzC7NF0frcikKr7J1S+dFn926Iet1aV8dCJKuCnAaGz7nh
WOqz+UrdujTjIcVI/+oPXxL5foz0nWrFyKmFNl3WdfKV1o+NIN+X8mPZFCuDnFPX/JlHYCM0QtBX
Am/ILDQwPdMPW0PunErPv7aGch+m0scoL06jqewUqndDoTxoU4ZRR+9t1Mtvt7fl//EDQMKJ8MSb
V8nhXEOyppPZMWb5IZV/S227LZN9IdyJzasZ7pr8WEuPqvLurBDzjubt/1qd+cN0qIcq0bE6aLld
EBgV2yH4y9NWnMjScTg3M4vsijButHDQO6cwv+rptxzOYwQ/jP3tOZyu8Mvn0OVg5lf8kGk+GIHO
sYzQ9vPA9leAU0u+EL0SnZsQbM5VKrqk8cILh45NUob5RuyrrTfGB8Eyd4HofRMM7/X2gKajdTUg
HnfTPUIJee6rFPzU4Ltj57jwm8rFnZRkdtPfSZ28hX7Qjt8Jbvr7EEyMazq8RpReZrvBSsDhKp7X
O/nX0P2s6ish2HQrXQ3n7POzXRDT3WG2GZ8X85e08bdwpPgQ1lNSsmuAwBb0UMJKZ9r1xps0RXlw
TW7y+tWllH5A+tajCp99tjrZVsNd4CmbPPhye6Wut96UDoGKjDzVBJ2dbT2hadMGaq3UyWx98DYW
/982cL31+Di1MKBIRBaAZi/9/OjLaR+OQ+r4e0va6b+tgXrYLl5xg9e+frJCaoc0F//N4wr0h/0x
aLEC/aVtKxCfvBOgxxa7sDB/0GdRG2vmZEEy97FHaLwyTwsLwcsOxNbEp0R+arYQfqVUTY5eOFHk
h2SjeM6/WAbuWXXq+4JPab4MiTZ2vtLxeQN6rkCyo/abIGwlawueZHvb1tJiKPTMT5ptiB/MT3/f
xRCs+FGKYOJHg9dEukMd47aJawcDtzFlFPTFKEujTX65q8pWMyK/7TJHDKKt1NxX41fNyHlENLsg
3Qtw09+2t7SLz+zNswih3vR5H9MAX4DWhz3VzrTgo5pYki3mydFLaSC+bXBpDlG5Jxk3eQF5nlKo
9dCCN1hMnVAMXuU+JEwKN0NsrYxraddNGbBJ1wmwuTpznGqYmkkTGBz/MbXvBn8tn7g4DN4TU5M4
mPb5m0Joh8RMOiF1gAEhUWH8klIoqHq3W+V/n3zwpY8mmwjAFbZSQJXM2uWOUHoZF+CHUBSUsV3n
d0Jxl46DLer9ThGOun4H6fvYSPyIzJb7U5zubi/Y0g45tz+PNtWgaSDRyxw9yr+XqvSYwF1rA/7c
e2X6oqbWCmZuaWapLKNBR1V+orS6HK8Mc6pZDR48zPEmBQ1WS8OxCP/F9jg3MpvUEdq+CkbRilan
rVDY7ofbc7aw+9gTAAvJoeDx5j6vGpSGQnRSOpodUKla80OLn+fj8pTUAs42TeHZW4a+m3J00yFH
Ycizq/Y1Wwl9F78/0cVRSgAubs0OTym4YR+WfN/NvyT0c3++PTsLKzwx30F7A3kDrW2zn++6kuE1
SQjaufH3uljuIpiw1xzb0hgmhl8eMNMlPVeTAhRZFSTLgK953+s2sOt+JZBZMzD9/dkiiG2ltURP
uSPrr4X625I+3p6laZ/Pzv10o/13ALNZCqvW77R6Alwmrt1qh54OL+1BzL/eNrNwvEHAglICFEn+
dQ4SzrqkzepRy5xELNFqLdXCllOfJmrl1W3Nr4JXr5yNxdWnYQMYGRxyBNKX80Z3UBbXppQ5Ghzc
pKwp9RSe8SBY5Tvxw1Nkg+QTUG5KljAUzNX9hgxW7bSXCydotsOndI2Yc2kDqApbS6SZicbf2QJZ
bhQnps4p8VCUue+HpP+QNf47Aft/BnFuZeYOU39oXXRNcicThfuoU5/yZg0fsjAQyAAohRDFoocz
B3KrOsDe1pNrR3zrq/s+fXdChNrB2ednF8hY4GD8gM83cE++jOLh9gZe/PUTkwYQ9ClbPTuHkN6S
1in4vPemNt8Uwbdvf39hv3KHE4rB1QLSbu4Mw9wUCn+IG0dEMkykZh9nW2MNv7U0CDRXaWfAJVIB
n5W9jUAU2qJLGifR8k20c4NqJQpf8CbUb6eGKd4rEwnr5anLsiDxG82tnUGnW/Q+6B8GtOPU7fvn
CtzNRDuDvAHVg0srVl0VXigwVwNUnF76C0CsjNjabSNLc3VmxJwCpjPH2wJoyfSWuaq0r8WmSVcu
v4X1RhWQJzfaU9O5nu2nHkXQshGlyhHcQyhvyjUQ79r3Z25DykUzyTS+n9f3gvWpUzZjvuJiF3w6
j3odDsZJsv5qGWSYLKXejGqnYoVLadiq8tcq/dCnH7zm9d2LYUFYYoI+RcL6KtspVqVEB3deOl8l
i+bUlcfd9VIDNqB3BawMuICrFFxTWVotB6LqIM1THd16JdRc+DzhGVcQiGoaRtWZb5VGWcv9tFfw
4J5dlqG9hg9fNMDVoENTzitr3m3ViAIyH9oAwMT7dd/6P987939LZQJhocp8xXgSt0UtSWGrOcNT
XD27+UoAsvDjJ5wSDUQ8dXlDzTaqqtCsDe+aTFOavFfS8YtkrHHRXHslmMB57f5B0F/DvsNUqwI1
lUANlravbUoLJtmj9k4yJHwR77+JPAV8IjCTeXflEPi1mDSd5Jg0i8b6LjTEfaqb7/awWOECZapE
3NOc06tQi950hUIGxNLZmXEnDLt8cER1JeO5NGVQuOHEoRkhsp15v8zTjQF1FtnJpPQoarwEaSN7
JseK1Ln5fs12Mqt0bgKFx6HTEnfpak3T82PBrQTHgJDg1Xe/3N7A164QRj+4JqZcAPz0fzLwZ54c
LWizkIrcdIK2/tzQEp6Wim1JwufbZhY28oUZ+XIUQaypQ2IUppPIGdyLdtuvrMmCAZ0qCTnAiQLr
qvjX6DX6MRIHUS1/yJ/kaOX3T7N8+RLghADq+5NF4y0zO4iuEsp6msmak8Q/vHqffxWzx17ei+M+
6H+/e6pYb1DIskj1+KqqDLF6FUSFAhJrJ3r34Tv7caaTiCOkFjsJF5Oxn4U5o6b4YysKupPKdkj9
ZC1burQQ59+fJQPNQAwHUQoMR/pYupFtemuC4Qunj7CG5BUYsonPe7YUrVVZqZF5kpPSTtRlNXS4
oV3kCfwhx3evBOAtYlpkG8iT/6FCPzsbYSQk1ZAX4v9QdmW7kerQ9ouQDGZ8BWpIUpmqMnTyYiXd
aTCjMQaDv/4ujnSvOpVS6uZIfV5abRcetvew9lr3/WUx3rFzJPQnVurT8EcrNTpdwa2yJ/dgJGVx
Ic8Yw3PDH1050C5JUk8YnntpkSf8HFXFss5HVwKEsgANgOUB4JvjImtXDJ4pssLc18N+8O/c8nUq
fm6c0I6ErDI8/yXJf7TVsyXGzmolIMdFGPeQOQUhhjudqfad/A7EFPA2QZWNcPizacpdUhq/KmxQ
OGVxOd1PPQXX+MP3R+nkJOh1xfsHsAiKIp8nETQcrEIyci/qW+N9gMEC7Bg/xoqgeQuFSzjNKBgD
VPd5jqHokSL0AAv0ncusVLFnbrVzjvnzxO1b8hSg2UIpBBfj6EOmumMFKwsC+Yu/rbNjoCmxgLh6
/H65TpzdT7Msv+Kfm0fmwJVtl5N76n205K5k6+/HP2HOwVyxsH8uVBxI8n8eP68KgMOrhgBEvXeL
J6u/iOoLCvZy5XVxc67/6NTXuHB8AHVEWPmljK4hOBiAQo7cQ8VrFWjwHQ/nDvGJSjlErpdeIEg+
oFJ+XKRiI8q7XS3JvUPmd6md1VCDUNowsa1QxM69bhtO7spv/ZWD7jSJ1+xMSHjihKOJAfg+wMbh
Tx7X4jo9F8RyI3MvrUdvvqb5RTVefL9rp9YR1QSk+9Eotuzd511TnAmryRxz7xfBjo7qhkXjmVjq
1PEGCHrJJ8GT/AKzthkUTmW1TNG9OzWNRdTEevZQIj1zWU9OhPwxcEqL531sdRR2wROdhvEnEKoT
TeDGZJ5Sn1OeCDE9fb9ypzYHpXnE0kuPSHCsuBZycE6EIMJC2wNPvBEJFH5gPE+/n+VrzAuH4p9Z
jl6csOWWJyHreV9b3nXdDrECe7w3vllcbXxyxkR8/aT/XG+gPsGugOaB5bD8YyJAO55JPuXmvhgE
KuV2YrvQqbV+ff9JJ2dZKE0WZx8ccEePA8t9FLGqYL63mZVBtdncGd1AcK3NzrxCx5phS7YGqrD/
N9OXGjDhs0C3HmaynbiuDyx4juq/Hn/oe5CnD+jny/8faYqvxxBtHmBng8nA/7+c96G0iFtpZ0Y7
czyUq24As1UMKaCfr+LSu7CYWsQYx0E+c/wJvW8TbhVo2Kp5RqB/FxW/v5/kq3XAp/wzyZF18Iau
B3HWbO6tgUBcS+882p854KdOw3+PKxI6AKsfnwaui8H4vTffB9GmNlBHvx3GzY+/YmHDWDQoAJhG
vf7zsTYluqz6om/3t6F0YwQiZ8z0iVUKEFggKwW8Nwzp0SpB9w544yhv9x5r4tCGyO6ZvT41waJw
gkQn8o/BcfuFI72iRhTc7IcqnZt1fubanxn+OEtbsg7WNMDwufOYmbWfP/x8/SH0BVTvQsL6BarM
JwmiwdCu90aBnwk13fYMhPzUByAC+69/C+m04MiiOFldyTmr630Z9+xX2/44DgbAA2QwkJpD5xbS
8UfnhzQiCCfS7Z3GTdAfTppz/YxffSfMECAfj5QRYu3jV7hxJ1vZrd3toQaWk7iNrgo7JvWuKQCD
PfNKfl0szAXc31LaAbvG8btFR65FS5QE7nkn5qvOyB9fB3QNgKoOtTAX8K5jR9DJAfXLjdft87lM
wU8Z5+cQ3F8fxWUG4K1cWPcl+fV5QwZlNQYyid0+7aObKEqHIfFj+5yk6qmFQhIVThFAr1+JSGoS
8D7Tkdi7NUmZiRI8Gj+9GPiOf2ZYjsU/7+0UVqjyTJihGppEc5Lqc3DTr28RZkC58D9RBshjLN/4
zwxRHXhlGxGx78rLugUkbdsPl+qHFDR4Z5EiWlKEyDcjpUaODGw2A8tqcM33vRJraDA13rng4sRe
YBKo9gD4sgDtjkxskBf5FGVht6f8sWnv+h97wZB2gApHBFIjJM6PLbjFWmNXnNf7md1NRdL83EBh
fNQgF3U8pBy/hqpKBVHFqr3Ku5R5EGq2tt8fpRMbDSkx5FUAqVt24ij6sj1u/Fn51X5w18K69uVl
VKZVd+YhOjHLgl3xcO8WnFi0POb/HCfm21UV6rHZW3EpPz7K6Pc543FyBjBoIz0BygBYw88z+INo
OyIm7AS9FOFbzh/Q44+WwzPLdcLgLvmPBYMYAn90jGQpkYWePBCP7i2v3BXaSy3tpp2K1hNBE3bc
9b++354T5/fTfEcLV+UdG2WB+cZ8XvmuWpFzjQBf/Sgg+HDRkVlbBASOmVlGUpipnIJmz7p1yKA8
FMad+2NHCgVjoGcWlnMA0P7TgPln+7PWBgsps9v9ML86zgckSL9fpVPfAGROBHMFKTfkXD5vvl0F
wVCFTrMPDlTFkbzi1ZnK28kZQC+OTCdcGvB0f56hAuPs1LsdXB30/oScJ5EHWbLiXC331CkGbvt/
pzmmnO1KdFNJD9O09cpt7qzigAagc0pfp84UaveorqOOj8Sz8/lbwMsmwlqVzb6LPurDcK4T6+Tw
KI8hRsOdxyv1eXhZjQEwDgQHKoJHoqsVqBzP7PeJAA0HCv32OLpL2H6c+SJOZ4V9YTf7kFixPWy9
kKWZ+CiKYlVboF1G9UcLEovpHJ/ZqXOw9MjCBpziSQqrvJG98eq9MB80erS7J2f++/1hPuGkwN7D
mQNsACjH4+51N+dDVmt4vX4dJXZLX4Os3Biv+RN2YJ7Ofs7nAhVi3EvIIkOEBY725+1yFQKcvmf1
fkQ3KxVgBevsFY3OPACn1m1pB1vSRUghHzuPbZGP1dxhlm7chcFmnFLnXH/0qbsDUlI0egOlh3Nx
5NxNWWUVQYc3ZqivgOxY8a6Oe33T63PglBMbhDwRYnSIVuHRd49WTDtuA7TjnO9VPf0aGzuFKwia
civ21biadPD84/OANCKAn3AxELUfC5hHnaLgXm+qfVTfE5y34lE4NJ7xh7CH76c6cXWBQYY+HWzD
og+x/P0/drqcajjIowdnIHj249H5+WOGVhFwgKGbB17A8SFgs2FSYVv21QMfEkiKfv/rT+RdkSnE
4QJuD2pi3rG3lLUGOyPhFhf+exYk9VRsQlUn5bhWZJNFa9YXq7a5Yc45j//E0fs08fL3/6yb9IPe
BJSJ/WTpa+XrNJjorq3ZBShazlykY720xWfGXFAtXBq44doeOWykzStQMMEzp+AZy4qb0Ll2x+tC
vNRDtPLDNz96oFykzFfJcO6KnfB+kIolOBuw61AcOrpi6OjMbOmHYi/cP0peRXSHNoxVMG9Yt820
OfepJ44j/IXFYiA0974op8oumkQ2aYQ55g5FiESEExKzIsnKOqm8Dz/bglSyR5+DA3ov0d1FdNVG
L2cO1YnbjjwqDP6STIcaxJFvwUUXlK6j5X401q3NcGpRoUpZztdORh9o7ayHnv5CaQz9p9BbpmQ1
QlsjQ0BQz9DcU9BLsDmY+yRt377/aV9+GULkpeN52Q10JR8rF2V1OOaGke6gp1sgY2LoFEq5cvMN
yX6cqcIEeJOihaZnQVEdGQY6CT1IOYgDretkI7LyzFaf+hTEOEsZC3ldmKDPF8ifrdnJQ4Xx7bh1
wJPcyLT/3Xdvefv+/aJ9OVPLUhHEa/7yjOOjPs9UlYWiU+PKg5+YaVXn6++H/3JDEK65yFctIDBU
AI9zGF7jzLaR/njw6N+yOfBpQyTEfvfMA/+Qe+ZlOPEtIIj00I4JuoivaubOYGlJ/VYeGpDEkkv7
7vtvOTU8Amdw4yPbAxDj0W3v65KNbpXLg6R/sxVt/v58eJSOgKlCnQpqqEdGc8ndh6XvyAOatX+r
cw7HqR//7+jLifvHJIuh9oeAU3no6rfEp2cye1/cGeQT/h39yMd1C5WNbojf/lrMe+tVD08/Xxvk
j2BwXDC+fKnsWr2uRhSqukPVvCjIvg62++ODurQxIwpAYhWdR8c1rxZ0MpbNsbl5dD1NcJv9nXb/
0OBqNlur/3FcAy8JjzLwYIgykSY5erQsFw9j2BbyoHMk3GqV1M3aCx7ZuW7Kr7uOecDpDyCEi7TJ
se8MrEvUjtkgDzZftXylf5ovXj7jn+GX6f85VBMhVd9UGH7od1w8Vj8m4FrG99ErD9qMCPfi+NC6
UZFnDOMTCMlObXbbdXVi23VCQhD20vDh+1P29RQDtAMPAulpTPpFeayKehVkZtIH4BpjW39kwZOv
z/B9ntiRhRQTrj8U28CGd/RJ2mQl3MpiOmhI3XitTJ0fG0GUiOGMY8kw/pf+iYz1FXifB42DDJm7
69z6+fgoC4OMcglbQJZx9AFYum4OSekd1LqPBPByP8ZQQeQQb/hy26FA/KXjxNRlNTtB7h2i8tUr
DrxeQ6T3XE/Dia3G3cNFR0yODqljzw1Q9xn+DXcP/Z7SKVV9vcp/zBeID/l3jqO8wqgChdOGOTh3
Uq6fOnou7/31dcUMABSiKrfkdI9DPLcdBrS0YgaRpzW9wcOyrpoPMl9Y7qok5yAOJ9YM0RYajhZl
0iU59vm2k2FsAUuhziE0ZFsS6B9DPzvbfH8H4ayduCIL9mxppwBh3RfGyE4Ohmnm0wMq30+OiMR1
k5FqO3GoWgGN5uxZq7rbwXfqxGEB3UhnBieqRjNXHJl6qpNoIjMU4yK/20xeXe06pd77MHgnJbBs
wqsitbLrLHgzds4fDbRQJWS3UfpKXMrYhavpb99FmwvwRPSiK5uAx1E0FWkB+a2VHhprE0l/2ufT
MO2tOfLfXASQXTxUgbVWtrDRBZL9FV2+HoIChFUckIaus0qMDhHtMQuQKIsm+4Kz4r2wSuh4KV/G
kVtW0JLIu49ysofdBErAqyZUSD5Kh7/mDZoO4nyeHZxTBXtYZe7aSDQ3J13uvcpaeSgPBfyX7JRf
xuifP9ihfqp036YmMOVzHQVtOnB7XOPzKaTDmikZbWa2vCpJDOmvciWYhadOlY8gD8l2/WyRFR2s
dzO7oYxHZZw8DrKw/mvNUx4P/shXbin8GzHbj9CFKh8liH+3tpBOEnpDUCVZZaDmnqOph66GGBI2
z0Opol8alax+FdYF2dhieCu78dmOmim229m5CiMsetxEEEiUSkwvhWgDbE7rGTRh1vXjLFrEPI4V
sYuZ0j6pncK9C7iGulYom7pKm4aG9+7gaFQG8jphXQ10QmnL7C6g7fybk/FDyKxfd6J/bQzyYXFO
rcyOXZKjmlCN4ZMW1dPUh8+OMXMeo22L3KugFDFQeKC2tuYsJaYJRVyPGTj8/GhqZTJYVvPHD4HF
qTKWJWPPmj1HbmbrRvIB+PJXz57us6bInVT304r35EPZWsas9afbqDdapX04eO11b7XDRsvmb6Xd
gK0B4Edbfz96Dz4fuyFhAt3fqa0oCFSzMezDJJxmfgBG4lfjqwbvieVPSIXofSn5q90F93OhRB9D
Pe6XtsXvKe+suCtzN2lKsG1oL9MJc3kQc5GH61748iKyBp+uOBfNqhJFXqcE/WVXyuS8iwXtwDGR
UYjQcTaufL/gm7YwWTx6SqQ2GoD/inISF2VZP0KILItJW7qQpcueh96iT37jtBfz3P/pfNWPsS+y
5lJUs5UMynsdMmqC1ApoH25rbuw/owd26lZKyD7yQa0ccPnKe6JK8Kd1IGmq9aBBkFi28Gs4T6sM
QSjqNk+1DfD7FhyoWY627nJwbxkBksD00sSdp9p0YrRMpjHy06Dif/2ia9KgLzBDG3oV2Iu6ploD
QWBwlDwndjTZFTMlTezObtdd9HPtxqB0sxO/0F3SZB2YwqoWJPE2KLYIGkUSpJJUSuby3slBAqLc
6R20sd3Gr+os0cz1ksjpqLPWOepbST+Hf6ix+nqnS3ldgtP+utFN4eBoyEenrndzYd1XQSusjRlF
Uye9S0awRfIHNlUvdljA8GjuuSb1uP4lwMakL2XIi503Spi1oSlHO7YEfeonB0uHnAw0gylBV1EZ
lfqxIXWmL5RnZVvtiewwgyXBQkvQIOBueU1cWhndhIZlF52qG74qrGBgG5zU21KSjWIQ9xuc8ldA
0NeOp1CmPn5A0geiTfLSGoY4yxx+7YRTficnVqZ6HMduNXv6SpMOl6/hgogUYufhbweP5XrKGfnN
5Hqo1iMQ2ivCNM4/OrFvp8J1GLA5UENsFAlvJHdqnpatJ59DSecHFATfwfxMrmo13jUVNsOCdvgv
gJNCqJHwPk8iCAJlsXDR75vnfRMbXU1JBfzPLvOgLVF5ZHoblGQbOob1IyTPHk1TvKCBRlyETuft
nMqnu7BrqzVus5WM3shioLJUXFiEp8iQMjRzN/PaACi1s0pmNVfUH8cprmrzDragwtpQJLKdP10f
hCDPU66TlnrS6QBjH1e566coFrrp4HcdYEjKMySp/DaKtXajmIbV77GjOqmsEba1QZfHxSRyu74u
F16N3VADkjOjTt2nsrLcFjTkXh6t2hrUBsoheIccX+O9nkAIxwVY1/stHeaXdq7CFCobPBaOqa8y
I3e9zlWsxgpAPLt6j8IcNlLktyowTgr9R7ryPJDuEw3D6unRjXtXWC94N/7OLuckUW07pKEzS6zw
CEcvbgYiBD6dcXsT4PkrUwONynIzz02NY5pnLcRWFM0TNfAqzpsIPYhe+0jmTghITiKhRhWbUuBG
tkVgJaZCn6vdNGCCxE8ktMapqjTdtBZ1Vjx3woQPYXFNp7KOq6HaCI/FzMa+qBE/DC/1cAAYmdw5
MmsSNOjijrpjBw6NAtzMcVep5gmkotVazMRZebxkOLSsP/jTBLJDJrp7jfL3loIBfAecZLapJpPH
odJ/ZyxlggdXJCEKYXc+mvw3S/YwrSOqV9TV44BNYPqlq0BjRuziDkAVtmqsQr3ADOoX6IrOKSx0
e9mGeb8Poe8J2xC4XcICXd441Wx+8bxq6bU12PoVxMRObKSkCRCUuG/KZi9S1r/t3vfWPmxCTBZh
zXFyGKRDh/ICyqLVJgqGPy5Ve6Jt+FZuB+SHFR5CUdB1OOS+TPiEajdFaQL5GZ9tbSr7lIm8TUAr
yROXRc5uzv0izvymv4AVbuKmCNtVyWXwgKesu9G0HC69ErwapYPbMThtUCQ1oq6NLt1hw5xSX0UR
y+Iwn0IHfqoycRM23TX6jN0XOhbPygnzJ60g2edNYXdVwYbETlGgK6uH3ySCDjdngjN3F5ouEtDG
mmicFbT50ysSpPiteM/7voJiNCN/sgqlvXQU5MFVUz9tLX8s1e3o2vnv3oEnM1J5KSPnXrk134EJ
MkIts4tMubGhyyAT08od4cG+9HWJo2xXse/JlyxUd6Lo2q0V1RwiK/kG7lroTaDDnNZFzjayH8aL
0rfc1LYm/wJMaSoBBrmLJRmdcc1bkJRJ2yywJLzYdK77xGnQJj549U1maLZibi5Xk2WP+Bd9GmVv
sg/qZOgsucIRAduLT1MuRBFPUWg2eG3/0tl+10KvwZ7QADKOfH8ZbdwiTDvm/cloQ6AWx4C8R99e
HEiOxo6iRlqO53FUQDHc8YVKENqZazHyg9D5Bzoeq/UkoJ44Ov0zLTueVI7/YmaPX5bKu9XUASVU
KP7WbRPeFBkZ/qAlhex4yIYHEzK2sasGffyWLh6bTLWrmpF5mwlfR6vZrUhxDa7+LrbqKLsiWHJQ
oqL7OAx0G6WOHDwV09aC51UC8b+K9AyoaYjXzGuGFr6bBU2THk/lLzHjqYtJR/ODC8LYObF4R98G
HcgXp+xfwbz6pjOfJbXJe3htBSRD9AODFvy+kwpOXw7zsiO9GkValX5FkqLQk0xCPEh/ptCEG5BP
j2/wGGSKrI0X1y5HwaRQslvlmdWtPFbNK8jZFlfoY5e3Tq3JXa98vu584WET/LJMiqyvo1jwmT2W
SgC5x5y+CnZqCFonztzRmDQLLGdtOeQvy9V4WznNo/T9egWzi3iB8G5rNz4D5UkLXNBo1dkb7xsF
B1X6EqvTR/kGWunwMFD8f3Ut2V4hZgBXl7HySe8at+6ch0r4TbMFayeHChgcW5B1s2JdVl2Zljx/
QGHtT1vCxWu9IqHeMMPeDQgmIvM3ikYFE+7B1gT49RA89FZ1GZbPAF6FOyOcYjUVwDvPuM0H5Ru4
722nXrnjKQyr7iq7i+DWBwrxzzwkTQ9ttVVb1aCVa3L7AbXpUG3sueAFfL5mzKyrMgJvboWX23IG
eKaoGqih6+AvmmadaYI2mMHyX0Zs0AurIi+79hRSygGAZlvCp9a9EKN9g4rlCP7BkbZJ7UKFuyo8
OqzyUCK/k80olACo7d50Pg/RhVT9dgoPviwo9m7siGv4gjq/hIpz28U2ElFP1tBmF5yyTKfCATeF
1fjgQwLov72MuhrmRlRl/jz5WRhbQYV1AAAHlFmiRbeBTdsV2nzefM+UBLhz+L/uFN4J1Yu4lznk
8XrDkzIrHog98wQq24eaqMcW2ftLNxJw7zKj8L6HfcLyur5tSd0kE+qHz43f3BmRwxEjUHnyB4L7
nLf5hY33YsNtEW5A3eDgMtMwBQi5uQRtIZF79LA4ceiyrrnOdN7VN+Cm2CufvEInqB92LFNueM8I
AamQIUMVs676XXvDA6HVo9NJD+fVHZ9z4onHsOptEVvObJ6FO0w3Yyd3YZ35KR7KEqc+Cl9Hbp7d
8L3JG7yBwiLbzPes16IpSAx+GcC6edA5+ZpDWnHPwP7y7Gf49W7bBu+jGcJ4cOk9yJm91TyLp7YY
eNIUuBd12H/0Y5jhlrXPrp6axDYIBfOpa+MAkqmbzq+apKdobRmmiDzA733MQ5c/g6E8eANXV35p
PLvDA9oHVVxNrL1hrTMNSVshgK3QcLGqUKffDeBYImvbZGzfhk3UpBAhaMTWuMO+b/xS73i5sE9W
PmK6PEKr1qDZhz3OH6UarsauAOGzX7/NgTm0yFqUiJegAX495OFvCs3vuO4Am1x1+YDnSBN7ACVd
CChNGDTgcwvB8IQyrWqx4WBXdy4i1QZoknG7C68l72Ty3t1oKJK2gYH0avLu9Og9dGCKYsOxGKgy
1aj3TjnWrGPqyQCKksyhzXCDqvFv5xorrrwgS2YZGARAMs92qhmHS0GtgcalFjtmMgs9eh7QJIUz
enZaZv7zJACXt/l8N1V+kCKyR6SneQHDEj1Iwp4taIjHgVe5G8MrkcyGVlujw3zdFmzAT+Pdva+b
ESG8WJoKWCFf0WyuUm7gYSM8hcHO5/ZmCim+QaPHrjTV+GBpU72VEM/6hR6/ZtyCa0reFkAVxw6e
njHRgXswYIh67MBIsA205EXi5KTcgULMexRlxnHDfamATIMwUQx/kb4IwNoujDPpIWWtFXTrpq39
zTh0a0805BnxsE5rYJ1uRrBirvq67YGwp/Zb1aph3o4ZGpMROwHJl8FS4BWM4kiRLunDyGzEFP7C
0rMY/gjaJEI4qrMhD23l6m3JEfwH4xaB4DriKrokMtAQOGB8uFGqlO4ugu7havC4c8n7UCYoKcvU
1eoJ2VG69S3nJcq7KZ7a6DEf8WG09CAk7+1YQQ6aKTjgZfY76MULXLJgZXIaXWiJ+C9CRX4KSn0Q
Wa7USkpSJZJoWSUWIU3aUcZTGSKeUTN7D0BVlXhWBW4+t9rWlbN1On/bWnMtE7jIXRz4ZtXBsYr8
akvlr5Buld/H9ux9OFMm130n7Cua50AfIuv64SHx8ZYHCuF3Q7Ih9auFMrZqbhFqPjl9Vq7Kcazh
cfbFWkdBH5dDX+1cjSzq3JGX2eLiCmLwQZ1qJt5sy+gN7Crfytz4N8x19b2WGUNICTYZEhQPtTK/
i6z1NiPoqee4p3mxK0Dc9liYoX2rem96CKvosbFIlQM55SPhVvExLXEtklLZ0UVXWXVagIyojRne
ld8Mj8gjEBejvTVF8VvAQ7jKJkqueeZ36aSnMSawMVcmFM6tsmsXqZraIvHoMlDRhtavyNF3rjH2
RjauXrWF4jvtgDOXodsq5kPzN8ytD+m1bhyFxSEoweEl4Cmn6F5+Z6wBiygDXIgZHlxkXu37lxM4
up5cg3RXj1zOxYCoK85a93EapF+mYybDMPEyW0GcujCgA/AE/IHIgjggq4N4sEcBbvBCPPImw5x5
8DxGzpiOVWjvtabigw8dVEMYLCh64435JfAsbBRFaLueEAreS99B/Oj7QvzuaQl60L7bS1s5IN0F
QW+iilyrxHaah6b0p0u8tijg+R34SpHAXBP8QbapQ0pGvE9ZCePkj3q4H3qn+wW2GANuQ1mvMmlF
N1DPzNaFaT5KiXCxQFNhEEtWT0gbRq9IChRJpur+2QDVdetPTpYlYcgMPhHuy6XvdJxAOIQFa81m
nZChAK28Ez7NveQfETKgd6BSegbqyN8aZ6YJMsIGBiWf3ZVh/rONFF5lYGh9sLiDTi8vfw/SUckc
FX2FtMJY8FQLa96XtC8/ggVzwJmGUYwy+qoQfF5ZJuz+sGE5BsS9w+/u00myGV43EmYp9LbHFSBB
3QOLENjaY7R3xpwlo9sGsUNbXM6m1nHlcjeZYITWym2ztwJ4hz3IC9Te7nuzdoy6Hn1N74BiK4ZY
O3wJNqzSxfGi0wSzi6i4G6W9abhBDgSIXSAMBBJUl4b608Yl9XyHVrnw2tUQzZprr9ksxmOvpI5M
WpAmjKvIGmNknnGbMgpKYBt4ED/pbFqeKcmeqjeAXcReKhvo5jgGegnh2vC1ZnoIxmcTrEa6bfXP
i1lgLgEsARwWaBpxj0o0ZRDC26hLimpcahfb7FxH8qlSBkAiS6HMxn/HCCwPOSyKXBM91Naq9xL7
HMnsifGX8jEAHMDyQ0nyCIxTl4RFZR+FB+W9w6ziIH5fjTmxBf+OfwyG9PtAI/GG8SsxIme0dZuL
DBm47yc58xHHCupIzs8h0j4hitQ7PC3WmYrSqeGBpgB9PKB2aP5a/v6fIrWDbA9kRPwA0OHLj+wc
2/7X0UF1ByQ3QC5QJgUv1OfRwzmiFuUDPQD/ZV2E9fb7tVlAH5+IDNBb9O/wR5gThHSu0+cYnohd
FFyM5kLPm6A8h0c49xVH9wAZSpQ9LEUPjfltpgf+/v1XnBv+CO7giF5kKBTTg1BbJLjpmR0+uUgo
TYJZAGVQ3zvaA5B9NT4XHn49WYdlPIvY/WjP8Y6e+gaAwxeuYoSNX/h7mLDzUhSoe9eQ6Y7mNoaM
5c9XaWGrWKgvgXM+bq/kRd/UHPS3Bxc5Se6u6vanHWs4TP9OEHw+q37RmkKAM+sw0DHWYcrIOfD0
qUUCih6yExT9upjr8wxWN1Jknhz38IQ8Wuyzc40Np8YHp8ciX7Xg3I8L3joKS07F4B803kN48YG2
zmzCsgZHF27BZuDnA2f5Vbx0KF2UUV0VHEZ9Y7IU1At6I/dR8/Mb8WmaI8CUVRdlFoWYRqB0kGbV
GfzgiRvhAJvooYEFgPkvkiZdixRInrcBnGbvupxSr964qBhLJGa+P7NfHwjwZQGiCGw0OnbRhPB5
w5Vv07EWEeIN1/Dd7DUH1Ci8WzGM7pmZTnwSOr/QarQwEoCD6GimLEfN2ilDcrDtD9SyEj0x+Iwc
/Q3Dz2cC1mwBFS+gafIFosPBRoHDNx/U7ESol2o5XgFo4LyWmiMzmYfsx8BCJDlAGgFQL44dyOg/
LyLqazOQb8o95P2qH1fqHKf2f20yR4caIFIHoFf0DS+gms8TSBogdGnhhtgREneZ5VVJzasQcGHZ
X5vaZBO6+gWUqFHsyVJrsjVQEG4QK2N3V8YOywuUHvneBrogzhBTb5B4Cm7gus47Ws/E2sy+P9za
qM7e0OkVamMg7PK3pe2pdUUyvWokOoQ4EUETM6/ob4kJstXkEeu9r0p7XxRwPb8/lydOC5pN0XQD
tXCApY8pkCPIMBDfSHoIYUuj6mF2nHgyG6T2vp/nK/x86WrFVKj0wQfAufm8tFOJPqyBu/SAenVM
9d0AKgZkuuYeSStUwLNpNwwbp75AbIjc8xlj9T+kncdu5EizhZ+IAL3ZlpWXKNNmNsRMG3rv+fT3
owaYvypFFKG+3UsBjEoXGRlx4pyPfT/g1dikJhcTzRc493Pr2pyMymzZe1Eea8uAmddngn8U+psT
5lup2Cot6bcVNoiPPpitCjKH5hUMq2JzmdeauW0NhfcS+P7Rk6SDe3lKF75PSzV9C7McF9Rywoxa
o9wnpleEr2XeP2RKeqMpn6Vm5kefWpg3z0lEmKeNU0PtGL62lFmbvWR+GhbJ98GVzfgyaCltYVVi
A0mkVovD1ygiStiutvctzhBc7yY7Dqyc2LDmtEUrJ/DhvSgq4Jj0CLntHyzBiQHBIdXeoBdjiYFC
PtSvsrriYD/+fh4s6LGAtaX9/ANHodw1npaTMXuhqy8uIBX+dJzD91kB6HLnp6PYCBArvtTkvSe9
pNZtphx7e+XYfbz0AKO+H7uZBxbOmvP9o0oN+g+KEb/a03XmvEbmIRtvPrsC5yaE+CAbSkMGFhO/
GtKOzqZ0jdJlYQne209pcSOm/XDIfEiLYyNDe06Xr9Ob3P/0CXCg8psJVWYRhw8XTtcHSZ9OUvSa
/QgAN3ef30C0mAN6xEHg+yxhduIyVdNydOJXjYS5usm/fn7yTz8vvKrVrjIbq+PzaXZrt/eVtfLz
5/1xfh3PHfL//XxRxFinshh3Ot9X2m1hAVNQN6TsqaBvQ3uNJ3Bhr5I5AfsNnnKmwBKO8hCZZpA4
afZqmW95220G1M3WGpM+XrYzw+z/bMyb7cSflmkNpwrh2au0L/pw0+2VOZ25//SinBkRrgXbzOj7
9zCSa+imRbdT9ul7jVFAQUWfLu1yhJrCKErDG+ooy15x6PtJH2+8pD3+wRhOTAiL0deemXlekr1+
qcf7Ifr0tYboFOw/kNsYXD6iW4qTrhp8ir4vafxPk281dSXWWfAZdJ8BzXaYKNrXhWVOcjBBQ+6Z
L4O8C69Bx3x6cs4+LyxwLNHICtrffOnC4QAHWB6PK+ducQAwpcJCQtxCfH++wokamlM39UxQBeTR
QsumX7Ew/0bhZIMg4l5DVIp0ovg+jbxaISFrWy99dQDoZsYHrztcnqaFw4amB29s0n7vp/p8EDnA
HjWn6PkCp+1Wjx5y6bbwq23yafkC2CDJWCLiCWnj3Fh5bqfggRDCDGm/+FFx692kq1HSghc8MyA4
8UANgmqkgP8S/wZZ2IQHI9xaCa2iK4dODJJptwAgAm0V+aH58SM2x3eK7tXFYEmvjUU8poI7UG+k
9otF50LbXk/OuAPvRYEiuLq8Uu9NBCe7Ye4j4Q3J4wAqLF6tYvY3a0JN8b1Bex0H4CZ0Zcb6xgcT
8eZMo3YM0ZemfJF/CRuj/+Wlavurz03nNit673fqmOlN5slfCvQwDqnqORtJm1QqvB2INE3iadGU
NfQUYxLYz0FTImHWqsEjBL09Cu8w7W/Tm07b0mTSlz7QhOFNsjMgC0W9R2reOQKMKI5Kq4ERBYh4
XYNfQdkjHkCsp06c3IE4DZ57x3ilq1PeXZ4YYQv/Oy8aCVNaHOFyETmqfdXp0sDqtNfQuP12zLO7
+NtlA8JB/9eADs8oYhUL4UdS140jy632Knf+Drx91akrQ1izIFwWNVrLqh4wBDQlpKP3BwNQoa8l
XUf8OlOsnx++ICONltcKn9elYxgFVyvxmbawBLTs0Zep0ycpf2j71PqQPJpdaq9IeMH76cXxg28p
xZvS5P6TbMByJBkTqjW5F+08WIO2RlwY9xSpKWt1vVUfLK01bgo1Np/TOm+OpAzU32bf33tjkl7J
am+TnJGiXRlJxbUz1coxMiTaA6yWcFCpwdXZdXHoGoBWHd0HgO2CYTuGdMVtAQDUmyJu5Z8lJMSb
1qOtYhoH7Ra00ho16cIy4h6YBIV0IltFvHMi2kgDc9BfNfW387evfbm8D4XrYN6HLCCkgjRMaR/7
c4rGs53U9rRXcoobHSjCMNwADL9s5J1lXXAzc0MO3T1wtlEpEwaRTlYzxI6vv1qjtcuTo1d/c44d
2Rv9LwB6oMC1fBf/mgHv5i4df5qKa1p/dSTKpW4lhBIZB/4dsKHMDN4WEaH48lKd2oNCMddf1Ta/
r8pk3+vBk4Jeb+ejTRRMD5oH+gmyAy1X9mqer5zKhV09k7H9Z144laCN2jYKMd/VACvjDU08UnHr
69PKA/DDOEk9z92UKpRHM1WQ2AQ/1a1jeJzeB3KFjxJEIWaBM++L+KAlZbTvo/ixtMNvg7RX6vhJ
1sOVgapzSeN0zaFm/Zdrg5QhmUrRQcS9xhud3Nqj2lLyzVtH2aoSTQt+XrympZzco3mUXwdRrM/p
PPWavdOA3uQExmS0DfmqtRN/63fO76mJ4OBO/QIQ4QBjQtX1V0Dd12Iv4SiQ1GSiePSTr6CBl6TZ
uUer0ziL0qHM3FGHrKC5qpIrH8TC5aOwZITnOGzG84VPb9y5kSRF+QzB8FkN81da/OX1qF58vWxi
/sTJxL+P49SEMA47Bl/pmJgowr9NLbxOnKPtOVtmLlX9QxusJdgX7ZHL12gg4GUiKrwG6WRnqhRm
bich7zfpWx32PClFa7h7LIIfUnR9eXyCR3wfH7G9Rh89ek8fOBpHfZToWgiQFaOZqah31vhJzdp/
LbyLeryT+ogxsuTZvakFJcBg7+BLv3rrc6mTD98XnEBU6HGTke529VjbqMOveFo5fEtTpJNvVagP
kT4RydvaJlLzVpYQ+NS2FbO0Voxd2sVA3Wio57RoUJuc7+IwlhUpgy/djZ2t111L0r7Uri6v8poJ
sSDge5ns+Khr9n25t9veVdryMSytldB7yQzvIZihlJn7QWQbDAszlK28jV2EVZzk0DfHdK0stGZC
OPJB66iDE/Sxm3RTcbShbjoSynr7uF4NW9dMCUe/nJFfQ8n9zbo9WX3wYA7XU/d8eWWEK+x9986v
d5p557UXWSDKDtRg1cmxW2f7SLuazI1cbb1/LhtZ2sGnRuan2UnCpqC+ZfuOGtNp4/yk+2ykQ6Zf
WfslG2R4AUXw+FGpA57bgFFZoY8mSlxogmeE7hoZ8cJqcKOArIHa6p2B5/z7FbcdXSRh4Ur1N2lo
CPOfG5pKPj1RZ0YEXzJUgR35SlSgQrsHU6xKKxfWwiSdfV+YpECaqt42GISpRTuje44rc2UEi9M0
UxQRjdiQTAlLHaZpl6a+jX7jtBm/0wsar+ylZQPAFnjMkW93hCFYGr1LaTflLrjDO2Msbuwmvyu9
7OXySizcgxYVp//MzDN5smXjjjw/zAkIH2tgKbvjZKpE0+1m9B905XsYfL9sbnFh4FGYFdJ4JYnJ
wIyrMZcVRtWHzday7I1a/8mATiwI8+blhlzWtZy7SmZfObDiKuZj7RfbwXrS7WgTpt8uj2hxnXgS
I/ChE7qKUK7aN+jQMYvcndSIHpDp99iX1KY8aSWAmDeUECBZhCr/2RGulhDsfWGUbe5ac49EonYm
MfBIq+wAmryzGukZsFG68p5dHhwypQZpzxnodb47SIqUnW+yO3qyH+Wx9W78diWsWDMhXDRhmSsF
7ZO564BrN2/816j4o7M64+14kgJkEovWxmB2WlPBnBUZz1n3yykfwmJ/eRcsrs6Jifn6OTlGRTqB
lygI7/J82saGGzagUc2fQfxTiXafNwWSCSodRBLRjJon9MRUBsmtnlRe5raBs1Xz5N5Lc1pClHqT
TPpXJaVB8bLBpRUibtLnYAMWYvHxqc0Ybn1E01vlcRkGdCvnNA/Ha0Jua2bEOwGXrQQW45LUn1He
b7Tyh6Gu8CktLdPpUATnkE75WFa6jQ3YuGu12BkJImjlppH9vTk9X563hZADEfT/zZvgWiV/SnM/
YUAOa6NXX4wR9Lea771i5QgtOVUdynT8JTXHD4KEspqiBCv7uatmxq2k+Xe0BayYWFocEgCALvgP
e7MwcZZvjpE/67rHTk5b5eMkfWk/qR0/h2izNPF/NoT5qpRe8mgpytx02BXVBvaIy+uxNob57ycH
xxhNnaY4vs+zb1NPdH92HV3WK356adWhciG9r/HUA2V6bqXTFPo4zCF1lUE9SvojfBs7Lf2Rf7Ks
8+9swUNNBGhC5yK6gRqOAEiw49T1pOfQuPbWcjGL4zDxMFAdvfvN83FoaV87Ie1Vrjwdm6TYtAH5
3uT48/KaLIUfcEIBRQdmTapQuGDITvoDrAa5K03ZNiiu2ukvrUSys9tZmr/T67XA870WJV6jbDHg
phaktx9y5LlmJZAdJLmLQOh0a5GN3UZSpe3kQZGOkV3qV2bXvVFsyveFaox7XzOjPY0T8qaiAX+j
lGRwRo30vhpK+TZUnfzGgzVqd3lalrYqKgtg1uY33gfKRYteg35sHFxu9iVWC6ggv6ntH9ztpzYE
fwuTuSwpspS5supK5SOdMRBaHC6PY3F5T8YhHAZqQJlPG3LuQml1Y6n9s6VNc/PlTRkVO7KuJSJL
8UqydG3uBDeSKmqX9DZzV31LrYcq3XXln1gAIMYbaUZnis6QtOFkKaVDyJen27K7Drp/srH7A2+F
p/3PiDCMIbUnaxy93O2yYqtLISwr1aaOXi8v0OJkEd2By6VkRER+fsotGuFhqTBZIBqb++k4qdZW
4Ulz2crStUvwpenk02mqsATPGxWl1vajRYzXwZsEx0p+TJ1qM5avQfLzsql5WsTzfWpqdmsnTj6a
qa7NllhvGL703YO28vml+cK1k6em5DkLa51/3sqMxIpBWZF5Se58Wz0ovX8tBfbnkKvvzh3qMahd
5jbdD9KBlleS4+kmzqYOFQES9E+Sbf9zeaYWhkIqjOWAPJ2EyHsu/mSmqtzPPEmzYjdufiTRvlQO
sbUyW/PuERYD6CZxCY1XPI/E54OTR5JhGVLsmsXv3qN/0dk6Er302TXESDvFeSzX9DUXbq0zi8Jr
Io55o8WsDcs/bGLtvvSDTTqZW1MeV/b00vShGm/CmU2x4oMTCMIulUPIftxGSjdDdKggckrtlbBr
cTj6u2wh3Zbs6/PtBgtuMFlVQLLH/2akxTE2r6K62Sn5mkLK4mhAPJqzMDfA8/lYnWyGtiozaFzY
DLr0lcbTjWJ/a8qV4HvRBozlwDcp2kNEd27DhwnDnwLWBhXaSdppwaPc/7q8p5fma36Hg+CcexnE
pImZl6GNhlZCNsPYosS+kZVhJ8N10Y4rp8dccDQOQhA26ocUigj2zkcDu0w3VW2VuI4e1k+l2f5V
pl6Wbw0tSkFppdKTl3mPgD0OkhvRIyAlxiEnLoFnAD43EODpN0p98d5ppnpTFpHJs3HKvqXeGF71
kxr/TkjmH5xJde5js9JuOhgeoIyCp8QoDOoHktpcIbYyuIAwsk3V98MxlvRoxxuucyuEJO67XqLf
WIYZKU8a6dYsFAnKi1pzfshFqw8Qo9jtTmtbdTdNZf+70ZGj1Yqx/1XBi/Hmp0b0w89z5yqHYejG
yFNpZ9PZfgSh8xZ1WbfJ/cm/CiVzOkIWrh8gOYCGQgomHqUdgs+eHl8lcZj9ajVwKBKMYHDbgNyB
3XGtFW1x2TmHSMs4vIHEZa8jSP5QG+cslkeEGh4GaVNEx8tba3G9oXwitaQbYIGESDWfEkuDxSh2
U6AeD3JW7S9//+MY4Kxl7AgyzMJRYh+GaZZSptecQChUfsGesG+q5GsfKHepaq24ro9DAbODgM3c
QCmDgxCcpJHT39EVMaaOXksdZOUFJGL3ub1mTBCV0BllwdtBOOh5rkxwMVGeSCkaQpZaE7yUE0Wd
vDvAyXfj58PtUMl/jZ59l8TTkS7cb3IUr/yMpQmlNkJnBqBD2xFVAOQ4QwvZIhlPG487hNGV3PEO
N/L6Ch7F7eXF+xjnziP+ny313BkYwPc0I9Rit52qQw5PnTldxxOa4dWzXdn30Zq7XlxBEjIgAVSA
xuLFCkm6pRO/M8Odd6AH8K5TzU/vd4ZE8oJdSa/HB1E8Ja6cxiYBiFgprsL/VadrGieLg5hlPEkt
Mg4xr9QFUhY2vRa508Exb6o1qPfS+oNUUnALADgoKp6viS9Vam501OLSoH1MEmevRDBKhHAXVLa1
Eq8t2pqhaPPVSVVGsNVDaR87qCS70RT111DGDYfKqoddZ8FuFjhlsYJNmb93HljRzci7nwcImFpa
t87HFnej5zigIVxdPcY2TF1krw6Xt/TS6tB7M2cweBfQVXBuwmxL+hqtHBODbx18Sy32LSxrK4/Q
+SvnA5nDJ2i06aPCuYqAj0RNsxqOJypm42vUbRtYCONoxd19tMFkEWca5GdRtRA5ifNE0WP4Hyhl
AlKU0y9G+Y89HRRKQr651pi+aGsW46MMiPczhCx93QBxN5ogJtWcdq8m6catwSOYEhcUuEe41qx/
Ji8wVlzd4nY4sSq4H4fAQ/FofXSbYLiaI4itqbXKFjrrfGUuFy2BhkL5Y8auilkn2IPiuI782DXy
79lQQ3TwrJoreOsFG2xpaMJ11ottLmzuHmqasQqc0A15Xk3dzsnUnb6WsF/Y3mdG5r+fBLz+DJaI
Ioykf6OSvIvIR1w+P4ujoELLshiMRgzd5TGXk6ItI7foy13TyF+LMblX/XYlF7E0DnpiQMKapJo/
IBpBArd1CALbTWF5eZPCl8ujWPy8ig8FAE/mUkT+2GrXEFTzeQ+iZfNKhXfqsoGlYIHX51zIBmQ/
t1GfLwREwPWkykPoahD93gGlegGGnx4q4k8YaQnfrSH/p5IM4x7+kg7W2ya7sfPEvCu6SFmDiCwO
F4A3oAqdWp74RMmkESqhQQ/dQZV23dDdB733dnnAC6GCMj+A5tZGUODiCRr7SilHiY2XaF/oIdkl
sn4M6rsycnYKPMaFtrKCS/uQBzgQMRjBKVcL8xsUZtJlVsrV5FXPqVE9OGV41fT+t8vDWrgB58Yb
YikKEAtFIm8Y26bQQrfyqiu/k/8Kcg+A6uCGrf79sqnFETnzmwsHRhVMGJFdh5mRh3boWuXOkgEo
PPT19rKJxX1wYmL++4l3KOdYX6bV3u16Jd/N0C14iZO1vb9mZR7oiZVqqHzZLy0cXXylag9Gf/X/
G8W8ZiffT5uuymub70/QOmny8GQAQv68CVYd2BZgEZXuwHMTtaF1cIF7uJ9sn1a7aCXOWbhOUdkk
yQJYG3Sj2BPrazX+VbdJfzVXqnmr2i8OJHPDraV9PtrByZGbQGV11lwRxkHuMmqGJg5c1JcOnePs
NS35XPfk/CrCBBk3Xo/kQMQLAex3QwNAGLjBK+TDn6QC+fB1Ya0TZwxNP+TrTgNl3V2t7C8vtAjN
/WBgXqqTzVQV9ZgY9fzzlXKXIxkY18pWikbaPpCFCmAtStvh19g1974+vBXFWrpy6aIAkYSsK+g9
WDxElWt8ftKMbem7fqw+Gh0cj/9ktJuoCQSyTZhsI804Zg2aggpkeb7yEit/cF5Pf4FInERjvVfq
Gb+gNvUnOffeutD5fCQHQo2yD3uEnjARpuabetn3leq7snM3SPdp5Y7OyplacJ+YoMVZIdeHuxZ8
W2CbpZVopu+GxqFO4ae6kdZ6CpfXSp3R+QBioAsQoJawJMct9Bm+Cwlt9l21OhjcRqW7kuxGugP2
7R91mN82ueVJ294hLRWUcHFboy9dxxriYpf37uKIZ0VDC66GOdt9vnX7Ilcr+BwDt1GekvSbUf7y
85VErdgMNR8PJEJJccOrRR+ciAdDBLgjMs5CF3/7k1rij8DXIbr71ZTtQTHT2zar3iBxQ2yiobvo
8vgW7hGSw8QstsPgiCzOx9fY4NG12A5cuwu3w9cpDFauw8UJPDEwxzQnZ1+qRvo2aVdxi+lOiZEk
olr4uSbIf+cPqg4QE4DdPoTLrdx7ilwXBJpTue8hgkvL1z+YJRumE9ruqBGIgaYdt1lTS13o+lHv
oXKEkjJMuWtgmcW1OLEinK4m0jUazbASdepGB1rSlurKci9EkLR+06lAMpJKtviedQo7d6wqDUly
ww+5CeFufIng1L6dpiC+GgtlfEToQ91p1rCWOVyI8rjkYZfn6UdeQCzXQ2oaOb1OsC6V7Y05NDeJ
Pb2qfffmj/rKhljccyemhD3nDcBQ4SUnBLMab9O1QfGg5lO/teVobXsvrhllNoiVkLr8gA2ejFxD
yYOo32qP2UvcrIRhS5NGwyeqZHRCEa0I7scLY79w2il0aU5M8uHB1u6UpN2WtbkSxKwZUs+PqSZP
sA/bGKqSN6/Vb6X6GcQ+rRRrKIqlCaOHVSVZbZm8OwX37g1RE2W5FLhecqzUq3ElKbT4eZInxEiQ
r3zQCxv9JE4n+iRBDTz0b175BxcgoN339lVQU6JwNGWjQonGInCRG6GNcfKLt8E3+juzog3kss9Z
vAjROocfiKNKHkB4qxQjfKvFoAbuWEvN1suA7A1xXD1YXjMUGy1SNkEYHAcTyY2w7XZGhNBJEcvm
L61v1whm5hj2PNdG5yNIobloSYJKE07UEJhF3yI34rYQhO8oczTbQJuKg2Jn9s6yunSWXUnQNnHe
EMYaVrzW0nnGKiENEIAZ1XK+OWlTguHYs33XHOxbJQkRBfJ2QXK8POGLR8BiTed7kAScEMcHKbzn
U5cFrpw3P+wohxXY+RWXFNyaeiXzsjggGzSprtDmSMPK+YBybmSjt6PAVWKn2/flWDy2SKrf9GW/
Jt225PHnPDbRBW6fxTs3NUptV44huygw2+GxTsDOGOWTUZvjzqcL7b7yS32nVeW48mRZ3L4I0kJL
QFl4rk2dG3ak0CzlaAhAS2VPReDsEhpzmmSEC7DYNZQhEwvVFKt26KhRmx08ygdv1D6P37Wh77Ks
uXVDJpsmLGoU5HYxFUnKgx/VArhJ/O/l2ot/aeOc2BCbgwqItzzVxsbQHvO+2xhmsTHHa62PVlzC
knMDN0ILKwktA8Kn8ylV6QpS4kylRB1fWfrWSl8+fwJmJglQSNzP8ACdf58U81iNZpS6SdAd6/Ib
ZdGN0nxR1xi6lrY/7LEmtIFw4emG4E18Fc2uzhtTVwumzcx4CKZaAtTz+dHwSMGDKjzMP4gWGpqf
+U7cpW6FAJAKj8s1LG76mt7f0uKfWpnX7CS+hX2jyjStT90exaDKqHbJ8HcUBJtM+vkHwyFXAlYX
oUdLfHt1sp5lKaJ7bqTtrGrbOOhR/T02f+JryZjM70gyZB/SJh4IiMos68RtlbbdOBUqBFrzV2vE
K6+epT2AjXe+MgJRsQwZhYPmDNDdu9lU85rT/HKjOflxSuu3y/O26IhOLQm7DbhEVznKkLiKBo/8
EKMqZN/1krOJE+M6DM2d6cuHabJfJki6iyREbENZOVhLB3dOb3K0Zh4Sscbn11GtSMmUuJbd/AWb
9VMerCGg3/PL4hVNwQPSOyBZwOWES1IpDJSuwix1ndJ41ctpF0+wX5cML863XDbg1fUads7hTgMG
FA/OTZpH10O9RsOwuLC8LSj70jnwMdcSQYkBnUXq5mqJhp5U7lCLCHY1GODLC7toiFDkHU9HhCR4
qziNw5Deck7eEMNqZYT+gS5NiDW81vZWbC0uIGBUwHtzaCDeovFU+Q1qfiCz66Pz0CR/ELVSZvzv
88IWTT3LM9qBG6RTzE2PWEn79fJczbf8h80x62+ThKI2L1YOqqg1u0z1U9cvpp9WceOYWynNbrTJ
2Pd1s79sbHFhoFuD4gWcyAf0hOL4zaA4IBAt+5F+k41cPyYwIV42oixbIVgjskEgWGy3r9vQSaC5
ylCJkpONk0+Phmcf0dk76H530EPUMzfjBtU8lKnUSbrPA+XRy4OruoX6/vJvWZpdymhIwZFdpJlr
/qknd0Dqeb2fKTTS23TRO6PyvcxR4xp5LOyH0vrdBon0B1NMQcZ6B3kCKNLOLUZyD+cMxQx3lO5m
UJETftPVvy+PaulmMzjDwB5NcAmiQymQDGq6gZhfs49qvFeCg+octU8q2L4nb+aMLHL3ZM8h+D0f
ieWjepCUeupSQDyiaHhEbeVhStbYGZbCYIMUF+mhOSC11HMzoacQajtO6qbKd8cMtp7/S0bwJ7C+
tWa6aZVxZXsuOYxTe8IC6WimoXtn4zAQrTF+q8hTXV6dJQNzQQAtbpviqrgD8o7zVxrxfE9fh/6t
8fQHn5/5GgmfYc4UH0Npancz30VM3NxvTAhLinKNom5xBP8zIabEybWjhWKD8M2CJr0ehzJ5UAPU
Ty8PZDG7SrRExxsFAJyR8ADitI+VXAETMcLU+j56Q3glhVK6NXRYNYbYi48wHymIaSYeMJ9QP2Tt
iDjO5V+x5KxIm1O6nTnRaVo5335+V7ZJY3ZEO9K0BdjzLZ6Gqwyxy8tmlqZ05jdViasAX4kpAwtJ
WGVK58Y0z9uO5AP6tazEmoX57yeubvTrLKDnPnGJP23YL4zDn4wAKgpiGPA2svB9w6vtwMqlxJ3s
+wQZzpXM4FIeg4L23D5Mjf4D/Vei5V1UF0S3nX5nR83GtIwtUmQb7oZAunMidWsoKyNacqOnJgUH
5xNqh7kD2LchNLHzYZtW1ypVPK27ujx1ixHgqSVhk016A5wvbXgehtZVVsVXqEXu2zQ6tKFx00OQ
skks/8aGWsCRmq9ZZu4yW3ptvWjl6b+4RwhBCWS5Ermbz/eI5SMpmveE9vpQvzlJfwMSfWWsSybo
cKA8RODHP8GEUUpmXqTAROnICl5tL/UQKeyGL5dndOnSoEF/Dptopafh6XwgXQ5mBvXF2B3MYRf4
b3pE9vU+N+4ao9tY0vNla/PXxBhtZnEGiQOeBQLrc2u+PPn1kIKa08wMdrjOQdnJuQ7i5N6PtVsH
KsmVK2SpLjszX/5nUThsjlRTP49At41Rfd8VabDN5Opm7Ca6EtL2dij9g9SZm7HqUAa1dHSlmn53
edCLC3nyE4TQSU3HaQqnFG6NajNouyBdeWYuf59IVKHuYYASOp9Uo9OgAlJK7jH/WU1+IFG5MolL
np0+lf8MqIKBJm6kqGLVwnREdCzPriGC/qHpa2QL4ukGWDATWMK+PZdu7A/QNrnqYnK9dD7UjWTs
w0Epn8NqGHdd5EBsCdn7A+WbbFdXmbWJAhMpCa0/FCiWykX3M8zaeGXlBL9GqweY5TkdDE4WpKwY
9GqRnFRJmoRu76vZddHHzb2lhMY2aaH8mEJzTexj0R54ESyCy/5QCnHkuk0rP4/cINgVyqYyXQ2Z
Ye36U/vx31GdWBGWM1KLccpbrCjKT2dqNjyULhsQ9ssHA8Ipr7pkoNSLgcqbEcVvSvdcdfvLNsSD
/W5kxtzNCgPEux/yy7USVE42UKfvx9s4zB90STtaEpqsRds+DkidK4a380LvichpU2f22+UfsDTI
d24sKJn4MSIWrmnsEKE4avhJ0O78UDvW1mMxfrtsZGlDnBqZj/5JKGJFUqwpaMu76khPdhhtghGN
FsmVutfLhhZHQwnb4d3MyRODt9boHSROncCtSuufIMx/0ooCu1jnXjYj3Db/LhrlX7iZyFR/6ApT
sqHPw0wL3CgMeZIEHU9VRBBD5aVIehRDtN+l8sln0btNnQwp2WQi/Q/tFixPTkRBIcIx/3GMqyh8
TcMbvXI2pVNveite2ZhLM0npmUQH4R18ffPfT5aszrXa9vsycHvEUKvXqPoCh+TlWRQc/r8jmhmj
YYmxqf8Jd3as9CVM7dSKkKy3lZcs+tzDaP6+xbOI6QJcNpPxng8hU4JpdFAdfSojf6PMrIorIerC
AOamR3Xue+TCEndbkmWtpNa685T2e/lgrfmGpc/zpqd5c46vVTH3rtiFNSq+4Twl3cNd90koxvvs
gOJEHkt1AMyI5J2DrGWKnFvOkxRA5fyVtPjl1V048zadToCPuADoEBK8Z2RKkTYGPTAqY+NFP8BW
qs6m8j8XNMyjOLMyz+HJNvWdIcx6v8N9JdkRweu/rSpeAaovLAMmqOvDlQ8kXuQQ7GSPVyfUIa45
0pqnebdU4HZ/Mlf/MyHMVerXTTENmPDVG40GPGMbZMdmrTK8cKSpFryzQEFNyME+nytH64qyA5Xz
NJf3Ru3ZK6/Ll8sDWZgrIMh4X5hbORFiikixvWaqqHA+Nc1Wr65Qi7z8/YVN5cxXPlUIGkkYxfkQ
6MW147GROXH5L1nqN7JzU3Tqtpc/FyqyrVhykF5guGmZB+t8bmdIbMNXK995mn408WPype0+7Tow
YJAS5f3AmmiCe/UNO6sM37afMv8uvC7Xmis+rsPcqTaLodFYzvNZ2FAKz4WCfgH7Cfbf8d5Yo7n8
sJPIWFBzfBcIQoBETOgOhmR7SViqT21+q/9S+1vF3l9e6A8DwILC038mXYMCXJQdrKTBq6Sx1p+K
KoAgBA3d6XNPX419xBLPDWlsJzysMEWS2dlBFSn6U5psuvQ6tVe26sdXACvMMdPm1ioKdOL1ZnR+
V2deMT0FSbtLEbOJgiNUwxspvMnKcRPbD+H40svffWNfeVdeueK2PkaWs30VbTFyqXBtioCkzpgg
QUrD6UkxnvVK3QWesZ2G2wlVbAjMH6tqB32t/9mgnH03Q0FJeEON8xGEqUh00Xvq8GRm+wwd+mbF
wSzsPL4KqodNvSA52iaRpKdtMT7Jyc5r7/X6Rgo+GzYwBC5FcKSkIil7C2GJl/WO5ung6BP1p6KF
O0X6dXlvi2XOeethAZAMQ9GMD0xlqo+Sr1/2A5u72tAciZzYlgdM3zxK05P2w/xuRObeGNLNWPtX
l20vzh9vawgnEOgjsjh3bPAL53IeFsOT1jpfupHs5mi+aNUaR/3C8dVUgi4bEh6daFWYw3RE7hEM
3vhUl3LHQoXVdRInaxK3QhrmfR7Z2mRF2Aoz8up8MKGTSnUXSePTu8p5gy+Sf8nRuDVkCFvG58sz
tzikE2Pz1XQSaZg+quMZ1AZPQY3ic7pDPXbNY8y310la6d/xzOlgrh4aHsTxKBVPDkcy2NzOi52g
OG8mx7b8Xij9plKDbTr6m7Q+yPVKHL44jTNukWYbeA5ESuGuJyNAMXJ8Cto62pid+TqgHRab+ZZS
57FO5DXPRA5AHKk1B24E5ShAcZmLmn1dgUS0EU/TkzQhXVF78fgbZmvLRx5ZqWDZjGFttZnjcEge
pjgrd1KUJLvcoO0hRosYpqS22w4FuNjG9KY9GbgRmlREv6eszagREbHN/MvlVUf3+ibRsvbFbzUk
qNukugpT1d77fa0/6GOvuBrUirsm6ez7fLC7q0Txv2hF3X9NdW34GRupc2X4ofQlHvWfktUnewSO
omcziNN9PQDIsvDyW8XoWRs7+6doFWSmwWgW6a7N2yzcxEPqXU1OkR4kv8mvy3Awr3y96jZNa067
xoTN0QnHcV/KRv5m1XG41ctIh4FP61wtHYyNpqbaru9GBJyDorhvp9yBwMd0DnXSWjdeh3i8kmfF
DmlS+K2dSN4oqdzvrXIW7+saST2ongTBueKPz1YYhc+9XIWPjj6mG133f+e2TLbQqJLHZDDoKiEh
tfVkmIj8GDazHKzpfarF+r5IY2c3aEa/K9GY37dV8ze9GNFWN1JlV9mjssOnAg8JUu8OIjn5IVUz
+blO9Tuf1E8x7dsxG250x0v3oRObmyCr/GvTb8YrjZCdcoxy8E1rpnSwfxpGOu3CqAo30Of4uyQK
5X0kG0xpH0l7p63jbyj15HeDkckkLRBb2ejmYCl3TRg+01CmbRNz+D/SvmxJThza9osUgQAxvAI5
1pCUy+Vy+YWw2zZCzAgB4uvvwifuaSeVkRnV56U6OjqanQINW3uvIXkC8/OHVefjXudDM+DVSx/2
8qgP7ImtODoi/M3XHbbZaWy+0jnzxrCv7VSFXTe/6U4wGVbUK0/EI2MEWL75A7q80o5Gz/S/ZV5q
vJkAHG7I2BEREu26L6Y2qx+JW9LPvifre6PEbGxN/1dnVP3rbM08wKt5xsTQm6Tsf5VkIs9Jnsz3
Zarzb15Z297BylgfMVdNTmSzzAswF816jzrUbz7MzqdRoimepf4YlZ5O9+gNDKGTDc4OZRz+qTKE
1wR+K9QX1Izlj6zJhtAgHHWXzhy/JxJ9VThQkCjB3T6FCzwn4TAV7oPVjs8umfhdl0GR6NTYKt1l
DYHs7QRhB/iNpIepLDtoavb2hvbYZfkySTRz62gaddzY9YD3nP2TW1p8q1JPnRbYaQBSIn0RaIo6
hwRA/O1oNc6zTvDuAwc9RAAPFH8ktEo/F23zzXSb8lU25lueAOGjR92Egz3DUn4kcpvjK81kYlt8
pOmEd+u/Wro3Qxix0Siz6z6CnWa9hb+ZF9W58QaTdcYi3Ut4nGWqCZET408HjdO06P0vUGTLAqrK
KjLAQNu4kyG/pViZTei7Zfpgt73CQJfOmTeC1/LDFT8G7MIQ/w4G61dasDlgkNeI6FgqfORmabGp
InCkK3a0FDL0Rn+IZiepI9b7Yttruwgr6LaEuMbQrTV07cGqfTvKU+6+SFsYxyFL0rBIdRpW0rKh
QOf5wTgnRdCkkxHOrYT4UOZ2x06NJBSFI3LshBJevtmY7SDY3r7KwSY/HPQvg9kWWVS6zRCaWQFd
GJ6Nu7nwSjS1KjvAGjbCjIkyNKWCy2Kb2fIZhCEZmknm7cqiq8NOudPvAcnBXYdLzA9VZ8XBMjkL
/L7OU9jdlH2oYT++x8ZjhDXjI2iuA/0irErWIbpJ6r7MWv6DEZw9QYbrVGiJbt75nTMcLdGyXTMS
dzMWdHg1Va76cPIaGpFh6HepHr19w7gdtbUYnmF64QUi7/LPZtlnuy5Dm3uA0P7dAATX05SoBts4
mfZoLXuhoMp4VLlg24IAHF86jn4ShVSR6j04sFazEykvr+OB9M6RQA513ysyb9LGyb/KdCz3Qmsa
TpJVAMEa7p3O6vroyMQIEnQQAFRp5/qXtApsdroQETH6J0anKhSJ/5QSmkQwTf8Js7UsyMYKOMai
eEWNt4SSDoFTbOL00VDa2dYgLnYNv5of87HPAuLVNMjbFgeDnLMH2XoyxL1oCMwCBI+6z6FNaCfV
RhZ1gy6oZOLYtSZ+E37U/SB6tc36XD3MpvSh1ON1GwvmeBto2egQrgR1xJm292lq0G0CsOUGmD4k
SSlV33D6FhvNRbaZJ9yFXNLY4ZQRsWlyzOmhtp1DB2BoODk27JAIBPs5MEMP7aCK0OkqP5S+/bvw
nfm589LuUyOacicthHVVx7ZeYlSBn+bTl6ov3Kgd+zmARITxmHD0pS0ljEPuJ/2uIbLZcOx6R7/P
xk1RDs62A6p+K7HxH7pFnoR0uXOwYbL0rEo1hkQCgYXKNejBDeaOzF1z4/LBieYSljhEg+ESjg1c
dCZLphGAToARJr19X2iPgOKOPyxxq1Bz4JD8Gr4Q5YhNQ5O8Ozr+RDeirfJPUoDFZsm2+dTVRQPN
j1m9tB3aX1R79lMnKX501RWbgQz991xpHkyebgOfwq1WsH7cVcpMwZjFywpMP602rJBVkDd+dSjM
BPBQq27vmgp3Mkv72b7DJMaSzvpnG/z0f4SjRDR07rA3M38MEhMiZGJWP2tmyQB+XCIwKabZlNf0
Dks2CVEwNLeNm/Md9MSwd/fevAcCH4sMmPxIVL0VTmU7B9Zc2Ie+IsMjknjHPqIHpMeAi0RsLek8
5yJtjtOg2k3dG5izzgwGe1JDLFMZzrFJrWHblswNvMEsH2awDENHNm5EalbCgAvZFRR+jdCaGqSQ
afWWVwbAw/ZsH1CdSrYt8DDb0bNVYBiFF+jKkQDeKGDAGuZvmsnx4fvq/OPNwz8dyE1vw5BQpKIZ
tjxlGrtuqAV6SjCh01kDubmuse+E5umDJDzbWbmqv+QzSUKTqX6XF5UVltLvojbNRGTAOWvLjLrb
VbBaukdWgDmowVGcFDe2UC7yN3DheVIp91kAXZ4sLNqO7bKkhm9YDdpmpJfDBqpg+KZ6Qg4x5fan
yUbD3s4JvAYApiOhPYCo2prDGCVOPm0SKbN9JbmKZ1Ek+1oq+VjOsBUiXe88Yh3pzSTS9FTL3Hjs
qppDstYkW0HJCJA6+oYaPlBuUBaGiFDOaLYi75M+UspVzxqaPQWrw8Jipxb55YYqPr46XjbosIaM
2DfL1TKmrcp/2k2ff/VnJ90w4c/RaPB/cprTICFjESIHscKq9a1QDkhlAaAz99DV8bd9lxgb9Nx5
0A7SjdjsTZteZVOYlGBwDo2dbgWBwAq0xey9T1W/KQjFpMOVLaBD/aZrH+yXyS9PHmhlkVVxNMzt
WUOVpfGCCfWTTWrXZMOpzjYOS7kRjrQx2c6u9DxsIfDfQM17SgKbp6/pbIMW0PfdG9IIzjY22owx
t8Vwz+B2VRyFL5oGySxsv9DkVJGwIanGOl8++qn7c+zyMWhqTHo7afh2UhOSUkA494k/4tgpcQxm
Re1stBj6A0he6nmsAaVz07p6s8zCvUcro//s9qQ4SlnPsUPSzAlyaAzXd106MwPtuaQNhZQzDYGU
Eyc5YUPg5jyFCmURHClwN4K2Sg82NctjCcmkT8jMINeWNMWWo6B6X02D96JokTShGBt1nKYUSjl9
YoxtAPWX7BdkHlRsExAKitTN7/p2AMFRDGkWjF4+hT3oP2GLDG+X1D3Z+p3G9sAyJ4QylxfNJh33
Rd3yfe2PMrJz91uPufCQNE0P+aqk/DJBD+h+4DUMVculXqSH7IULpbeT5dSRmj0Lit2t8dkzmyw2
U5JBzy7juA61amfpytuY6VC/DEWLW/hcVqHf5EvSo1y4JTH/yPu52tRp80pkJzeVcMr7SqjmDt6S
/QNuPCnOfKs9saKbnl2nTQ9GJzBVpJUfWiZ+4/8SER8tBSNCrE3G9bDzYeJ9wHWrjdumRWbfUQ9e
UvaYbHieDnGhaxKQ0RUby+yLoLRxxSiBXXuxEmZunY4ZJx8L+3NvOPWG86SMKjHyKDNKSN9N7XBn
5HO11c6gP2V22X+ygdXG9mnToBqV3HZ5EnrCO4DD+CVPbBIpATOp1BzzUJTV8GhOuCtJbIchSAFy
a5qFvV1s5ENLGuOOs4FGSV/9SvJOYbMY2mPdZfSxNj0RFoaMJgeKlt08DrD98vp7i/L+e1FJAHWz
1nqAxK4HoFBFoxzocRzVU37kRp2Hac8bgMqNHackgEhuE5DZnI8jGn6bPhHtkfgq3Vosgf42oKOf
0BoAnApw9Wjqu/JuAWJsi0akoTeP3j1tRB41wve3g5PhWIfcxGebVj9F1nsnw8I25/gN0paxJWjq
WsVBp5n33exoiYZ2oiKz7/qTU1b2Ha38/ugq45fj1tigVUePYrKg0T4JO0BBrtjODJafHJ2W0K96
O2BdrTeOUhn0FD1nQ6aJ7lJmqCArPPHbNhVq/1ZKTq2Ti2NWq3Kbp6MRoh/IN3IUc4AtnGxkh4Mh
Y7ICYrVHEurDwhLksi6uKZv3RNtewPPGi6D0ScLc58UBdvTsbvJ4EyRjwwMA1pu3voUMAgjMyWE2
waKbjWI++qbOv8OZzdl6HZ3uIW7/W4u8eLEtgnfJ8i+jL8m2Vsk/SsryubNEEwO9CDfLyTTj2nSH
AOlouhlMp9ohEU/DRcc1Qn1kjECIsgKK73NQGYG7pNOSo0oh6RegcmI8GqhShqof+6ig1SOnIz0k
4K9tUl+Tk92jKOEIu75DBbp+GGwxPpUZmV5YT5/nvoSVZ2OU/nPi2ydrMMgLpGoobAOLGiJ+wucx
z8c3n/PpoQbVIxR28tuvcnUH5t90NIe2Otg4ssKMT2NQw/TMgiPhuEh+ljKs8XIIwivDPThJOka5
ELCVqEQTVpnhBaPs0jDJWHNntdTYDZXhhW3jDduSJ3nYWuyLhebPfs6K6jck0Fgw6365cvFik7N0
wFWsa09OD1Wg3vRnFtQNnT85MJQ7OIqKEBmvsXPd8ndX5P5+MNs8mlIHeVkmrbsWms7bktB73oxl
6KWNEbfWsLxCVx96n/gR5P2+l+Ar7ApcvraiKxSKClYeFhQFqKoiyLhxA2NHYBqmlxpos20yG7hR
TqL8mhPSvQK16hwdrI0denptULf+cCLIp4IsT9LIa1uUt4aS7mGxPj/iSG2DISudpzaD2Rxursld
7nnmpmwmsrd7t2iD0ZQc2YXLt0ba1UgDij7ImtLfVCh+Bqlqf3mZaoMCS3xPUGfawAQDKgtTRzZz
0zRPSJjngACRFLQGZlTqszEwu4k+eOAx3POyy758sFK6FPf8PwR/ShfA/3mltJtGh82+N8fAOzvm
/VzfqJNeKh4uLgh4MtjJ0K07f34lU+kAMjPHvXqcxIGbN3oMN55vr5qMIywzPZrh+f6pSMLpFsz5
XQker8dH3wniauAXvSOoTK6HM25K5nisC1QKj5ax1eIW1u3SGP4OsmpgSlay0RkQJOdhToJbYnu3
Hr/6BD5AY3Lq8XgXJcf6qU3fPj6F/KXBA0Q7XUDS559Yu612clSf4lJ+i6X1/cNPB40BJC8ohnoL
rfH86Uk39qQbHCOGeOQ3E+UhVMA+2l0Eh3cp46PJgl4yopyHgMX0mDeyYXFilCe0gFBX19bv68O4
MJEQA5gE9FdwF1lzTNFB8C2gBVkMiW0q465CpeLz9RAOfuZZR2IZhgWKKTTFgKrylv/+V9ND2bUN
k9eaxQpnJFSanlkxoEZffHPBbb3Rc38PqloEQRbaB8iMKL6ttg2NQmM7NxXDATnt83I4zol6AmP0
synTfwytUI78qIHtwrRegJEQxEZMcGfOh2c0ZPKE3bK4TkVQHHn68/rrW5bB+vWhPY41DpgQ4Aqr
WVCYOfKZKnFjs/o5w74v0wFqqcGEhW9QVIFuScSsGRTALSzu8pBzXbryi/jP+YBY4/tFxQ0nrgaX
blozAY/b6Y4sQXm45ps8G1CyrT5PFtmMVZOE14d7YVcAlAi3d7xU4D/WTXtUdXviYD3HgGiEejwK
54N2KP8zvr8irPaFAWc6H4XpxClQSyWmpPsfJjx0yJbuFGxQgZ44f4E1kmUP1STMCBg7o8cy2ujg
QJw/VR80r1uafaB94HX9MV5Bz/w8kqbI+0dXWbFECY3rgKCOe/1zXEIggEOIFjbQyC4Yi6vZAHpn
Z/RtZ8YzWmap2pVVXHVjAFLh3LRbVspX0pdfjcTeSb/acdTz7OnX9d/wbkqg1Y1tHOg7QFwtts4F
cqNluMb6OgaTJsx5eT9b8kY78WII2NeAbQ8mPLCE5y+ywV0MtQRLx6NsfhtdcnRLb3d9FO+2wWUU
f4VYtbOBNBJp0Zk6zvvvtIJqUXWaqiLgH6TU/E8D+K84q1Mb9w/PqxPEAX0cV+cMifeNTfbSy0L6
vLhKUnSp1tI+HMAHCD1kiLCUAlNw7MHsvslWuNDIhmYxltGi5IZzdr2v6tZu29Ic4066aQWsGbys
26nzcOP3pQwqztt9IeriTk9m9lI7mbe1xurH9Y92oa0NabJFSAJ8MhNKKOfzoiRpJcBaB9QBNRAX
LE/PROJri8CiMhzyD7qfLN/OthBl4Sz+4XWdhwNt3HSVY40xg/4wpM4nBas21PClerVv6ZC9O1eW
WACPgSbhYWKuF7bbwRqB1tMYT5PxxWTptnOcLmBoVCHN0CJgYxVlTvEPnW/Zt12MDG48MFnIXt/B
gkfbajoQNMdYwSB8VC5MPWnoVIcEakfDkxyrMCHt5vqHfJcYYLQgUSyAIlhgvaMT8IE5aCt5Y2xD
GiqqdPnoQKWc1xAo9HpwXrCZwT7a/KDa+58PyiAThV0a6tuYRucf1JZSQenCh54mzoDS2XEzDQQx
ca+lEf61/qC/2594CzBnIX4j/VnnWoU/4SbtWpivYJ+VqArewtS9yxfxHoHyR7NtgTeio34+IDSs
WKWGGmsfl2rPh/BFj8Jx/+EsYAmDPhvOf+B/IZZ3HgZLAHALU07xbLvRNLMTROYP12fEhV0MIbB/
ATS+kGpX+zHXBD2ObpjivKnVk/ZQScZ9JH2+HuXSvIPoMnqbUN8HGmcVpfSTjjFSTzGmJFqge9Yt
/bRjo1So2H4a3q6Hu3DI2H+HW23+vdKDzpJ2iikHhGP65Zmfte9sZ/HP9TjL+z9LSvF9IJEI4Cly
bPqOvKaMxucpq6YYpa1PLGmwCes30dhfXEnhd5aF/uA+lsBUh9fjvk9Ol8A2VLJxLIDAvV5QdTEU
BRyBdZzBWZImBJWgdsOYRKXuZ+u/1MhNU+uHfYsndGnagwmAVAt0gPc4SEJ81suMApI4v1DcWlj3
u7ml+HIp1YItAKYikJaY8mtErGNk6F+O8xSnxolhBzZlFpLipBInzFwZ0PnJqfaW8cDN32Q8fJwL
ha0YuzL+2rgsQ37ufM3ZY90VVmaYcVtBoRVF3zTj++uf78KaOwuxvOa/roJe3y5169mMvVKCc7gj
5tP1ABfO67MAqzyus61CMY4xUIHWkbXl6jCCFy3EmzJvpAYXx2JR6HLjGMP1bLVFQUHPtAQ6g7Hr
/OMk32/hEm883lwVkKbcnz1dFXh80JgimItb5ZcLUxokV9wdlv0P14hVYp8NNtpY4I/HfgfocKsV
fWmBEjrmI2U3CBZ0edZqu3Dh5IwcHvod0AhbxdK1rGZaGzMg/X5Aszfbup9JtuX1F5v/9OalZ9bu
PQDb7BsllAvb71lg83zCCZZb6cTUHHcifQaseMOt12SMe1PCXG6vihvXiEvbE+KBvoCJAUT4monX
EIhDtYWc48ZMfzi58aOBGQY6WWg98DTIRLUDWfufOWnvrQF4l+uT/8KUWRxSUDECkwhePasZqfyG
eaUCBtMEWwbyZzfOlhuPX8uFDVWeaW7i8agaoCS96b3f/+H3I+XHfROIXFw2zz9WKjMpvFHpuEzh
GTsZyLhT75aQzPKQ9VQEYeL/B7FW66ofDGH4YwugaoIAADJ/qnL2gqr9z4mj3WEYb8SfRVB50+76
6C6tNwjGoI7n4Bu9U/DoOjQPaCIApZdfHeTY/Q7N1OshLpz+iybN/4ZYvuBf26stHWcaZDnHmRvZ
3zsKnfW9ZDfm+MVpACI+Ng4IPiHLPA8iaWlackYQa46Yhqn4jfd0eRD/Pn+1ZBNNjIZBtygem+3g
71K6HaHofqtqd/lr/BvFWo2i97SqBkSx2o1hBdlX69Y4Lkb4k8Au1jvvKqu1o8EV53/u+4CvFx7/
VpjykXZsc/2j34iz1sXyOJf23GodM9zjJoj3pehjB4zL+L/EwZ0NUGv3vbBKUkng+xTg+Kx+qACc
ljEAKtdDXJxa3r8hVtmrn3YuZEURIgXSSeZ1wG5Zs12cXEgbQag3fWSwq8lLAHyopXBQhEH6WI0m
MDtOBJft0ez+w1iwEaOUasLBEBva+QTLwYnWmthonqB8Cujdjcdf+up/P351ryhwafVLwFqBt3cj
89cAQK79H3aTReQKbwnpDZoQ5yOADK2VaVEbMW+jrAnTAyAozq17+aVPvrQGUMiEQTX4r+dB3IHM
opbok3kzMEpG3wTCYy/Xp9Wlj47KG5iXKMei3LB6V16RJFlKUyP23HHji24vkjrIfLrxxPZ6pEuj
wcmPLB51Kx/Xo/PRAD2LAgTRaGl13rCj8KyKUtQbb8jJXooCtRXQeV3Yy77zWzNgRe2QDNnUKLdk
AwDS9UFcel34FpSBUY3e61rpwSkBjkhmNsfaAnA0bcPCdTeq3jv9jbTw0hxGUQZGorhGeug0nb8t
U1bMhmvOFKOlHwz59woIn6q8ceW4EWS9PQJ/LC3VLEFq6CW3r4ONositcsXFILg2LWws2NeuZxhy
9WpAqjLhi3RhSX4jVtDeoq1d/OxI8FB4Ren1He3KRL1OgKk3xR5Awkc5N+YuSdXv6x9/WQvr9Ahf
43+DrGZw0rqJ6hxcdMscpcf2rQLooLHe8GX8+r+EQv8UApbon727gIz2UPqzC9i/mDRcz4zuzif0
aajnB1icvnTAQF8f2sX354MxBoUf6JCtt5qm6Owub20wo1gTeBQXQ+vGpnxx5fwbYa0MnKMKKEHG
17Hv7gSJZkj5ABh4KwGjF2cbanuLaCty7bU6dwKb76a38eIqrqGr7D2Mjg6KQr6mXdHfJaoFkgYN
E1SOS+8rUbChLwGBCMpp8nbKV6DXDJFwS3Ujcbt014LE1oJHQG0Gigzny3mAe15OFNoCTdn9KGn2
wBrFQ+L2WdijHRb4ML7YtVX58Xs4ZPH+DbuasTptRqBsuI47NoaAJW5usvb+aO2uFwVbaJaYN2jp
/bn1/ZVXu36mfA6eDUaWjKh4AqhWaa/cItl27gxN5R3MIvxHIN9BtciAj5kqUm5EmYMcD0fHXWrW
bUiULd6uz+hLE2FhyaKrvtzj140YNkPgEmYEWEHjHf+q2sjgm/8QAcoOECmBpjYqfeffNOOgtGVQ
lYkpQKi51wHo+1LLW2iWS+sGxqEMdS+Q+cB1Po/SekCSDz726GKiUTX3RxR7ZQ++xQdNKZbyOGod
/wZazZXUq6p+EAiUaAA3jDoCNuo0lRMEZXz79fqru7QcFqFj1ChRHoKs//mgxiydsV+jpVgR8mCO
cD/yyQ7acE8tRd+oGMWrYWTfrse89CKX7wQaK5gJ78rmaTvwxOtAiSySU21Dn9QIoEoOH/XrYS6R
j5G2/G+c9aFq+FqYnUbWlsO0tAYRSQKR5sNL2ci/uMWdVaPCggUvjkNhHJr+lubwpVf7d/hVFl/q
NkkAoptjoFalDrv5tZZHyqLSDAz3Rv5w6dTAeYiXibMd3NbV3Mzyqc0cZeKi2EF7pLH7ADfH7MYL
vTggdOKgWg+gD/BK53PFE5lb+ym+G+5ew84iZL632jQJE6tH+Sgv3I2wx/xZlvyWasjFyEhckOr5
+LNO8q0CLDub4VV2ct+ZfdihbzCbnzNqw2k3pu6N1PVCeoFM30V/E+2w5VpxPtBuEYpSCTBfjDzh
cl/qbdPd4b06Hxbf8BYjYmRi4CMvwjqr1Wf3ziShl2DEYD2Ec/cTNIief7m+DC5MDdCsMS0gJQDM
wNqBSxpU5xpI5LiePyfzlo2H//B88N+XVB83ybWKc1OnJR2mlsYSViA6aL3g//b8ZTf561gzujmt
lFXQ2PRFmNMpgGfCf4gAxUZsg0jzcUKtIqD+URbaMmKD5wHM4z9qL7Ns6B704aCMASu+pWlyHqDx
5FiWlktj70ELKyBgPl0fwfKA1dGPqbo8Gmf/YmV7HqA3hkIm9mDGdpG7kfLLQyIY2LrqzprYvmN9
HnajP4MLmX+9HvnCXg7dI6DKlg4bWtarocGF2KjIAo+cQUUYQ+cL8TdD9em/BAGuDK7K6Ditm6BW
nlDhTtyIC0PBZ0Xrg0qMJOT+/OJY5Y0E8eKIIPoMfw4sy3e3JHv0TWIAWRYr6XyClPvzwiQMSClO
2rultHBhX0MT/N9Yy3//a24TCWarOeW48w/fiuIb7Z5gnAOcCBQrSmidXX+LF/IwWA2iYA1VIpy7
a6Ucy608t3OBNB1aQG5MM4BGeTDwD5pP/ZnsaM0BzQrBuMVC/nxMJrghbjKjuVBZfej7IJZ/vLSL
ogIMfAEHWfaz1WTvUhtceAiBxwtXgN2J6ZY7zaUd8+8Aqx3HcmbACnprju1264zH/tfHvwMudthp
8Ipc6IWdv6CpG91eJ2hpiTdtHD0rTm55v1wcAFQBKeYwWtDr4rfvjhy+ZugneeXPpgpYccsv6/0B
CTEXOFovgsX453rPp2ZSCEgKuSeWgSqQHlP/awYqt8WnaPqwth1ARggG5V4bejvvdue6AleSZto5
1fSY3WXJh2fT+eNXSzAbobIxV3h8de+Byn0rZ7rQLl+U6lFlAwINzbb14eI32gHru2cn0Ht4B/2I
+aTSFMzqA2WHxjQip/9JF+40uaMgltLp80dn23n81fh8rWvQ50Z2Iv5LC25zlx1VST+8tSAIEDdL
Xw/4pTWgefDHqp1zDJJmn1oFemYZ5O7T9YH8gXqdH3ILqhLcLOCxkGmsoWD1DLCFQAp8Qm2+3XZD
6YzA9VnsmatMvOItg/5al598LfsvqjEtJKJNxgNS0CSciwZE/N6Xd5Ppdo8A1qL7OCcie1VEebve
ntSdnfE07itVHmaRljuWdvmusQBxMzQQByCKm/0eqYjUEav0dJyQO+5T3PgDCTzEAUaxxfehzdIn
dJ4m9PI9+go9dfKaagbFRM2beOCQzFTdXASJU4CskM55UMHzG55J2o3GXNFqh4NnAL1tbh4FuI6A
MtvWyyT8577uf2cjMQPCjQKMuTnr5y3qYPzQaZ2+1VCEvuu0pw5wQ82AdRpa5/cELNmvwtQkuv4l
3h8kS43BwCaPCh/0f1dnvluBbWWUDF+7PRVgjYLM/WFBSCz6v0Ksr26WTLqKNwjhb1UOutT2+ggu
7V+oRyxmZ7DbfpdQ1DXe5KRS52QY4zYj+7n91ZR9YCfHFCzE67Heb8bLUP6NtVqAU9vbRdohlh68
XQrZJse8cS+7EAEICUivoc6GJHDdLqJ1WlktTv4THbbNht0S0nqfECErxi6/hED6sFaFdNMG5cKU
wjZlela4ArVsQfns7VtVnEvDgP4qMlhIUC7KiufnohRZ2hI6eKfM+DbcVd7X69/h0jAwDrCPkSm/
t/pEeZ80PPWdE4Xe69PkzZDvgGT757mwxkc2GMUNrSnTxO8936/gd4TDEVBOoOuBtzgfT6JUOsxF
VwEl1bZPY6MP1ANDetNl+Qz1Is+AelP15hlNvhnnXD66PTSURFXxIOkhU2ZkKBdIT/rPNbYob+M5
RbvVnV3h5XtuaDVm/h2OC+bTIn0Q1qRWn6+/sPfLfNnRIZMFFMLSZVn9/rSg/UDKuTxBNMBYtOWl
FXQfbq7AhA+bOuoJyBYBOTh/Rxy5tg1Cpzi5RhvOAMpJZ4KaRHR9JO9n1hIFtRjkQxfSlarjtSmU
K05kuKM+D8f541siIiAlReMOFIR3jB6epnqyjSo/WaURMBfEf0MF4/T74+OwGKQWgW1d7pTrzLHW
DM27ujjpLKyf9C3d5eWDriYsFsi/j19e41+3EUH7kY8Mj0/Y25xtSH8PMY2ntt+JfkfbD2+LNuxj
kdFh10Lhav3l0U1xtTFhdplV8eCC3A0hto++LWjYuqg3o20Lofo1MQ1Sm67w+lqeGhOOX7u63l9/
/rIfnb8uPB9XEB9QREB01+sjsw2e+ZaQJ2pK8TAYHv9skIEfc+Z093YyjAeLGG4w8fEWf+z9fF4i
L+16BwYC7zQHud2Ysuhbeep/DkUgXq6P69bTV/uwoXOoc4hOnlqRhU5/GP5DPQStEPBMkD7AhBN/
zyeanxfQsMCWd5qgV6ADYd3KRy8NAVsWvgqqhXhTq4VipdSuqI1Pr7tHktwb1s0vsNxiVx8f3k8M
9QE4+mIar4ZAlQnNBS81Tz1ibdJqZGHSQY0pNIrS9ffprLLPuOfVIfi7dtgQ3DJCvx9a3LoTOJ9i
b2Dke5348Ew0ki7Eyn7BjKEwkU0HA7QRR20J+qhP+WB6Ea+5t239gkAMQhcROg4inCzzOR179ugl
jOwFr4Dcg1b7/DL5jnYCWpvpXoIX0kBJzoWUYi3mu9Fsx5eyxxk+OtkIaIkkLgllZ+io6hr3wzer
ZdN1sKvjFHTfCaSaWAvwDOHmiZtRa0E7/sM7yPnzl/P3r+0q65pRSmf5BPq5tF9t9v36OnifJJ4/
fzWJ+oGKqrQJPY1FZsRj18sHCsQERBeNwQJZnZvZI4TF2w9vW5hQMGzDKQIXnnd8WqPlptK9bmM1
H1zx2WtvHLnv18b581evrfU6lTQKzx9A16XYPqYb++IFeCkiYFkjh1mqTevqgOTpNE5Q4Aa8+VMB
dAabIJwHGYcCim/koeUFHCDfdFVG17/XH7DxX2sSBQLY7iEwHKF9COGv12STp2VKIRLylFAO/YES
RtSNhihgnTmaBFOix0ea196mVcabGPIytBPnyeACv8caAMSG5sGhhUtFVFbeM+6geWSpFKpn5dzf
Dal6cQvoll3/zese1bvfvGStf01iChkJRktWPTV2AwUt8ur3/C5p6SusiredNYQVHFx9e9p7JbsH
IihUs3m4/htWE+LdT1jlYNpPchhV4LUZ8xshRwvCfP+3AKsDhQ18MvgyRvUFSlptfuPxqzz1f34/
kkhcSP8faVfa2ziubH+RAK2U9FWSlyROIqfTnXR/EXrVQknUvv36d9hz3x2bFkw4F4OZAaYxKnMr
FqtOncM3gFiXxSVQdBVYWo6sLsHa9FgVLz3sfGAMJ0b4JJ6sU5NBRTFVYQQ8gjNBF6tk88oGIdwn
KZju2pwPgrP6LcEMtkKZULPgzy7mSdhqYOJ0nGxUy2Mxfsv6O1OrN319MBO21RUZrlBMe10YEzaV
AxiF7jYGxjN/a5WHyKpAzvClRK626D4z9xkUsNvW/DOo9jZl71m8vb5cfCwXruBkuYQtN+nMzNUI
5kfLsw10YN7nNFhGiStdtcKTkmgWAJexGGGOOYvqfHTK45L7UGnTqh3tEf1vro9ldWsA0IobFDnj
ixYwEikxkhU4Pm2x0bWtW2+ZjBd51QWcmBCma1kYOOocUh5Bz0mHr64teQuvTZTDQd+40Xi0Lzwl
QTnU1onWMsgdPpvTDsifaddkkotzbX+DisVAdQOPeSgynR9RkBnFqCBhEJXzPCwPkY6OGvYlj18n
0PRcXxI+H+L2Qg0F5SGHJ13Ex4vZ60ZpUpcdbVAtxizG9fYaj/ft/JN1+8KS4CX+/vILcwT9Eqh2
gIBO5NevF2QMYhO7OY+6wSNjBWbVrLSaPX5b5eUTOAcTq6f+guQB6MucNgCQcdwVI5hwIkXJ9y5o
XsB5iCvFGYvknhh9vqWWk/vAu+W+klQgm+vVunptK2v8pEFkdQNGYfupteryRW3rVyur6cZsux/W
nPevENiyX0tCsqDUnelu0lIbDKttWXs1c8CdBsren02adVBuq6PdTCK0UXXIIjTVUr6iWbqV1SMu
96/DkQ/YYqDnRBFaCNUMUH/Gc4Madzl9iYqvwIZK3P/lGTw3ILh/gEecaklhwJl3YJsJwNCodjLx
snUjuMiAy0UKgQiRGZjQioV0rhrOZhnUS+cvyovZSi6ay6MIPANwWFwiDf23YhUQEk+k05W+PmJV
fIM8zuXn1v0cmUxyRC6XRNeQkQT/GGABAAHywZ5cmKreJYOCTXBkjl8Qfx4k37+crPPv83GefH+p
7C6ZSnyfJ/KdrTtt3FICA1kdAh4wcFxQnUfl4dzEZEGFUHGj9Jh0dtCiJyxhEr+4NghIf/CyCc72
BTSuIJWamHWZHmvnIc12ZRnQQvIKk5kQXPsQKxTUUkV6HHpfZ+AwxGNVcjjW5ul0FIJ3n+1S7YwE
oyDttitA6BVc97aS7ztCRZlBX9BgBKJ+Zv4nLgpw7EoiYMkciff4ZM+kAWNtipTaG6n+DE3jq7Ik
vcyGcLidurJ0O4eNvvbVGZxr96YshtRWzjbuVhy5f8hWxDM3gxu2UmolOdoM7O9a5U90D8GdDPKP
0efC0P3OuAOfe5/87skvxf1dpvuk39Km3V5fsPWx/vs7hLPpGkMbgcIzOS560OtbJwnI8AETaGjF
Ow/8AZeQTwXJkrnqsvQIxnKD7IboUyPrwlkbxakJ4fjbzTDYlCYp3hW+CmrCbi/V6VxbsFMT/Cec
OLEoMdtGAWXjMbXftWKjlHu79om1u74ca+fn1IqwHLgNtFgpYsxVhAb0fS1T81idKCA9UOWABsrF
7Ztay5xBDTY5MvUOtK8V+B21zQeGcGJCWAsDidyhzXXs7A78ir5T7j/wfchTmYgbgSE2hQCiVTRa
dylJjjHxFBUM25LbanWhT74v/H7XqHqGdFhy7N0nFMez8skBPVX6kUNxYkXYThAEsdImspKjlW/1
7IHC4zuyKjx25Hkoimj3xISwl8YZJFtNYWMh3qHd5jg+4LPlKDHCL4xrRoTH4+jkgFeXmK0xKbd1
p4KXCuSu1vfe3PT2EWx2OXv539ZfuCWtKdES4F2S4zRvwSGeyVzz6hE8mTbhihwMNCaSiX/f8IH4
ITcq9+G5fbYsYr1cSUvXSW18H7SZ7e9cxvgj+fmW8LQyusxumgwLsuhe/U5+/E+TbwlXo047w4Gv
TY5dd2/VWykdx+rhA2cWWt5QrgGs79zLdmPr2DMUGo+ou1o1uOmeUtAqG28fGMWJFWELTWNij3oD
L0gd3yrAtB1c//6qlz35vrCFWnC5sdhWk2O73A1hVtxNo8TJSuZJjLN6pkdmO2IEI2BpKClDU2f8
XUXvN48DZQH0gyBVq/Gcw/lq1B0FtHyK42PHvHryq2o3dRI+hZXtCvFrA/lA5ALwLBSWAlCc1KyS
XkH3fOS59q9anSSedmWqdAdaH/gLdi4kalUzUineJ1E4jUYw0wc3+2SP+wLktNcni/9SwROe2eEj
PQkQNENxBhQhojBXvqHMCRGNo+6ygEDPZaq/6UwycfwkXDMnXCC6E0+QboA51XgvsjBKdnPxlZoH
6JtKLsTL3cwxnCihoQ8LHMcixD4Cadoy00gNLbKHqIJdPoHE/vrcXe4CbgJpM+QEVpJOJMarAQRN
Wljqvh2bmy6RRYgSCyJ8f3HyrC3+Wki/cgkOWVpubZKAVAFoBSJXyDAKy6F1UH8py0kL55gAB2W9
VMW8V9iwuz5Rl6uORnOTY3aRYQQeWTiRVYbOCqD3tJCBuQdiTTulqX5pUb0ZAYus215ydlZHBfYH
F91aIG8TyzRLNc3F3GJUhTLcW2nkOaUKfYyf1wd1eXKQsVEBJ0JzBSQAxbcQuPUBIE4QKzTJ9JDV
40trNzkyZMvPMbIeymX55CS3pzlhE0V5vlZ4mIhdOEkyuE025mgkKEClvtDi+wzvA72pfWPQVOIa
1jYfsJD/zRYJISs1jMbKWKKFbnvXLc+IkK5PoOT7trArspIo/RLhhLYEjYRQnrkRGAfXidkCpB/4
d/C3XjS/WGQArheZtZCan9L0Z47Kx/URrG00ULTqOPxoM7vgMgF3Sw2olwVqgBTqFU6UkB2EasGl
NxhEsqdXJ4snn0E2AlyJGGLU41hpg4LFMEkboMLvW8ZHluPEgnCnQVxcj5fawX5Wq09Jxj6hditL
o4otpP8sCTSswJiCuv1Fi6OhjiNVOhszRiAkbma4YhL1ACL3z0pieLa2mH7ctL/Zgh6cJEmhOcj2
UaV5baZ4pK4219fv8pJFU5cGhIiObjO0Cgo7UE/7Qe0ndLVYhl9/UdBhpIX18oGVszg9KDqxTPBj
CcdInWd76CNLCzMjKfbOBOm9urJlvRdr+8MC5p+TISBFIzZFUBfK3SpascIUQmbxK+70D2yPUwPC
XDlVNAzwh1poZ4d0evjIWT39vH4ehzSmFdNmXrRwiQB8CNjNsTNW+mR6hEWol8EaQLylhYq9H6o7
pkq+v7qTAGOEhiJYxA0x2uirqaRFb2rQ7vO7ete6z652gPLO9f26usgnVoRJiuoCPbalAY9cZ4HW
p8Gf699fAQuAgwJdkIgsQbF6WUZTrAxBDcAoafFmaZ9KQqGrEib6k56yQwNdXauLgiGfoIf0PIyS
RPLa6EAtCD5UIAQBehOCEdYtEKhGE3ToOKBcjctgf310a1GIDaeDPk4bXQRiEhYanKzKNXSX0olF
qWepTuNbCu2/TIiAtoOulncWBKwkEe/azoC7RkO3C2TzBci1zLS+7YHbCscSMLee5cuj1aK8xjqr
v0c1sZcUKdfs8aZPFCjB73pBJ5HONDGauMWtqpFd0Tn7FvJoZJtFktlcW61TO8JenGcA9Nlc83FF
7wtt9pCX+XL7gvHeHCwWdKYuIqwawpWLq4FGJprZzkqyRxCyQGh1mB5z3XqA4NntSTRM2YlBPrcn
j6E80bLEUWGwbN+t4Z6ROqjm18EcP+BL0Q8P8DTIeNC3KXojXYnq0VZVMNRVfu/66sKC61O3tjpA
CyN8A3QA6FT+5ycjMZa5QkVxRiIrhcZNBfGi28tjCGygcIzHLwTMwEh+bgFiqGlsLXxfjxUatMOK
aFCV/HF9GCsB1qkR8Vab866xswRG2Ii+XAThkM61gYDQ9e1HDPGWQo7mvej/ziBxSwte33W7fav8
irqHZny9bmJlSXAzo5gAwBr4sFQhvqK0SFNboUZYmO+x+xtYtevfXzn4eMWBhROvOfQwiVcQ07ql
URR06GfssWnfh3pHEwtC1y/XzawsCcIlcFdyOmdcd8LeHepaYzM688MU4jvQonqHMMcHLKDVWEeD
oc4Dp/OdBUkja0YyClQDU7VJi/Gxm6JN3cgai9cGwtH0IEoFiBSXwrmZSmtMZ3Zw1y3Ko7pAIHTJ
/KaS1F9XFh2dy0COoQYCGLr4wGZTuRjdgjstYk/q/JT/vn2qDHBsoSgCkS20l5+PgSguBG8dtPfn
EOGDDktYVO7nJVIlvn51qnB9gRgB7C8wdm5mhsixM/Ujttag72Zl2NKqe08TKimHr4UfYHawHE1H
uz8kd4QYE9hX2pAyhv913YhLdM6+kad3gIVsKWRQvS5L9mUMJaRqOZQN+wkqitbrQWl6fVZXAgX8
DOxAzChejiLufiIJFNXdDPQhw7Qdc2gqW8WXPiNvRpSgPjC/Xzcn0sLyRxHARDi7eK2CYUbs4BzQ
2BHlQwc2CLQNbpdKy371jTtAXN1Vg6Sehs3sAgA2ESV/b3qbBCwyx8ZjkFb+gA9BmoZztqFf5qID
Mm6cBh0G+CVxMnno+/PmyPXjAg2EsqZbEcP7z6ANwwAZFAxdsN/PVpHULYSfQ52w/jGJ6RtVphj6
jbRPdjlh7ClXDHKvNmbrdxFxgl6xP/DkxcHHkxq4MfQKiL6MRDl0fXs0Sk9tsjGc6tgZ9s0IPqzt
iQnhIi5H9Fu1Blq9kRLwyPRoukrQxFA0jGWIyDVXw58fIBFDGxJwyueHNFlcaDdr+RJCeDSevPxG
Wt2/C4bgCKuFgwEaKOFw0nFBJmwBweboD/GTrUriZH79nWeGIVXMSeNAHYdeRvGZ7GZ4Iw86SJy0
vALs7Fuaq5ta+1TEMXpwXyCIcP3Qrd2W8GZ8ntB4CNje+WxBuy5xy6iZwwfdftuCG+jt9u+jXdiC
A0HRF11u59/vaxMFRtrNIVp6u4AkT4v+lMq6TFeWHLtLxw0DD8KzgudG8Iib7BqyfiEYeaLXrPl8
fQzrn+esGLjqEYeJc2TGPVHQdA0JlW+ldZeiJnDdwMqa4/f/a4D/+UmUWhqt0uQlDMAV7Bq9wSiG
wHVedWvYTGBcHPQ4uG5xdUhol0eXnsPrdfq5xYQ646ymuYWk7SaNd4Xkul+5KJFBs6BOxU893pnn
n+/GoSnbprMhggXBcn84ltkHBnBqQZgyOlQDaa3WDsvlF0U1KDVsyaLIxiBc9n0ag5Gybeywjzaa
tlGboJWcjXULgLeCMx5/2XyRTpbdiAyLIW1vh0l7j9QsowddxkS5cryxEP+a4D/hxIRS1urcIvMG
vKbrFQr3hib9Vn6+fTedWuG/4sSKlTv60iwYSKru7Xyny+AWfLsIPhHKjJAg0MCkDviL8H2XsBKw
1twOreQ7Yffg4q7S7+bXZrkdAIdyCcoVSFTweobY4aCVYPRxSmaHS/61VX671e1JibPvCyte1b1G
4G/tMHIGf1Q3LdCakfmrmiW37fqE/TsOYdm7FhpIw4BxjNpuMPdRAl3mbfTD7TfXF351e+Hu0Ax0
fZoXuHyIqSgzEj4kVKwfORrcnGdq+je2SfILF5P2rxHBV9VRr5emE5FQ7Zy3pND34CT9fn0cfD4u
N9i/JoTHXDbramqMCgH1lf21Hug2LocZjUyyjq01t4vbEGTTXNID6mXnB2ViMeSbQE8QKsyb6yCW
cZqujAOEosh5gTkZEaX4QKkXSO5O8wCmNndnFXf9L1vGUbAyAtTbONc7Km/oYRauWt1sh24E32DY
Q7H8Z5pKNtTaAEDKrDn4WwdkQbg4SK26kKC1cBNWQN5ntZ80kEZ4vb7al2NwYQE3H3wJ58oUxkBA
PKVCa1gP28mfDc8d7q5//3IQnOKRaz9ycskL4MUCyXnojyE93aJ9FNiFDdPpLk7IzYccZqA3wvl5
EemKRVAHjQCs0RQ9nCcAPJQtsY+FdujoTlc/Xx/Q5TE/t8Qn9MS/Jx1RKWtgSZk+ufV9ASS4BrQm
hISv27mMg87t8Ik9sVORTClY7kKuBYwzpvHc17lXdeFklEHTHLrbYThoYEFBHmG2gd0snhbHbcwY
NG56aNsxdgE0ueNHaFx6+vJyfVxrG+7EkJhiYXOVOyo3FEGGeeq/NUDaXbdw6fCBvwFtE5qWOORH
3NIjGoDBwltboKStg8WkUAvKxh9VR7fpQH/oy/h+3d7KiAAsQuqWv1Iu1eIUsFEOvTZNoT3av3IC
V2NnN5dBuI+BNAZKpEjgi+xjmsFMsLaZU5hZL8nWTCRrsnJINQRGhD98EKQawl7roKSrJzE+b7/R
/tAkjzmVrMnqHJ1YEKIWy+6LqYhA0B1R6vXdp1kW3K0ZgNgz9/P4F/zZ+XFRE8dODb0E3286+1VH
vCG+UegKdy+SAicmhCC4iB0yodsTIi+IHLslGJEfzEdJtmUl8QMrUN4myA+CqE1c6pjNhj702E1D
ewcF+tLwynpH4l2s+DiO1ryBKgORFTlWZg/1NWiZAleGR6MuXDXx0BS06TqkuvXRd9oevcm33wOw
gEQ6yt5Ar4kAvMicW603oJhQxj+cpASQLBjo7vpBXMkfQRkMyVso1/H8p6Ofb4I8N6K8H1CrqarH
2Zq3FD1gakk8Nb+L+8eY3edDcVexmwNZWEW9A+l7Tl0j5nOR6HWSSUeSvaVQml2Gn2NtbtTS/Aam
m5vT4DCFpjNE5KgQIRt+PkA9tQpN7RmSru6+HH6P2pNyI3Mr3+VnJoSTmtEKzTt9jXxrpwR0nB/b
lkr2wtpuA80Afj9ubDy4hZijVgqtpkqK3GY2xOAd6550VUYQu3J9IrAE9Q7qNohvxFJUUo7GwgWv
Q2V0t4WbPxe145MCjJd1FEQaZLbTtpa40dVxoXiAtAj6YS6OLlUyPPNLrI7RxZ6FDOWv6/t7xU1j
MyFxxJkt8JQQfBwjzpCSKppDlj6qNYXOdeYN6e1XDYhF8HGEtcBIio4UmhMObWOk9HLwFWXN4hey
h9LKNJ1ZEPzo3C5KNmiwgBVxvvayNln+v5+/Xzi5movGEKR0oKsmbOAK/Tt6YyldmFj1PStS08s0
Bmb6+anO9CcnrolHNRMiJ7JEz9q40N6IXChaocB0KjjRekoalvRljxBq9Nsk8sfbsUkYGh4UQOci
DoATOD/+RkRms5+TPlS60bPaw6zsptEz3M31fbZ2B8EOtICgdI5UvJgDZ6oCUIQCOwY4Bnu2VVvy
qCr7prsnzrLXuiSgZbmLnQUdkJK245Xw2uApB1y0mMeLjDLqVYsSG7SH8MlnZaF+3t/PPZBt+e3g
KMzliSHhrpiNjifM8z5ciAGKZ+ZlORhqr0/k2o4wQGaGjlQVLxOxAx3lodTOqnwMi/xNoYCySc7q
2mQh5ASpFEIeoGgFR5rr/RRXFCW+unC2HXyp1pM7I3YgryFxbXxniYeKX90QeUAp7oJ2CmzEFtik
yyEc25clHje0+h4rKF5E8Tatvl6ftTU3h0cIALR4/XIcwfkuN82CmGWH3acn9p5MoDMqMvZLUVVJ
uLByRaB08a8dYQcs7aCNEJ7ow/QPidvH5qfxrRvZY/3zA7sAiTob17YG3AUR3HbHsiI3qqkL6RCA
7lEmE7U2XZzwCJUSqLAaYgPFSNNiKNu2D/s5Dyc03EV182I7Muz82l4GqgPbTIXvQd7mfFUIgAr6
WBCcF5oEv2NN1oe+5raR1AQ5FzYzCqziqrM018Y06kO1DFn2xxzeEMBr/aFCw1f2zS631zfZ2tHB
VkadHOlNrtN7PhxHMZoyz+FnohaKhsnXpvpZLCgcy9IFK5wkf2k4/2uIz+vJO94dUdvWW26oeDLa
LDDL6bAs0d4g1efa6D017p5NyrYFyHB8M/+VxSTAIkv24EoZHT+DIK+OhyrvwxeujlatnKVTcTmV
ev1odd3jmJao4qp+YxGwCnRBVxRQ3aCHdihdD7DRfeoYrx+Yc/gqFEMQwlw8zKtRcxvW48DpvekV
+d4Zjrb9ziKZ1uNfDyF6K8fluARAt5CPFfbSQHJrUiJ4EGuERHZcPrB5eq3GAS2WzeipMwmKzAzS
8s3p4h9TDw06q4DU+lL6jer81FXIxrHpqXdQ0tQ4HW/+bBfaplVldAVrRxe4H/QjmNA/xwvifG/0
ZYySe4oJycme1QeKNnOH3g4s49ymPHEAVk2k4ISVRxbXtQDanENTfSy1nfb9+qKu+AWkjVC2AagM
3NxivMgg296DGnCC6nTrVW/WfDvIGA9GuDdcooBoEptP4skBWkB5Flklfj+jqV8jHyZlBlxxPSaE
ihHw/E2xiF0bhUrjSq3HKVRyw7edAunoYzf/NKzXRP0RzQ9O/ekDc3ZikDunkyHFFXOpE+GNXysH
pdU9p3j/iAEkdeHhsO6id0ONE/yNsTqFlrlp3GD6wMbFKxSoZkS6QDDZwgBqs7FmUP4NYWy73pOj
f040SdV0JeCABexcWwdIHo8dYYr0zmF2rQ7QlsnelcXddkuXei6AkZS1iTdYMv3tlQvh1ODf3MLJ
mphmSru00YbQhjJQPm3Bqu1X6Se1u/0Jf2ZH8E0To3bbgJw9pI77qM7OfZP0r4nbbK/vANlwhOCm
0Ua9LMcFKzQi4aY/kea1HL5OMpqotdNvQa0G9wrX8xQzhzoBw1LfIgKFuPxiHaJWcmWseEj00IBw
FHUW1HJEMBtbxqyqk34KzXnwWh0QFkA/2q/X52ptEFzfB9xKiKNUkWuamPN/jmO5pNBWfWFMUp1Y
M4CUHvLRiG/QHCS4YDepGjUfmzHsE4SXbbK7/feffl4IMBvH6DO2tGNYT8Fi+1QWYa6dxdPvC2dR
TYGzW0Z83zEhOOxF5U7T7qtqM8pKzhJDrgBXGhtGtAzdwKHRBk0Okb6jO/u5hQyo5JW5bgi9Ny4e
t5clgtLpLMVJ2BgSUEy7ZurHkAmk9osKmvypl2yvtT0MURe8nMCkdUnZOzIF/z2dsPrL14p+ctRD
ZUqcCl8BIeDB++K/JsSJQ9dCO7nOMIZLm+7ApTZ16Dz0G/aQVwdCUm+UbYk193JqUPBiTWlqLV1g
kAzfi/xhTA+s/prLLoH1mePiO6ghXlIOK7NtAiurjqHi4lJG+5KZgKwbLScfOD+4bP7fjHB+UOOO
cmCBse1YsLTmzlVk2cjV9UGfB/JRaD5Hl/j5bQZJCG1qYjiAulHHBzoM9aPbjbkf6U35YE+2hiyb
Ouztdnb3CZ2t/fUBrs0jgn+kJoHOvuQotWaK/P6ErkoWfdLUe2MKBlnjpswE3zAn12fL0OILgK4a
auzrTONAcz+5aJW4Po41P/oXzQhAo36JMydTXZKi1VFEsL+2Qa9KQtm1+gGQveil5bN0Sa3oROMc
VUuP5m0g9Kzag6ZH2R/m/OdsZR4j303w8Nrp7eAqF52oKPagmwWszmLekBkJ1Fr0RQ07UNj5uI3y
p4mYw/NSKTLGeFEegGf3YQt2LPAUgHOGL+PpMimAHKsTyjDOMG/bFqoHR6T7t0gt+1YTdNri53C8
xth6DZLLCjRE1HsCqYpxUxaRZ2o/qvHQlT/VHt1D9K6uZRIc2tpJQRMMLw8gGr9IPTqVO5eNgVal
xdxFne2zSHs2euLj2QxW2oOZ7tDrisgUFIPfLfOO1kccXt+cEBYYx2G4Q0ASVLksZa3zAyo6WLC5
IzthAM2Ai1yYN7uMKCQjVf6KN4uDmzpep+5VZTwW7IdSZkfSb2qLeYV9mOrHlP1YkgLQ3sGrlmYX
Ge5931ee0sTQ1X4e++zotJoft6MkaF5fXkwfh0GgdVVMnbW0hAKuhuWtsy+uk3jz8qR2L0tdbyE3
5FfQGiqijTv9KaytWR4K474qw2RK8BgvA11rNk1OfMuGkAyLPGTpjyQ7Xj/BK26CtzzwvDxXZ/3b
C3yy/6LGGaeoQO/D0Lbzywy+8APXEdmQcpYhGrjXFpYM+Q60/fDQFFh6YcmyeFCspsWSVUpbHWgL
QcUpG+Z7ax5a31mq9tWhffXSKK5yd32Qq5b/cnQieYnogu/xk0FaOrW0DDWWcHRARUbUQJuf2vmp
bOLtCDaNpbnVLSJPjuwfwE7A6dsXBchSo5lZZUUXps6DPj/8uT6ai6seX4eKBd/3qAjhaJ2PZl4U
c1SphnoKs1y/7GniAZ/b+5DYTfcgJI0lHR8XW0SwJ94kY620ozt24Qi+yylPdK9UgUhAdk4ybRdB
IDfEK0XIRnFJBeFS5kBN2o1TH2r1QHyQujsP6H4wPEdJP+tDMu8w3zKc0upkcqI8tLSggnPh6928
LwxidqE2HVoTCn/Zw8I+tzc/OPjQTswIEQ0iim7QJ5gxSitQTeol09fru2JllVDEw+niaRlsDmGP
t8TIK01bmtBeki/9UucvZbVovuFG2vt1SytThpYsyASjM5JjX4Rz7BQEWMe0hKWIfAeh1bNSuHfR
mG+GvJeRSq6MygTwH2g7hCsAoQujKtNFs+PaqtGPd2T9Mc/vVPv1+nAkJsQ8A/pJ7axgMKEp9y00
2WrtaZT1+67a0EERRHBwef7n/MgWqG8maR1VYZvaI3IlxbCptDx/KqLFlhyildWBS7AdrgKMxmJx
H+hxPbsdqxoUczeLc2ct+3bYT/mP65O2clQBFkD3MoeGI5AV9kARVUjQkawJ3aGwCo912rTvFeha
aEilPLAuyfekX1IJsOMyaf73juKctagkI08qeIhoLvrUiDG4fLhH20YVPVT2s63hvD6bqLd07zR9
juq7wpEcLlO8urhdsHujHAK0x0XWY+nzcVZ01oSko/QOMr2L79iOLGS/DHfBc4EjjHoy70REVHO+
TWobsvcjWVgY991rrulvg675gxEHEXjLAXehQdJXgVZbs+9CmvT6kl7uUR1gLZAOI2lk4XknHDUt
As/lpI5FGGdDQNUYHB+qdzsdE7qRT6yIp800ClbH6lKEbql+HpEHixZnc30g/IeexRmCCeGwJRYB
WeCoFSEp/szspUelGnwvO7N/7ONvVRLaNyN0BINCai+pDF3Bg6EIE8N3NdtTbpVJwt2EWcNxw7ZA
yy1U5883xuJWdet0sMD+NA+55FRdbu7zjws/P+uc0qEzPk71h1kLhujl+npceqTz7wuHFgz8E6Ql
sB6Kc1+/zmRfZHuz2l83srp7CRJI0AbHPzXhgo2Jq8RWaxRhZt/HzWFOHoglKe6vzBPPq6L3gkuI
WQ4f50kU2ZZuSUmWFKEKakhvyCTbdv3zqOcC6gOsj4iYbjJmEkOhRThBHlS3vSWRpVUunTb8Cqft
/I8F/gtOBlDowwDEX1GEuU62Uw7XUiT7KrN3GokO81xI1n1tQAD9ohgF+DcCYsGbJWlPWIvyU9gx
xxsNCtlu//qiX9Zy4SSRxuXvUnCjXUSMasScMZsmjIhGD5ObvsdLcYisHgTa6oPSKX5H8p2p9feJ
pmy0ZfKnmj2mpJM8ovjmEjzO2c8QJhaayq3LqFqEizVQP02nZ6BGNy3rdjao+gC5/502i+RKuqR5
/jt2tHoipgCVyAWVAFiDHaUditAa7HBy833SpgcoEWwbkL7OS7GB4srjlMye5laB0S4+nTLUkLPn
BNS2akM3NfqVvesLsnIKNShQQiTSAnD94g7pe7cli67moTY3AFaEYPoP8kpWgFxx8LDiopZmaZyY
XdhYnc2gF2bbOSBJh9mBxMNzkr0kJfGrhnrd+NLQL9eHtWoQLxIwN/E+ZBEKgfYbZSmGrAgh42gP
rZfM2xp1tjR5bEzbaysVmQR6u0MDcz7U1CFns9ItoyhsGbIO7sCo932+mbUYfd6S9MTqcv1rQ4T+
xwyPn45gXAnSaU4CC+m3dJEpdK1Y4RyPQH6iB4AnbM7djrMgC0sKuwzj8m2q32jxmeqfry/Qiqs5
MyEcwHQxbaqNVhn26v637u6uf102AP7nJ36zw2GK1AYDSPQDAdAXGmNK1kt82coteTYE4XZhg55p
Rg0jnfbWqcXOKCg4tmY/lpEEywwJp6dummbCHVeGVu8lRhADRkjvCkO2ffmqCj7xbDzChWymxFho
CTNk6X1Kf9k55DAtqJomW6S/N3b+w66RO4QsnjPWu5LkHil25QiRZvbs9oqfI/pVD2qxeEQ51Av0
7thXPG78cbA916X7mY4bR6+9CUTH5Z1ebPW0e120ebu4G+iVeK7+G8QhXknfcmg1l3qJlFZQ21oQ
z2qQQRTMsX6pwxdaxh7NXmb1x4TERsd0IBo+u8mjqslu35U9iqOGzAYvoV/qoaXDBL30oqw4xoDo
bNNamWTO1y1w+k6dN8uLyUZmzWVFLFqFujb5o4MeQRkQdeUkYAz/WhBCxRj93jOz0ypk2usQ7dLp
zVI21w+bbBCCt+i7wXadJq9Czfmh64emDK5/f2X7nw2B2z85zEPXqJVK8f1RfcxHYGbv5mUbd5LT
zHe3sPvPrAguQyVWP5k6lsI2yAMSW14c7RALeaTaKsq4cfsf10e1ag/siBAKRKYEGiLno9Komiuq
rjMg+Au/inPPZqFKttUYBbryEN/coW8BUo3bCa09oLQBeuzcnIWMidmNEQunxXgw2695cXMJnVtA
7R+knZCzBiTw3MKsG3iGxlWFR/0hs71OBklb3WYn3xdG0M1qhy5YhtNovZv5D0Ylwe/qNuOUlZyj
Be9pwZ0beb9MdaNjA0DBh/Uvqf4lr1FskIHrZXaEhXcHM0tppFVhBOWI1O53df8QOZBskjx+VjcY
AYkFlhuhnYhAV7KWggCHVCElHqo/7bIvNa/K3hTmL7I23lUvc2JLOKJakRpuzDB30exsq2IJ+oHe
Da1ze7DK2Sb/OyThjJZLVTipjiEp0c6pLG8qgy6TceYL64OamQWoMfB+QLOgo1cEfpXZXMdD55rP
ljHMQWfUxpNupvMOOsHlIZn6+ka6nH8MglwGA8M1c8E+jCZrZalRkHrW84CoOnrrb/TQfy1wTXBO
PYSHtlh/oJqjxSChNZ+rxDhqM8pZSilxn2LDwz82EN7DAkJgIBnPj/8ABayo7izjOamsBcQQ5vST
FaW1A1NP72tDZz1YdIRuTVLrYCYHANqK4Opix6olv0QsNOKXOJCqA3s4amMo54g8U6gyzkbuNm2Y
okTP9BJFxNKro2yTTG9N9LDEOy16H8i3qMoAHd6PDrqqs0/O8HnpEk+zCz8H8GM0/0z5dFeAEKqq
H81Bkrrjh/zktuGzpXMkkwtZA4hIib3CCTXtvIot7XlmUBJOvMbtAxZvWjcw1duu5/+Y4rgsG54Z
hs8Xpm1MPCUNEzVgAsbKoyYDx/5N1AhjASAaTc84mi6gWYIBVM1YUpWN9tyotLhXM7PeWv0wHCPS
aRsAiY3Z69sibTzoyarIbY/kPpsdbduyWPdMZbYO1uJ22wbR9NNUzM2GWUn8GhM73VY1QvnbnIi4
PUSgT+uwoSN914ZVu6mUgNn7jkqmnI/4fEbOdqBIIJTkRlGhct2C1eCNpXgPZl4rQ8XLbAjnzZ4b
M2kMDAMCkzr7VhidN8gQ/sIV8p+pAgs7omAUDyz+5yeRlzLP2dDXWQte9GR8mgtVec6Qzvd6F8Cb
bGFGMP0faV+25DaubPtFjOA8vJKaaqTK5XLbfkGUhwbBeSbIr78Lde7ZW4IYQqjOQ7s7wh1MAUhk
JnJYa9Te5iJvD9eDo8vFIUcghrQxePgxkHwumHRzZ7XEsmLb2S31PeI9JeeOFE6IiyDetyjxo0gg
oGDORSwMhdocNbg4HfdVsplVb2i58iEEYFZANN+KOjairnMBIBid29rwxhhkFh0ogUnzBr7DJA+D
qs6+WFlifl1q9/c8k2o3FtzYA6Oif07dArg6VUBUKBJrBhojVBitBBINFi33rei9p01do01xamfD
ph70fFv6o9+iTYX7d+0MMnEwvyYbPwmGVwwVaeHUdw7CYK+/sUYotubsp0ihlgPCZ7PRMx4v7Z0W
7Kj1aKlKCivHC9uKWA7IH+iulefG0rlL5qmFiLl8tmYWauOv6yq6EiacCpDD3WxJqaGXEOC8AlSx
tw+oMAWT4h4oViFj+ZvOoE08gxAtCNMWQLA320Lhgf6zS55kRNwZR2xmJY99/WfBjm6yL1UMTVIm
7uOshQRgwombIOeSEtIDbHjS+7jN58kGI1RRTCFa9co/jRvQ327HKPhFgyXiXmUuISItFVf3pTHB
o0Q0J4NiD0UAuUxmYfwhYb01xHwyhyigNDZaD1UsUt28m2eC5ErZvCyLkxFziDVjY9SbOd9xVxHc
XMYNiABRD0CqAAu6qDc6dsHtyQdA7DSHSFyXBSZkd739MqhyHyvm4lySZPvraemrxWJ9HJjfjGXr
JA8dfzPLnYM8TNZtGnfP+vsc4zbXr9Wlxp+Llawm8J8GMKtDbGo5y12RuM49SsjD3c1SQAEMhDx0
xYtSl1CZE8emGwmzR6MZYvCnhkv6T6F6bl9aB+CMnAiQLFxBW760eTfEc6Y1UVZrY8RAHvCmFdkE
TAVLRat4ecsQ3ht4e+OiAWdZ5lD2fRDhZVmPBb2RN6OIQHeboeEvssp9eyOgPG606O5AK5+Ybgfa
ibR5jIPdZvEyM67w0G/2iYowa2XvUPNC/QmPCbhQuaxWT1lReXZtxlP3mKa7wIuMbjf/uq4BK0YB
U9kozAINDNNjsn/QKoMuJfxkPOuHJn0ozI0Si1UhQvYQHdVRTHPRfJnleGdEDK0WtuK2qERIOZG5
K/oyKER/J3/Ifo7pXauaKV2RgMk0E33xNv64wHIFo59WWU25xJne2Zsyz+5KE+2trqNCxVwVBDYU
wFwJJDO5RJSZuRak2bzEflvfLab5MNKChensqoKPFRMqYJ2Ro0L/BW6NdX73B6ejQCjtsCLGt/7y
1ukkMln5ZCe1Ov0qrOT5SwCPLsE3BvoHBLQX7zySdFNlBdXRTdOQWv865IX3393hjlUk8pobEyS4
mmfi5PLQOLClKhqIG5afbn5XgU4WAO+33pxzGZLOLXPJc8fUqmOpPeXlwZ5ekxsp+S6WYZ4fEQfh
YpkkSFZqzp3Iindccfsvvcz5GiQdSF2j6U0jqY/zmO4Bg01AUnF9ly6NGCyYSD6I5g/0PsnPC3N0
U7vA48/jkx7OmLWj1JpCWns7YqOwcl3aynrOpEnO2u4J78a2YUfmTlvPT58TRzniuaLKmPNBkkq8
yNArK3nmcRhBTcC85DgXm8pH9/GLk0aDHjbdy0zfrq/n0hig9RJRuwCCxKyw3OM5iGH8JvEYGjf0
0HPv25qGnsq0rW2aMAEAiQJEByKBcy2zx2To7HZkR7ArvzoqIo/VJZx8XdJhHcM9XWrg64DveZn9
+dmotGeikxtB7sRdQesoelwwiWCj501Ku5ds7io+GexoJHuePtD8Li3TMNMe2nnTeorG4jUdOBUm
bVnSjNbgdTpeCvaPyYn1RQvNnEUZBQ6s85d0iSLcXd/E/y5O2kQM+WL0y8XistHdEELDFOk5pmqX
XlcERNUodqPRXda2AriKFCEPwwx5m73VadPee9pgKHR6TQraAjA8gs4PPEvFWk9iTlYPZmI7hB0d
/jrwKPC+X78zqu9LIedikb4oGUuPham/mMWPPje/XZewdhqnK5Bsml5Z3PIMrIAWd3p6qPU9qxRF
i0vnDPwNQf2JoAO2Ri5aeCNreDHiwNv+a18+CKi7wjZDF3Qrdncjfs3H1TkVJnb05ER8R8MLnkGb
dXfazJUfzb+vb9jadTkVIB05IPa8iTKTHYn2yp0NTTkK4WVY1KCZSljINEV3yJoKAKIAPcsIpADe
JMkzyWyUeH8mR3I//1DCaaq+LimYqfcVy/IxOVqaHT7XjSqYXTv7018vqVe/FPNkBPj1bECsNGyR
1cz095HGt2c9UOA52SZxbCfnvthlgSEpCIon7be/0/L368eu2ijJU6Za6bHUxveBPNiMkbu9/vm1
a4gUHpgVwBF0GcB6VenMlp8nmFT1Nph825Qdeg8tFUnq2nHgEYs8A6YsEMpIyjTNlPp0TJJj6u+D
4N7Qv1jGtNdMK+Lpn+srWrknqBtgpAmaC9hGObSoUpAwE2umxxJFvYRMu7k373XevRl1eQCM3x2g
FVNFyLSyi6BEAwQgEqKiYiUtzyCl3jRBQI8a3Wi//G7vqIqiK2ogWEdQQUTREkGG5Cyzwu+B0Nei
tc6hbwWQePRFUUVakYCOejHohw43NIlKN9KytEljdkWPhN3T+4ArjPHlFiEu+gD4ga4BPFm6kCZn
vuba2nCsDTfUKG8i3x+/UlOF+iZ+5vkjCXJc0WojxocD+UVmF4U7mR4QEKrMt54LXo4b5LGbkPDK
27fmqJrx+0jEXQoUSD6GwEuSQS6dRR/1ltPxyDw/JFYVJsbW738z77Gv45byrdYvUW/srmv55Wnh
AahD1VAtQ8VPbsHIBzhQ25lGjN4uoHUr4yQpttdFrGTthAwQVeHlgeZaeZbEN2ePzYyPx7wcQ6oB
obGKjPpQVZWYOIuGsgoZ9UOOCVy70BTR2kfNRN5XPHYFHpgHyna56xJUSn2DsZn+6PfuE2fAuGv9
jeGWQA1O791kqEKgF4WNZW3nUuchbZG2dAtta4Nk16vrvzWz8b/rGwzFKizMmipjWgyDVqJUibf4
ucnXurmoFqfpj1S3tKhwUuchSXw/7EgbKHZhTZtF6RkZMrz7EU6ei0p9K+8Aw9OBmHRTJUAOWXY5
evRV9EZr2gTLBSgoUXG/AGhK/CFnWmp2x8Lld1VufDG0XBHtr22aa36U0zEQi16l85Uk3tjqboKh
SM3ZYuQqHLsszCuFyq6t41SIZCVB5twih5X3xyB/HM0nVZPmZWJUlBFxDh4ylYDOlQ9e7w0Up01g
hzl+OCR/MQ0ZLuy9sr19o78Y+bH1qcKzrK7oRKQUXhSLF8y1bgjoRwN4YMbXwlJRcatESBEGmowJ
wN6wKn15Mpz78kbSI0TGZ7vmSidfk8Emborv0/JvYf2uVbyAq78fWVfcRszsYy7sXLN6XNLO1jNg
3vhTlGJUqlRNwa9KwHkjvYt4GJAA5xLyXHcad/aGY9q+BBGpbqNV+tggoP1jxFH0tKNH+vzzRtd6
dtJYA/J67FDYGLtqMQSbjI9FTt4SK33PDGujsO1i02XrKoa9BPgF5ulkw8Ko7SZdEUBmtg/4dxCo
YYQjzKgdToxuWf8ja9qD3e6vi13bSIHxCdhFzGwgF3O+0sn1EkNPdQDB5XHyzueX/9vnhfiTWDyZ
Mec9BAvuJ/qF+/esU4xKrdkwxEY2ED6R770Y5+8FHKe14DKa7TeGYdfB4aGSH2U1oDiVIuUp0FM4
GLOBTSL+nL/nmm3fFYQ6X5um1Z6rxSgjF1SYITr1f7CgS2LTmovbAJI+NFLAisLFIYq+YNezS7D3
9QvAJTN7DPOdo6n6fNZ38j8C5L4Zf/Qqj+YY2qzcTWpuTH//KV07WYPcN6N5lOmc41bZPduanbap
/96ubacCpHNCsg/0ig3W0Hu/nF/E+sznMfAHb4n8zgVucpuyXlscjMPTg2HC8/uqPO9abCGiF8vw
gGINpILz2+I5GTO0YMZlTH7QmW4LP9u75p3VKsCd1i69D7oRtAt/4HVI/sWdwOzXDLCeOnlm93r9
Cet58nmZf9YCTdz/WE/dL+6HKd93ZhC7mbnV6/mZOpgOAkjdJ07eQnsahu0FXqnk0YK8RIdaCeMZ
HFhXIChTeX2x9ZJ1BvIM+DWB84CxP/k9Ca5hAuiPAO22no6Rh5e0vRua5k4fAANSfqaHTf8oleG9
hOVIetDVy6SNpGuOQWUDQ2zc6yZ/LGtVRmbNriEL/98GMEkPzDrQHLdn3dEr0qixMQT6HJT9NsnN
MLWPHvhD6+OSfL/5qDAgiKANCEIfKCfnSp7kTVsaDoTaJRojH4z6z/Xvr1wioC14giPNx4vAkVzO
NMLlmAOaldO8i1jzs7PckGu7kf0f5QiDeuLaemr4EzWs+mjbO90NC/eRBXuDKXJ+K2YZo3VgahH9
ZogOpPi5thxSNM1UH9sh6uu7fNkSFVLZZXrGR4YBTScAJ8XArtzaq5m21XYEqp0D4s0xvvhVDBxm
3n5Lqjum6jlcMT1nwqR4g6R6ri8+hNlzWBtRZioMwdo9PV2MdPr2zDLKBnzfqF+C4sfcHGj3pzMT
FDAUz6c1PUP3AqAq8RAUYeL5+YMOqDZJoHdHK3n3WBeVqJelzsZqf1/X57Udg88XITu6uy/02aw5
ByRQ1x1Jr4XhkN0IwS4iCxRGoGAAeUbxTwYcwmCuvVRBOh/H76bxwKq7m38+snBo2BZvgUvGkQyK
N5VuBbaEx8T96dn/fOLzHylxtFlfsm2yHnFtnQb8SNk/DUuB5/QZAXCTmBhBn8QFwgVHJsY3FqD3
jnYeadqWd0ozLMys5FvAiQDAcEDRYrTGksywb+QuLzpgxVZDYOyY3b42pPvHSppnPnqRx4DrObSP
ZNZCFBwf9NL/MyOx5XO8DKrlkIJTxczde1a0f2rbBTS4ivV1RQNPf58tOdeE6oY2JtZ4tJFL0+s6
VLUErQlA1Vk4Vtg45OzOr5Ldey7n9TwePc0LM/Ss9pniFFfMAqrbH/Ez2pou0ilpUxXT0Gojhh+B
wTM7zas/FIem6UMvydDL1/HNdb1csQ4QCPBfIxAD0XIM1JlmmQcjm46kBR1RNyy/Jr/xIobRTt5N
/14XtrZ/H7lVAACBROEDMu7EFVGzTjKQzoJXA/TTj0GlsHQrPgjrEOwMwMYDYrIQf/J5izg1MEd9
ANvX2zLdTdrGVmU81rZLzEgiuSjAa2Q3Z1l17xfgnDnOsxF7SfEypFPEQdLAK1USdVUUcM/QGq6b
l4NTaaf5mIkvxmNqp9+bhWHGKP/qc//QD6qZ29Vzgd9GDxpo1i6w3CjSkmTWATHc1Xm4rfHH9XNf
C+AE8g7SwaLpG1mD85MJbBgAMkzTMasAlaUP0xPXmyfDoocmMZc7TGTsRiN7dlJrP+fF7W97kGFB
txHL6chGS4mwrMonVHsF8rD54jpfUoUnX9M61AFQyUMEbAH8/XxtuZfqbTHN0xF0x2GVvOt2TG5k
jfvwfYJjCXYHbhCtGucyxrYrZ7zhgQHdu5tfGtLZ1w9oTddOvy89SOsFuasA3PBIT6R3S18ANjN7
n7Lxa4Ba8XVRa7qGcX7jA6JdDB2dL6Wqh5wuSzodHe19zA6mav5z9TiQiBYVIwxuyE6KEYPrfhfg
hg6PZvtgsXjoPqFQItf9/0XIfkZL2jaYM4gogxRAtoD6V6jU2nEIeg7gcOMFAp2S9mjWDI337nx0
yM4vnmcTwGIH/XD9INY2ChOZqJGgG8RC39a5EJq54Kbrh/k4mC9m8wK44VbVfLR21rDyhgBwwO3/
MAsnBtlo56YCn+d8BA6fFg389foK1spMeD7BHv/PqJ2c/uRAFx2XvAHEqNcU3ye0oG5y2wPDHmus
UO+Xcou893zfL5m7mcay3hRl27y0PDAU92dloUBhRQNXICjrwHpyvpdlbc0YSjYXwJcgxxb0YdFu
r691JfY6kyAZMT50E0gLIaFpd10bUe2VGI8ZQpwhLLLHSVcsaGWaDp22JyuSVDDR0A9HUmc55nMf
WdY3vbB2nvPsZyR0kh1Jkqiav9B+3oH6ImqsLUs6QG+TUHf2dOT7Mj9WuqrjYOVa4BWD+NlHsRQj
U9Iue+CwtplewyOa1WPhVYfe/d6QEn2Z+bfru712nojSBRQnht+BW39+ntAr3SlsUNj07Rg5xdZm
g8IMrty+DxYhYO2DjemiwygJgLpIPcQqVPOBHPGUa896WylOcWUZwJ8TqA540QAYSlrGZHUIljrU
N3j6nofV+P3mXTr7vKSTKS+91MvZiL4iGnX7Kle51rXfj2DLQYEDIfdF70fLR+6wKuiP3RylO+NG
IiThVQGP9t/PC307MU9eOlusqfF5CrAjPQZBs+KQVb9f2v+8BmtYnRPAuS5+OP9YUlWBbEWLUOgW
SMY+egYN+YB1GymqiScAb08i7odp+dBzRUJ/VQTQv5DNB2QSXq7nmzRzq5rmDI++tmb7EnYVCNLV
JzLWqNYjPgTbr4u+e+nlNoOSijmMgkbFiZKwVE2Fr53D6eel8In2dj4vwII/GnRTldFnrhlqxyYI
VFDUx0DK+Rblozfok5khwOwBsoh/FPHG2hEg0Q4ueoHxeDHZ7CXVgkYxhx/LMQIfZVdEy+3D/6jY
IKvmmRhIEEXX8yWMCSeZNy1ITzhGuA0QpN9sKlw8nMGcJkwR+myk7/vUHka350eTR4MWpolCS4Wp
kVITGHpDvQlU0UAW8IQGnFxlPAndlOc4YUKfFqsPa6uNLPbkVw8phqoyrijnrXiiM3HSdiFfDEpS
QiZc7OiX/t4BHdz9zI4BCA1OGBn2i1GqfGxHHcDM07HPd0uxT96uH8hKPIEJN9w2AZSCd5Gks/1Y
YvC1bHDg3NAekDj0Dlnid3/NpbYjgDdoSajNBX2gS+Vul6xJFE1dl1cSaTa8ZwRMiwCJlw4sCzSL
cJGrmdhf3Qg5MPqvL1AlQDqiYuh7h2gmkkEvs/mQ8LtPfB6UZCJ7D+ck1whLw0D0meEZ402orNj/
mI5Co8XvO9dobNCJAPNcowfA407ER2LGbnd83LZpzM39Z9bgIkIX/YG63JQysaTx+9YHgVHzTLXY
2Vz//NoKkKbHOwnY7eirk4y6Zjv9VIzVCAhm9shHjLYjXGfIm/Gb8z7IKQhVBvcX6Ebl13HbokEV
APHDsdCrrVewvY5/+KxKyKxoFNAJHZw4QEwE/d75iQRzx0o7AXx6H7sAyDJ1VXJJJUAKF/rUBNd0
bkEAyO4mnwBlTaFUH486SasQJyDBjcAHtMBywDDSPmmHACLSKtnOzkvtfM27f53pezEfdHsIad+E
c59FdZeHw9xuZtJu89vbbhCxoFvFQLZWdENIzgAJqFKb/dqPtWYKfb+JXEdR2V1RPbxoHYG8KOyb
HLSY3tDxYei92Kyt0BrabVmZXxxQI1zX8JUDQ1oLvc+IWzCXKC9En4bArvPGiwvHiYyiiXLe327G
8HS2wEiOoSekmaTQxSY++IeD1I8Ltw6rwopyXVG5W1sEEnMwYxhwAuSUJMFiwaRrBgvELLcYCxlv
t/QI3f/7fcmQeVpFnGBMg9ieoz7fdP/cfgann5eUieneOM09Pj/VES/KiPmqKvfqBnnAthZs3QIk
7fzeN7Sf6hzYMHFbFFFRoH9PNQuqkiD5qradq6kxISEpX5ZveGZf36LL4Ag+FnyOwENC+QzPBGkB
Zt2VPknw+TZ9mm3wFzcsGAGP6P5m/nBoQZth2J9Z06lQadfQY4y54zYLYt6kETDmolI1GbB2yU8l
SLvWZ2Y7Bw4kLPmOphHr7tjtYStqMGLMEODZ6KOV7wZP0qzrUMKPZ0sPHR2NwzcnGnAuMMaAjDMc
+HvZp1gVoqOBePEUVfxrT1+vn/xlnHr+ecmj1M60OOaIz5fAHkn5IXGAZXSXqeZ9V/QXw3EY+Rfo
GoD2k644o5aVT3ZBYvCqmuzZKd+vL0P1fUmBq6VEHyuye/ECnPRmZ93+PsSLBh3GSPUgsXPRnQdq
MniipSWxx7+kYZHe/H47/7y0PSlFFqMc8XkgtAxD6C8b6/Zo9GwB0gblo5PbywAJmI0YtvntIwNY
AMIG5BqgrJgXOzcgIzJlaen1BH5OD+/sTFc4uRU1FdCAiEnwL0AVSS7IZ5pOSt5qsH9lG5bU2RRV
eex6K0R1SBEsrspCD4HwpqhFyo91w2U5kMgmhLvBr2744Vivo/lDU7XDrGksnPb/SpETGiaYHqau
gJTFLzbuGKAc/Ykjhz/CpYNtx0NBsq8ccxPMGiYSb9xiiPxeBUS6voL/fl+yrnOdOHrijwQIKElI
H6zlEw7CFlCnGExCQxw6Fs6VCuNEWjZiSiIutXc/eWeb6zZjxTucfl4mU7c7uyNTBtNt8Ifc+UWd
X6amiKbXtkhQJ6ITElj16L04X0GX93VnjTWJ86QCLZf+RIFue30VwkBL8Toql8BsQAc5tsoVP+Ek
r2HmXmOWSRDETYapoMWjUeEaW6cK9p5Jd0AXvBEWFDlRgZ2H0hP8M6qmcl6AO4NDRwNrMjQ76sA4
6wN/3yqPTaIIO1dX9l9Bcm1oKXg+jByCNPbFnF6SqttYPZjVpiDWiMrAr116wQT4geiBCTJJ10xX
q2bbgDJb/dbdjod8eZi9P9ePak0bBCckuuCEWZGfuw2hAwDjEMQteYqMDfji6P66hJUtw2A9whGR
Jr0cVxiIlepaXrmx5b+lzaEBQluSfE81FjqVQtTKYiAKZFoCks4Dfv253lVD5tO2HN14ePLNV0dF
pLpyHqieYqvQluZe8px1ja/RtE09gJsaG1b8Lsrq3p/ACVQrPMuHGkkXyBXmRSCafsyinS/E9Hor
9+vJjflYzWG5pA9ZUt4PrrtJMv6LT5N+h319M51pM7nl9vqBrS0TQ53I4QEQ5RL+n5b5DHDxxItH
Xt4n9iF5DqodLYLb7RA4m5B+FuHXZX4YPdJ2O1QQMxh7uh0GhS6s7uHp9yVlcCaODAvBabUAQ8/4
3unuJv2oz/dVU4e0qMNxOBAVcsmK/T5blLgMJ5Zv6dwqJS0WpcVu8A1tZNO364ezcpvOBEhBDfJh
XBstCODDHOkZ2laRnEpqFqK9Ef/99bq0lQsFGh60zQkuMgziSiFO6rYkMVxcKI3FrvazYap859py
gB1ho1BgAT1CTnmUJfcrzFNqAEpzw5q8OXQKHYfvjLzcZVmzu76ctdM5lSapRJYSv8ejUoupaQyg
8sZ4Oc0eAB+r2LY1OYgI0VIKtC9BS3auBUWZED0njhbX7XI31N0jw6B5lquq62ubh+5SjOfBx2JG
R0pVNoE1LbTFckyWhwRzozHSIFMfYgBEYZBW9ADd3khxIWDAe1zuhNLcKcs7WwN8jd0g2xZlwY+b
TwaIaICswUA2eqVtsaMn92YIco9VdhHENN84QVjOW2PeXxextoZTEdLhe2VjOqwukdF5SVwgKyt0
a+XzAKwRE/ioE13ioOhLo9lD5fsxkP/u2qreFkWiyA8Kfy95BZTrUOhCaCV4y6T30oLQk48JHjSB
rUWB/Va7L5W7swKMf/0k3XOnHMtYW9OpQPH3J6fCqoUHtgWB/feO5hF8gEKvVi4KiI5hmlDTBsC+
fP0pHvq13peASQBEiXYIslCzFMmEtTWgSAhaZdTZ0OcmBVHjlE7lZFkY879fPPR9HK5r1codBAIe
4lxEHJhOlyf88OorFtob9Mjb0oqG3g+bhB/q8Y9m1WJgbvl6Xd7ackQWXwwXAbhANi2NwTuOlqEE
3K4P4Mk17z7xeYAhiEkfWEoZMxVFYcbtoQVrnPeX92kYKH7+2oHju//5vnmuUTMpCjoSsNJl9ThH
7lxvGBm3em930fWFqARJd6UqgR/RFFgICoN9HhV51I0KESsgxRgfEqTMaKsVrFSSapmL6zOvA8hH
xemu8+rHIgN5Ebc2hW8+5qWXhyiHbTCK1IQliheJESATO2OI//pSPzKhsl04+R3yoySldLCWkdCj
7Wld3FmZU21B0vcCPnRgFedOtkXRoX6wOYJwv3e+59TtHxag14Z1O5t/dFBnXv9Fa4bq9AdJ/q/J
6JJ5FTYGzmunN0nY51+BnUzp0RRgV2j1nxbFw0wm7hZPQHSyomRuCG7bC8y4CtFk6bm4GAFOHugX
P9FeFHpG88ox7B/a9djtvamqI8Nv6G7Igjo0K+ZFyzCMYdMWfKN3dbNhdGAbPGjtTZqy/AGFpXYX
2KohrcsTA4IzQPSAoSK6UzCFdn4NWhJQS2tnEpO+btEXYRgvJPH+2pVW7ru5DXaszduQGLTa6F77
76iVPzCwRg+LNzsxCNv52/UDE77vQoPwXBd9xqC7kXPtfZpi6h5Iv0cQzL04+fQlX1hMnWwTBLUi
k7V6MU9ECQN34lOMkbqZ1qfJsfEshF/vCTr0SKa4mmtWUhQN0COA9hw0MZ4L8eZFp1O3kLgrzcjJ
D1Wp8lwqCVI0oRHuEHA1kHgcjuO8Tf1v109E9X3hd062qW+zNMldfF//W6QbZ1S4LdXnpWfErLsA
P23x+ZIgfx/ZteJxt6ZQpwcgKbjbpbpe+AaJJ/ehy+d9b5MoS19yWwWzseZ/MdKP7C6aWFH0EAs9
2aeSpHVh+oTEDnnSgrvJSDf+YIRNBnRiFRzGqixoFAZdkPdFp+m5LGZxHQlxW8OikqcgweBQ/VL3
MzDpja3pKQqQqzsoQAlF3yiglqUdrJtcD2C7tRgAT1uwq29rm/yTVNqfiTb767q2KgrPO0AfA574
IiPIxmYoma0jUd6xyKKPZjdvTfqYM1W/lkqQ+PuTw5ocgGBaCwSZ+T0Dt0je31VOD/ByhTNYszEB
WmDRTI8OzItnaw2yJjsYkWVetOSuLtInOjuHbqaKI1rp5EYj7IkcSSGmAW8mEgyiAhN8TTL2PjGM
Vw1msLWK5UljZlR53a7qrF2v6/veKr5fP7g1hcS5gSEMHg+1asnPUkfLS5Q+8CDIxrCsp1CrwaKn
veXIFZav12V9pJ5lH3EqTFps5XLQxc0uiWnpDrvctiliC+9PnfrDvUVGtm/q3o2shumRZhmYYysB
BnUIWmG+oFGhOfZVOKHnZuvNZvWHJd4/mlE8+MRFiLB0j8Q1izCYc/PRMVBxB4NFuutzzQlHHbiV
FSaOIg2BS+gsfbApENAADr+kX9wsI3d11wYPxQxOzKAAdhMoOYKozDpyaHUyIAqzyXNSpoAymY3g
IaDFe53x9mFBt9UGuA/pfuK2D8LQbLprSrt6nt2x25KyNyOwv5OnNsv/5QPbDWwYitCZijbSU3d8
1vqujtpsBiemiSLZXHb9nTmgaoJec3vmYZE/pEswRkkwW1FFUMakbkq3lU2LQzay77PWJxswqOMH
u8svxG5tWLBZiwlwFXfLYgfh2E3J3l4KzPJafPrXYf60uX6sF44APRo6DCiqSgj3LxBQazNxaFAU
GSjGQ8t5Ke3j7d/H3BmYA/CqhzuWPDGAo5JyyYLsaIOqK14yRZPAhUXBzxe5a9fDICDCMtlKdkkT
cGoCich5t6to2gXmziVfr6/h8p4LKWIYBMNmGDWTQdXzbCJmM0OKSH+0rzzduOlDThEybjTNCKd+
CWeQ7wKi+LrgtcMBEBieYXjBiqbHc3uJxlcDvE8L5OJ6fJ3au9s/j84zNNKJd8xF+yzJS5A7tVN+
TPF8TXeM/br5+7COmCzBweO3yvmpmTr94lsMCJ7DF/tH0yjSISu7c/Z5aXeybC6nNMDngT2e2mwD
erHN9QVc+BHUQk8WINtXUHD1xpQj7eUS+75r9Vc+AYncaStFuLoqB1wAaMRGKs+Xe/RMTFV0pQ0O
Eb1rN53/tx8fmaryqpIhfMmJ7y3S0SuXvAJgMwdX8QhiL1ZH2ajwvKtnghY9LASI97oMDli3LpsM
I2XHplngib7qlSJwvbjw0NUAdgSwV8iyXYBfNeA+SVPNR9w9hvbysotG8+fNhy7aP4HZiJfDZd+R
ReBGhh5m2NeO0/gTyHrFoPClK7t0JkL8/clZaD6agDpj0eI8j6olrFVkyqrvS0bXnlFcZw6+D+Tc
h+p2i44wW9S/0Xp3aXL7FKxjVkC0WGfJEC6596T5rWKDZLZvHC0qhpiEdFHRRd5OHk1bSGeiTg27
ZHMw3jReUu5QlSX3/mCjTEknVN79KQ/RQFBHVZHOu1I3232mp2nkGDX7rde9sbFYAXLcBYYi1JpA
NWx2EXxJP1F6QlkjSHbbLqfHMWh+g+er3zbD/OJpxtPStBErB8XDefVQT7ZEcnWuzsliZIwePZZs
bT+J2PT7uuavrkhgbqDuiBEp2c2Zdaq5daKhdOX+Mwd61BcPDmZPlvoLENOui1pdjIeIAKkNQSMj
LYZONisWILwcSTq/5YX9Cm6t3XURKwZPR7P+/4qQK9spmgWcwUVm1kkeg/Kb5kY5+8yGnYiQPBAj
TZtOlQ4V8AG13f0ZkmHjAT6UfWcgSv/EcuAeUKbHc/ci+e+Bdo/ofUfBRQzKxfLenP/tyb/XZawq
wIkMyS7VGEt0rGqg8BHappjBfzH9qto67MYHbqnGzFbPR4zVI3MKQyIHNyZm8BAz4IqDxHBDzZ9T
Ye4anXxi20CGA+wdgV+JYOTc1IK9zAfOF97svqHtKb9zgPllefvr+7a2lFMh1rmQhbLEFnYRvbY0
Asbsr47xd50ninhNJUY6Ho2NS603oqzov83ZsVqei09ECeI2gtFBcHxcgEmPyM6ZNUc9dqzHNJq1
4WDwMQWTuer01wwA2Fp1lBXF7JzchWRbaC/0bDTPuXvufCsNhRO/CBMET4CL3DxmuA0AZQpNP/Gw
9aQBeWuAKRvn4NkKjANl1j2bk40+2dEnDh9N6PDoXoAWF+nwYUzBVklc+EPjh5v8Id4huRlLWqwG
s8N4qKHKcDERm6APqE/MFt4w2xO2sc0trbefWAWKeQbGbjE6LIPENI1hc1BianFXp8ndDAquvTty
si+7RpWcFY7xLJGAmBropfDXCLKQhZc2LPdBJddXQCIxhvk1CwonHCr6fSnZKyz233ZBYo37hgr9
b1UqKmeY4RCDCXI+rcQ8PgjmeiOuh2RL9X1a8tBpvqVk2ywPC6CGr+/niikFD5egJwdoDLRDUkDH
J1Qbq0CPSfUvLYEcw0g4Yezd8h4agFleFya85cWOAnlHTHSIKyV5U6LPYH5LS5BllRN58Cyk8WY2
5rvWAHmqraVAjPacrV24LLRTT0XXtmKW0MIjEqLY18u2KIACt1NGUyMejT7Sze9t+4UkmmKJl+08
4iUGvOaPGsUlVBtN6yRgnWHEvvmSLGY4TPdmpYd03KXehpItgugg+3V9Xz+0XtpY9HoidSFqx8gA
iKWfmJGeIKmW540T21XWbEGyCCh3S0u2rOn1Q6F31mYojLdsKdox9Nql2499X0bL0nd//dbnG5dV
xnNQJ20Y1N4QZrrb7802aX+MVte/lv+PtOvqjRxntr+IgDKlV0kdnMZtT/S+CDtJohKV06+/hwPc
nW6aaML+sLvzMgtVkyySxapT53TdFtrtWjzMLTpkcUtZz1a71XszRWRtrBUctV3YU7d6L8vaVseF
LlZkGOO0RzqsiihIncqYl4zvvM7I9mQrll3foj88BDtSGi04Sh6TjXgfx46CgtBsdEBPxTF7MT/i
78/mJx1sI+udwX2E/HDcm/uMRx7IDpF9u74QChfDY1KQDiKXhJeltJvK0Qn40pn+o+sfuXnH8RrI
9tdNKIZyYUIK5xuExFXJYQIJHRvAoOU2W2/Iz3cYwSYBKB14B0z/5XzlW1NAx3vyH/3io2Me8zbi
BVwj02wWxXkADOxfM1KgMLTZNholzJRuFSNbatq/sjle2semWcOqfQEH4fVxvS6Fo6B5blHaKKVF
CO/54D8mZRBtgx/RHIDfhO2GgIdJdWetexs5asv8vlS70Xt7YATKC/zj47EIEJnkHktL08Yipf/Y
Mvduab27hPWfZl8HzladQQ6UIsEiDfjF67a2rFudghK0ABYtj4IFZJF9SDLcI4SHXvavVdzWjhtq
9TBV3n9u1rr0mgpyuV0xd/4j5Z+m7pBnUaBrbNaZkByTbYywcWvRsJfyH/ZafJ8Wtlsq3SNGtcnO
RyI5JtRJOTVTTKC9fOXlsRXJcuMw27vr7qgaDZqT8LAESgrMK9J9SBl6x5rVoo9g4Qkb63lin0pf
RyyoGosN3I8BDgLIYMt72cAxTrMFSExnsnf1GkT2ZkVN9W/PNKNxlJbAeAQyWQSTILy7XH+X22Od
GynarSBZuV9yn0bNtk2f7SpAO6zHum/UYWSfmMYaDgub9y7Uvo553QYHiFxmaYgBgP2GEPt2ZnV7
U6dNE402zXeNmxW3eVfWtx4DTGMmjhVt4Nd+cT2+RF7bGCGQwHM8Lr23z1vfhY6BMddpyN28ex6m
zfuVl7y9W9zS3+OJWOz7xkGGgoKqsx8T/z5jZI1dn3X7nNPlg7nl7GYNctxN/cg+DCvaAdAlxcOm
98hD3o1vpggTGVygpcQioXVY7tFJaeakZWKjQdTdECX8LoZ270DeDYWb6y6nWCN4AYBgIrYVMIrL
NbI6ikWC5O/JNr/X5S1nP7oppoMO1qR4Nv2J8kwRpUODVdqnxtillbNB4mu21jgJMjTX6uBEypFA
bVp0XYK8Q65yb2bZGV6xQkkK5bXQM5qjn9efbUqOpNE1qSo2Kobz15Y0HGttWdFVsFVOVhAGbZpE
zUqS2HKTTbOLFPH/H9qw/99E0gI5W0c2QrBd2/kzuNed/r7z7HDsb5vtaa72b/YGgWcWUgNgT0UJ
9tIbeLHMHiI873HKoRlTHSv+L1w9nM3n63YU7oDeM6AD4Auoc8s5FED4ujzvHe9xc3mUmf+gkqcJ
JVQWRE+NwDeCR0D2hsod83wdU/8xi7oxCwPtQ0nhAkg4gi0OEIc/6jeXU1UlI7AhPMPdDZRWEefF
0fDfsRrnJoTHn0WpdgAJaUeY6M2nAlqYRpTk9+m3ty8FZOPQiAlut9cJDbfMV2fLDbQbuM8kOeUa
91WtA1q5BdIF/76KgGeL4bKbergvWGK9AswXq2alxS0ivXUuMGnSLTN1A82BsEkeoVMVNdP0Ewfq
De/90M7woOiaQbMqOnvShhymyoCEKEAapBw/2J1zqNPxmFooxifBLR8GTWVK5WcUgRuuT0QF8OhL
J8iNvHfBHAigEJruya9pBLmHBg+iMyHW8MzPMtJPtDIEXDp4sM3ncnjmvgZXpXIDAfYQeXOczXJe
y8kZMM4tSx7Z0v6TE1QjfcqO1z1ZVXxxoMtieEifY67ksidItfqt9gLU2PzNhNQVFL6OKBV6Gai6
8iPp+G1fwjVYfkhMkG6swY1Hht1Ik69l6Ryu/xjlgFGT+JO/fa1uN9e2Mdm8BCgiM8GxlZdf+17X
Z6daN0GLC+0vnEC4Wi/XjQxdmzq1BU90BRlq0+7b0VnCjZiaIEFpCL2XyBUDrIO37KWhbFgan4G0
6nGg1cNo2nuzKD94m+4pa1niRJP3MgSb/jMkFSaoY5jpH/xjMNnsrm1yb2/5rDyUc/IV+d1tbwBR
kpPOflhs0u631U5uhnFqdlvievs667ud77Z9vJlTG45NgSex4/6wAZo5lGub3tYbHeMhAWCHWEm1
Q9ecs8tYZYJ5JZiQz+sIbDVe8OLOnEJOLajirOdA3CCgPpTUYLtmHbuwG8oubi3Qu5etCWnPEiie
Opimu5It7CYYgoWHnQ/MBU2gmwJUZxdNbHX3dcPr2yG1g73DtnW/tEsJvhS3DsmCLvIe/CqHguOA
TPN+PhpZTkNUlLfP/koRuU5zcVg65h5z00wizwB8Z+4H49mhyHhvKCWCezCkjbF+MJIU8iDu9rnC
//Whn4J6t9FtO/SV80K98vtWOHRvLcSDcHB+7xjVocQjd0dau3rMTHfbTQ1ZdnY71+HS2JA52lIU
9tecgJ+qXKMS9GKhP6brM8QUs7Ap0y7qmjyJPbrhL5DW3kHIe4whfcs/u3XWxaPJjXj0eHlA55wT
QVx+idBZNXxAU7V3gNigtxt9Iz2CmXiJWYdGGm9qPgWFP5vhBsffIYlSWdE8jF6E4hUQVH2DDH/K
0gdaNCxu2bKFC7q1wtLefrUr3XDpm8Zu5laLDq1uCOsC7wdgMccPU82NnbOsZbzaWbmzKme662dm
otV3nPAjk3/GzrM+J/lk3gYdnYNoLcj071CnphvXxEafD9SegqGoQxPB+x7aTL+raVpCUDFXv9OR
/GvNXf2wlXi/DEHNnseV5KBqn+cIcE8acWcwIvR8FN/8YJ+Zt3Pycan94ETAT3tYbeRYE5fTu6Z2
xzhNW3SvQChpiPm4ufdFzaqHKjO2aBqbIFz7Zoitumo+ZxZtT5tfwhnhSvUN+OlZaMyLgRwGwyvF
RJ8KJZ0FwNZEzb3BDOD7u+LFKYfftOuqD/442hGKEtZvp039vVOl6QEsGvN9kNt+PELVYL84vInL
oV5DsL72j2WLNgtipc2+bvvpltVlAZW/ra93Xj+SmOImvuvd2btFwQwDXSoWl0b5a+6S8TDNGXsi
OWMRNL/Tz5Y3m0MY5BNqt2k6GTeUF+uharo2tFMzuzVzEhwtY3AjumUZRJZM/8B7c4m5OU+7tukc
YHT7JNrqObthdt8cpu33NFpRBr/tUWKLbRAHacIOxQEP5j50fqHRSKTmpTORbjTprK3PT52zA2TE
2V2/PxRH7sXnpZPQGMGtbyRdjgdTAiR//iH3jRvLNjT3suLAvTAjXSFJNvXDnA75qd9CP/mnYfus
2SeJJsbUWZFiGLZitYKkzU8buXWbG+J84v3OM95+S12MRQpjTCejzRBgRRhoc5sWQAPnvg800Z8q
YwgrAhgG4Vpk76R15z3wpIZj5qe1MUvsAOguWAwZNHAWrQ8jRwoWG6YAW0DlVFE+VkbsLEEeV2mh
Q1+pPfDvL5FcBKqaJOUZfglNYnvdEUMzVN33Jd8YsgyAJWrkJ2vdeTHoya57uCKORkcggDgGnoFI
kkvLNc8FsfIZy7X0T1XxYI3PSXGy2Q0kdDSOoRzImSWx187iWxDOmP3WTvnJIb8ADtjeTJgjsKhn
3xfuf/b9riIe+lmxiYIOhCqJ4xRRgQPz+nQpcuMwgnKV0OTFo1Na7XUiIDyYsNpVietriTLyfRuT
nWga6NMpHKufva41VLFCAgHpCllX4zXTqjFPdPY4Tx65x4WA+diGfZ3t8T//5slw73U6wVYxUXL4
J5ohBE0ltpacMFzS0e5SqA49tktwtFs0ovGlP/IuQeBj6fJFCq8QjHWiJwIxySsJF77aPge9UvKY
pTEunkbXMKT8PiqowBBbgnVaSuaOXW7VOUMrSeVA1rwzn/q11mU5FLeEIErDsxDFJRTZJc+mNWRR
gp55j0V5MEAYnO/I/PYaxYUJybnRY1EQd4WJke/92gotCAzXb27rQbKT4uWGFwF4Q/ACuNxBJeJk
084YdhCoXW+7XPOGViwFFlj0o4juY7jy5ecnC2+9tXCxd/zIi70391Th1wMdg2Zd9M4DkSwdlMQw
t6byN1w8VR/OFEXT9dP1za8aAB5e6AkDOARjkOanMknmZSvSp30adRlYpzSHi+77kh8tZjP0OHjY
iX7Nnf1CND6kOEiAD0YaG44KUms5+9ukHSg7GDC8jRvcsuALuEDybYkGiurz8OMdU3VmS5oqxPNu
HWw9Oy371floGM/XP68cCoonuPyR+nuF/1l84vveyvPTVNIntIDgT4fxPbJbca078nW2JLdlte01
M55oJxs9+dGS5t+2yQBgb/DKyCpqN4QAz9frw1McKBQlUQQ2Ip/wChREjDW1hzXPT1kNYtfkfmX8
liUv142ovE30kEJrB8cWnOJyOybUXo0JQdHJCT64VVjq2qjEvEjXCAja0RyCqwuIaDkPZAXMzpGH
yqGyRMMFb8jB+GEm8y4J3o7WujAkbXx/Yr5fNtj4tvnT97/VxAmT7pOrU1pS+MGFGSl8hoyGWbMa
gRjb/uFo4ml6GqL4ELrpU2/9e31tFA5wYUvaPsSHaFRhWvlpbE52cpiaE5sP7zABJOifbkTR7Ha5
/E6WDY7VYPkL9m1wdjmiS0PjxkoPAEorEBU0gDSlYMldK6/GawC7tChX8NpVefYJAs3Zc9szKM3b
jaFJoaqeBaDWFbSxCF48EBdfDoqUeTq42QSmEYT/AaIkkFD88ntya9U8drPst9UbuwWlkDChwW5K
jF+Fk2h+hGLtLn6DdF7U0KEF0y+qUpM5eVFX+ztwKD/hBf+Ot++FIeGwZwHv1m+5n3AD/SW+d18O
iJ623ie7626iOCXQE48OIhRYkEeVe7vrvqyGbXCyEzQu+wjQjP/t85KjU29d0jTxUC70YxNX6vd3
fB6RDOCo8EMoQl5OkRmMnWGl4HGoIOyGzjp2P6cB0YxB4eaCaOs/I9IYRujrmPM8ZiejPdn2v5ln
Hyyrikzr4/XBKB0LrwBRIxJJLckOz9bK7YWdgN6swwGpFWRrdBgL1XoDVYmVBh4PKWDJCGU+VGbb
Ao0+9m+U7lND03KnGgQSJIJPBRGzIyOqZ8h/9mXuY8HrHS/jgO8gm3p9npRDODMhLXpWV1s5lDAR
tLs0jWl8/fPqESCSFT11wARI2w6ZOKtJV0TJjQfeVEhHrMOu4ppcjXiWSJdnAPDJf0ak05kbJUT2
PEQAeJa7/clgt4Tck+ZYlP+O7fdh0iCwdGMSP+fsKBmKtk/zFOa48SnJGJgvDq6Oh129LP8NSY43
ar5UhYGCM6Rsbwp6IJpl0cyYjNWoyFb7fMKyLC4KCWQ5rmw5tsa488vxoXeq52529kiXaza/WIgr
CyVXf5oWWOd+KWCW/JPaY5gnp8A65fV8WPo2BIL3f3I+S/LtYF5Hz6gwielKDpxsGbhJrAQNjKPm
sabxCEus5plHzGOy4P6EIY//TLInD8z89XK8PhjVwXnm5DKKn6aW2XVmhuRtumPs2DYPQRu2uvq9
0u+Aoxe1b2iQy1rAecqYRxe8FQgUEpIij4d39LQJyZL/LEg3vklsZP8BsjpR3oTzC9o4wusTpRuC
dOR4a1f4PoGTDcVjfZx0jNnKtRaklBAnwL0i65J0tEbu2SOABTlOyJandv1aJ5r+M/ETX+2TMxvi
N5z5U1pW1bD44No3Ax7V06/N/dSPe2NDI/Tv65OlsySthk37dHZ5ijh93g1bFzYgAbDMKcpRpumz
bX/dmnpp/s6dtDRBPnh22mPuCD160HRhmvNF/Npr8yZdBED3uqVJfDykzfs8+e7nXziozKfix/Vh
KM1AOwI5TUHl6knnSjuOfku3BVnmKjjNGb/jzApbskV54WjeNsr1Af27aD8HZ5+cp+FTtZbDGLBT
N1cb6v/WcD8NKJY7xdjcTV2KkhlauzTTqFymP1JPqJ6/TgMWfHByA+Xzk59tUCpcyRw6te7FqzSC
tzTAgmguhq7spY8vJfrhkeBiJ6f9nkOjr5404axyo54ZkJwBbcfcyzuLnVhKj4ItsAi8j26W7q47
g3ocaOMCWaN4vEnOwMqyA90Jjpt83hsocOpoTnXfF39/dhZ0bHP4muBuKb5A+4zqeGKUn4d6AUjV
hEacnKPvMzowkESjNlR8dYYDwrN3TM/Z96V8w4KiYzEQPGuLLUqnJ4zjf/u+NP3W0jeen7X5yZ/j
oNrpnlzKrQ6uZsF5BMS7LIezuRPlYOxBlnf7ablrtNTAZ3lf683QzJPSWxHo4zHhQCbOED/kbJmD
3k4bBNC4Fk0vrADGABIkcmcdB4lqPECIoBcMADRk4KXYtRmXOSmqGVlZCK8jx1SBI2Zz47G3NLew
qRqQDf4mA6lftGDIErV23jRWuoiTK5sOWVJ/Ij16pSaSVyBbA/aBQ/WjyKa4zg5zucVjsIZtRR+K
ZDmAYO5AdURwKkd3ICoMaDJy0jgXLic4TZGXrH1U1Nb5+DLMmuhM93XJze267aYpwZUwfLPX2Na1
ZKkm8/zHS17urKTp0mJF1i7b13281uApf7m+kVSeIej8UJRBihN0D5fzs/lrNc8tYo6gcMLmE70b
q2jpdMhHcejKN7TgJoeSPDDcrzglCm4sw0Cxn5K0CEf3w4AWzuI48+cmCEBwoCs2KZflzJx0B3Re
t6xgd8tPJvuMB6g5PF+fNNU7CplnYCmgPgp9FrFu57s287yCJX562gz70R7nNc6SdQ17e75tBicO
kJFMk/FlnHT+pooLwCCGgwmbGDkOyfBMDJIHJqj9cLvuq3mJbW7tF4seLWv42M3B7vo4deak02mz
qsVvapjLAK1u5mVfeCRG1QfSt+sjcHbxdXMqXwTvCJDKIEFG+UUs69m0FlMDqtKNgXnVyl9auwB+
tEC9goTuqFPoUu0slKkgaRAA6flKzoCRbnaHqQdLqhdP7QEEVUACXR+NxoTMGWo0geMNVPCj1i8m
/9KnP5bg53UTYkLkbSX4kgQbP6Ck8mE7FG7lBimqVWt7V/TfMp0KkWoIKAgjhSNYWtB3cbkgC8uq
1HdZcapbvA+c5c4xnxtfBw5VjQJFFrC0whYobaRDFF6GLJFfFFA1/16n35Y301KLUPPs+9IpWjck
h7+CgAuKiQAPFZ0mma1y2/Pvi/GduW0JturEdvH9PvgIbKGR/TaMH16heRzqZkms1ZkVdGf6EOmr
i9PcP6737qAZhOqEPh+EtNXTscgrFO8wiOF+hnJEm/8qIYyQjndoTWmI7rWumzPJs8jaTNQaYG4Z
I4iJ8OTZXQ/atIbOinQPQPZsNZNBeJbTh3n/kjl+uPEDLb68fR+eT550iXp0zDrWYzR+87uDIM6s
I29/rc946cPyYVIbAjvIy+JU0OA4THdFcEeSG5J85uxnbizRVD8P3Q87uBnNvW2S20m3iTRT+YfA
7cz9TMq2oczxA5ImWpc4zY7phi7qm3dMpC/k1VEQBeBZqrdmJbXIbHGgq9yDAziK5vOq+wz8m/99
XgoGqz7oWguQzRO6hXJ3X/zqil1iHlj28tZhAG0HXlzgkQQLldwdma1BWU0byrp4U4cOMpyTJsx+
vRpoxUVhGAJxYODEK/TyMMB5s9DMH8oT+jDDmX0DNVJn3C6lTmXy9QUAnXuQgcEQUGOvokO+5qjT
UdDjNc3LtD539q3lag4elQko3oOnAqkO5B6l09MBEnI2uomdajKgMwBilpp08OuDE0/0MwPSwTk7
a23zGgZ4NYTAIwzaHjuFBSRMwF4AzIsLmj9pNXLTn4Ytq6rT3dp87uZP151JMUGAcKBiAkgKXoky
bwhys3PQEoK1LvtwIDUoK8swqHWV0tcXABwKrDQe0jKg8JBLNl7aelvhZiUK0U9VsgMY+6lkTwsC
9aq/dYY3v98vrUknM6m9zu18WCuO7gem685XLIgNoQiBDQEQHE2cl9tjsYJqaVPWnEjuh8uzP8ya
/aczIP18dDgAbzjAgJ/HIBRcxt31NVfs74sBSBdKTRZqbA2+XzffFvd2rqJhuc3dj2+3Av0h9FEC
PYjWTWlnsHwZ2oDn7QlxS3Oc7JsuPRbN8boR1VTh2Y3DEH8gwJPWounMxAwYbU7ujzb44lifr39e
sTvw8/9+XlqJcWYGX0yvOTXlFPE+qsbYT7boHUY8RNkQ0QCsTb59KSUba5y8OdHxtsuCcESfJls1
AZ5yJGDtsYCdxQPvT4/62Q3LKWMk4xY/0W5djgUrpxeH5eNnZ26D+Pp4VGsC4iYLytgGYKVy82zV
tK6bs6I58eLuZJE3l8UALzn7unDus4FU3lZ6boGvD+5tx5rQNpqwm9/cDgAjIPSE7i7wU2AmvzRS
mNDWqxosCU8XIDFv1vXE0cGiU4VUzBQK/JgjnL7AgMlqgS5ZE0rBqXByjKemPhVvX4iLz0sBCcHF
S/oSn0+wP5qT7phSuBQQBMgtoqHREmrul5MEyhpK28Xmp4mgG6cFXN1FNTEONnPQRFZKSy6IdJEx
FaakK9A18sq1842f4HNhAVpzc2LRDNKO644rVvXywStwNn/NiOU6c60EUeiU2DBTNF/abgHSMAgt
9zEx7gg52WSI5vXHdYvKgQWiWoEHtoO240uLbV/XQ7o5WPqlCiE8svJHUmnOYaWTndmQJg/6Ygav
hA3W/QR7ezz4v64PQnGdiGwYAD4QIARqWfIDn3h1UULJ6mQ199v2TOrxwEZ+NOZesz6qkZwbkrY+
rXKfAKsJGrWIFehlW3SBr2I5oG0jqLA8dIIjhrhcjomWDbpMBXWs9WLQ/WDfODo8lGKyXGx5hO4o
875mFgAz+YKn6QTNr+Cjk4NV3fs+0Dbc5t31RVHM1YUdaa7QjxlUYw87jjeHvHxpdYRzr187iKiF
eBm6mAWlpXQ11ilbAYWCJExgtdgpftSkVtj3ZgSgX2h3b+fnuDQnncioHiZF3YC1tii+du5DkOz6
7FA78fVZUzAEiXcCalYCTQC6BMkDBt47RmtlYNA0wcTfob202psQohiazwv9RsEZXtSfkmZ5u2fD
LIJJwZAF9KS0Rwsgf5DebdITGjurlyX/Hz8vnOXsYNussQraoADPadFHzBK9qpoTWqy2dHReDEA6
A3rXKIKgA8Mh+tnK2OMHwr4aGVqPd0l0fYmUe9RFFwP6DVFTkEHNiGKKvGTg6iwr49kkQXYDPsL+
xqzfUSSFL5xZkg5nm3L0kAq5EL8D+VVUNppIRrlFcdC4YJsAdYb8JrJBkji6MwhUux/GcmCNxpdV
E4UnIxLQUBd8TTq5zh3PnAJU3ks6vQwD3xV2cAfP1wSWqlGcm5HOgaGanWGbBGM4sV4m5nxcx/fs
DqCUDNySCF5B5Xfpvgl1+26sB3ZK+d3aHZfDdY9SnWSQYfdBTAeyIczV5ef70c45t93sVFPBtmjF
XR7EOb/lGbsxbc1trFyVv8ZkTn3H4E1Qcwqo6lbsstT9CiGOcJqdX9fHpFoVpNShPGwiWKby6Qzy
AJOXFGam4fZXbmh2u/rrmC+gboFZkitUftrYaDsGJHn14n56IG/n7RfUsn+/L11e1jLUeHcBV+0M
zwHtDiDNiMAooDkVVUtxbkV6O0L6z28dA6Nw+ac9yb56VGNA5VjgpoX8KupOQOBLjsUMNk09x9ag
FlqxO7BxJ9XzYCw3eUB2Gcl1SRbVsoBbxkUmB2k1REqXjjzXQWPTBPsE4Vr4YcRT8rpTqcYDLS58
GYxC0GeWxmNURukwdA6cluHWmx58MLSj0SOI2c/rdlQLg0NRBOLiUpFRPO64lc5otbDjV3nojdnR
Is2D7+qIbJXzBa1nSCWLHIWsPUVAjNMtLearuS8mP2Sjp5kwtQEoxIEiAEeXTCLLAyCtGnMBe1mX
7XxIgOc68mJVOIkEheD6Eo8IGSi0MT+nq7/g7OpInM9JODpP45zF4AfQjEVtCbEelFoQHMuYnrQ3
/d4fVsR70LKhVTiFBcgUFk9zvevMWJc+vDllkfoUZtIZdQdgn1rgu3nfH/zly3UvE94qhyyQ/ESN
VjCyvULhNJD3s5ZtEAFsONhHd9475j2azLwRL/4o6TS3vUKEBsHEmT3pFuMJSKBBFpGeVgTKNYAq
drdHw2odsn0JHrOYAevH35FhuDAqb1mvzfIMeMyTXUZNGROd0rlqq1LQ2QtCHA8ZXunIMUHMZZsc
OgBB8MCmNa7bu8zXiUzrjAifOQtfJ2P18hL0DKet/TTRDlJMN3TVPf5VexVpRECU0V7uIxK4NGIH
1jIXFI9L7r0M0/PqHK+7m3IQAUXTJ3IMUN6QHHsMbIsHEIw6jTZ7HJf1Zqzn0wR1kutmFA1YSGFA
wVjwsuN55kmTRVar9SFKCTsN6aH1nNymbbK3SXHa3CVaV1HNcyI+jSGENqIxmWOvfDvZ2eVvkG5W
z2Juzt02O5Fg7xt366Qr8KpuovNBSnspc1wWdDYGOc13OX8hTr2nmxdDPyR0DM3Bp3IM3zTw2IB/
I0SUnoTj0tBmTijC9OG4FTf05vqCqfwCNI0QuQStzGtIm7htfeS20lNtVk/z4j0Qa37q0TFx3Yxy
FHgJgB/LQJZL7strN4TlJkCHkIZY+32RE/rb6lyme2mqDlUwmAnRaU8ALqSVh9zIAl4DxNKdg5CN
m4e6uQnKLExBPpa5c+zyj6Ori7NUd8a5UckbyGBVgzWY2ckXrFZ1BvjfS5slUWbofEG1WMh0iQHi
mADA+PKQ6KukBtUIgD2zzx8ygpJZwFnEgvHH21frzE4gVarRZ7+N9oRGMwitxOlixpmOlUF5HQmt
dqTSTVCZvV4psiRWv2WnxfDumq35mFT+Yz2S0JjSE5r3P0GwFlhR71QUY0zydnd9hMqZROYbwQs2
FUB7lzNp+NOaGEUi1iz7gNrjCfrHh8S333NBgUaTChQiCizycYjG5AUY2BlSxs2KMtfvZfhFG11i
UjEYeDX4CID5ElJ50mB4nk6O1ZVorbAgLuqSm62fDxB7v7k+Zwo/hxkPWtUI98DnKW2uFORUlW1h
zthCUcxeQOzjRSl5Ssef1w0pxwM2GqFcB61yGWEwNdnM+AA9M6vLb9LJPgymG1m9p6myKM4kBN3A
AIAbBFoLrjRtlemAbgF0FyfiH9PsoCvNK0fx9/MyW5+VLflgrXh+NQSEcOsAqsUfk2VqrgedFel6
qIFvTVkBFbve7RGZBCFBAmytdTGQKjMJ7nwwiEKPAlAJuZWbdKA6W5B1PeXj14CU+3ZKotJp4tzd
wgm0h2bx0bTa0GFP131BcdVe2JXilpQHs+sOWCQX3XQZz0AN9znhN/UGprlMd32oPMLG4ECKAE9/
9cJcp2Uj7TSTR5R7/imrOurZ/Pnt4wHAFW1W+BPd1NImGgdvtjwH2mrm8K0bu50BwFvwHbjymJSa
TlvFfqXoSRMvZuThqLxfW9pxYMPbFPqMiPJ9iHElu21Em932jhKyOEQ9gD7R5I8mu8vT1Ekd5OI5
UhnV2u+KzTyOANMErbu7Pnd/8tDSm+nCjnTT1t4wNjy1gTpdyUNC3AjK6/vF6A+sfQb3y8E2y8hJ
xmhClxfKTsfeb6KF69oAxLlw7VdI58aQQ+cKPH24HQc7dAYeVQUq5stdsX0NkjksDFBBbc/Xhy5G
dsWmjB3Le7MC5AqBDfV6ZAo+pH4eLePwMHbWweXzyRs0iULFVqCIMsAFhMPxtUzfXOftUDfooYaH
xUXTx73uAayxIA9pbHN7socAwQx7AIg59IZf75gzwBoAUwM9K14+l165FnYzI8uTnswaNInxCjkU
Mw6KT+18mN8B9EIx4K8tMdizN2IzB9AOtCHllqy71L6j5Udn0WS6FSchTCCdCuEjBBNybWixUHrI
AhfP0PnOzPdl8QBudeeR6opQynU5syNNGxnN1ElEmdMOnrYGkgTfry+LbhzSVEEWnIPuDN/v2I5a
x86LwMg7/QreznYkej7wn4CWoagl3Ywt6QiEoSq8bDyaHv01+dIszmc2OUM4r4Nzk4O2T3MZq4aG
Jw5UFnFFYrEkk7NR+w1dEMAGbp1+8NcgjTOcWYKPto3yaQv2wVzw39fnUxEBUNwnAYR4Qev0Klrq
esfqodgCoxCQa7rvKC1+T1LNXaI0ggQSUvmI2fHHpX/3JtRZwNaanoz++xCQMF8+gwhJM30qzwNb
kOhLQ/IL19alEbdeBq9f8bxJ8j5c3CbUvZ+U64MHrWCNQpgsBzG1T3sCgGF24iFd7lhw57SotHx9
e1yJLAvAhuCbBlhEfltQjrYMntd4WxgveXebtW9vOEIy4K8BmfMUh40zb0aF9IP3k9FdWkV2AbKb
0CqjxY2ve5dyTXB4otCOEYG043JNxqLsg3FI8aImt2Tn+5o3hcqv0BSO8x31r9fFrwH6E2Pd+uSx
9UCPszbohwFh0P04J7q2KVU0dGZJrnxBSNweUo4KvmjZ2/qnqRoiSNGGpft29CdFdzN46FD5gqKa
HB6sRuJNK64CP4U6E4j2/btsM2tNXKwKCM6syLdn5ZbBWIm8DfXLF8uePvDRPVqO+zEt/CNizygo
fl73BNVSeSgmiSSUjyeTtDtba2i71RPyLMOhyoYwtSLb0cydapHQRYfMoY2qyCtJcW/jBYBewD9Y
4xaaxofKRDxF+9A3d9cHozKEKgLqIn8UC+XYYCLlnC8chhK3uU14moSZQw6glI1Tvr2jMIZrW6Q6
4BTQ9ZAOzzTwJtAfoG2Um1YEoTb6dmZVUWb9a0CM9iz6CNC+4E4GmttnF9TNIGSe3nEMwAJ4tRyg
zSEgIGWEtiZNCE8ddL7m4LY26lDjXIr1AEwAaD6hU4RWXmkEqbsNgz8JHHu2luGALcotGtF0+tX1
/15fetVTFqBK8TKCO6OCLG3QasuLMfFQR0ym5N7v+C+3HaMMFPRodjym6Xaauvw2aJzdwCfdc118
W4rjz23Lp5BXLsxJOWxvKLfYy30FnN9s3A1k3tXuS9uxyJ41J4XiBIdJpJBFq5vIwF46R4kcSJCW
SL22DPT162Ex8uj6jCpOBlAxwjeQdsecypupr+dgCZIOnXrUjRD0hM7sxmWgq5cqzaBZQ0hiItqR
c8ioCS7MKDakuWzv1hzNyPeTY+YEmjhbNV+oXiDjLhQxIWN7OV8AaHicCBJOmx77FIzvmihHcXLj
rgMG+k/i6dWzpGqnpodXoiBSVJHbHpLpCLKwyfNDDvaYytUxXyiCHh9JQbzP8Z5DI7S0de2q7Y2+
tgs8V3m05gUq2iBgsY40S48d3V13BeXmQq+I6EhHWe4VcyUfkq7Ng7Y4GTwNCYTCsjIIs8nEsTSH
1v+R9mXNkerK1r+ICEYBr0CNtstlu7vt7heiJzNJgAAJxK//Fn3u3bsK8xVx+u5+2A+OqERTKpW5
ci2Q4PsC+ia/mbP2PPrT7D4/WigNT8kOHzXV+bFGUtJNWxM9hMCauXcAPdEgbRr7rqPDECDdwyJi
1R7KUVUVxsgvQmFCFIF0enX0CAP7HCnv46zJm6BL3fwZvCQtmp2Jv+GV9zt1VX0UvT1sasSvKwHj
0saeoN4T5Rq87DxiKE1POF5bF7j1ik+VrYBlsnFNVGtApqX8CRrE/jE0DxpIUdUKVF/FmRN/CCo9
O7Q8u3fxkqwg3Cv3yIjeN30ZDZDLMJJqqzn00EJj7fYeWTpgQFEhKT7xy6Ff7fqAkZInULZwGFgL
ul2favv0LwqAIOn914J5bcEdajEKFxZoFbT6nVhTlVlaMERACCc9/IdX0fXvWw23KI4bOws2Hhv6
yQMdRGL+/ItpwvPBBqoc3BlzcqzaMAtmeTE7O3Ji4onoGs5lyRGBb/sfA7M7N+O2ldYFDACFshVU
bHoFdQyclnfUbY59o7NAMS2Nbg9rqUKM7AKaICcxJRTpZv5oAAaZe7lPQQtbhVbuhwkB6VTx28nK
oHOPUFT25SMhdOvyXxmgPrfNLy3dpfXZ5hNUlo4Tu2g4q+/jxt8wK9l67RrYYoqF574ILNSga0eS
F+Jq01dcBGTAPXpQJUgYcihtYItyD4XRQ5xy8IRQ89AjL1BMlW/bO46mfC2VeecN+UMlkt+3R7sU
VnnehJGeGkPhGq+/o4PYsGBFiY3K0SRs+0290ZKu3oAQTQRpYlUrR3thdkHCP1G9AjqF+232RtBK
ZnWtX5Uo85YhsHth5j4b8tN/PSi4d2Q8JmllOO7Z6fb1kg1qwAXa5gAcAacXdARqsVCwDqACedvW
gq+6sjUbEBSRHRbHXnE22Nb2g8IMb//+whnEMMCyMeVYIcQ3i0UtgUY7Z0CrYG49Z4aziev7jr5z
+iDYN8hgrlgzFsLPS3PzWCAWDUDSMcx55pMBHUt+MMDomtIHR4e89PCQKYicfK89ESj10iXPahii
EqK7/XcZv5dkq/nvt8e/OL//jn+epLOENUq0+tLzILfjkyEPt39+ZXr/+KLLc2hBjKfRCgpKES30
x6fOg1jSk6yek/gL1b/dNrZAD4SI8WIws83ilkYriZ/BWoY+8vGtSe5q9U3XftfeXRt3gRbf0aoN
4s4Mq/yRdgeUZ4LSXon3l87g5VdMU34xZm4gfMHVTs9a+yLqgCbBuEadseBWMNApJUSmkrM7TfuF
CeUSCMi2WLXCERtn1LaOTveFbz4Cvbe/PanLo/nX1OyACKhPOTqDKZ3esbyFMP2hW6MJWoiQkWwA
TBL1KxSc58lNQMjqrHTgrWsPQmPkm997kbqnYZt8vT2Ypd2OOBw/aKPhDq1k1/NWDC4uNA9XH823
NXSrNrd/fmlZLn9+5hhTu+sa08I4eL7PaKR7oD0F6GB328rSigAuhOtbn7qu5hVMbAq/szqzONdp
pNND30CHeeX+XDMx21/Ub8e6qmCiyuyIJg/VFMv/hTYpckxoUACCHB1R+rz7TedE2b3h4sEQZO59
Qv/i6pgwVbh58RhC6ud6sTUvF2hDVQi2axEMJ9DZrDwkF2cJbwZgH/GK/NAAaYs2d7je49mQMEgd
6SGV9zZZ8SZL4RpiRLQl4tmNSuC8nVY3TKnKBLNU1969MLJDpQN77YC4Eaz+yKOFJtcgh5sYQc7L
l4aUoQnpx9tbbmljgx4AKkdgOCQ4P9dTye2+qvueUcghCH0L7TJnA3EBti8YBMo6IsuXv7CHqBtA
TDxPQNVxbU/afmk3NWXnDDOqkJnZyfQNharbVoyl2wlAg3/MTMO+cKNTm4blD6BWyHv3vmck8BJ2
okW6KW33LgWdi54WUYn0UOqOR6s2D7IEZ70tvztd/rUz6Ulk9aa2yAPh3qeVb5tc0SyCRecOurXR
iAaeznm2d0qRmbqK6RlZ35+Edx0iV3S+CsiHHJMCnB+ysIuA6wpyN0Z+T1q+Aym2XNl9iwt/8RWz
u8zQ49GEpCEcpoLw7pdRryCr2Qat/fmvhovtPTXCYtVnhzXF9Vxb3KFnS+UPmlbudGrsrBSXdl7W
0L1MT2SwnxtXPRas/EzUWqCyPNB/7M8RdzRV4G5JYN8fXqzhObECvYG4yMqOW/IYKKzhlnOnszR3
3VnFOO/sosQoeWh1pxL9zHq2vT2Xa0Zmzru1oZao06w8S+dH2e01+XM0V1zr0oU9cbiiTgxYy4c6
K2+V7yYJYWcT5Xad3yvND3Uy7DV65A1ZGc8SVBFQ0n+tza5VMKkNNi9ddnbTbyjtoF0qDZEkD6SF
bvM8DZMGHMPsaNsPaK5dWbElF3Fp27p2ETW3a52ZsJ0LJ2D2i/TTEASzAcHha/PPqM2tXCpLCbyr
0c6OnIscgJ42HjtDnHc7tCDt1F+ModwI8eRNLeJ8Y9gQWhRrqrNL28Yhpj9RC+loT57lVGRTJS4d
O+Rs0NThWUdFvxtiDaq7tHGQ8MeeQeZmYuy4ns6+dttaJfC4fGxeRse/Y6Vx7HSCatbgHrJ4DUux
uHcuDU6jvnDxLaibqx7s4GfRbDMegDB2tKLW22UFyFADaT5Rsu/W8KDTKOa+e7qqp3In+uHnBWiL
jKIHjwDA1lpY7Cpzc/uAL/48sAbT9WSYH1pxfGonrUnQVlSBDYzVD7zd3zawtBUmZOaf1BSS/bNV
oqTzuzEDplE6z7I6aO1znK9EFEtj+OMFQehoIEEy+eOLdemqbsg9CyoXZnnH5KubrUSwS+cWgcp0
l/wRqZxF+vGQmVUqMYQSZGKV50S10J6QoEG3w3i2GrlhI3u+PWt/Wjjmy35pc+ancgrWOZ4BNgs2
9y0tixAsPLtkkvxti00BCt4EWW7BaIQOp23F021MsggpYSSC8dbxyjOnYwjm7a3XVfesS+9BQXIo
nTrCaMK0S3/ldrHJTHHXgSZNYzzyRAeFd//Oit0Dt8lGZ2N0e0yLO8GCNyB4WaMvZrZMQGmP4Nud
WgrlQVQbt9qx/56LGswRyK7i2QKPAMTQ9U5ABJs7Xlaju1dEyPBoZOW0LLqACwPz0qmJzqtEAqJ7
Jo4XONZBgYDW6eiWaE/U3bTtU6f9bEBupntrs7e4Cf8d2jz7Z5mKo4kACGShgQifB437KRnOdXuO
qy6ka6yji0fqwtps+7G4J2ZiAoXOOvnSpSqSRbH25FlMsVxO5uw+JAOAiT5DMTMmxb5sSSAbJyhI
E2SZfSDg1OPl+Ab4w2fb5NuceU/UQaeRY4XpAO7Anny5vT/Xxjz9/cKNyAL1Im+qrboZWCs71JXG
lft48QRczOr09wsL1RBLdGPgUBvQL1LxfuyerTVw99o+mZ0y0mmZ6QqsXF7JMLY/KRDVJfSgCrkt
qp+GvxLTrE3a7KZvi86p3RgHQhN3FqQycr6SiFsqBeJM49UNPpg/Ve/rSUty0PqOEP0+J5CYl81b
nH9CMkGPT4PxVMqT5zxrYxvw4rOsXxnlAa02NoSrbasLqNxV9M2ofnQDFLVXSsvGNJMfXPTFh82c
TaZclnCFDyvISVZ55AEynzRnXR3MVkW1BVB7dRbmj7H+pZffJd+m8XveHkr59fa+/f+co/+dIRA6
Xs8QOv9LI6PwenQ0Qq6R0wB4X5AZ5dZBXDJ2etCCqyexm0gbut3YtaGNzwXv9N6I9SN4nX7d/qDF
iYGqlQNwHqr785eJVNAyqxUaiVslAqs7oNVg32tx1DorF//iebowNJ2Fi/M09sIejQENObapjiXq
0m3Z3IlViYClIwWsJDrIQUIGcM7s2A65Fqcpxf2vHCdEZ11L+rB2kgCKTqC0THY0XmuQXtxblyZn
p3hUadKMDbw9bWWYia3vfRuQh+78pyLTw0FHn0aRRkP7NmRbdAuFpjZsSH9qK4Tb/poEw+IzAgpf
DqiVgbP6gKIwfM2i9dSTVI6vqt5BZjJg/V7Uj47MAll/t7u3oTjf3kRLjuXS5mwGiJlSQ06OxfGz
fR2kY7q/bWBxVS8GNfNcZdXGxlhgUE5fb9DuFZb1V59owdh2kWG/iGR3297ScwUhJMjlLRQTPzCU
dq3IB1dhFzV1tpN8iPrYQYGmfyBT20hhrgxvef7+MTePVCxT5sI2sYPANVYDWy5XhrN09lwQu+N8
Ay0EfpDrs1cWYPx3dTgdE/heR+4cdAFn5fb2nC2fgwsrsxABe9kWAriGcy1R/VDPNrkrWbEDA83Q
vJTy2c4fY/MeyqSBW3+qwWEbt89Dt2XscPtDFjfLxXdMs33hacCFYWpxh++Q4z374uehbAPd2jTe
PXHXxrw2szN30wrd7PMcttL0u0afpPML/jPL3gpVQyLwC3fOndqR/JvHd9Ktg6nx1l5jRlwMdCGv
hRVGshug+9nEj105ahXIkc5W+aR3n3XVhnm3z3MnAJVw6MdQlXPtgJCnfO1cLgFb8KifGp0AKLFQ
f76ea2+sxwxEdmhAoj3fdLbhPXdSfcudmgVorf9NCKcbPTXirUO6HEDp/D1TZvMisvJHn7drSZTF
pccuR1VhEieeI1zcfgCt4tS01tjNhif6OYW6pYZXWNYUW9oUkZBrr78FEm0DU/Cvzdnhghdu/NpF
gx7gmycAnTayMDe0bDaerrZaJyOb5Y8ta78PebzXqyyCq4zqLruXlhn9xc6/+JTZahBPmmU/vQRs
5QYg1w6zSfCvCUhGN7231+vX2/YWd/+FvdlJMzRZatKEm9Rb+H30l0M951259PttM2urOjtknkx7
PRdT3NrsS8uPqPhSd/BgMQ8THYU27LXbBqdocB4tXi7p7D5zSt6B2R/+OEvKl5iXv9gwHNK4CkoF
0l+7tkNRyg0KJyv3wKJdJMF1C92+CF9myQtPs3oKQRPkj1LxYND2vtTrrxA42DBa3OlaeciKMXLl
X/Qr+njimxZyS5ABmaOqKhe4S6NEf7HpF/tsrA4cmL0OWJnacVZmdnHHXJialvrCN1epUcV2isNi
UbWRhvZsjCKSOVsBG00L9GEB0c3iOjo6PT/UkdjQZTbXYaYou6DN7kxAKdimWUP5LN7bF2Zm+6RU
wqw1H2bMuPteaPZ7XrkrI1neEv+OZIpULifMSmLWj/BooFp8SK303qwFDTTlSADs0CBIm9exUJtK
QTv09iFYGhzGhuYmEyxWQN1dW07A7in7FjJBTlOEEO0IYr4SlixZ8O0p9QNwLKRvZ+6qr0VuSBuA
X7c8dKc6/z/+/Mw7+Y2WIzmBn9fYN5V9j9dAPYufP5FtAoeBx8a8ONr1Gj5/BKQcjeCnLGmecIRW
4oul44Ja/z8mZkNAXxu1hAGAt+1FmRMyGaZrs7S0wS5NfFjmqsuEIxC1dfGdD1Yvt5bQ6FaPTInQ
sIvfuEYftaQJb++upRMKvcupCAuqRVD8Xe+uKhmTpkxH5JMyZOXGbmNZ4otNkxPAzSuT+NEUcuXA
xKF7ApAy/Ls2VUKrA8TRUKXDFgTuMfvGEYm0sftUVR6Jbg9rIRabEvMIsy0LPLLmvGqvZWz080lL
CXzb4Tj+AvwhGFUeaNWu7V91o8YxQq6HZJtcW3uJLg4UfIkEgaA/qfdcD9QV3WjacQ1hJdKjfxQ4
5lDva2uHCK0xAgI+mzWLH/cnRotiPfTsAAg057WjoQdeujbxqOe99hmk0JDDLZDoWUkdLI5r4kj3
XEBX0clzPa64H2MOyQiQnSlImAqn2VDDPlLh35tqjVjt43HAiC5szU4cIdroOw3uwsLNwY2v3RXM
jKTyt3UTRxljG73jTw2TK22ei0PE3TvtGGgWzbfNWJCagOkBDZLCjppyQL9q0gd+1h0LDv2+25t0
adWgl0YcwICRfZ/nfMZ4qJ2qBG+OWf/yFVCcOOmuthLLfPSOoExC+uEPCaL+oTfFbGKDpy0SS44a
ByS1OApvfI0PasmIOcHqJykL7MHZ7eiaQvV2h4Cp8l7QaRE4bI1zYGmuLi3MApa+d4rYnbhKRtDi
lBWq94j+stja/PdLAokygHcJ+Ic/SLAlZox2CIHK4RgfuXYoSTD0Kx530TVd2pj24EUoAXKuRG86
RLWqyoPBh8TEF9aoiOS7WPRBbz7F3UkNbWDYn24Pbpqj62gMEcTF4GarBFpHg44WniW51WxqZgep
/jVFw2k9FihjShAQrO2L5VX7dzpnq6Z1RtJIBxbrzPkkWLPjkkY5KNJWTtJCzuN6aLNrLHVb4LwV
DDG248knPS9Dv9ob5nua/mhoEXF619tf0EAY2NaRgZLbFjK0xMFNX27P8ZIDuZjjOY6lgiQcZNBQ
rnD1Jg303nk2S3EsGroV3DzctrWynv7snsl44vmorSPL758MdY/0vq8XQYycJxm/umvtr2v71jev
923WysSuHDz/Rv+xyH7rZoOGImzY+qeAglhcggOknLD9P43+6fZAV03Pbp4M8iam2U+zyiO9egVW
Oqt/9/5ZerjR46/W+ADljYD09P/mDuZwCQOtQkWqYch+t2HyqTYOg1gZ23TobhzKebcdz/73UCIq
+lLY5iFp0n2eQkhb0Ei42spJWfbU/5xIf+Z8Rn+wYtvDTErjHbzdgZJvt9dq6eK+PAAzJ+OlmpP7
DTyoZpEg1cCM1IGoVmYdaCjSu1bzTsLuzr34C5zm5ALwgEYKDuObA/aGpso1RhGdWF66K4w0GA22
a6UM+7IKx3pbmEeaZFHHtrl15/Urla3FZQRDgAkGCmT758jm0TBaZ2BwQL5+GuKIxEVYqReifVIA
ht6e4WVTU3nPmXoo51C9MslrKWu8FHoQx5lhV0VVsktJ5KzVMBb9Cxgs/8fQ3JfZbqYP+YQMiEHo
YnypKxlMAESW3Jv2u1s93x7WQsUEC3hhbubOuMPywiknvUv/hZbAtbEKEuWfSX3UrV+t+8Dyfc9X
nvWL7vrC5synJRX6/StkzUBC6+64d29yJ2i7B8dfiSsXj92FnZkDU1aqp9ATRhXbQQbwCx9+3Z68
taWa7F/EFHaOtzE3MY5maDaiNgOLuxtX+pECrUxjVlHaoKZ92+bi5X4xpunvFzYT5XtlCaXxs0P2
KXTSacis6LaJ1T0xc1clt4WeMcybM46PpZdFSek8tVZ2BIlgxPCWrHV9hxL43hjUiu1FRwbqJFTQ
J+DN/E1Vok1WB/ciHFnZhm55nwAXBKGY9CXO5daLf1T/vUQU9j/Kd+BCRgkYjXPX8wn8s5kCvZSB
N8PYVsz/3rM8Qp7u9+05nbbChwsHtYKpDRYKS/MiFEj5bOmV8FQ0r8Pe/167K9CvNQOzcdRGJUeS
4NLsNPY69FA+J8mP22NY3O4XY5g+4WLreVret6yECcdRgZU9e6O3SyQPqu7JyL/Yw1p8uegmLuzN
tnpeuGPSVpgzbiK79CnttaD3t+sC64tTh1QcqJwJakHzzEEayy6rB7BA5CKEvFLs7W7P2+KRvfj9
mbvT9C5X0KsEIMoLk/4ZqlRrEf/SCJB1mQKMiQ9hzgDVpmDI9JWLEWRkU6HAorfRfz+GSwuzMQil
ibRQHm4lsFb4GIht1TuUNW9bWbpk0baqozfG8yfE+PUOG0Xt5l2p4ZIF14fZiI3qv2pJG4y2FRbt
SiC/PGn/Gps+5mI7V3i152YLY2jD3zbZo+atSQ4uWkAaAK24yNx8AIx3vPYb6hGEfbkfMAGUXxPc
nrA1C7NlqTPaMT442fmTP37O3S+3f33pAAIDAHJXFM99kBxcz1DsghM1ASb23AaVtld9iILqsNaD
sORVQBNpIiOD+suHPPhoSwJpefBWZex3zeAcsywE3WJQ4MSXSWDlK3CNxT3mocSETAPayean3edJ
n7k97ClsrJh/qw07zL23yrB3iny9PYGLy4P0+CRzOFVjZsFVBUC0M5RIA3HjrQPe59ftn19cH7RZ
I/0ODRcIR1yvD48tjdICP096Z6N1QzTaLsjNs5D3K5aWFgmsCYjxzYmGdx7mc1StTaEjIjClE7Z9
HubaQ1nd1U0/FSFPaVr8xcaGNBTauXUbOhVzWg2hPMlBeIncVhnJgOrh7ZkzFweE9NwfYYdJZud6
6vyKxjGr8uKcK6GjvYCiap2MyBNbDmqbQz9GdQamOZReXw2A2r/JErwEqRPzDR0hrs0SOYaQuzd2
fZv3Gw3kawH6cGtwj6j+MSN1H4wJemBj3/hlV6pCo1xdRyBHRheR5g8oFVt6RDXhfZV1PK7s8Nl9
YyMFjyw4/ocUvAsA88yL8t7qYo2J/iR4Fpb6qbG/2SNfmcFZoPbHCHK1yH5PGqTQJ7qeQA8gB0Hz
Sp3yRqtxs0EwWzV6Q4G2MPtj2lXaa2HbybNFGL+zQcmyFggvnS1Uf8mkZDHBtGfRQZ13wiEgIT5r
KaRSdOiv4RSslQFnU2mBTU2/NDKbymqgGh8ptgn8Hy/ywEPCuLf+4iK6NDK7iJTbZODDgBEtKL3t
sNY5uzhReE8CEIg35YfCiFX6YPNPmwK0IaQ96tyBgMmo5Svx55Ivsj1QaU3yZC6y0df7wVaNnQA+
ib5TPT/qVAuYLDdolArG2l7xDYuLAsIuNGGhNgseqWtTrtcmvZM6+Vm3a7UfCK3AxBu7ge7W2f62
n/iTXpvH7YA34iyBf5qAOfnalkVdUlDNRg9ohzYkZ8Q5Z4NrPTp2CU2J1Ou9wLPKASjDWGzaMUYC
eWi9N0z1V111ZahLu4pasC8dXE3a2DtyDHSntpAF9psT7twmsnQNlD9d07/RDOKxWdOoI3q5myBB
9fhnrHQZg9qqsR857b7qUqV3/iBZhMSOvfFohn5NW3gPHgpR4Zh67pkhqgmJqt7AlzE8N3o57hxL
vCEB9V3pqng2EvR65gBT3SmPFJsO7Uegf8LjThU/dMWTXTfmEykPcGylGpHgM4cXmTY51IyFeT+4
Thx0euYE0Cs6gQac7PvKdYKur3D2KcuCTtKvuq++pSB6CYEhGbdp8YUNn7zxqQJGEmwrO1CuqW3R
CEi/lGOQxnkf9cBoQea0laBtUmGVOGFcQSPMNbxd7TMW8Ra9nlZloTPbRtKzsmgVtmbnHT2A3UKO
Otw2ryv+Nw4AGABAB9F7/pFzR1R0FIXEk3cEz4fZsHC0Xyu54rCXQpJLI9NldRmJCmq2NElzAMf1
EFrJX0zqb0YGYZk+2WLFV87PAgx70nyDgq0JlCe6qWb2aIexdrTLz7nZyaDM4v7sp1p1qIgf31XY
1KGRqmHjaqZ/Zwg9fWk5amlhrQ/9A/pxydbiOT0OSBHsuoRaK9mhpeONUjXBSwyZvQ/Hm1jovVE+
z8+DP4ZUr6JMR0NR8XnlZGNO5wfbR94QzWqQVfzAvkDLuM7tBg+azCZ0aijrPyE0/Em9sQqaziaP
CRNyZ+CGuSekdFZuz9kYp9sT+tqIPgF3Ap3MvP0Hh6/14j7pToKUe+Gql8Z3wx60SytLveT7geWa
xokULR6B1zurpl5hdx2hZ0O9oisvXpnEpSjq4ufn0F1qoOwypvh5lR35cARM2HW2st5Y2c8y+4tt
4QGk76D9Fqs2f4y0Q6WDRgnd+JTE58RNHgiotQVdw2gt3WOogAMNBuAzTv3sMhZ5lRjC79CSPeHm
S/QS21FaOVtNrFwtf8qz8x14aWl2Cgn0nVH3FLBEksdc9HogNPMQQ3/VUVkIRHRUtDTw235vueOm
97tTalqvJB1CS9X7jrJI682o79du8tne/BPzgHVhaiFEBIkY/HrPpKbexn3c03Pj/rTtb7747azp
NS05vEsTs7CqtAzF61xRMPd/79qXxH80621cPCdg7bt9zNcGM5tkCvLQ1OQYjGOrwGeHbpi6l1dO
8/KewYRNkQ/af2ZBQjtmYG8tW7DFIG0eDzJ0keHJ3APqkiuWZlH3/6zNv5ZmUbdG9CaLK1hCQ4ke
grCkCfNstI5mnGfb2ML9lFVQuk1q3I66QrX19mwurBugzgi6wSODhOl8oOCkqkEFzsCB5QDLY0py
P8b5IS6dPc/Ja2lrm9v2FpijQOyFbDBIqsBLAU95vRdjCySzvkwGIMwgH1cMdyR91Vxjm7cngGG0
mG3a9I37TeDy997uw0w/1s1Pz3rBiyHANKLdOXs0vDVKw49+D5EgBGnwFJ5ew/O6E2T1tDRJYnUq
jVdZ1BvC31RmATj2e2ztY+0/356Gj9OO6Z7ecy5uxInj+XoWBk4KTbN1daqz55794OwrBe82M4pI
N77fNvVxg12ZcmbvYhBmNxVRozoVLAYCZ+vnmwIIY8/9LJIzVxE4+24b/HhD4a5HvzgyTOD8QLn1
emwG1cwUChPjiVnbXEbpyq2x+PMIdMEQi7rdh+xSTZWllEPHU5PQqDLerfjl9vcvVMkxAG/icUIJ
EumK2eJQSL4hJ6upkxge7Q6aO+ZBU6+Ndyq6bWufmf2b9k/K6VYc2+LA/jX7p4ZzETPWI1ABdZGP
J+DciP+c/gWeDoTYgGQBoQgwH8T7rhdGZg5N6xzo/aJrQpvfZdnUqrjTmi8rE/jn5r6+CK8tzXw0
IUqkWZGjQaZEk7KF+v/W6fUfVtJ4nxkUQMFfUJG3xnPzA6O1fShsUkcCJIPfynhsfrguR5Oxg8/T
B7fddmh2Q9+JpbZMb7/gpeicgNUCA0JWkA1g7e7nJE5+FcJ1RJiNTvxz9HUFIuah3XqUizcrcz/l
ojLDuiXlLnFs+YkZQz5sktzPHpvKNN+zPpHtnuA5cGfKkX32KBx9LQh0//rYu89YPTxzxhpkg7Tu
KfW0L6lb+E/Q0mAbn1b6jqoByaGkLNJTn5Bmh4qvUwTQVLA2LgPjUSgzTx5kW4CMmqQanpgC6EVq
JkkgAcXdWbJAb4PQICeR2Na2bmNxx9KhPuSGg3cjl+PRJn1ysCvcA/nYpTsNGwak82iXb0GBsJWU
m1HSmfHZQFSPsgr6kExbIert2jY0rSzxA+Ho3ltfMu0xzRvFA6d35I/e6+lRH7deI95jv/luA3nd
Z9p+zK3IBdPLc5qT5q7V5VOqdfauHLg45KQaNmkF6BOaU3S85LgKZW13oQtKpcdY1s1JoBj41TEz
7VeFNpZtNuTyxfY17W70+Rgqq3O/cTKVZ7KOPTqNanYFUTlW2BhVaCgn/dYIw3uqcD+C8ir7NYJt
c9uOyBt6xM62rObtxvRTdztmThX6btwfUfWBMp/F4n2f+jUesdA0ANwFuMPKHELDKPIDGnYIfqWX
YTOYP0TllSAdUGM0Ol4aITDrQq0EWiT8rGdGWGhD8ax3Lvs8Vo33XJhV/pCCwyqoUHG6K93EeJQx
BQdH3DDgQCDCVBtJ/cqZEDuFHRRS8NDvXBo7D4aVoHsFbRAgo0duQZktNCshnY3uebcLDIe6R+qU
1nddWdq70SGO8nOQIBA0uR4aVoiNrPRylwkdk90zyGZ4fb5Big5KCqrqtq5myMh0WnEgcWUcNUs0
OzcBaW0W4zWuKYOHvI1laOa5uSM2R1DBPGfF73+Mma4P/cxt2rFWu01T5I9o69qa/hvPdj445GP/
52334i7caEjyg20DXaH2RPV+7ceQXEuGohyyx8FKyXfuuDmDbJLTHmOLCJwBpKmEHXsbV+/GPS4S
Eoy96Uc14c3RNQo/GFihQfD7G3KMoQMVkoehyVloiq+1rUPS1u02IkMDfj924zllev/Da7FjTJJt
2643QwilmCHXe/uxxEtpBzXhYZP3aMzNBWsj3tDqoYs76xl1Ir7TzDHeyhgCIYM59udMaFpUt/RV
+W2zzxxkRjQ7dyMpJHhcQRO9y1ktfoiOlltG/J+qhMpfwpFrdcfMDys/th4UR1Kq8b2t6Yj2WVdj
v/F8jwPLWRD5wq2C7i28VDdN0b2z1oI6SQPiAkvpYicJaxAFaE0aMooNMYD2BTgHHS+R2JKB22bd
e5cZdqDnst/FLZSB0gK6qpy22SMzRB2Wbcqf+lKt5e9nu+c/72eociMKxb0LnMD1omoYv+sr0Z24
n9aBqKo7xILb0oToid64K7xPsx30x9gk3oJs40SIPI96/bzw2YgK/sllTjQ42gPIqs/Qp2Rh7HkF
Ws3MLSR4fpmVthJuL9zxOLM6MuZoFUDRZXYFG1lFNUca6SO8XAVaNnTUlWAkWzkgmKr57YvmW/gG
E3KEH4pIZpwAK6/G9NHsI0uCW3Mz5hEK/LmIbhtaHM2FoenvFxFLnOXaCO8JQ/IxtrOgZCux61Io
hhwd4BUo66Cpf86oWaaGgk6plj5yazylKv1MRS/B892/j1n/FKcOMrbmA1o67tu0/13z4fPKCKfo
eDaXSLJgJu3J5aCieT1EiDDlNugX45M7VioLUsL8XQvygc+OyayAQ/kjIl1L9zJ3VNQKl983jLab
vu4hBTrw/Cva940HSE/HGwoRx3AkdfK5MlwW+RI7oIHQ7DaOdX/fxN64xQXxju4Z/sB92h6SLqkb
IHUMui0cLp9LOpKnFH0todFSdd+naDw10XgXkcwdIqS0kaod/WL4qrAqT7GS7hOISJP3uPGqT4mO
SOr25MxRRf85Rni/2FC/wNNxnosqjNjplOm3J9t/0bU9IrYga8oo1gooR0ap9tr0CVzOSm519lT7
j1UbTJiA+aBP90MhseDUTTy9hahLHSHokHgcg4ag1JDeoY6/q1yW7oZ4DZG88GQjU2oV6PmJU2re
dtMyr5VAUGWP1HIfqjiFfElsflEuP/ol3SVp/LQyu9NLeLb1COjfJgkbNKQgv3i99YqBs7LUXfiK
2q3uSdYN9xwZrs3/I+26lhvXtewXsYo5vDJIlqzQttt2d7+wfDowgAkMAIivn8WemrkSxRLL597w
1FXaBoiwsfcK3Br0SFZWvscsqAxnpe6djd72HgeZKnu0leM1Q61pld/7U/TZnzKA0aQxOz1PQhB1
2e09o3mWhvh0xwmWmQ7aQIBwOHjZzU/HwcodRqz07GhagJvK7+xXOqLxylee30sH12Wg2fuEEqqM
sG1Nz4P3nkPQqADU9P7XW4pgTbblsNmDD9G8eTZSr7Frd0CpQhO+YqmwBVo55WfbAIUjD8QobDwT
StE4nGaT5Umv7nIV61EqyCBdCVW/ym8VxUfvK4TsfaCvOWMsRYSGJqCyYNqAzzs7C8sRVemsa/B5
Ctd5xMPfOUhLlZFWUe+UNjZuTrXo0hfZ62u2QUsXAVQaVZRKoOY2VaquV2AxMqK6sTROukbHbc4N
/bWE3tezo8ty51EgvGz0W2CQZTebJMeVmtLM2+hSS/58+sOi5QokEQrKf1Ujr/8QzR0NngyjcWqK
Yp+V9X6tirywciZzp4mIBmFklGuvA+i0IiQZE+dUHTTrXK2Ro9d+fv4RuSKyzoBQT8/2RfGAnuf9
+Vk4Kq7+/CnPu8gJamYWGlB+zgn134r9gtB7t+a5rS9cysAnYNVjg+HEm2P9Ab0ztbHM7FPjFCSG
HIDiQIUpgwEcFAK4QyMHjgRPU/1x3NIMwG70Y5u9EgPZ2LXJM6w8fZAdjQ1hTv2UK5oaMTTCPgit
xu80Q2LlI+1EwV6z1gCQs9n/37sLu8cDwF4FT3Q2+8TLJVco7i42tn5K7BdAMf65/wFmIaZz4Wpy
Zh8AwqJ5QUDAOznOM9m17ecQ2BgBfO+xNoHigVUTQAjX39etAAqIzUE7DQT+YHl3wAP+/f4IZkto
CmGBPw2wEGpvxg00aTRqbfTG0jm5qT74Xq+kb2oaczzA2LASajZZUyjAOJFITKZnky319WigH6Bw
pFUMJYbEK/0iNYd/MgWFlU+PCKcXaMkW5O7xYJ2d1UxHwxtvQwb8DpBGdRYM7D3VPv+E+vukmHKi
SVJ9vrgyiqKDVY38FAsjKiBdN6SRrR76YY1wOS2hi3Tg76yhY2fiAT6Rg+egTq3tY67Knp80bah2
DUyUo7SFjl7npt81bL3w87N3GW42e7R2QAS2EY7S3EdFIBQyiUzr1/0ot29CzBkeZyiMoiN5w73U
h8oZdNXlJ8Yn+3F7644n0+R+nn90QHp6Zgt8HNncD7qw1JHa4QU6OaLDCGGWiDjQVBFVKxBUtL7Q
v9gt9TNjJWFeWuQOMKuQD0MDHr3p60WObdYbHQBsJzNzfPkWd58klf5dD5cBZrvIHulgYo3zk/oG
s3rf3JjamvXh9I3nS+4yxDTGi2sFRjtjUUiESB5UKIApvwIZoxC3cnYuLWxAEyEejG4SjMdmJaxK
7d24HhBFMl/xtgKGMBv7X83WVLsCghggUmP2zRPHGTqeEnZKO2+DXoY/4i1h2r/vr6yFxxnwIPCd
c6cyA5RpZ7vG7t2WEg3M7qrDxtxkoBgyFEZTQHoeiQUhtbdxTWZsaaFdhpyNLFOA9jWSmp3Go1FH
vHq4P6S1n599HY6HONVdTFyXPPXyDLP0z/8+MOqT4jHOaKAFrtdY49a6BvrrcGrc3k+nhsSaoPLS
dp+MskygbvFl5o34FopGCbDdwynNX/XEDgv2oyy+/YtRTO23CYCIdTzbjJI4o2lZZDh1PtL0wGzW
aliLg7DRIEMHDk2y+TXT87iDkrjKTqWOkvuOeJu+2v6LMVyEmOUwQ2s7Wj5o7NR3ezY+9J/LUXFe
TV09VCzw3wkzPpuihqnEzVt7OHl9vW/67mh3z8DUfXYMGmy0YSqDZB6d0PmdL0B60KpeiFPT79HK
R3Xn/u/fnoj4/b/q48iATQgGXK9WjY9kGIBZPJnQ32L2nwE9klTuY5NFhVmsNF0Xgzm4Hj1QqlCO
mP794vh1YWqbqUkpTp5W7crx6IGlNqqZr/aWr3b/YuYmtwzch0iUQUm+DtYA3OrhqB9PyUdjPLju
ysQtnIzAFgPkPBn1YJu4s9/XpVEVpFXECf2wL4Y+QFLJbQLIgjyDmQ0Z2dZ7NQl5UViy7w3+ev+z
3e4eFGS1yZsWDTD0x2eHmGBtYg7GMJwGTX8rGvUrCDK/jS5eGeTtWXkVZo7jMu1Wgt/DhxMvnT/q
CFUlVIruj2TahNdXMkLA7gj1bLDGUZC7/kxEo6yHccxwSuSP3nA3qHlAWaQLIaIS/otIKHcgV0dN
5cZuPencTtHcZjgRY3x0KEsCZtEgbZEKFqJbYSDPUVzT6TBhFW30+FUPd8H0BS/WeuzFDTUc0Z2a
mtcbROKBWtL2iWuJ8+hxXUSDrQYmOQMDnPutWyX73LYadFtb8jLCiDdK9czzm8aWUT3Yph8z1u/u
z8jCfrz6G6dvc/E3mrLWioqx7tQWakRS6P0WvNpLaOWYWvU+lk10P97StwaTDgUe6ABNEqLX8VD+
cxmatN0poXrt64nyoFMWgZR47ItVzaHp5JovLKgbod4+2eZC+PU6WDtYlUrrpjtp+m/Jf2fKN8d4
ZeMXDQK7FerJe5UoO6tF9Zz+EsbK+3ZpZi+DTxvrYmZbXVG8dKDdqas6NM10/kEd/iqI6gWysh8M
tsYjnRsj/V1vDswOUetFZQl2wdcRBZm85YyuOxVq1U3tR+2BGhmMj3XUCEox5I9NYeTnQYc6RNZa
SeC1gE5ZrTYEuHuslS+9dD6htIJcWzWn0uJsV/e0KAuWyv7UcjAjukY5E1b8Fuka7m1pRV3GmeWK
cGBG6UtF47GiR23IQ6VQgrxIg776pJ78/84v8nmkKlMTad5DcpOiceO4BTI3VZJ/IBbT+YTk6a/7
O2Rx3tAZAMbSxlN/DiCzWSeFPWr9qffol7EaH5xGRFmXrmhHzZHef0fjohswXfrA0M1ZOl3bG2mh
G+i5SCYjj1cyijVgkeJeMfwKWX+YAAwRJEZTfGVVUUaj6chQYa0GLkFj+VTXoFxUISkpB/WTsMnp
j4NwEQAYqAnAlm5+JQA8LPoxI92pgowIeiS+kewVfc+s9/uTvXC7AcmElw1EoQ0VdajrLdNZaIFn
DHGY+i7K31pbrdxtSznCVYRZjjCCGJ3zogQoUWwacL8c2HezrAR496XVwBPhb3i7+7Yug/sjWzh+
ruLOzr6yRIe+tBG3a96omQRuBw2Mh4485/Hb5yNB9mISuUVed3ukx1XlddNBZ5EPeHuk4sSq3x3e
8PL5fqClj3URaE7MG/TYhDrmgLtKhy/2Yc0mau3nZ2vBU7s0N2OMQwAGYnoMWIi1etfiargcwmw1
oOlRloYyXQrNacTd7tQxuIJkU/ZvUq9CrJSAaPlmdFambuFQAaEA28nDyXWr+6lbsQJH77SDDm85
RkNt9tGkTnFIDDin3P9KS6Eg9mJNkAgYDc3bm6DLF16toTLteeTgpOZDGh9aa+VyXQsym8eq5DpM
u3l3insJF5n3zvnIQIu6P5KlLXQ5ktkWsp0O1HwXuVHq7pIJZWE/mPqrZXw1vfC/izQtzYtcgUK1
tG8KDEemYeYEeGl3VpB0x7xfOfWX1vjlkKZ5vQjEDAlMrSrR8o7HRzWxnh1i/HN/LAv3MeTz/vP9
p3+/CCEK+BMbCmbNxlsoqf7JDC3QAcpbU+dYHIrjoP6BEj8CzvILvadOSgtsJZKP1j6xLTUUiqyj
+6NZWgMo34G4CCTy1A66Hk1JQLyxsylfLUrvmbXo5rRErYHGMtzQ7SU/mJlRrOzWpSm8DDpb3SnP
UxFX2EJacQBCJTUAujgo1eunhwaekYMqNTApsJWcpeJtStwE/o7DKRtr+aRLKh7UonZ3LvSiQuaO
/VPuDWvspqUk1UFeAwQEKKeY09mmYip20qhheUjlye4+Wsd+bDMewQUqAONsS20WWukxTvNjHIuw
lSvvnYWDA3LsaDdATRqX1XzV1IMHYHDet6fOqHyemLBZe9PXWLsLiwZB8D/ciiboVbMxwpNBpSUt
21OqefssAUSuaQ+DgEFfsW/YaooxrcHZMwdCAn9B5uABoN94vUbNjPclSfL21Jb5k1XEqq/nLQxC
yYfVTdB2QjI/YeZryVq/tdNAlDTf3F9LC5txqkGAg4Del3lDzGNFGrdj6VE0s/MfHv2e8WGNbjnl
8Tej/E+IOf0ADxSIQ3UOPRHtAXXVYz7aMOp50WXuN3b/bJr/YqXAMWP6hNDmgant9awaBRiliWnS
U1Y1H/YgXtnQvSgC6dv9qVvY7Nh7+H2k4RMQY/b1BmHprextetJyE6+0Yzl8HfonO/t+P8zSF0J1
BWkuUA+oGM+OZeaBHeQkLT3FT711dNe8hZdGgTfelP4BQnKz5Mdq4PgSFLOlRJw+MvbROYCFr5zG
C7sXQAaA5/CqBENyXlEBX71RR8DiTmVh7TulC+QALyAiVsIsLLVJ02SCaAEQA5fh608PKDWpaJGo
aKaJ301qfo9771c/uIeyVGJ/RF3H1/BPwf0vdBt1alOjaQQgnHML08qc3htFM6onC7rIoRykG1Jd
8e3EhD8ESYIxBhVaG9eqb7cLYwqLAjxqMhpQ0BNG4uK+LoTkVKkK9dRoofnKtO39Uf2drOt9e/37
sxsUD0vc3w1+H3KghQ8ZYTjRw8Y2HERxghdgREpzO/D+p57V3/Ci+WhbuWkUFGk0WQVK0cWh1KyN
GN2THBTfS3XIjZlf8th4yF3x1DAPe0XvjoWkLFSN4RXKzl9FkgR60mxrl0WaTl9I1QA4xUCLS0QU
ow7XA8dvDPZbC116vLUz9NL7t6q1Hwi3AlsxAq3XHgljW9ycKxXwOegEb1uQSiZtb5QGcVLO+ype
Zbu5TTgmvEnJWRJ32PO604+V0NhDkuraM2w/M+aDWFCfPVP9qSh9+zImxLN9e9jG9lH+4OnQFKGS
ueToxXYV2o37s21a1Ez7YVzZDbcL5O+fOSndO+jUzMtKijnUDiCh9nF0wbT5loT3Fwg0229Odhst
IEATUZMFl96ZZXIOJWM61p11rFy7DGjmRlY+fusGGRgaj2DhkvkaTUIao4daGRuwDPdWa0A5klY7
6Fh+gOrgd6IHNLmNnxTH3Qkzf6iqdoefC2uYjaikDiCHgNRt7KHPCD2kyiVDOAo8wFs3Oat9T/ag
E8IXpjB/66P7mNQ6Otx6+2VokkNZeE+0bpNHUbfHIa1RNc5oZNfgjeTZNjfG4U9iUCDa47wLWxhS
+40DoeIq5lvRuO9V3ueAE4lTKiruE62LFK141KfkIzOo4fMU1rmDJ7sdzeA1VnJT95lb8EjAUjzM
CAl1R/njNnkgQM9xswq0nRr2lwr1HQbpGSgZZT4Zs34To15M/TgtvgvXPrCqf88sL+SVuzMbera0
7mjleWgY6XPfpzsRqzuz9x5jCOhnebeHUPE7ONa71LQfwB+CRO8Qyk6GhBcbzdaPpege8pp+deJ2
J63kINNiU6M2Jfvvda2FvLMi5ihHOMvgXOZeZPEGxp/jQz06XzU7fi5Shr6x16ohkfYhaVVUISn/
MCv1vTZ4iHrpyS71iHIPBJfiVBGe7kqFAXnuikhPsRJcPUoz6x9YXu3VpB+CysuToJJe4ouxSDe1
lmSgJGQnaeSoOPL8ORNdaPTmP0plORsT3kMhsPqQaeHVDyNx2j3N8q09wNQN9Sy7AfvHGEMyFObW
Ssqd6ZQgd0BgMwBNC2BkN/7Is7TdF62nhQ5VgSBxeOgC7+2DdpYGQ9L8ED0Ew+zYWsGzLmxByJ4B
qAz1MxTr5kTCsqo13hFmHU3F+6HV9XvKVjb533bR9TFtX4b4W7m4uAYyXHh9JwbrqHqdeopNPYHk
IdffR6WuxgAcNZxNlhFq6iZGAXsMz6zVd2qWq1Fb/jFUd1tBHVeB2rH4TWnYY1Ed66FDV9Sg9qlU
W/B37LAyRhbB81uGUIqXbyTXugOBo8zKnXObjKCwaQGgYuCsxWNjVhLO4lQFNEITR9tugk6cOrhL
tc2Lm6Qrs3Z7cl0Hmj2hgJe2nN6QSNrkQ638Rmcs/Xyl4zIEYFLX1/NgcabgCS2OGWwT8q8N3dD+
08WU6xCzG7qpwDlspukiZSThNqn8UNfSQ3eGtMSlh+WFkrmKB/tEWpnNFOgqTQxIsHW0W6cCTlq2
W90dXipgOrXUCDxQkgxvIKFUJd94WqZv9Eb2YasqP/VujBpjCGOSllEC13HJGPRkPHu6HHdMIc+K
XX0bRBuCpMZ3UhQFTtgkPeQ93K1H0dOo6cBuJJK+Cnhf72wlD9pY+a7S5okrKkjg/LmUxpMyVlB+
Mw8Z5+QodFbCj218tr0qYoO51XEBDI35LSbFD69M34uktHxwrLRAa1skDZ74qHL2w9L6g642x9HU
wow1R6dodgmXAUk9w3ehbTP22Q80b5DKWNYhQ3NvMyZJDQanfuihMk0686s6WrjLaGAyI1DbdmOm
DIUuYMdSpj1iaz5kuXzRCsPyee4dUJh9uX8l375f8bEABIBjGlCgN9X3tHBBY8qYfbR6luAyo43f
DOPzoGfPtar4sW2vvIFuU98Jeo4enYU2HUjzs4IHGUldMiK1oycrKK6kqRvvx0r0L5x48CMFvxg7
Kx37Y9WN9eb+YO3px69PPpzRNlj0KPAsYCpdHe0LZ4j5MYVU24EaLX11yr7cDT01Aobq0hacuvQV
PU1lsvOw/ykAvNoD4APp0UQ19jA9aCcDUvcN/F3r0GY9gWF1U5i+5aQg+QiaNT4YednLWBUiIon1
T93qycsw1g0J9KZLvohcZc944VuRVSQQaUALRn3TG0P92cXQPTRZj2sY+wBqxRKITKj+fY9Vq994
teO9urGOA2hUKpTZKD84sosPZtewR+qm2VFRMhqixNw/jBokiNkQ99Ak0LLHoRNQ+9KJ86Vj8fg1
jm3+yqoGJzby4N+a3oEvjZUZZODLxj5NbaWEhL+dBHnMWiiJCmMLdei1mut0Dsw+Bg4I1IVwdkPg
Z941JLnJ8Up22dHo+m+tnkbUYoFLjbDCKVFadCN5/Jyt6hovLEBIvE4PVxWyJjcPS7dzFDfTM36s
AeIZsj919pr2uyJFGxEkiNr6WFlzt6PEExnrDRVFPGjnnUS8V1zmDuOIeyMahjMrd5BAN9fO9dus
Aa3giQEDgitO3jlIjDqMNolbjcecPo3V+fPwQ0BeLJhUmTBCx+6ZFS44LMR7quLaKD1ewrvYVHxt
SN5VG3Y3n58uXFGgMaCpDXj17IKCFmvpiMQQR028uPoGi044j3wNjraQNQBO958os0MIq0Jr+LSX
HCPz4Y24LYzv/VT2t17vD2cha7gKNJs4hUIut1YRSK3/4AEBsUxVff/vQkxL4yKbE7orLKIjBPGC
RBw7M1D4CvX19pLA55+esBPo/ZaB2hMz1vpymq4OxxscJNMP2gcdkAbZ59M5kJMsxEGpWr+Rd2o0
Mci+1tiRWA77lZWq3BIYRZ2z3NAjyLAAb39/9hZWwsSGQgcabyfchNPQL2avqOvWHBqbHaHTCXo3
eTAxrArIhVisWY8vzCLAY8Bt6yhJW5o7/SkXoVRLmmOJm+7IOlvfySGT26pp6K8y9cSL0at54AgO
vuj9AS6cDOCOTNU6QJRwyM4GaMSCDFQp2NEyWxq1o6pumDMqK99tYZ1bwF7C/3SidN5oHFtGO0Ch
s2FHjbfjFypGgnpOokXjYKxBM/7ihmb3BjqOk304CnZAk83yS6JqCUg6hB1TyfITK83a1yCNcx5s
2n1JG2n8JGMvj45jJadWSuUjT0kGQ2GbA25WVt976Wb7GLd21MSpDKoeGDSlGPJnj3l4jtdajEIS
zFyMSkrfLi19CJK+LKIC/he+KFJoZIgeCuS0phvBCjfkrUwOuPCHoPF61cfFyR9S0f3sG5MB7ahg
zww1jUZRb4Uq8NpkDQSOjQqij7in/dEWUZtC64+7JEMWIhIfeL+gya1kYwoLvYvC8XaZ0ePklake
6lSxdkMFixs7N4t3cIp/a6K3fntC2kHX9H3Um9qw1zUeR1na021eUXJWqwG6cgN6Jb+BgleOhdvr
hW9oOXRG7LbjT30e82qlzrm0LLAkIOhsAwN6U09qykSXKtglR7NX4yOv6+4HgbzLQevrcaXWtpBN
oKyOEhuA6w7quLN1Ltu4MVJG+LFThmojbcs9k5jFZ6rAGhJKTUYU93VxcPQi/o1naPovRjpJ0EJx
F9gIdJuuNzfpiALkbcuPrjb+bAfwvO0c3lJJsQY4XzhFrh68s3EOWpEa0BoSxzT2wdl1k9BlT2N+
Zmte1gsnow3QuYY59dDhmqdnUGuhnlIY7MjlE9p2EOx8rMx3Tfl1/3xaSseQHEFg3IX0AMrT1xM3
5krhCidmR7t2gjgxS78cy2+OID9ViBZOmjRvEsocK6fi0uBctLBcGz4MgKTOZjEtOFhcOZPHPgUq
IzlL60eikUCWawrWN4EA2sUjx8HCQH8BD6zr4QEs7tmU0/xsegcYqsT9twoQEOf7/UlcimKDYw64
JfxvcDheR9FiMN+IbWVnxuBsz6F+ocHAwAFwK1tZ54uRTLwTMRqAkeefKyeNiS5JnJ1zy9hjLW5N
VvtDUe8L2324P6ibmwtT51pokEy0QfAeZt9oYJbkNvR+zmP56GwauZLU3JxN+HkPmiFINUGuuCm0
jXqjxyVwm+dWqTbUIV9HVCTtTq7AMP429a6uqykOfN/R8nN0INRn30Z4KkoSAs4CnlGGRrMxK5SQ
XzJyjIdnMMby/qWBug/aMn4uniE6tLLSb86Lv+GB+Z+A0LfAWLevSdmrfXam3Jlq1y+NUH4McIbI
42YvQVS7/9EWZxWvtv8LN8tGIZDSFKkF4ReiWxAqIoFmfUs/TZOYjWk2paopeGmNLDtXvPMdY+91
K/tpYRRYdYYDaXiYmuPLXe+nJAVuweQYBZi9gVdqQWm+lfXu/lQtrG8EgXQxwI/OLWpWIU4K+TIX
dP/ie2y/rWEFFj48cFkmujggjQGRPts+WHcqRdqSnxsVxQAFvcjHKjHZB0QG7DAvHOQ70CkL749p
ceJgDqCC8TERcmdfhpduIrmG4wF860B3aTB6uzQtPn8IOSrgohPQHhfTHHdmW1RpRCLx/Y3UH8yn
Srzl3aQZt/KFbu4mXH6IMgFT8X/IwF4vA7NMYSRvOeTc/0XquULd9A3sgSHj9ArbaOpzMCgDM2+s
7f1pnEsXAJ2KyGB7uzoq9dOfcB1ZoRSYTpCyzwZNI00xt+hhb+Av8EPo3Y7Vze/Wso7ElqFJq4M+
/Lkf/vYropQAow+ACKH7B2TfdXQIihUuvJ/qs/rUiaDo/eTTIBLAci4izDvRla6WZmMjApq61nNP
afUhiM7WFsriQP4W/HDEo0Q8G0ibJ7GRakl9FmJT/RLDb9t9uj9Vt5sYZK3pdsKTDi4Ic0gHG7yC
yrZqzmbudUHOzTZUG75GpVhYDwgzuf9CwlJHXWReFhF6Tlqtbc5qUZxiVYcwWBrV3puRv1a5eXCl
FqaaDQUd9AD7cmVT34wRMBKgSfAfPO4WAB/cdiXNNXnuOubtulzpNuhsd59N4GdRpr/i4nmsTJLL
pTtZjcXbbAT+AQJU5ehGtNzVxdaUvY/L8/7Hu0lmEBJVJuBYUJEGTW22PCiMpeCWW6lnh4n4UOHB
dy5FnIc68JmhZ7T5ymJZjKejtIV8BkoI8zKa51WdzNtYnkVbZgFvrMipyoPX5D8HaIrdH9vN0p/G
dhFrNp1eXRlG7KXwLW/k2TW6LWvFsy216N+EwRUJgwxQxef1OqVJ0J7HQXQu4A7jy7YPCuFWPm35
SmKxMHcQW4DwGoRUgNeZcyXgKwb5s3hUzoZ+kM07aU9G/9Hl6cq03YIWwbFVca9AEB5VIQCpr5eh
QXtCgVFRzmqtPzuG8CUBZUI+VhYcEUsILTOtCttWWIdUibsHhtZ55DJYbd6f15urZ/ozcPMAXAuj
yRvlKEWMNYAYUN2Ug+arSZTUEctiyEe9VITBRXpzP9zCakE4pAradOmAhXE9amLZCjQAMOqs2Ocu
hKRfhzWp2pUQc3ahRzPFMuNBQT5yUsg33d52azi+aU1fpdp/J+3/R2HMTskCPGxUubhyLooNrzaE
rOQda0PQr2fJzWrs2RazxEjtAzELnZHC1/nb/W+x9OmR1ABciXoGKk2zUZhqXSql4sbn3viZukWg
eV94v9OUR2+UeO+vSd0vTRrqdpN3uAfZqflTuMpT3Ug8PT5z+T2DXjZt1/TC5w7RYEHAjO4ixDTi
i6N9VFgz6DlCNCiLHuzSeCNgHnIIPp+VoikfulF4PunrtvUtQ37RvYTAgnf8MIQVQiA0iGPjuc5s
OMC5Q7Oy4Ze+KWqxrq67joocb7bfWyNvzCSO43MhH2uIUwm0gr21os30I/OFifN+umOAy7yxUIMF
tTl2o+qeR5Qadl/jR2NNYgc9zPsxvBl6gKV1ZnZAZ5x14WrnsUAJtmLQNG44QDOdi2JfKZqfTe54
G+Ya/Ftt0zrqhOHsGLATkI11v4M/DzXkPPnVIS0MtQ5qMyqQuIFFvTxkpcX2NULsdbTCH6iqD7uk
Ygoqlgy1yF532FZRu3qrldjhCbS3Bt9VB9s3IbK1gzBzHqLhmvnjhE0mtqbBvKChgW5mqh9b2Q+H
2VokBlahKmrZYQfUTQGPawgkukpoZiYYpAHVwBBTnzm60u7I6iBpRQoLdS8o1QKSv3mi+GNSO37f
wggKaqT6ychM2ye61vmNZjSw3xPtgedaedC5wx9UUAq3uWfXh6z3ygCQceWoVNk3WjnAtNauKL91
TKCmK7KiDlHQHsH7HltlS2XTR8zIragnafMlTzTjAfxL571MUmOLtrcRjkPW73kbZ/uqtgvwFZV+
r8A901fLbHzsHLU7p6kDSAFrAPiEjN0WklRvaQYnlZg7cTTqTrU3ZZc/EM9qt0OpNpGXggSRoroT
wofVBmqnK87gFsVBFltFgCwa81nafVgpuIhjwoyotY1qw0GO3fSOAms4FwrBQiT8UPepuc8MoGaS
QSMPQo+bCK0CNCZSOPBA/8eDzLbQYWJrpsHYCBEKkGz9VDjjoRnbAR9o4IfYJaUvTG5vVakOX11l
KnbnTnxunTzecNSlzp3jZL6V8cwv0O2ASg7QEqaquBvTik9G3BdRFxOg1YHTg+GMqr7eP01vnsGA
GkydDzRBgLxG/nB99hS2R7vMbW3IEFpBGrshicet4sQHFqOVWZBVKtHCgYKA2OPQisVFOsd8alqf
iF729jmHKVOhyK+moh6FZ/25P67FMFMBCxVadF7mLwK1GXO8S2L7rJtU8RVN/zboRr+tdat5uB9p
8fBCXmBAJGrCfM/uowLi3qyPbfcM49TASQFP5loZAhX9lg/6+/1YS3cfhLDx5kXF7Jbpk7lWg0wv
ic+eqFwfR+mjWZCjoguA/9wazCISaoW3wt5fPDnR3katEcD8m9SyKTKYOxV9fNZ/uHC7iu4Pae3X
Z0lDa3iyVmr8ul2D9wJQpjWsVDIXljjmC+KKIGRgBPMlDixh4UlLxGetLPaJkW4LmoeVZ32B1m3t
K5m9siCWRoS3KMov6HSA2DMrTrgOzyVDO+nsyfI3JOmjNs/+xZDQBQaZf2oMgCJ8vWtHlKsGZvD4
DFuqoDfVg1PDU0H7Ra0+SpU1h/CFvQQfGuizAhWCt+C8RwoCVpyXteZBhRy0Z/DYiZVvCrmGrl4L
M0uD8pwzaFJK7yydc6ZTX+E7JE0rD4elxXA5llkm35cGB9wEQbTyXPNd2fiGODTA3HYrQNWlrXoR
6C8M8CKpa4ZcCuYikDFsufPE62e7hLpWasDr709nrZTRV+ZuftxJu1farBsRjXmvhpJve3t8jHGZ
3d+si2FgNwqVIg+onXk5Bxwq5DGF8M6jDOr8C8BHirK7H2LpOJ2U6aAgCEnam54o9FUa05WT/G4S
B0yNfeCw3DoPQAa4H2j60vOkE10aKHAA2AebmmmsFx8ohvxz1ThwVVIAN+R/MuRZMG9v48jLkAuC
jQHA338XcRr6RUQ9pvkQp4jodXTT1NDHaZ6E9QNGWj6vH1K9Aallrb+xuAwvRjnth4uYNkcu246I
Sc0yIFWJ9OrN9oCyb8pNV9CAC3PlFbj4AVEMA5gLNTlA5a8jjui6q0maxjB43Ui47yQWYObx9zz7
eX82F+MAVTz1IbBY5tDmkfUJQYMKrlidDflCyDA0PxKv28T9yk5eOs+n2wOrEb1zYG+uB6QpjACE
GHvnpgWf0I2yYc0m9rZ+iRcgeFaA++E2Qn9gthbRsC+Mlgn7DP2dc0XNbenaXykX+EzWc5ePEaA9
hT/5BECTNd16ufHr/mQubGw0PJAHuja6cTdeTQrhiaVlpX3WRui+liypg1HCcNKliozuh1o4gREK
bELgoAGBnjdeCOnUoUZN7Gwr71I8JBwvCWI/ZPAOWZV+WBwWDirAJ0HHhCvU9afjKiVdPer2uct7
34mNDfzfN5yuVaOWwkCCbgJqwkgY/fLrMIBNdU3tpoBhD925U3XmGyBMbpiZrskBQhEZvzU7trBQ
DGeSLoDw6XypTNBw+Ipy69xCV/FpVJwBqtSx5mdJCwbPyWIsgLGOgl5BStuI2hl6WzBy9pW2+V2q
rH4HjUZQX+9b7QFqFRDct8oWKHDNfKIk4Y9IKsVGoXUW2nkJ4+qCN9JHbtgHFsyUQvxVv0eiAUei
tewlYbUIwVmqdpwOzS5LC9vvvNaGIUryP6Sd147jWLK1n4gAvbkl5dJKKpNdXTdEWXrv+fT/xzrn
n5EoQkTWuejuGSTA0HaxY0esWMt69guXpKDWVg5wJZhLAiEtXj3BUk6y69Oz4iWDowdGRNpu1Pau
XPtHN6sj9OxrbyujxkssmLVbLxlbBLQ17QNCG/pDASjXLkW13eRIBdi6lqXojTbjixd239OEX2AG
hvfYgel2Kq5EwNoi8jVqHz3SpgylgDTpkHiltc8LUXmp2woxoqL95HViv+8z7jRPC80nEwTR3vfc
zKFJo3/y4qgm+PXoAwm9w6juQmAEmVQ8aWRnAtxCk24Dmv15nJrGY05B7ABio92H4HuepHwUj4Oh
Duek7KxPVFzkp8rTxK0giKkdypFoq70iPiZ6b/xKXQYUlcr46ANM2sQomzwiUPOn88T6FJWoZ9Hj
U+0ncc6dCWLLQYFeeuB/jbYSNZ7T5EGziZU6BUGveDaPOQTizYoeKU+hUbiehIXUWt7EaNluDHds
HA5P6khZWG8kegd/N70h7FM30B1RCczHBI6bl7bQ1Ed0WLpXvQcd5EHn9VyUaAS4aigcoraT3iJf
rNlYSt/bQWtKn9O4dFdc8cJtRsWR1g+AbaDM5xXHTjNzNal09JD8cZvGn4XmV9vn9EPAv9N9z6u1
IvEtSwnP40uDsytb8REtE0xNo8fnWCb/9sr31H0N/IOmnEl32pU4Ou0aVGvJm1zanF3ZRG2e2QjY
pJXGazclvXj67r4PXrjSIOTl1E2VHSCCMxNB2MBMoLkGsU+9aXkgu/n+voWlQdAlCSsFKszTal27
xMiTaQZiOx9b5afkotg1JiD51jrG/zC3z70hmt3U/KZ+yRvizF5uuFTBnB2jVBN2qGRlhzKHZEto
su9906hPiPso/8SqHjoDvOcOkmnlJi5DIHCRkW8YQXUOk9p8fzgO8TH9bibbFC89uxC0LpLRP2B+
NdPOxNYp8NK157x/imGFAggO1YFizjOaQhMLoVe12tErfrceIk0bq/h138TSPrk0MXtn5nlcK72F
Ce25MmMUodbwX9M2mK8flTH4QklD3XYbdKHbIJUcaxRus3/1zh0RtO4H2w3EN62siMjDtSbbxY0J
S5pMvpl68bzmnUdanPbRtGMK4zcYOO9ZVvRwq0RQiK9M3pK3mjQbCaxIP9zCZMglR/44mkfPDIuN
39HP1bTFPyj0yo4YGD/p4Ek2Loj+rVl0Cr0dYbSv03BixYIRcLRU71VvtMSmyoHKTZAFu1IaheeA
QJGaF6SJ7QBTbJJE4oNghgryniVJeoTkSGFavZMFifSQ5fTMk63Unzy90vdW0HtbemzStwDqsq0u
CM1Ohf85qTXYg8jybpo04//z4iItGvXAXkHkkkztSUr26pZbBYC0CP2ZSiso10DLXVxBtG2WsIjc
n7+V6ZvTXOi9rAyxK5lHo9Pgg3L/6dpiE+iyZwMY2pdD60gp2in3jS5uD6jmFB0VnFtYZ6Zkek0/
Mkbb4XnIszcgdp8QNTRW7CydrIkw9f/bmQZ/8S6zPLHoUyTyjh1ZgSEIbHVcU/VdeCBB9vpfE7NU
h2zFdEiTBD3CeybHT5XGLlc/+oRj/6cp+9PlfzEUg96oVC0Zile8NbpEdPJ5Vfz9Twg9dxQXg5nX
twvUKWJiT/OYZ6QIg/RTrAu2rFavTRX8jFL9I6MtYEFRD5ESvIShaGtZvRm0fCUCWd4f3AvgBxTA
adPfLwYrVClCg3plHlshdgRaHhM63SEZ2d6f08XAY2qKwruj3UOq99qO1vtpFAudeRQjd+OmxSMS
qnYrqQd1UP4tNfVnHdJPPnYPaNitZGCWhkhUQHQwwTJv6HRrMVValFim9XQEWFnZmx/uj27ZAnhf
eKRARczDD7nMxiSzcvOop69ilzCHH9Lq630bSweM2AOuBoIQWrJmAYjo1mJLcGscEefz213trczS
LWskoeGlgdkJ1gQrL9EpJFdZvIbCv4nZQL1w0IxnMXo13W1Dpq+zDl2DmpT20uQvfVTbTffz/igX
98nlr5gd8iKhq7EfGaaYvCKQaoe+ifrhNsog6jGd1P8lufAf/b5vdWVu1VktNeplwFbcAkcjyY5d
rL9VsbniVJYHBmCb8I337g1yrEh89A/80DiGfXQsiuHJzAEsqFmOsqn7RQvibzy7P9al+yOUzZVZ
/YPnmHubqXIEp/SUwZ+fct8Q3UqTMuLjRilEp0YTxzFGt3owG7U56EUeOLrppZ/jYHCPlc+blb6s
FGUQ+C3QCkTHLBd+VK3HCkRtuwk81z9IrWxAWd53m3gwkm1uyd+GodSpI1vWtrH0EH0lUXxrdQ04
C7D/XTQgye2m6JXbnQz4+v4aKouHkMIIQEOAPJCfXXuY1KzALPmGcZQjHGXzW6+E9LntdPlgyLm0
y8IkcpoMNodizIjd69Lc5Ymc8dYeLPazkJwRFhP2id+05w5GEgqYo0EreRRo27BqoCQa3MSyKVS4
B4/wCEeii49975Z7iWyDA7BScMAzFI880tVnC/EhNFg16+S6TbbNhUJ5LjQKqbE+FG9WueIe/lwY
8yWGQx5Yok73zQ2kx6trCP3jimRsSj6isL6Xg/Rl1AAy19kHo46oT7pn0ayPpD7OklACSlOgah89
W45H0iDKl0SMHmolbO1CLZ5987ffBgDVlbWTsHjYSKcSh0+UZvJsnaDpqMaSAOQYQOmnaM1WVw73
t8LyTvivhekXXNxpQa2mgybxWhGbYJNE1UZIYBVI319GtHRIN5l0WKhvQB6a70M4bsrG0cyLTzIq
X6Mhr5hYdhr/tTF/EuWdJJdpoxnHrBEe40YnZ6qPv0z0COw+ao+qFG77XnhMkbMd/TVesaV462KA
1uyxpNaqlYQc8mMP472nfDH0c0ZmDS7z+8u1ZmeW1BwLcH5SzCALJLDRHqlfs2Ijr1H6L73M/jSA
IGvOstxUTSsf+ugiNY/NWzaCf6G2XdiKBjPrSjCwuL+nTpP/NTQN92L3gQ5Hgwpk/HFUHYV1Mlcc
3dr3Z4GAX+oV1Eh8/ws0AxP+ZeWZsvT9ieGVVz4vyhvhWzRG6W6KMvMolS6cRRZ01UL0F1EnbUvg
YkBgUYOdbS1J7X3FizihabURkw/elzr9i1XgVTwxvU0FZX3yERerIOS+5+utYpApl209g/FDaOV3
N9sSMk3UPfCQ491vuteBxFRc9hJG2vQwKrA2rBHdLy4GNNYThTW1jDlJqRz5gZxEFs8EL9sp1TfX
M1eWe+lcTPHkBJuZnvazgEssRAiCMt86euLBkr8TR2/D6FEtx0PkrbizJb98YeqPt7tYEx82r4gq
F9VW70UyUrtq7Fr5eN+ZLE4YVTpQ3hMOcV66KCwRwfYsso6GOJwouZ6G2jj/hQkDLgkKWwrZxtnm
tSp98CStNY++SGKutMdgrbC6OIgLC/L15o3C0YhLj8dSnjhVYP8F+teaMplU/yg33nTd+2PTRYlL
HodES9/+KgOUGvb352hxVyEvRNsHvUE3GBU3lzpJT1xMFDS6R7HFvdHF4kZKMtEpy0beGzJsn/eN
Lu4v08D3TuVvsK3X09ZqtZcq8dQJDJViqz1l7VNvrjwVbi4rhZZpSsESb+U/FbJrG3EfqoovhNHZ
EwXJ1sbmg0QpAz31byp6DO8czx9blPkmBOTts9JMfaMRhTQ6I0PyYgzqp0BNNoaS/rxv5matZmZm
D7+oN4dEr7LorOk8LT2Z2hRcfZ6wjaIU/7+7b+1mkWbWZv5GElOh11QGles0sUDZllMEDvSVcPi+
lVtuLeSfkzhLorPQPpneTiyP2ZpA/JqJmRtAAPd/TRjlQe721U95jaximvirkP5qqmivu95reZmU
NS/S6BwrzXPvS7zJC+jVtLMiuUfD6z5Wsrwyb8vbe8KGTwxrBDHXJnUfIYzQ6qNziTqNv4+ynU8F
VF/xDjf+bRoYiuAIayGfSRBwbUVR9E4wCzE6W8KX6GRm/9zfYouDwPdA8DG5uTmajKduY2V+Hp3b
XI5sCQEyqq2Hvhn2ZpmupE3WbM3WqE9rM9GHKjobCnXrA2KQnbYtxpWbc/GIXoxoNmGFb+ZDnDAi
w7VCGJv6TV2qz+1oPuDIn9phHFaigsVhoaRMfCZrt9mmBJarQSy9+OwjARydk3xwSkNASmkl9l/c
CVOPD3CRhU52hEBrXS6S+Gz2D1JweHdD4LTRCGHhYuKpSWbgeqPRJD8WsW9O2/mbKHxQ8h9t+PYX
m42qIJQ5qnyb13HzvKLkwwjqxBm1hzC22+QAv+19K4vzRG8yyCfemiRQrweSeUrcetN61In3izt0
mwnaj/smFpecjnGCZXPSsJ/tZMENrCAywvgcDU6GRgFkKBL475WNteDTJsZAat0AL2Blmw0kTmVX
FBo3PEtN8cBoZTIxdWkXHbig3nwxUuFtCElK3B/bdKnMPOmV1WnsF5FnlsWxbnhedAa98ZqB0cd5
OKrWfKzS8bfcC9+EvNllfvfeZw56regIQjXNc4rertlg01wDAmpG0dk0n8o8sivvSe/WSo7TR27G
pmtE8LCBTcwr12PzegKPxJSjc6Hsx/EVtGywRtO0sPtgf6BHju1BaXOeWsvrJk5z1HvPcexUAATe
v7mvPj87pWaa5pHs8vmRdhHvsTDe72RA+jL/lK5BxIiTd71Y/br1hzhVYdCvFXiCnXQFvLw0O5ef
n8VPTQ5dea/zeS/ZxuHn3shXdu/CyVRV0ADwLEDbSPPx9e/3TNmVrVANznRl2mZGe4/sHwaUhvpi
/BtTxOt0yeLTblpWA3qGCpkSzNlQfbtI4ciSf4swFPXgl+8fySVHQDfu1O4O1uFGW8iNwlJM/SY4
N1p2VmL9INZQaQ5WZau58D/0y1214quXjgonm6GJk7+eRzcj9DbQTOXBWQ7jU2/JT11Vfu6Q170/
tKUNwbsfV40hMmiz21qSs9xUgzA4j8XZG1+V9x8XCCQQ90DZikTvHBvdjoGcp43cn+VyZ/4b1Nv7
v/4WvElv4OX35evtlphdYQCT7M/wTkWatsvV116G/s20peSxtT555ZeRfmZlTcJxIcghY8OrGiY4
i8t6Nm0JEgBdGCndOYEEVut+xMpTIjwgEZyv1boW9h7khnRcQp9DTmWefjKSVklFz+vOY3YWmqch
BG41foUTvBj+EbM1NOzCrsMaiXk8NNHUvNlWSaiqtILSnhPLfxFC/VSl2uegXuN5Xth17GmSarxN
p06K2bL1hTZqQlu3OOkWveg3q1kJQtcMzNbHsmp5KFqqI8gqNtlOfTcYH86BywFM9i/cdAVNtaZO
3zeT756w6cWt4f28v7cXFv7KxMyThq6ZeMbYTUP4JHbBBjwQruZVF+OtmT7lqbi5b29hS1/Zm8Ud
tVv7nab3LQ8diN/klJLSYPMLdlF9Ks0VY9P8zAIBuEAprxNz0Mow77gOrKaLMylvz2H5UdtL7af7
Y1mau8vPz967TSOqbmLw+YF2gggio42FgLTmVP6+SL7ct7VwZBgKtDLcefxn7qg9S0sqs8jas9K9
QkW5KcY3qOVW/OjCtWoC2bYIalADQeTmer9BpEdHdik3Z+jL4VhxuIMhzEMFxOz294eztDI8QnRC
D9zbDYWhYEYhxNFec/aRcQ/UH+PKvbby/fnK56nQqr0XN+f6VEmbKNvc//lLq3Hx8+d99h3KcpFX
8/MV7SEIn8b+sSpWQrSFtQAbMlUuaUqAfmQWolVVL9YG3TjnQHrkbokVsCCvyRqy5w+J3eyIYIay
HbVwOn7mGcIhihNJSiiAmmprh/QjuMWX1P3uym9d/Jmu1Df/0Oq2cfJ/Cabj67tKcjTvcH82b4fK
Ow6OROCBMnw/f7rnL9xcXlloR41+fVb5DbH6EProLHzLsndHpfT2w2xBwh2RI07T9e7mN2SxQP8I
xxViuIwc2xrDw+2uu7YwOz+9nGdWMVnwc1DYdh6tbLvF70NEQ0iApvNNmlpIjSITQ7k6B28w8PfZ
t/vrcLur+fnMzZ+9cBsEyEVctrkY1gSDBzVw6NZM2veeex6dEnlicdIR59k029VtWA+uBh3rCaBi
ixIN1c37Y7iZosmAxQOTwg1osrmfzF1PFGM1ck/xM9ol3C/3P38zRbPPT1v5YqvSYJ4Mrcbn0RqT
msoOhZ+etpJAWxvCbI6qJoDB3A3dk9soKBZHYENW/PySBSDTHHqSjrd0xpZSeYLiNdYpG7655jbx
47+YpksD0815MU16ZhmJbNUgPcpM3JUVJVnKhupzDh/6ymwtrQhe0qDZnNoTi39tKlWEPkRe2zqp
0ouEfkkhxU43rKQtliZs6kFjQ8EBRTnl2sgAi6nqFblwCozG3zZSmz3FqZCuHI6loZCeBTGnMRJp
7ovbJIqajubvs9n0Z9XynoxO2UtVvHn/Hp74nuG5wRh8xdeDCUC1JV0guyeSgSer7V5DsbOtdE39
8Marc1QwoGkAQiae0Wm0F3sgl3NDQP/VPSl9SSzZOVodvAIQR9kjXblAlpYHEBftUhLsnzjGa1Mx
7CJuG1neOU1T8WMseupnzbXeDdNhQJdWppTaxYCUURqSrvX980atfijVj/ursjiGP94XYSjwBLOv
q10xIFVQeudwACBhtYa+Gb3U3d63srQoFik4egAREyXyuh4DYiNDVMMLfbbk39Xwbci/5uLXPv3+
biskTenY4EhCuT1/7seD1oS1Gftn04Camv71WqZLLNvU4Vp2ZlrZq/BlyiZeWJpm9WJNoBCPelEM
/XOF8q5RJudWHkIbhdnvqRbsQtn4mOTyz78YHWQ5MCLKdAPO2xu7INTlwWW3DRCyBKS3I20vDi+B
sdZecEvFNY3uwtJsX+ew2lVyaXjnGm7AjWLpsRNCWLKtVEH7GAhyZ1cDUlmBlI5OKIKEzvLRt+O4
ULZk4Ms1r76weRguNX7gqAu0B1ZId7EvVt45szSnSD8IY2or6r+K9fv+BC/4QZosFWgF6UKHTXp2
AUr1IEs9peszSlqeo9DksJct2t7SHN2v+6amU3Wzfy5MzWa4jk3davPBO49DexKGIXWyMUaCsHbt
uByhQ7bscQTP2a7RFS1uXNjGYNbEPfI4vd64SZgPckfn2SnSaA8Yg/w3WfMpnUnjm/YmDs1X0y3V
91/LErMKrIVCIyR8Mx/TFyFi0mrundFi2yeQNIpJsXGBqt6f1MV9YpEw40VBAmNOnJ1nSqIWuu+d
436gBDRU0muEIMu2KYbBiZLAXLk3lxZxKmxSU6DnBwjV9VxmktK6OiptuBurekx4du50b8he2+ZF
6LdhsU2lnBph0beH+wNd2qhcOZOOD6AmIoNrw2k7prIfS95ZgbLRH4LILvRxq6reyoQu2+HV/8cM
WNZrO3AMdYTNeBxZ21GuKZvv9dpQltaMwPw/Jqa/XzjSSadGVyPPPxeAkQvvR2W8WNpzZH26P2ML
txzz9V8zs6Ndk3UQ+lxgqXwBJGAcfYOx3rlvY3G2AIf8WRGAT7OIMDbFTmlNE69p1tvReClHbZs0
/oqVxZFcWJGvJ6yA9rAZJNZEyRB8iMYyfkhNdc3lro1ltrVRVx7zdnAZiwelwwAUrc14JNdUB+5P
2vJwaGacSB8VIt3r4aht65Eunda/t86dSLbMr94rvYbjgfKDNk6Z1qub8LaglAqZV+eeTGJDW6rS
ZOt3w9HoZfEv1gaqOWro01huSJh1I0cNykh5BHr+x0TVUTqTV3zO0sLIkPaLEKdPsuKzhfEb/I1Q
Z+4pKQdrU6nDz04ZvCcL8MN7E0FMG88BmqFBPYIMmR2ZyC3UlFZ591RNbB6KXGp7xB8dYtHc0WNz
DRW8NDAiCeRggARz0c8GVvZxqzQlzrvsd3VS2Lp+aKkG3N9ta0am3XjhbUZVqJWhmG4IaA/116h8
idqVm33JxESkRU1jqgnNLyGlh3JikAJ8prvVv7nRTvv1/jFcGpiFDgNvKyQ/PO/cRKnsJC7qfmqv
97bWpGsA57WxzA4najWR5maMRcRZGnABa7/ENTL2RRucS6i2oZi9wScmXarJWUFA4nNbI9lanau/
SGxM8c5/TMzumLxVtGTMdeHkwo0eNmSY1vC0S7fYpYXZWdG9UpK9nkGM0a7vJCcY823qpo7Sr7jL
pZDj0tBs8UdommW5YPETy8mix7x9teJHqDZU04ZbKFhD7Sx5ZwgDCAEnPj10f67PS6qYlJsFxpXY
WQFAv1/LCSwZAJ7P23nyaQglXBuQXaGk66DCQPZTyn+s1X+XNhde36KCQcbpJiLsGq0FP62RC8iF
jTvKr3H9OQvWiFynSZ8H8yihTkSuyGzfEKc0rHgdBCkxdZonre3Gor73DIU2pQHG7r7zh30ctF0J
k4SZrPABLE7gBEVA8RN+mDkgRIvEuJb0WDip6HCOUmZr4cqWW5xDXu7Q4kMOcxNsRiE3XVdGwik3
9OTcZ6L7GIeZckgqN17xnUvHaGI2I1K2JgKfmb/R6yBP23wUThr8s534RdXpcIv+5fyu3AOLs2aS
swFZYYHon227qs5GeuLZdoq/NdqNv4YXXvv+7NxU7eiXiVcLJ8t7hvXIKD7fvwPWvj/zN0quEQMY
07HpNlYb2on5730D0uKevpihmaMp3cqqq8lCYDpSYkuBHb4JP9Bv/SH9+acVNoJql7+VnB5zG6F4
9+P9X7C47WDtpTeNVyrJnGvPgOz6oCBJitNutuhYIAonrQktLZgg3Yl4AO4BtN1N2XGUekjGfPM0
NDLsg4PjjgrUfT/vD2Rai5l3uLIyC9i7lIraoArGCYa+t8RKdlnvnQKIkxwv6X6pCDz9hT3iDlCW
cFCwv68nrhANty71zDy5mruzmuygtZGdkqty6DN8kGtqq/cNLmxGHsDwUtJ9A+ndnMRRQ+Ir9f3S
PBlh922wko04FP/cN7G0UkBEQO4RWE/EMrMx4cdrc8yMk+G+yP5HZTi2xUoRammZuImmoHri1JjH
n5XbjUOYhtZJF7LQTmPpVfAraNLU5B8NlSwSTuHD/UHdsnPTF3NpcprYi2i0kpXCLYIAlvGm2wsQ
L3latvUT87UDdin53k4Izb0f1m9NWx3Fsd92efxBHxBdluMHzS8fhnztdXnb5zj9JugHEM5Cf+eG
xKTq/VGxPN4XSud9zIXg3CXRNmyTx9qFv7jNf0keP65Iu43ir1HFLfgcSNsmpjgkgrmwZzsXbaHI
BVNhnZQmrveq7tYOUnn53i+9fNskRfac++H3MLbalR18C7SaRs2X6VDDOq121ysRxhFSQa5gnaS0
UZ9HkpiHvkrElwDFv2cIqsJ9BjfVc1P2+YekL8VtDbbtQUrqXytbYnEXIgPAPgQ6xB14/UN63Qjq
oKTOpweK5pRRpdremHfPKCRLBwjN2q9JEUc2fDbNsaz88jmlgXeTFqX6ya3kbONlYeq4eV/s4X/z
etsvheIlLbzoy/0furhUF79zdiAbKVeULnCtE3gO3/HzfLDp5dQ/10PnOnmt+/uuErWN5Wdra7Xk
CrQLy7NDIxUdGYMmcE/1oGxMH/mzYSOsFbwXAhH50sj0Iy5OZu93rh73GJnaleWtb+6y1hmN98K4
pl3HxpqgAVOOYrbrIkNrhA7WzlOpqDurLXd9sJYSXZ6t/5iY41E6oC4psa956sboLQHSTUPpuetW
Q+AlOzrQOmo8dKugAnk9YWlnCrpe+9ap9T54FUnPXt15za/7m27posH/K3CHEGzfoDlDKLniUcJf
piEFAFR3e+vDfQtL635pYba59LESZTfCQjYecvNQ6N+TH8oaUfDS2dGhD5n4RWGhmKNGDStNtTK2
zJOI8GKZAdmwvkrNz1FOoJnPHCPY3h/U4tqQKqJtCUE8GM2u1wa2ctcNO9E6xbQJbvW4zQl2SuTB
aDFw7pv6Uz6YBzsg4P9ja+a/ErJTeSl11qlXzV+aj9R7pb+o1vCSJTn4Gu2Mtts33ZWhpRUPtOxu
hlY+9Ya8u/87FtdRJ5lgwvNLM8j094vz2/qVgOzDwE5BBrdECEHRfkQlTdr0IiU/RrRXV+7yNYOT
X78wGIYlLEvayMb5PCqxnanfAtEuDvdH9SfMuZldNN4mhlP2jjhDEqXQaEVhEFmnqjG6B/o23sZc
lmDD6OOXNoqzrVhFw6YsdO2z7sbKQ5yMtCmOce609CacAh+NhzEw24M/Js1ezYtyVylN62ip1TkW
mM9dF/nuJmsL+ZnLJUOQw/JXBrF0w00wP51sPAxS82gxrAUIP0bDPUVKuFf0g6YdNBF9ZLox4nZz
f8KWVuXS1nQSL1ZF6oKCngAL1Exm5B9MKXYPzeD5P00/q528LdbETZcclEGSGbkkylBAXK7tCVkr
hXSJu6e+20lf87Ve/cXPk4nhpQ/kAAb4689rQh6nWQVAx4ye9JMUne7P1lLZVwakRp8W0QuV+pmj
MKteavNEdU9C4A0fdQhTnwfDDOmjMyBQKP1v7ejqL8KgGSfTSM3vgyCKHoTWUns2ktBYCcoWR4sC
nwwSHUVDfbbZa89NET8jba/4G1FzImFlcyy5YYJ9etLUiY1tnkkfIaKrtcIn8ShkXwu3e0vzdFtn
vV3REG2XSf47cNeA9Ys2qS0jVkzF6QaAbrRyWuc1G7ITniGhbdR/8iJxhJZ34bdC9Fcy+EuO35ga
O4jmIQucv29zqhye4XLUlPE0yj9CEgV0J61M4+IyXRiZeXwx04Wg0kz3JEIfm/mJvZazXzJgAk3S
LbJCE9jqetenYVcrTUAsNmwl5cHMViZp7fPT3y98RCM1OTERh8rvld/w+x6pqG3uH6yldbgcwfT3
CxNFBxll4mFikI6W9uh1e7VZObtro5hdeH/oIKEfpljzKrYfS3/l82sjmF1vXqMEoWF4ODZRfPQq
9+uYiq8Gkkf/t4ma+WvfTStt8DATpHtX2biNA+/YX5jAo1ChkUD+zcszVoXYoNca1mkwN6ZwaE1q
aCuxwOJaXJiYjSKli7KuKkz4vIIUUDIrQ1i61SgtccEgDw4/9sxNJ5Ee9n3b4kTEveuR/d+V49ci
XkEtL1qBdoZ+SXA3RFLXm1YJEys1xILLoHH8Y6La1cekXgsXp586D2hAT/7HyOxGa/CFLbhA91Sm
6auv5nYRKS9t338kdq7twiTGbyapk7HfeE3lxPmaVMNSNHLxA+aXTD8lUuuSH5CkJH284qlPtecu
VT7GXo8yl/YXdXVIK9CLmQhiGffMFYRR1UeT7PGpDmy64IXRUYSV7bG4/RQU7DBE9s+a/n7hbSKL
ho3M42le+sYu1uhAQr/t/iFausboFiRBxPUCjGi2A0c5AEzBC+1UwrBLRiJUPlPXlXeiUUuPXhPV
B7KFCJcVNNzetzxtiJsNA48AhAgorpNXvR6cgnpy4pv4ubQNv1B1O6uhssl7+sWibGshJO4Ixoic
QbjimRZPA6o76JVPerBz2dyqVkbFaEYq+zCaHGIBecqKuHrfI9/okCwvd/fHuWiP1ju4/wHEU0u+
HqdUE4uFAWm4QPnkBb996zX2PpX55/tWlnY/yrJUQYgQ6ASfHT+DcDWOO9k8gXrbSoQ+HaSL2eew
IOEvrUCZV2zNMxEt6fdQCBXS0s332PvcyXZOpshHwaP49/6olg7Axajmu1P2xE5vOyy18kYynXLF
aa19Xr5emqgrdaHmWX8KzW9d8eXdPaUkhaw/bQTcUESIM78rwNAj04JNxiayvchuu+3fzM7UpvA/
35+teVsLyigLfF9Kv7iotgThWvFrKVj47whIB11PkCeZXtflpnnSs1dF32vuVnQf7g9iMWF7aWPm
B8reUHhHTjkU0XvIImkjo/nHs+lzlQkfTKt7ktTkgxS1+iar5S9iukaeMM3S3A9d2p9tgrJSKLty
c55atBti83My7q3SsNv2NS982+/O3fDz/pBvaSWnjUFGfhI4Af4jzuJgF28Q1GlsngSxCNp9jmIF
6d4x+NCUrvrT4tl5lMKW5HAeuP5LbQzjvirdkHpJ1Nhe7n9phy460AJQHHXy2Ns2D1Fd9t1+48f+
P5mXaHsh00syNV3//liCGqsGKS+0xtwYsz0Nga2qD67Ks7Ej4ZW8bjP+Zazh7xYOJoXjqSdjalm+
yauJQ6hIrS8Zpw7xzC9m/PX+Aixsa7Ly1CIthsLpmcXAY6kPULFQLcy9/KMWBN8GTazQaUgO9+0s
DONqnae/X9zfZZXRgzeG5klrHrvcbtyVq2XREdOsPrVbAvif47rawioLz/Cm7xc7apP7zkU5LNur
SbaB1molVFgczYW12dLzhAbi0UbmKUoew+gBHqu/mC34MCb9vYnkbFq1i9nyM6WQ2jg1T4WlPLhl
9blVzB/3TSzdxTw8/2Ni+vuFiUoeyrIwAvOkurktxj9IbDmq+1T3n+7bWdhgskXehUY7fVKFmnlm
rwkzX4MX80SxOHRiXRP2yEn08PkK8Yr/XNwDNBJYk0AC/53NWqhwDVA4Mk9yXr3kTbIjGfLYxv6H
cYgf2v7dLFOT6zLFKeet0+45f8J7gqDEPlqaZHofyvCw+oyYXN+NNyY9MFE/Qvwzp7LRhFLUgrok
Hm2G6NdAudbJjMSK7V7shL1UW/LjSBlkBGDMBizobz2kETgTuwilwfarXIBVNRZXIp7F9QQNTGOp
xk/TZgc5FrJKb3UqyqOsoh3W7xD7LYUP9zfN4vmyJiESugkmGvvrzSkYXliFVWydDFjCX+t8TQdl
4fvc4BNIhrQVbbKzTZmodVuIJcGU+DUE87PGNLB0kUNsZVLcp2gwiU5e//48S+VKGi2uBqk/aqH/
U4FZT4/DjRkIn/wYYLORVFvZaD8UqfKcjWtUCksFb6Bb2gQzodmZDvTrHyC3aFblmQ48QzdtQ3lR
UMSo6o9RMsGe2x26l46fGo5onO8v3IJXubI7iyBGlFVzITaxawzfrWz4kkvmAX7fESbOcK07ddEY
dQOJpqWJT2YWktH70GeDAQalVmv9wQ8HuDL90d2oRvdm9aG+4l7kyavPDiRoPshYEeMFDj9vVfIK
uTEaI8GV0V/9SdN87xjLjfTBSBTpdzBaMBZAtvhPXSjSZsxkubRFopsXiuJMe1tJ5UPeBOaLGSBD
HaK59VD4YuPkQtXZeak2qIOIvV2XkeH4Vdk9+9oonXu19GD8qivHsFwLJWmevuSmY67oQNreX7yF
o40mr0jqeNLVu2FFsJTRQ+2ZWy1oNw36V2K2jYz3XwfYoGcc6DrgpPnJyIgF3cLkOjAbw/GsfpcU
R60yV+7PhZtgUhemM2ICXtwQ55ai23RFQbShjKXd+erB9dRXWjh3fhQItmQIK9HN4oGfOvTA+5P+
uOnEHs1ArWSvmaqfwtc2UD7qQf7UR8l5GOXKjhOf+8i1xVLYBqH6IbbezRFF5HxpfxaQRKn7R+WO
u6huHtvIe6q1NZarpdNG+yGhLlgi44bjv/PqsUQKji7kKpUfBUsuP/ZZY+4LPTIfFL9XV+Z0yUcT
/1ATnzpF/x9pV9Zcp85sfxFVIISAV2APHuJgO07svFCJzwmjQMzDr78L1/2SbW1qq5zz7DK9NbVa
3avXOoOcp2QYqJEgqWTodxZgoFmsKlmrLEiTVoiBajXu+NCc9oTtVDfl5udXmXAAyEASKN+UyQRV
oTKpgB4AfFabe+/X5eO6VZbGSkCTDAQGSI3JabdZ05pqdCYgrcoDi6/7X3aJF+IOOuHNvBt/RvNO
VH5hB9rLZcPr7Sj7QbJKdaGzBSdMDkwI5Ga7qsYzsdDvePSVWF/oUIEDAmzh1fO4/OxVW29diDOD
UG9cmTXWGqF0nUKhudInjpijzPgeJYdbovHrikPuwYSskdflkbXTgKu6PMyt9QOS7bfV9e8nEbLb
lAlvQXERTtz4wuf+uRcoHl+2sTmV4CmHnjxqQGdZ7xJqgClHp0pIISuYR6OX8szTlhfe3ff0oW+z
YJ5eL5vc8vIQCQE1DRq8z3uTRjsd7Dqx4IHLG5ofWHNVFH9xkZyYkLNiddeOaBTWnTDOsp9ubzw2
urt4SWQrCjhbbh7RDWrHOGCQtF3/frJCFk+pyIHuDsdUvJqWuCoHaC3aJvvXyACniwTVD5cnb3Mn
QnQBYRVcE9Km7y0KJDGw/Qfk++xoQl95Nwdu5KQ7M8m4r3edvosReAUzjWrFnG6NFdVVpE5XbQtL
7sOLijqayUST+2i5aog/JUFnHZr8yi4UAf7WtkerOVKnGN95h9QydDp0AZvknjj+aN5Q6+P4MAQY
Kzkami+gpiId5tKx2qaY0+SeVjdaEbhMcaQ27ikQ40GAAZRLa0pJCn1Bv2DGA3IB4TBMh3jQvcmw
diWU2VTcspuG4NiRcTBtZLOlvbA+No16GFkYCQiVG9mVPi1XAFoWqkrrxoqgSQHhEtrVgF+VZyy1
aqpXemeFfcY80XnurGr8X3+q5GBRNrTxYCGA7YH37/22bgDRHZeMWCG1xrA28y+j1nzpig9zBoGL
AR4VJZxVfvIsrTHRvO8WkFyE2Xizorb5xz32GpiAHoOs4HQZZ5rWBgcuPbXCwYTK7qHqHj98+t99
X9q6WZwLYi34vj7uqu+8zXdtk+0cpwGNee857cdPog36amBiViXtM6WMjrB8AVs2DSkqonjbK3zZ
uSIXlgO1NPTZALN3Hotr0CkSIh5paCxcv5uixX1xyqL1OloP13EFF2OPrLl1SjwJTF7qKPoa7qFC
dvZQoDXbM2NL29Uum27dUUltt7UlkclBcw7agFaikPdbEqC+Wl/sjobQKXhEmHa04qoKbC1SMats
OFaUm9ceWrgk9DlLx5gXeiYiVtLQzAcPRjwLjaENnkBGChGBLLi8hbacBrh0cZRRcAOMT/JOS+HO
gs+chkQLob0TmKBbdejTQv5iq1qohwCuhYLimWq445QtjZPaCon7mNjcI/qnRX/K6W2l3fSqgHBr
rZAMwl4Fgex5j7hI8orVbmGFVjwO0MADD4KV9ixgtf0XzcjIh/0xJSUYnAgkb+DdhwuZHql4cJkq
ItvcDqDRe6sCn8cUSPYNztjg0I0QSNxRZ04hKa3PV5kNMaRhgF7d2hWiOIqbRiGuhQcrWNvOOrcY
L3pnQiopRMoxiIp4lyOMp84tZGuS7PXyDtwIYZCvROAOxgpcKnTdoadBE5KjZd46VliS8hdNhF/a
5dXQGF+p0/2Yx/JLVIOJ5bLNrQ2CdzEIF8HBCevr+E9sQjV5Hl2O3QgObL/moUGOpl0qjtbWNblq
CGO741kELMl7I2XEITdeWxT8p3cCdGhMKEBVm6OgYFoFsgMBmIyt69EmZE6xTUNBAr3a18RLVeoV
G+8B1PP+mJC8XmakjQ1RNRr2GlrQuOZpqR0M7a/BvhtKIBXjgzs9X16bN71R+fJfT9RagkMQIHMl
Qf287bmLawDInO7zMg3JdZrk7ECNmgaWQAGdMTRdLNmi+8vA2pvG6du7ppqJn+TZv8IWU5iDyZkl
+wrAbzzUI/sgxhb8HZxABRnsEWBgv/yjtw4MjiLymy7uhrNyD7UGs7HH9TdPOw0vQPMIxdkEpUoV
tnFzUyEz9FZXMs5CFjpkJdDD8NdxDbFIjkoSZUwFBtwczSpYgXIPHntygEf0imh23dNw0b/NBF7H
dr2h/kkaoOiNvyANtNGKhIAVwm+rxsz7Y0IK5DD1caGhvnx27Cuoz19emq0ZA1AArxT0m4GoTDrr
bZHwWCMIkjSRPjX5eFfoqm6ZrUv01IQUriYJ2Dy1NqJh3pDFcwcNKiJwlghhd/HAg8vj2cqlo6MB
7PogLTfR0yJNmGlqBWSxAA+O25j51VwEptbdJFm5G3vzu1aYn1Je70iZfu2X8uMIHXCI6LgTwOQJ
XJ80UrFwzRgbHbarrgmaZmp3gGnAj1Jj3FvFXCsuhy0Xh3QpVFPQ7gJnLS2esGjXFWKxUY43vD42
D+NM0MkxHS7P6dYewaFy3zL34JJe/35yH6RVaRota+2Q1WGkfSru/+LzaIFdE/WQ6pIbJabatJMC
DIQhnQ91UKrovbc6FgAR+/N9aZaMpbVzmuH7BbcKy6NNxsN6mdlnJzMgHw6ognmoNb2vfEunz22k
Z3jm8sgb7UTza50Xh4LwZG/nQAvkaNcNqD4Oz6xpsnvUTFCpacrpqpor9xjXyB2akP59qYpEhTdZ
f6bs+FECM9bkE3aZXAWLof0Tw6gT9i7388X0muJegL1ycuJriga8y4uydWhX2UI8ZgD+OodekkwH
deUMpEF1pO7X+SYt7ol5vGxkY/+iIITnOJJbuM/kjBDIGA1DEJQXePFYlKNHBiyPCjanMiIdSj3O
+6HI8CgiCT/Q5TAPKGO4ipFsHBGgq7F5ERWiQCmj2DgrHdIKlBBdfXiCbEFgFYlKtkRhQ87TRTF6
xZsF1bqpjB7jbr518uXp8oJsrDqGAQDAinUHEZI0Vyy14p42mKsieSLl1w4SxOXXVPHY2RwHGKRX
AQtEZnJWTmNNn4HoA+MYPAKdJAXV0tbn8Q7FaxlAGeAzpQsgRl1ucYaGhfPklXNQMUVcuRH0gYro
z/elN01tVKNA5oKFg6j2pc1vhnZ8mEoeDCYaU5zlB/obXtCSqjC7Tr18/LG18PbFYxpsJevPOnHC
JG6Jmya1E7bjjpeBfsWftdobWz+KFOH/xiZApPHbkrzPgJB0EqNondCttfskYo+RJY4xaAkyogKU
qUxJa2WbkZbkXKBtn1fgbrSCxRFeuiCxPv+8vLM3dsW7QUmrZpTQ9akyeM/ZClIBIWNFHLU5Erym
EQ/iXX1WjZ3LoUYnPVxZn1nXNag/dXvXd9anKdb+ZiOcWFp/yclGmNCVrU+r02y7H2VpeIP76tAp
AIOZZ7b/ZKrqwObEnZiTbk8nSqq0pID8FYx4hb0+GBS+c8NBQzrzz9RJTsfSIz67M5xOlR9ntifj
t0IVA6gGIR2eOJuzBk8cXDQj1K9/UqqIkBRDkKHZuBEGO0kwScJ9mqzveko9u1DB2LZ6404nSoaJ
8LpxmnYGq4bZTni8iSdKl+fMaW6HyniEmPcjdep/RaQdTCvdUbAYVkQlK7I90LWmAU7Ec4a0Yowh
cUcmGwBE9y6r7UPsxi9i1BWnSWVmXc+TPR7niUnRPgusCHRLcpe8UsNF0ZcojtKmGYq82wo8MM94
hw13EsTRejtM429V+l3Ev4pUkRXe9AvAkaxQA8NFAeX9SLLELlkyAOmYaJ8s8O4zCw1w2RdSfLns
37YwDcg6/zEknaJc9N0IrSQ7jOYmqNvJd5zIb4fPtZZ6ZP4W8/uut722Kq/mD+tz4K5FvKAjO4Wa
F8pt78fIEiPvRQpwYhl9WvhVSv1Mxd66eYBPTEgbAuqwLK06mGgbzxoOSf3xoAFDQDp5xTxiY0sX
kVmAmDuOEZOkkf0isuEbMVX009srhJhktbJKp0jTZLWJMMyCsDDWX+IYWnqaqDu/LUGaxtIWdB7Q
W7Xnz7zSroal209gS7i8Rzb3IgJujG8NI2QRiIKkeF5YmR32tVdbAXsuADioFNHDRniEx8kfI9JM
RkIvbY3CyAiRE3TNDuJnp9HyW9XZ44Pm6v2PconHXTa3HXD/0aJ4gm+WSeCfVqIBKCCcAVEKALJI
xoUdGhO7Tqr8gA6ToEMbn0GaL2hrPszJ/Cri7B9zaq9AdXKfFcO1wwewZw/XvFcpBG+92tC8hi45
4GLWftv3Z2Mc46UfqoiFi9bHXpZ0w21cpTzUs3Z+aBOXHmIiVEmdTaPA4qxqH/CMMpZFAxuvPuk5
AI3FdWreQCcWhXZKj0uhuLq3Fhs+beVMBDjsrH8ZpNhlgR/BQoLwCrq9As1etPeycnhYhkXfzaTa
x0Z/TKa/aJpDQgKtZWjgR3u2XGCPXSfVmyXGDVF+7+grIMQMUHLmHmdV4L3lek4tSZFjtkQ1q2eN
AT1+MCMwsASXT+UWBROGAmArLgi07cuRvR4Vy1L0BgvtQnDhcdCOBcbcgI8gbcWPJam/4s7PPVLr
7W5M9OJaQLTidrRacd+Pw3DVZcl8rFNT+LM2s11dsPvLv3Drmjz5gfKDgCWZxkiPVZ7N7LqrkCcp
W0+wv3DBp1Ykx5HkRq6BqgQFeo5acGCq0rabo8AlDw+PtkeI7rw/iUVL9SgxcdlD9+t7S6PriFXP
EeSkLk/W1tmDhweu3YXMy5mOVAGkJNMYIiQXpP+8FSAmmu8aFr0a5fhsNkLVB7m5PU/sSdvT7lyr
0yZ0nMSLHkS8uovqv4DR2BgMksPQtDgnyMQruyOoRzBgkPwsCtp6P7JdXnmkuTFV76jNVTqxJb1u
BhDuzVYJfylyx2PVD2bUPlGF61sXITQgcNSQUUd6XdpqNHfQC58ioamJqypKvKlsjnWmeeaganLY
HA5QhZg7ZNPOWOf50o0zt0YgrM3pVcyoIC/2I6LRw+VNpzAj3+xQNcqmuoEZg85hTdMjcv07k6mC
zM29BkKwNyghiD7Xv5+E5WmZT00KfvHQiKZ/46K6JQVVtGltHp8TE+tIT0zUXYk20Xo1geSQ5Tv5
TtNum8kXqpL7xh7A4qPiDjAF7i9XgqNDBXYaURpjIcugM4u1b/coGdf06fLKbIwHZlZUP8P1eIZC
Tw1wWLcCMo981K+QPaAeON4+GXO/N5PuaC5CAbLbuk3WTQ3tTHAgQeZEnsAk13vNqVY3Sh4o+SaS
1/iWFUtQ2yx5iPQ4ue6KBN1Wbg8iYm6EnOf7iGVg/aOF/qPPdX6FLidV8nJjh6LGiz2DZDImXO4I
J01fCwhmI1JgN1r0MmkQt0AF8C8mG909K3x3JeuQXHySmVA96cB5bqA3bm2nOSx68bSU9leswrWF
uuNlexvhDySW/2fvjAtJ1E61ZAKOMc4RQgZOv+qe+Zntz2CsSQe/Wa4uG9w4gHhfgdkdLT1AXsnI
L44ketrZE2IROzBbr3z4b5+X5m/qcrvUdXze6p+na93+m8+jcAFZE4BPUPx/f7adshoaXcPnuX3j
Vnd/0+eHvOWf769n8cR3jAiX5jbC94srYuzrdH95drZWG933AHysxV9QtL3//FxbWoag1grbgnde
y5wgXdoXNDnuynHYlVClM5zcApOOKjLaclWnhiW3644QLZvIDAwIBG/GvPcHC/qU5HV0ouDyELf2
F4ArQJIClkfOrqu8HCkDuMXCTf810+9dxTWl+Lx8TY01L0dS4/OZngO0xTz942hVvLXWRC8cH1y7
tESsJd0w96MZUrtx/BbI0oMF0SeFla31gH9du6BXkjk539ElMV4eQjNDwg/Fsh/rI2mPKAReXotN
K4DtA5q9SkfLYzGcfjSKoSKhQGJgMu0rhxNIb2ttgGKWyj2v2SGpuoDENdpScBOa6/3+fm9nAERP
aGYnYTubMRoDRkjJ2N/qvnqBUr3pFcyNvQYP58tD3DpRqMyC+RhEwatK7XurPKcxUKaTCeS5uKkB
03QEOgbM7AcUkke/T6tn00Wmvi9cFQXP1k4E2G5tRrMBAZFvSTSe5aAkic1Q7/svCXdv8oUrbuKt
Gw8JOQh/r/LiQE+/H1yZTnWROIkZlu0R6kpepAV98nJ5AreWbYWaonTuAqclPx3BWwNYgFsB4xQj
q+AZI3/lLijlSMnKXwTKWccC5J5BVEE85bLlzdHhKsd+wb13VroFB5xlCh1nwGin4btwmumrI1gR
CDKqlHk3Tb3hrFCPBvOydCsVC5uJrdU0jPLqU+rwY24k11GVKTK1m1vijxk5h48C/tSIpIEZfqhL
PxeK4GR7GNgH6MVxAUeTjpiR2W01MXx/aT7V83Uf/XCMp79YFGi54p2GpgOAhd9vOUcr07ZCbTUc
quarRcejm0b/1L3z38y8QXBO7tkFda5obJiJe9ysg4ok7n7GjY+kRcIUz4HNSfszorec6omphOn9
kpSOGQq0wFoJUkypZzOFp11nXnZ+QMv9b9re6i4nRlqkr1N9joGsTllNPLxAtSO3K7qb2z73dQ4Y
z2gqkVdbQ0OODs9CtGZDqkXyDwukC1Z4Og11vtPoMYk/ZbkipbJpAlAkWMCFDkzU+/0g+jmlE9cB
X16K5zGq78yC7yyIgn182wH4/tvMepOdzB8zYp5YlUnDWeP1lzylaWBxrr2Mi9GrTK1Pc3mt0M+L
DA5cKvoTpKf7ZOjcNJPYCiElSr0hpcO+zdLWr22r6L00zqpbvszzvirrKnDaiPlCaJPfQiMTB3sG
3jnv8mMHec7dFBtW743QzD20/VT5pNLbawdibV7GutFb7D69ZlV9n6E1+7OeNTk0gazoGKPbaK+D
OTSYqx7a52gnmZkB996wV5Y6Y4zidac/IBYpPHcce39MSPyvxgkAqJX+3dJ07RmPRbLTkrm9becJ
cTDqh2jPp+gRRu7cgKiibj5aUWx4WZqkAS2H7qqxqnSvD5EqX7Xh9oDbx4yiLgFgkfym13IS57EN
AKAwdnMAkvPLe2MjisHn0bUAKi4K1ye5pAZ08cDeTVZYt7d6cl9VN21zTLmqhXhzFAhcIOuLdM7Z
MzsXNVi5YtMKC9OHDpHQFS+99aRI2w5awSuSGLE/gLfSFh/qNsvrsbVCLu7s7mlBh3z68eB4TbIB
p7aWZsDN+f4U1R3KTpC5ggn6SG6H7OPhCAhEgIdxkf8873meY8HJFHEr7JKf9Wj5oMoOjEUxho3V
hiNFEwMwkJgqOayq6nRqaQc4vqu7gWmCwktr0EwLaovc/Yvr9NSUtCJJnNDaHRMrjF3wlHxqkL9Q
MThv3QtI5QKYCFoGNDVLe7fI3CUrbNzY1dDdrplpUUUxROisz+Xg0H1pqbgnN3bxqtyG+qAO6qAz
SpSednHba9QMAZn7YdvzHiCy+8vncWMjvzMhTZubxtEwFCaiUsMIZsN6cCfjuAIYL5vZCkxXJnYH
XFGQiDy73Kp80sreNsFCzL92hrhemuXAOAXOPxFBB34+r8hViP/N6YPrRK6VuiuD4fsTtGgxyYcU
zwnGHyAIY/WKudv4vosi3hvHPF4sci0P0r5W3jNhhjNDs6WTek2UKnb1xgHCo2QtD0MqysWl+n4I
1RT1WjUh3mGO+xqTTn/sTS52XGh0R0eDKV6ymyNCoRQYCLz9zpT8xq4dpn5A25ZtZruIWEE9KNzO
5oBOLKy/4CQ2GLVicccCFvokeigt99hryU3TL77dl6oIe3M0EO0AFQ2ezOg+f2/L1ap+WSPv0B68
2tZ2kWXsL2/rjdODsOK3BfmNAFU9pGAIXj1zFv2IGdDE0yi+ORO83F8YQtc3cN0I5s/abiHyNTZF
FJnh2Il/tchIPGcxE4+TRmVpnRT5ZoOr/m1JWiCBVtaFzNhx2nOX7ejXVTjB9vssABP1Mn8ccAOK
pFU2AdVwFG5Xj3uyGyCJjbacBZE2bbuvVil2hVYAtO4obmt7ayesOjoAc0C3/oxRhJKl6VI2krCb
9MKbdQ78MuXWToeq/OPct6ZfVr3uue1iPphp23+x9Gn2TMT7nceabPIiZtfIkXeac6tleXrM0lXx
BFpQe2J103PhTAy8wK1za4qmvWKOVn0Bj2buG3EkHrF4+Q1f4GApaKn92ayTYzdEoIGJZs736MYc
j/XYgXE2E9knW4Dax04oO/Kmaz6DSKq4ceMoCeb8uHT9VYMeTycOnCIA48AhhvzdBHE/zZ/iKCiZ
c5PFNf2EwBCJbi6aQAe9zkMClUu/0vTmxnAG695qnfgXYmFnZ7lZu2+ycdln9TiD07y3vooRwW/P
6tRHeGX/mis79dwqIx4RvRZQ2k47M3KKPYDT6cOUmua1G5Em6AZ9UazblrOw7BW1gPSjzuh6q5xs
D1ovWY3mJTRMANb+UMdBme2Cywdr0wQ6GRwDiVzwYq1/PzHRRk1CoellhSza2ZD4THFR8Ox1ED8u
29k6ViAT+W1H2um2aOIEnRlWmGRPidgl7Q5yjHk2+ukE/VfRoVigyuFtOadTk9LsAYJhVhVIEEJ3
3AOAyJZ9rBIW3Z49R0dPLAgOkdV6P3u1hazW5A4IInU8e9Iaqe/EPC5j9qJRFfnz2XDwZkVPC8gH
QAuAoFW6CtFXCm5D6grkoptgcDsfpNYgo1Nl9c+CvNUMQDLoa4GnPbs0BrQTOzRP0dnChJf3nx1Q
HbjXzWz7VMWmdDZ7MLVKyEMUDRW6M7ihzSIT3CdFHcLdxoC+51dlonnZABmUQhXnrYv9zq2vtt5I
hlD8PQ/38d5LRFqXGJaF7RaMfBdzz6z3A9rIUgXm6szbvtlysNnXysFZPnxmWT3QOK9Dp3vS69Kz
zP3lw7S1Rih2/TYg3VFLgjt3ibI6nFotcIYbI3uh+t4C2NU8/DdL66Y8cQ91FEFbUse0WY/5GIjB
j6t91F8tKp7FzRFZa5oO72I0jUibu46GmcdzUoex2RReN+rHtIgCFpfhQsnNSlh2eVybW8+Gd1hZ
1CGvIdnTWFLo1YBxJeZrqb8aeuV1/U8jfr1s5mzXoe6CDhikZdbut7PO6BrCfsSqRREuhnNrA5yO
KwJ5rkdIhR2SQrsB97IidweCMHmnr7qja0UOpWU0fsp0QwDczIvA+EKSTcbeaJjhV61Jj+DTQyJ3
iNlOK8rYT/qovIpmu0BPYFN9c3g03IzZmAUagsZrXJjpnvJ4CQaaMr/MaeubbpHtyTJ3fqMP+Ks7
ILVQ2gFti295PHZQSmIa4PDOgDSNZgY6qs+Pg7DjXbsA3OhEzbgb6FhfO+gu8+1II14/zcZhZgND
aJGUt/OiaTuSpv1dl3H7pdALbZfheTl3Hbp1sdFFvm+Nwm+dDt1ej9V0a4z5Q1PZV9+S3ZKwK8eu
/eJBu9KK8Z5p5CodSAF2G3vZiWVAWsnQhWePnPs9sbif6qLwFrgRwAHxe6cpzoIUCmq+UyCTNUHQ
x8vErHuEFIaf8AqioZpjHrKZz/6wjE+mpnWBVpss4G4r9lAY7TGimPjgvbT8Gi+yA8niL3m5sH2q
LY5fda0TgEoNZLhG/K/dFWhTmMtip1Vd6Qluaj606SOkUqJmrw0o2ZMJf4AiWRa0CZSSZrMxPQGJ
IG9C0/2x0t1/q5SBPZPPdG9OIvJahyZXYwbgYRNDKcXMTeLVUY9MYGHMaGsumr1OZ7AhkxQsPFaS
+vowJAethvqYUwIPKUCo7kGbefYzVhE/Z+CDKfGTny3bSq57js70pnf7PcIe7TMIedHVFTnLN11P
QZCopWw6QKS02aFoPty4QPjiaDHTy7KFHsFw2O50XAPgmymyNGxr83WeLP3F6azuqs4QDCQjHkGT
YaqACfTMv6BFyYDbx3N1rVXLjVxLVIhoMIYyBDfhrTXVHpL092J4aS12C9ial1XavWDmjZ3dCRtF
TH7oou5hrg+6vgRkLHY8NT3OMuyA6BNv3CBrQQWABHyZIDMqUm+Z82DMYiiY654zvfT8n9HQvZFO
/gL3UkIVOt71aCfXjE9xfhePFhxc4dHoS1wPu6j+TBK0+rWHFElSQa0HY2qPl13R5gysmXUgNMxV
FPm9Jy/nIm2WbCrDVvxjdp3Ph3IXLT/j5E6rVATAZ6HKOtsntqT7ye7Qc2bYYxnG/S3BuwK99un8
4ZKlZES6mhKNRllRwUhrfbOLx9Z+uTxhZ7e49P31Cjm5+vTOSOHm8H2e1F6f/nBVd57KwLpiJwYY
+NkiMmJFEjilxRN9cHkAZ3ecNID1ojj5vkVRTrYHDGBqECQ8VEC4N19aS7GvVGsthcBFiRpeP+Nk
9faqMikga6sHrfbz8lgUVuQSmyiXkXENY8lrv60fhvprRBVRm2K65NKa2VkjsxeYqH8ZjpdXt1of
EGd/eRwqI9IpdOy8Qt871ryIvNTcG+nnovGZ/h9nSy6lgUcqcce+XHVirMynlQf4wOWBnPcVvN9d
hrTutct7K8n0MswanYLxRStRVCpA+SAcc+ewFnBFm0wet3V0Z0+ahYc4Lt+qBF1f2bY/amj+GYnz
7E62yjGslt+F+usvA8IUCvbAvSBIfr/vS2N2C8paLCS3n+IGyeNxN9EXxBcoj/kuRJfN8aN5nDeT
wBw4SOMgISaFk3O/CNKCx3p9RfdkDymA4l/FfK9rJo0KOXDD1iGNDUFcuTd8qGunIxPLQ3uur5zu
hsT7Mb5Nq9QvAW+tyn3bPFvN05jd8v6GTb2idLrlrICGASHd2lLlyBw4lTOW09ASDurAEMpT3gDI
5OURqixIy9bnUxKhSYKjZBU0i9/V//H70oZFnBfRcsb39WwIFhCNG9Xh8gi2DvfJHL1R1Zw43Mmp
uqIzdR7G5DpxEXhBSSXVzaAyO4Vr33KHp5ak/QZQ0jCZUDVEF92yq8D+Si20LpFRMWXbA0LKAQR+
aB2X+TQy3amtgZk87Nt9PdzH1jGLgH1SuJJNK2+I/VXx7yzHr/e8y7XYLsIMYAZS/Wimh0r/p58f
Lq/O5v5iK8gdB9Q6k3Ge7XLschDQh8uzlvmDqsdo8/NwAHjtAXJH6fr3k8WnUdy2iy0wV/FjVt7B
YSgWY2vNT0NYKVzQUe5o3KhDuOAeRgdYjJ3eKDbwpglo+gGfjZTjWUIGXBskKhOjDMfEdypfm7xK
/4udu4q8IQBFx98Z1TSnwhG2i3Ahju4Wfi/Ml4Z8FLi0OuMTE5IjmTp91vJhjfXTIAfsWaX1tjlL
2KkohIJF9Sy9w6sl6akbl6EAldII/QnqdnAmqvTl1oYCS8vqbMHKetaC2dW0z20tK8PUSXZiujJZ
qTh4b1V66U5B2e6PCfJ+z7Z9jNuzT8sQuTcWtA2br5yWUq8hXR8kIx6G5lw+jSXOS7eI8VPOJn60
5rENSNagBDNnjrcYyXc7L11vsZAeqttE90URF/6SGmjAqqd0h3wE29ljD21oJ5rByoiOODRo4OFo
2KqmJtWkrbfoySkEwyxNYb0MqwZr037u248CsNbN9UZsgoerDaDfewM2JH2n3HZ4mFk/uhk1kOpK
JyrJ5u1RrOwpb0bkaHcAY0cbLTCyGLnhMc2AeA4dFKu/bWTlNgFuFwdR8idl0yOeqJISGdHB+6wD
4XPZ367/f765/nxfOoZZFHWZaBET4XUcl4fJ2UfB2F8bL5fNqIYhLYhuRmPVxxhGz39G2a3l/rr8
/XOWgbcV/z0OR3+/4mVejfXcajzMo+om5VGQ02W3mNkDr43AmoqdHZHrPNJtnyzTLmHIg9Fqd/lH
bLqcNx6at7WS40vb7Ls+EhFiIwhFJZk3R0+jpeJT2JzJNx4aVFnRKLv+iJOzE8VQIJ9ZWYZWhOwe
EhGmpSqubo7jxMQaCpyYoEVO4JqbMtSR3Jqm3ovsa/g4xc5TWZF2tp0lUAAbMBB3BBdqyX3gglEo
3F9eE9V0SfubxLMVkURgupYAgcv4Ybz7uu9O5kra2C5KtihRVmVYTt9yt0Dq9NqtvuQqyPRW9HVi
Ru5BKB0Oz46aK0gQk7upIt4SZx4lPyfzL14Qp4akmBX1DK0eKcbTmBFWI72tF+318pIoFt6S7rM0
ApSoFRhLY0BLLUe42qQBzxwFSmTbzJ8HpnTJcJjhZMQD06g+LUvsFeSLkd5fHsr2svyxse6+k5PC
cigsR0tdQjCReVn3SdMgOFLMAL0kitOyvY//WFpHe2Ip7VgMCTWMJlpeMl371i0fZ+p628p/TEjH
PrbdZtZ6mKhmcBlpjXjoKvt4ecK2F+XPE1xa+1hf0nY2cOhbIFn/SZp9NykuzK0lIcgfA6MMAYKz
Ym9UTnGVE2zg3DhEqMiT9M4tdzFAL5dHsm0HZGDQiXVROpLcl3DH2AV/GkaCqknfc79jg1fNtyJV
YJG2Vh5Mur8NSR6splrXW4LBg+m3jd365axizlVZkHzYNCMRMVawAIltAEoKFV5ra9FPRiC/uKNG
H0lJ8P3OftXJN7O+aQbFvlonQQ5jTk1IboukBhcoRuF4VPtVCoXU7m0Lfw8aarwy/br/5/Lqb06Z
gWcFhMOAUHeks7KgdjHYqM2Fw/DN6plHy++XDWzFZYgsAUMEMBhEmdL2guqDlnKXV0A8Nl5lHYbk
RzLkQe/+LCtVSLE5eajpEoBYkDpikqccR3QAZhYelMS+yUACmHraj/hg/iDkb7byiaF1Vk+cGKTQ
xZgRGAKbPeKjadldnrTNgTCgV1YQAZqkJCeJ6ky9uBUD97NZBZEZQ/Y6LMufMygwtfGoJV8vm9vc
BGuTArrqQOpuy+YsJzeq0kV+B/W++MkuFJtscw+cfF/aZDlnwPyAcjosULnSfIRIk7vP688iV8zb
+kPPTs+JIWmzUfQeFqmFgVTp7FXxg66VXpUoMvcqI+vinSw+aHzQFWfDSDM3T8PQ3gGZ6huG6sG0
OquzsdjoLEMnEbKwZ/Ex+iGMGkoCYTFn+xxl1uoffeH7ldwuAQVpa5W7Of8w+SCuTjzQfxuVViph
WdNADw+ZZWjXzzyY40CYZWCZbXB5y21OIjrlVzpqet572LjuEA3rDu+MO6tFUfCQ9opDuv7Wswl0
kTABCNFCQkPaDBPtqk7oBgd3OxCF7m1Tg/KIf3acL5eHsnl6TuxI+8FlGSKlauah0PxvuVBM1PbX
0V0IzigcTRn1rMdz1Dtxj6/Xxu1E5y+aMytC5c21WBsY/9+EtOhjai9GnXR4/z+T5NHqbsGXcHmK
VBakpdCHGfyIAhby+B49EEN/60SKNNy2CYwCBMnm/7H3Zc1x42qWf6WiXuYJ1SBIcOnoex9AZqYy
pZRkbbb1wpBlCQTBDSTB7dfPoavuXCvttqb6bSImKkIuh5xJEsTyLWdB8/1k77dBrryaDOX1EH2h
+cM47FT/8ddP8fNX8e9LrL//buEXY1mnUJgur0fnoMunZnin2POzFQ9kn0f9VbsG7aS3308gLuSH
EnErCEx7H0aH8xIlkfMw89d6vIfoGrf/k6zv+0uejBpKyKTPYa0BCT5z4Zg2KQESmULn0E75/a9H
72cvCNEsoEJYjz/ySGXt9EMQLAjOFKAl5sntXIGe568v8rNXBJkvUIQg+PITCqbbgVdcYwjDtP5A
G38vQxic/w+usdrmhnylL59GNL60VhepKa4hCrXs3kXb/ewRQEFZ6eBoTvzAQunLAUbm6NZf8+iO
26u/rc+LHX5Fm4OJtLpKnYYWQxkOg62wTrpClJMAu/zvj87333+ymZCpKfJCYjfkxTasBOBCf+/7
YYgE/hQarRFI+eBTnSwSRJFOl/ljf8wIjGHDL/WQbX59hdNz4/QKJ2vCzacxdJqpP+rxjDaXfnTf
Xmi++/VFnNPXjKsg2UJoh5cASZZTycOJRHPkjqo/mtG5Yo3czqm8c9xqV+inUt6GWX5dwCcJUfWB
kAfufgbcKxO21PE7N7IO2PfH5HojEMhBewEiaN4PijUFOMvOBOvgY2qiDyWNnvoqtULDtltYne9g
JrufIF5X5nIXGPrFzXQm+OK/x+453fy+3QZa2VAGw/1gC3+7+YVdZADhwW04gE1HQbQbOg+2bfN4
P60y655G2z/kZSbcBXD8X48BX7Oqt2MA9uUqEgBcOqjhP8jZuWkBNznbHhdglXfpYMtD0FVHyH3P
caDSHfHJQyPr8AiFk0Oa88fWHV482X51Jns/SCCaVJRCA1aVImWwh0qdvt226M9u0nm8KRqHJYUz
VkDqLUmryB5utQKWl9s6WA5utFziOIuDLk0Kq9CnmKqd9fv1f3rhzdG5WeAWqZrgBS4SF3xw8sSq
KI9DqbZLw3cKQMtBo/XUGbmlOd1HDEcFtbclC7KYBMUXaADqd4bsx+mLYASRFSC0Pvgkp+S8yKaL
Gy5Fe+weSnlw5Z8Ih/94nv5TvtTXf45998//wt+f62Zulcz6k7/+8/GlalX1X+tn/s+/efuJfx7V
c1t39Wt/+q/efAhf/NeFk6f+6c1fNlWv+vmDfWnnm5fOFv23C+AW13/5f/vL316+fcvd3Lz84/fn
2lb9+m0Sxgy///Wr/dd//M5cTPn/+P77//rl5VOJz91BePOpUk8/fOTlqev/8btH/4DsExAR0O1B
lQZot99/G1/W37DoDzTsYFCygk98qC5hgVd122f/+J3QP8BnRGN1ndnIicEZwD10tf32S8f5AzOd
wTcMq9718SW//+vu3rygf7+w3yrEmdCb7jvc0NslBKgIdDzgFgnyKdilOMDert9BgcnckyIXKYWV
7yaKTL0FAn6S72ycJ7szroNNHwESdC9ASwDR7O110H5ZwgmBkLABTHNyU7UPdFLtg7cs9UdtQr39
7i389Zy/fi7QJzHg6ODD5eoHXznN2qg29ZiLbGbgWzSmEUtqi3dqvD97KmBtgBZY+RZwIXv7VFnn
Rth6GWSrZsJAGDIVtn6msisdLsDrhR19j3h+Eo7BfA5HKCbNOmE85P0nV9TM60IDdRmRe13Wi0Kp
KcncHBRRlcvp7NeD+N7FTjZ3Q1GInd3V5MgJ5wmGHrV7r6VLVWImaf7uG4ugu4Y5CM9ExICYKydj
2VNaWT5o4TZQ0M8beGcBANu+c5WfPNLqMwP4BfTAwOBbf/9dMuCUs9+zDETasJnzc61csGN0sCAv
Z947R/QPSwsP5K7XgkQG7EdOyzOOKlwLuTwtsr5x9rCN4zEW9fjOwvrZVeBYDSFJUPcw1U8WcAGA
XTHP6DG3Dc5ADfRw7KQ8fwe69u0c/+6oXecdg4gMBJBxiEPx4OTtwLsJGD2qC4EGUNgkbTf5RYhB
bLJ+V/IBDMBg6Yfu2AzcPMmW5POFtpVxdrCKRamtXMq2vWMTVntcIWaotulk0xByb1VxnCvw7YQD
uWHo8tehlHE/9T7fwYRqsjF2pNagBQjXcdGOjnwdO+WmSe8udRHzIY+e/CIws1gqVy1xxcvuJsqp
MXulliVMKlsHnyXMIaz49eJYn/h0RDBRgVD5Fv34wduZhN1AdoAXa1iV6jAUfAamOwrq4gM2eX3j
DwERRW+dbTeBLyg4UdE7Ba2fvHmoMAJug24DXyfY2xsACxmiDiPXYqIkFGxsJ0Hdkbwzi3+yYFbW
GkXIDsUkdrrFSWDgBlBttbDGzjEbGD93ezok1Gj/+dcj+sNuii1tJXFDSAuVM+jkv32g3Oe94vxb
1NhWX4Np0L2oONQewS511W2FTip/p4bykzFcc1sw8xAhwtfxZAxJMwEbGeKSjpPjEb1p2EKSfX7n
mDi9CkO+iRh9dXBe2zWncvbKRcTkOum6RomDIjpX3STaYBzC5Ncj+OOFQrwiCKXjQFqbUCe7W6uR
RWckL2Gp5mcHZ+GOCMBEvf37V/kzaFhNbsFee/ue6qkCZpGYVYBlgs6YbfLEDQf1zsT7ybOAzgqx
Cig/ocdNTza2cnS8vmK2FDNA3ed17UuxDAV5p8S1vuDvVzFbfcBWBwA40CIaOxX7ySNljVRBtbKa
mw9o45SgNsGxxSm/MttB4zZjm1+PHmqYp9fEubAakEHiBVf0EcC9OYOAhZdAkXfwoSlb4scdrSr0
I8qKWEi5OarahzbyP3rDkKYJS2EwGGOn6asYFXSzA13ZesKhBSvOMhxfdjNQB4QhUIBD0CJbY0vY
arrA/nVj3kNN05bzly5yxiB2QIQHzBqgp9fFjIWXDH7fsiSsYe619V3wPkTk9l2b+LSSxYFrOGcm
LgRWRuEgfXPEBEbhFSuWCoaaS+D1MQSsxlseTd6j7PCCtnbOmBGFTNtSTMiTz1poqrkCvm7lGFek
TdtNMZruZXYaCJ6RkflznI5j3Yq5CdwijpxhXCEfo6bxlDpmFE1aZCCOw4p340RNDph6aJo6KYzT
2k0XZqiF5JlTz2CPjDITUes6+rBYOULfpMI59lhMjq/jeggbui2HiZvYX7Jsa8Geosdw8YIvXjMT
cw+N/RBMLthBSFekdRVAsbt1qtwrEln5djnQaEY+Zzitg48sy/wMdzhhz0VtTDVgrji82WWVGWsh
i2m8W3AQlbFX+qOK/WEe00J0SJQBirNhSJK0aeGYVkfDFJzJzs2qOGoq99nFJCgSEg7+lz4rs/GB
1GX6FNSwNhA9wdIG3Cacb6LCJ18n7QQTSgtQjxps7pEvjU+XO6ToTMV9ZyD5VvvOeCtDPsh9k4/o
23l5Vi6blsCj6N6EEBgSIVHOp97vskcyN7SOm4g1n42sQNoXXR90MsnHMdBA+ugmi00VdLABYuXo
xcaZZLj186zIspgZa9yDHuYh33qWDI99NdAGkL+y92Be6aXZNoccIt8BA+/OW+IXXiZMN7hkSzrJ
KlF2SzoLAmoh23mZGZiIKAkeSe10VlR+vgxiyiTmeaRd96ag2co3zH3Tf/UUYfN5V6Yu2YfcKKhY
0EL2MVwT+gLtKr1cY9yd/CPDIUefIRBR9PcgM3bdmTVOkcesIRVUXcBy/CRhEuYncmjy2xJ+AO6+
mhsMbBUVZtiXc6o9+GMOEixaiBW4sZk1Kht5hyT/1S9pCXNlcCjz5y4oJnI51DQP0P+vXXUII9Pn
F8YCSxl7mQ97h450qM0IAOwWAydMP1vOOFZ889XQRoHOJ6EVl4AyMAE64juq+TBDtwdkrApK92KE
uB8XA8+4TbRT+KWo4EDmiMxYrwNbsDT3DpMeLIohjl+dR9MQpqKJFrAsuQvTXdEOq5hM7TWqPKJe
x7pjppQuK6DSglF6u84tR58nHZJa6IDVkODCHI+GYpo3quZelWCktT4AmlDmiUS618WyX+rHeZBs
X+bBZK+x5WTdlg2tk80gwDUcWP0wT3n7uVuRav1LqywSGUcwnvM62Eyg/IX6LGsrBQ+PHL1NGU/j
pK6gvJPXoGPn3lJTAYtiKaPNskBZahQDazOnP1/8Eu6tU7EUTymGNRRQErDTpmlYdBdJRkMhlZ0C
Mc69eZjCwUjsvZPkYqndotrWYzE4AiquLQRWS4+0sYc0IRIecZ1KeLxFpBplLehXnUPoCH1tpAtn
BCLybWKLwrdfR4DiitgdjO3Oe60YKH+IUulungaZHj2JOHXTaIi0x42hWQkN3NIAGjvk1DubfELV
hg5dfkmmGkc2d0cOr49e8mavwi6oYlND4zNmoxtdF55cmsT0Du4+R9QC2a4uL2/7iYfjDfUl0hhT
p2ba+Rwa2sIyDzS+udFmiv2moR9IQZf00FQrJBlTTQJPX5RX6IyDmsOHVN3iO6AFNtoJnEYNMwV9
Xhch9mZn7upUoJY1QsZnNTvbLx2dqq3T1OEtRoqBKU/G8lM9S3C8nNovXnpjoIoB9VqOTHVJIxVj
06nUwa3D9AsJg9kmEAJBDOHmkP+Pm4E0XwhDT0jAnUHfuU7e2+2kgHTd945japFyMhzJmFZs13dK
DshGwnRdLEDsbwPsKjDfA4Eoge4cu5tAO66SxhmyQbRGIpXoSvQboc+y+E8Njk64RlCmaJwRBqf7
undqsbiO2UdGwXOIdciEwOS02K0Dx1ke4LNA3S3rM/g7K2jdnWNxcMje0ao5wroFWMXWUks3C0uh
X5JRI31Rg+ek46kt0TUBd0ze27zjPIaib2tiOtVe9qLgN9Xe4zZ5vW/LISgwgUjOPy3Z7DfnfUkD
e666vmzi0glMsbGtrarYVixLHz18zCZOZ4Jm73TOKOO2DZcRTpzW4/GQ9RmPc0OZvLWTx7ONW6Kx
EgctG2FHkRaaHjvYR3SJAn8DxOOQDB0mKOBLh7Co6iCmjbEa1BFD7C5CRYVul0yly37O0Qi+AOjV
zc9DbDxqMzFvzjd1Gs38kTOlPSr0wPW4Bw22dbdBZGZ4x1LPpBvTM/yErDFPL5sS3GUdu7pq6UXU
BWbCGV5NXfiBS9O0X+Cj5revY57afle5mpdnEqcDGAfYmNXZ0jlzKEbdQCWQYG9xzlC/ymDIK1OD
t+qPc7x0aCltCpUTT/A0IkWs5IxqrT9mcw8+bg9BEeOBJw1acsu7Q17AWlOs1g3gGaOsmwoOVVgc
qIid3DvwdCy8F6eKYoEXyP3PKghSKRzNw+LGJeOW7fORghXBiR6HxGTjuAtrF3uoMsgGN5WvV3I3
3jViGFXL4cAjVO6EmhCUzRnhS5xV0ciFQQ3wslU8hSE7whZwucFO7ndW17mK8ymoX2dss2EcqgzI
DwjGYU5ip0jPQzdo/S3Wvs4FoU0dJTjpoqMcfDieGxSKTDw6JVjfDhQo7jPqjG6yuB3vRF/oUm2a
2a7jWxjyUMKIAUWsooCQUs4LsmxxNixtXCjCd17bmwtXkhRFw2we3E09Tu4qsu3OD7YbyFUHLpqf
sKj1X0O8NCoAjinqTe/7Kd0MKUtViqx+6afX1Un1c0qoP9xNKK+THU0Rf8YkCyEAPEjetpsRod/H
VQfkWXHaVBcw7lpZBbQKsa257jQf3LGyLPYqone1D7C3KLmqujjiABfF8BXlkEZuuug+b4usEkWU
KSK6SdFPuQ1IBCkhbhF/Ti0rt6sGGyoO0P+99crSbfcSQGgrutYpg6RoAyT1QVlAjARcfrDC+w5N
TVETi5XO64zfFfAF+OIF6ZjvjEwXVJiwo9K41kvviZATP9iwKJzCD0GFus7Wl0MXXPIqxxnoaEDF
XavgPFQVzBwWNWVW1G7t3Pl9DfUYSDDDI70PKoxPP0XfDuKWxJqZluF5PBTr2rbVk0BOUIGAx437
1Zo2YAKOWV4lnKx0XNHZuvnUjnpaBEwOShQPKx3NsQrbSgvHXwDBcmiGowjpv0b5NAi7D9bFJE/Y
YGcah+D/5EnROZERA+YkE9zvvIfGUugKIlorzgfkNuEWOFsoSfXeMCF7Abjnw69TKfe0YoBEykGN
DfwHEBQAtzzJESlHcOosfSlIj6Dn4GFxZDHt03S+8AgN07OZjFG6mZvUW5JAjQaIPL3MYEz0E2J5
3dZ6O6MhMCdZVSx8F06lJ4XnN319XUB9trrxhm4I4wwZ27INJcnZXg45+9zXpBo2y4Td8ANSbani
cq5UL9za9z+DXZ8Fd84SuHveV36QhLaRDx6UNh7yxU2jK7DsHbrLNebFjqQpiQQKSaAJle1oh8+/
HqMfhwiqUPBSwWG1enbQk6JKZrImlRWvINzgOPfEX9KzNMqZFrzM6X3hzfbu1xc8LRihTgg7AXCr
AohRAZx4Uh0Y5jygkAmvEI7R4nkhbZkg6UCcXC+9806N4CfXggwfbFkCKAOhU3JaDffdoS88ABP4
Si82pgq3sIWS+8XX1Ttp+49JOySBVoF8mMqj3MpOKkVRlUKVrJQNhCyaT5HS83EOVfvO2P14kVWi
91uvaO38fFNo+646nYMvbfwBWldlZvPXMmfZdVs24/7Xb+hnV1kF8uHoBD2o4LR+U4YtUhskOQCk
FcOZo7SKHVqVu19f5ZT7jYLh+v0oqQCYxoCMOJkIEJnQEe/aRqwvqd50KCBPCBEdv479ruUkDi3t
zHUH2n5w70+Qkb3NkcotG6TsPXyS5tljFziZjL+frTMH+8yROojToJyi5Nf3+rMRgWc3fKdWHweg
N95WZGA+DgHhYB33oL9xG4fsO/Iu9vynF2HwzEQdFZX00yqgM0QD65sZ1cwOaQji2qYNk7lpwvmd
yvQPq8JFPw+zFI02NN2g5Pf2aXQVDKaFuoYgft9vyZj1GqpjIYkX6Oq851z448XQ4FxbbWsLArT2
kyWYLRaFK760AgWkdrMUpIvhhfHQAgf5zkv6oVSH/csLUDKDTC7EzU43Fua1gUJLCio1rrTCg93C
HqdZfqWyWh5TX0UQZ4reU+z/4aWtmyaQ3aiyry0cfjKWMmwt60I0D1TZpFAmLOst8zCbv82/v9U3
/2+b4m8a6VfNS3Xbty8v/fGp+X+gfQ7y63dLcW3Pv2mfH+u2fn6uv++ef/vEn91z4vxBKV0PL9j8
oSMIVPW/2ufECf4A/t1FH2/VGoZXBN7cX/1zl/8RARSDThUUz3HqYcr+1Txn9A8kaTgFQe6G3QlU
Cv5W7/ykksthHfFtYrg4E2AshMbl25UWLpEk4EM8tdYjy3k5a1ZeNl4+a2R4Fi0oqVBABLGxB6M5
6ScwnbloUOjooGq1hIip1a5QKJHS2LqysvP1OPVtk15ozEgTxbR1YTrq0bJ9Lad5QVRnKxn2d/no
kigTDeJCL90DLDAhMizdKkBl2Ddor32Epm9duF6SOjyDsIthatIyhn4RRW6VMNSwbHjnEVl7A06B
jPbVMfIm+MBs7QJJ+Ns2y21xPQMzxz+hzVCwTVNDKPEa1p9pKSDHDcDRyg/ID0grgxm1Vjv5m6ic
kDTqQOpiq0pJ6UGyjsCHZeip2Uyz176mGenanfWQ895yt42am8iOtL9qkIJ9JqYmwT4YGdTOaTnQ
OqlCXz7l5WgN6sQMQlyljzhZBDKckFAsKQo2MFVgidcTA+ZAV5ltSIo5ENyG1bCtGAvrqwCVOIN0
tMmDbeTNmpyhHu2iUZejMROjGmT9JGt71G8VN/ysW6Vs496DtrjIpAWtRheaZMBXcv2pC3Hyu6lD
ZTz27fTa+Glnnz1U06rLJp2oc+6oTt6RzsUxp0MXDobU7fKdi+1+vG84BeIIYH0YueqNouGinkqa
ud7BLdsifDHgWOVQO/GW9iqAWXR3jrKQ629sV0eQ6h6CwT2Us/E+DGPRhFsPBiJfSlaWcgP0F7pl
OZCcN6TmQbbxnMFDVlz0LN0omHnpuIF7LrID7mdrNuq0KaodIbL1SlW3Swlbl6Sd5HDXY6npbZkP
cONChBpcByyd0HHwcGxt5hDGMwl+BZ9uWdfsdWAh6kuaDsOtcmvUQJag4jTWGW2v0OEKNQQvLTQV
8k2gi66B2WhVZE2caredUa40dbWr1BxuHaqK6IDKwNwKTRXrNl1niuXYVyHBsQINF0fME3H4JlNV
pC9z60DmbXCK+R5ZR3PMgjLNDyVvkNLkKlTyKugUkwnqHQqpbeM7j9C8M5CQo87ySgfUZXYQysSC
oYa4/rEAPcVLgOAtbhBwOeF+HAkH7aVgeNPgVc9y53uq3SqUEniCI6e4KYIRFcEB4TtDebEl9RYW
wtC4n/wgXcTca5T8abRK6fKub9tdzZfQoEHdBGRnG7iTnoGt63xWLW0GvKg68paYIXF3910bBGXC
ocuN18aidOoSa22ebug4QDQZSM0sAszMMwr0Ag4Wm9cu473xWFbukKLoD1lWN9B8XCZjoD/WTIPw
rF8CDBP4lUzKdEKXpSgLclEwV84iDA0qDEarII+dSqIdqsO5C+NpapZJmDpw7rDdylsPiTEw+aFt
ww1L09G700VNR3AA+FhcKkJtlshUl4tYoF3IYlY6tNvmBB4kn4ZhGhw8AKqgmI9Eh8kylc4TRnkc
r6fa9z7kfY8AcRwZIbeRGYYzPDjZoNgVPjmIW5q9N5aejwEvjU5yyI8GsWorCC5LxSZ3O1TwKkHd
slIAxzQOkm1Q+1ePSjXVQ7dVQe8UqN7B8kCJBr0AlixlyJpHVtbVOcQuICDPmrGroR0I80nhoTAV
CTMR9bS0nH9AZQ47OZt8G+xqkGFdNFOkeQ06j50N2OWbjyWsp7JN6CDU2imDoOlC91WFnHB0HLmz
lkWfZhQV7jzZYbTyEc3nC6Q1y7Lxg2EIVq21MN+2Ex8x4VH2i2I15Eg5Bap5c3Y5Do3HjnlBAjgD
dI3PHmwTBE8hUn77sSMB77cuhqZJ0inTGkYYaMCJllBXnY2+cvjem3y0t7nkpL6sppre6sBFhRiF
Bz8/ZB7wN1sF8OsXiPZwKSI9BvXGabV2ryg6UXh3pOnqpHXR80i8OSAM29KysITafp6ht6Un78XM
mVfWKK47y9DGg6MlCH1cRkDbCJppM0PZ17Pw+kvLTsEmxl9UarE+lzmYGHolaW0ZLLPQQUIFMpDZ
uacXpfp40X4fXPC8JO0XAERS6cZR2rYFNoWiHd2YrKnZV3g3wfJ3pl3tPfu6pvcdUh30DmaU39Mp
jkiZYmMZAmaCq1baGXKXY1HO20CbnkKYzxsy6A9WaHrh5NOwbR3y0l4PUCSdd6qacT4mXoteG8i8
DjRQEkQm+QBQhKvZTenDyDBejZz0ZpomyFhLMvHlMu8yZ9p7uXLQoww8K3e1xXkWw+2PffBCFYxA
c5eukXsKar2z406G5BzkoY5fwB4ks7tFoi/ySaMHCKBZLnPIVcZFVLshE5nNQpjlRnmZ9S9KkhlG
IRpkvgCV2GZCZwMF87B/CpeymtADwQqrEgf6VkB4d2ZmsKsr8sllSbmEfuYJCEfqZl/kQBoVmwYY
2HTaRH2fzcdqSoN0w7OsHM69znbhoSPoy+88Viq8uCVD/g3MbTmh6+LhlOvSGBtE6G0Aakc5XIAU
1QDMqtBlrYD/dh1gAcVkK2fYzYxMMyQRLRoTe0xdib2JzVGQHQtoXfqPpudzdxwc2tirsWpH3yCJ
RPf2Y8Pchl/0kC5hR2bRST9Hf7TX0NPVdZVEZgwCeMS39TJcg75K5juDlu+A0o2miwa/2Cx9jLho
VvuZSRPgQFMAKd3wNPAbuEQG0n2tWy9Pz4tuJBXEk9A6/JzCoNhsyixEgQdIvSMGLlgSNMOrLw0I
mcaLFzPlw+PIuyJC2yuV83nUaN87KEQD+m7O2mx40kNffjFVnzZnRT0Uw8XkYxnvU5qPalMBGjPC
NxtV4nhAkOufaVtX2fksXa88pAQiW2fQUln6TyVmOmYhVbL9OJU5v21LW31GUcZh937p5EVchXPr
7ZoFPcUzqTmcfCAlOBhsKaygKOaNrd074ajIXVFAJvFmjGpeEqxfo9ozqIS6hRj6DPX9qjfjTUax
6f//1AfQ5BU5/A2c+d8jhy/r38qn6n91vxVP1dfvE6Bvn/szAUImA6oBgwkQeL4rWhg1lD/hw673
B5CSWD2r1BrmwJoN/yv9cf5A4h+uSFEXs88JkbP+lf+4zh8gp8LsB0Iu8MsBieHv5D/BN+b0v9Ez
yMUpxz0BngxV8eBHZfNiGC1hXE/x7Nh9DrGG1r2UTf2lbhiQ8qzYomp2rVz/Hli/Q+MWh2CxxyYX
hafPHbdZozH6OWicICZ+JzIX/siLu4XI84UXB9RfEjQKIX8IqDV7hJ/DHKPWJ8XgeTX25v5pgDyt
oQLyMVDo7bqLivNcyBAaK555YtDVZWf5bZRfdXrXQs3bA8pkm4YbROb1IVpBjDseHkx4fdX7wC8G
R3RIsuwCLSi7M96mdONRblJsEugNW5SYt1AnFV2wQaOrqPaUiKnZUA9SvdeR/qBsouqbND9XzRZF
Fg4FGIBMdSDMjunLNkLmsS9ui9s8QeH8KpWv5t6lN+bIqShljJ/obqFJelFsiy3/SNJkNqJ8DCHH
e9sCHqHF3SrwU8dGxp16yZyb6rYNxZ0pLmvywBD783ARgE5KQdw6XiA30RwNeCBtuFvyuCPTLkWV
ulEjkEZLsi+mizYyZ+CD1GSX2a2xwfnoiAJ9hW7ttu+6pIKc8pTF9tP8TB7J4/xMv/1Jv/25/sye
+tc/f2ZP7Ll/Zc//+m94zZ/4Dk2i5+HVewaSMxIjgfCcP18iFEvnbbQz+oKh0etFoGNx2MdZNEgP
QCs8IjTqtnSMIPL2Gb5yS5CsfPpPxZPnxoNFaHo3JtnNRPe6h3nRTkC4ep8tm6lMRokmJbS2rnQZ
O3w7ZsmAA6C+Qqt1Wq58N8aJi++Cjzh+WjgY1Fdhexa4aPvOwodNCH5UfJuRzTQmnydkhhEEpGFw
ES8Hg0/jT307oZsrbCSixyH2rkS7wb8Ln2B7V80ieNyV7VnePLPwigOjnc0bYAAkDvsAIthbt0jm
azxnlgJIE2sEE3f1KLw7BEVfUrqNuutSnQfVYWJn1XnqJs0ZJMTiECKZfnEjybPsrkr/gu0Lu5U7
fLzOHqbpZnKRwh2ufYpA+xOm6gr7QLkcpho9NImHmOa4w7newjw6kTCPLgNYag57reHEFivvvIV+
jztdZ/bMHXZ0icMgMWRT4YFrvg1Eb44T1LoIAitkkDueIvs9NhcF8Dhb71D3F+GHx7X8F8G3I4uj
q7Y/ZNlG1ljf8czuOnLdDTYuoaTYt0lOr/NBjK/Znbo8JlvYcxzC162Zkppcjk9HItB4ioRGDwnn
6LJV2Yemg7Z43F1SmEEk3bKJ3It2EMUduQKBDN/I5g2HdPiMBnQm+vRQsAtdvqbqY5gxoaGEQi7G
2OufJpJuAGqJ0UzYMQ41NsIFZyXgAcAhqQq+ujQJFnIWZedFjyxIfZGhTabu0OYI4y8qVBwbfRGh
mo1G5XpvUb9prumTRH4LV4IHNIENtJ5edegJOcfgY27Qc6tvFh8WjBDtpZDuDbHBXDHvkHf0rPqq
6nOWxV4MjF6FXmTdRzHI6Ph7+PVqKwvcGt4oRAr2TlJAVZrGTvCo0znOgpdohABLvi34WdHsZ/e8
jDYBRFVDeZc5HwFCxZPuKrrV1UNFH9ZQbvjf7J1Zb9xIl6b/SqPvWeAejFuSmal9sSRL8g1h2Rb3
LbhzMP99Htr1fSXJbgvum8EMulAolKtsMclkRJxz3u10ufA+m2S2d8nmT44J1clUnJK94uvebnAn
v9oz79GX2wwMtdmP8dlwLu7hEySGX1+X1xJuMw7NNpDy9i/V5XDenX//z/y3H/+HYEH+nb1q3Ta0
gXCU7387XdB9I4GUNMHpmI1xPV3vl6lhn8oZ4aylEXp9OPveVWtfOPBGlideeysNtfmJxGhoNBcO
zJrFvNf0XWyH6cCaoo2nUWejE36hPxnVSq39QQCDxvExEcO+zacQ1XGX9b506AmnkhVwEpn7pCER
8K7cUcVMXpgzJ8rWIWWzdh86nX018d3mA0+1MoIK2R78Q3hYfvXk+RFXDmVJALwJblHDKJEHrN5J
T9xE6s1DMbl7PND3tOwNtqc+rPSz7GnA/jvvArs9T+oLN/5YczxG9FbVkZeFQlA379cLWqPSDkD+
Z/OhUnbYr2UQj1oQzfMu9Vg7OgeJuWIbYOJg4vFrkP32szLkrjpxWLQopm0HtpMtqdadvYmRfVZH
+2JqnmOnCBqYzSZxidlQ+7Kfwty8i4z8iYP9MStsSTjy7NOIBKmTh2rQr0qc2aPBDajo/XW91msr
9GIyHWgnvcEIBts47qotH6A5LVw9dBYvtLQiLGtg+ukZu1mvu8+1Cfq+Ae6gw/yTV5oFLTUx6KDX
mI1iSa9Tp4IZ6MndnK4yUBJ+htGNp6a8LOcbAzYXGo4dcpcduRIh1UdFsA5hHNO47oH4B23+5Bjj
RZ6hrneKSwh3H8vC/WpW9llsXyYVgi1Ksz8a0P+/Nnon1/F3o/ebTU/2HzfD18+v9W7bn/p39SmZ
ojNG37LBPEcyYv9bvGYha8PEFIySYhLeMajy39WnYf61qdK2kGhry7Jw+XH/qj7/AvqCAU+AAggq
wzDjj6pPZusvak8LFSPeB7a9udSTSfQ2GRgZSjILVTw6maHfOsiSdtVcFCeA+Zx7dgRdHOLYe5oe
GF0/XZbxrymlh25gE89teNgLiBaXEttaivEjwAY5SwOh4vOhxuTtAS5lg+O/PkJLXLqyuJajmHDQ
TwZxazZZ/2S564LYqLacYzCutDjS3DQzDs3QO+bH2c0E54jbzV9H0pVOiL3p9D3CLn5EZrQZe/rQ
z/G+YY7UHDpoeOdxPYwPEbmRnM7Lopzz3FqZFW8T6ss45jEEJpKK7qCJYRI+bC/vS8W3nZ9jic02
knpzXgel4rMMpF41jaP57uhoxXOf0r8/0s1aOfS2FPpkFwiettnsYNPOhEZC4hMpKDtda3HszfTe
D4kkD9g3Yhkxa1dzohzC0DxzkF9krUVTWK9mU13DhtWf4Gxkj3WSNvg9Jo1yPnhwZM/tiRTYj/yv
Gd+k2ZOrtldtas3BNBiUXLZBf1sbw/xR8woOzmmBsE+JNVrNXia2on9oB5QqpGaWMVOWMsEhuCmg
bu5JqPV2m5q7C5Nk0I9aXqouFHJlK46n2UkPw6w1xiGtS+08zeacAo+JYkM17MTMt6C2X9aTmsq9
sarGOJpjLZFY38L48UF1pdzh/BT1gA5mPnCMdIM9XTep1ye3jKWfTDU1E6G2EDQZgEwd3fXqfmo2
Hj6RF7E2+rEz1IkvnCGhWJBDCaVv7b3Oz7W5AOAgmrdG8Y+tDHtgmT+QesYYQ/TMWYcFBlyoyyiv
qNcNm4ZEGzBdXUzEUH4/Zw2YNuN//RQytL5326m5S9XoPkaQqzR/dHluh7qq+83UgdmoX8O3dznc
urI9wjx6PZaxHZ+u9sK1E5F9GzhMv5WQaIQvC6YbQdI5ybdOX0Y7jPXEDERcVfDeWIvBSht4BEgV
t0FT1hzmkQlQEjiqjBXjoXI6U3PeMxYDQ2Lk5bmzQYx0lH7Vy3mms7Mi9UCQtUNn0E3N17iL1aZN
SJuTChDkzm7MdotmwuQX8NlhoKSX0ySOp2qqDiUddR/MCy6CImp5X4DbopaKvNHjXZFHpR0yiyPI
M2u6r6WU6YcpZjjo63OpLlLPqT/a+ui2u1XrpjNNZawmL8/VB/i5Ewh3PvUnoNExEu4eHCJLdJI+
6mYWBwPknQuX83omy3xFwbFWFMuFBT+O2roTdSBXrufLyGKIHCEY2lqPFOFjDisdElA+4ehWTmNX
bR1xPuxX3YEE3tSDuvUUTPAsjylAUk2t5+1cjo+z0zmf6liu95aMGs+fzWy4gveW3mRo8DBQ1lYm
mmqSz+MKjoR/xCysEyMurNX3prZ9sCOoVf5UuOLCgOJ9uywzi9gde/nBLtzlYz5ArLZHmeQ7/FqN
KChqjarXGwtKk0Uvlqsar8MlwGGpoyzW5hzt22pkLiEnnZ0HnVlx6us61kSbxANJDWL8nAJ18No6
DUmEzL2gQLW4kXig5DbPNovlJndiob6l1rK2fgxT8Fy6i9EHllcziCV9pkKukFWAJ1MewwCF8Z01
VLaeIlzF7Jjha4ldIbZfltRo/MZRzkBNzK2ex6pxnK+lAPE/6eK27cjeZqSvQthDERx3PUaCQtUE
Psmrqs+xncZ7b2XsH0B8H8W8H4cOguS8pq2/KnJtycCxEnfXdIXwfNaTOTJPdoxcHImaiTI0DGCf
OYeN0Xnukztoa0KBVKZIK6ImzVGJqsar2IpM5vNOuCbr1GWg52tahZ2aeqChejS6owTer10AFyvq
U3smGMjkR1tWb17ktgeTZ15Gd5GHpiw9A13Gqrl4G1mQhfeuWet6MEmRL0cR5MFaBRJ6rX2yHVFG
0OWwSsRRS5no7rAVluxxCXk7ujoTfbpO50snLdJo9Kzr3Nu4NNBtBVaqDH3bVStxaNBrwlVfCuDl
W5LDE/MRaKucd0plVh4afauieyOduufFaaOPiH8gGDLp17/VANjmcaXHU+uLQgcXWLIJ8C1KbM46
J9Ef2O2i57WbkrM+08vnLI+8Y6bZbU/lr9nVrss8ItRIgRI6U5loOPeW3M5Ada3Z3MVTVX9w0za5
b+K4P9H0pP+MnTwzH43J/5O99BhzZeXMDaMMWJj5rMiwGJdPWRO6aHSEr40oPnyE11DmctIQaUjG
+oIdS4NIl3vQgRct6Y4V6oRpxyGECmoc28gAWrOs08pIaDOLeRvZozUTn9s5yuD5iwY8q5wtY907
COS/kLeOARqo5MDyzkv9K/N/dTtUupuhLbA47tYiFx/iuS6GHRKQvgB7aPjwqyxQtlh2vfoSX+0b
qVK8WfHaphRxJ250WJpZ74NWw1b3MLvwN/dEjMMOd6scHnSZZPO1M3neR2QVfb/T26J0QnQoI1RV
XSzqMNdWiZisawF/iiyeOkZg3fg4WYItq86WxPOLDszZL9q2jILeSMSdVjo5piBl5zY7qeVGH8q0
txBt1KIo9rFXZ4/WMkGHt9BofCUYAU0L/VhCRizrh6aootma47xB2FqAf4ZSZlBNm3Tlj8P1FBf2
nFd5qJtrHQcm0LRNM2OhwmELhozZWrV+KpNZRsGgUmoQNmTo8pVMG/e8HBWhKhRmQ+SbGtsXJc7W
rJfadm3l6rgQZaOt3ecTxAras8VMw1Vh+u27s220O3su6/bIi5OaUZXM2dFdNCAbVIXfr28V7ryE
3rS0ywESb9bsl5r6BxaHUGShdXlx3E31iDmKbYvhsKwO6b69hTeIKCvhnqR62h6h+tXGcDQjOmxw
Mpd9yWPHBQNBbZngnX1W8ZsZmPSaYRCTGo3kuONHxSN2ROQcxTBraL/XObufJqQ+Ad4EjL7AXbuv
Q68JYz+D08HUhAzPzKIqoN215WxfZcboXYPYakcGeHnny9lh/4hbqL+6qzkXm2DtkwQVPLd7l707
K/L1gldza8ocEsXR0QJr2X2hnXhAm5f67OpMKJc4/db063w1rQ7j1LnJtXvuHNgWo/fxVtP0HJr1
ApQZ4BYUkyq7ePbnWtQVR5S0vsHCaViddmRkcOD7kt0uKePLucq0T17mqS+LAh8LknpgDojFRPww
Uy1cAVok51O35Pd8W8MxuAoiMeG1sLpMcKlnBEdrFppaat4CCjG3sotZtOFczGqiyRfrASXN4KDb
1eQcoFDPHic8SUq6/9KYD+PkIRNYNOjRQRzVaJQKfWQEWbeI0UNd68UNAqYe4C9xI3jQHSwLv4fo
fQ+SMzH0zdliYJpkMIC3Up8dLNVYSYgNSEtjb8yiIF5GgFHRWLGDArBF9J3Ws3s2DfH6AXI7aTWR
YZNdZzGf6PZICnICATrt2TFj7WQdKRgBww3xUPHCYyGV2dfget7xKEqHnNwst4muS4hm5lXQuu64
lQK3AgXM6vmLWuEn2VaUXDh5L79VZWx9KtlrxqBDY6Ht9cpmU3AowXNGS4td7WWO6/kxPVt+ls0E
tuxdr0fyX9YDowiZrh5zrpzNwe/HCulTphklM0ttoQpte8RLO6901QcMFJh6pbCX5W7qne23t0OT
BpKCDiWEMQxXVashWaCS4R1MZa0uOzfPkLC4pCZla8XWBBuluhSTIR/KpmeSuKarZTGhq9rjugfx
3Wdx59b7tjS0b5WIYiZFKbZ9Z1mUd0nYcb0VMkSRTSHrL3FJKY6saudRJs5YiJaMlXUXbnOUphR5
KzIj4IhsBLtNXYWok/hNqCQqa68w10JXhmqgJ38vd3MXzn4+VXxjjvxqREX6ULII7marlQ06tW6W
fiMWLwkaJBYMI8X8mI4dj9szauvJI30a7olt9ttUdNY/VYmkbm1MEfnsAPadMo0oCiItqq/GlQ+E
7BcX/yDP0uwJcQ4fwhwj+cGo8wg2QdZ4t0hqhQgJ0BYHuxudhlpoAnJIGn2kBDGgs4WduSr3SDiV
cgMrkxUa20an7+lbbT2D09SjBbEGUlM1ttXKr7SOQOXUHKwj0r/7hL21HREvWsnA/I+i4w7TfLcL
2nnbptKKGF4/gbcfn7DZ83ylXJjQchjLcqeXsfYwlN5ynUVUITtWVD7uehEZPOSpEUzuBqgkAJtL
tqA17Qoij0oLXlw2JRHojmPWB8sYORFnYczYZFO6bAqScd0Gosn80NGK/O169kdjo/8/eZ0b9odt
gov/F8RMDqkt1fi/Bjv/14fdze7Dx134v//j/luHtrP6jxvso5jC/TBh2vDSX/7IfyZRqDywZ4Xo
xXjiHx4oCClfHexcPo2BCGRDSP+FgzKkgofISIM/ZSHR+YcHapl/MTnCOF8akCGoVO0/mUSBn78e
Cv3qWbwcCqmeerwolRHEJcnB0IWOYlQhSGWb9SjtU9tPt5iU2hnPkVFdwzP5yG4SIgY+7hw7O9Fx
Z6N9wUROORcDnaCgXh5kd5G3XfHJ8+YoGDUbF5XFZd2asXkYZ/feUh3JUSyEk8VIqTTVYl9CuWc/
TdfnwokfbS2p9svq0cAWEWPseQn0ovzAamEokCfRNcSdPIAdaR83RgGNpGdgu0xVOElJwKjCGyGh
WFPtB2UyFEjm7VAa0vmwTOXkFywj2GLZvp7FTlUAAqVn7wntuc+zpLmy6dsCx+uZ+CKTqG3rc6LS
i6p0P+iJGH1HV4HVsr3xmy9qS1ysdfqxl+k1h8GZpevokc2DclADlHk3YJ/mQSdyrCn0smYN4N0M
ocJtztYHk6Q4/dxqymc94qRUcYbEejYJOFuJitXn0LJbipvRG/xJ1791SfGZxIQLyJAdWLGm8f+1
PGCI5eznnt4+67zjonGGnSGW+KxqmKwbkHwShLBsJ4xjKnkDte+4lt7lYMbroezr+RuV8TP6kS5I
IFhxpC8oVouwg3Q7wV+DGXrMiIYBSEhcatbi0GExrZ8icYks63ngjIWzBn/IrWBPmUI1l+5a72M4
MSjOs0KEFlUd7sFx3x2bi45JutLsi0pRZoyIXQ82j9AfOpvJvT4f1Rz1N5PxJKolC4akS0+WNLlJ
YupkZEBl4zu9GkMOZn+o1+weo5y7MhEHFLU85YF0OgzA6iuoXPVZr6DnrU4O706bKCWq7rEjNvBQ
NrxxovgC667d9yVxtAlEU9sZxYnnUE2pdq5OYdKdCU2vDto433VoHwIjh15K1Q0ia6Jro9Zp8LGQ
orzk3L6NjHVH4c4QdcDJ4rka0n3a841g0tTC80a2ZiF8TXYjYTFJ3BzXINpq+dQuBvShFhARM42l
uu4r40Dn7o9lc9oStFvpjyNYjczmHbOnncbUarb4MgAWGKyyOOTV7BUHoa70ZD4w2cEVZC8vmE7g
RY9cw/popw4UqHQXeTr4umZcYvViEkAd73ShgmocD+ruzwGH//Lk2M6fLy/89/4+j/5v2uTBAvnd
/n/+mQ6rT4fu5Yb//c/82OBd6y+HhCEhMEaxsBv6B2pw3L+AHkz2fMYP7PMuApO/N3jN0P/CBZf4
asbx/BPTm39jDRpUf+xVMMLBGAtbO0P+EdX/e67nP2jDNvGH6wKpxsTGB2LNpmp4ucOvWVtUOQ0O
IdcCa89WzHduS7wV/lIz/Xc/DXsIy26Y0T6Xfs+y+jzpk3hu22Q5fvHkrn5c9KW13SY5efNRttRu
7grXTWyF3iAQlSRnyBMpvMM67o5wUkPaqKXDkWhgTAalnfTXoBLRlxYa+TvKIg7TV5e2QXYEHNDt
ixDGTw5Nbhszv8J4K5SY2Xu9sbKI5m8ZqU0qZjr9+/t8I70xuZiDjAlBFr5QbIcbEvMCacF+0kVF
jdlYodlLuCTDZ6sB+vvvXAQxiMttISR8c5FkpEssHK1BE5Eax1q9pT5Czbz5/VW2t+PlV4ZsCXEZ
RK3tVjgG3rw9TTf2dWUMfZiP9bWjrQAccXsrxfotNtbHfG2OPax9CyV3v7/udwHkmwtvHkobg2zL
zDbfqLNqVyot7t0hLJwalfMA1WHZ55PX3kdebvf7iDQqeqxa/0yOzHo+a7W8TWzY+X471lEZUodn
YYSrCjSYdvLulkWTFtN8Od+n1tisvm0yTvM12idg/9YEBZAuvEoPV4dbcsz5aSqh5B+YPAfYU+XR
cUu85gWJ3sI8Npkrw/o1O7P2a6WZwh+H2JPHEgL8ChvVHpxAlqn2scqsj4gT2viIuSdtptEzsdzh
G8Jc3Go6iNqL6/R/GNZo4pQKUxKnRfyikZ29zfqtnaYmhyoeQpJy83NNj4adSqV45zX/aU0Ji9cc
e2eL9YzS6c0b2KdzVxo9wzFkMG1ILDqcJx22MjMUHXTDfC/P742Mbrsrl0VlUfmy4VL+vl5WrlZS
3CB3CQ0wPVCfysJOpgW9aTiNW5KHcQZovT+/SZcSnN0bQ95NDfr6otSTUJLcqA9FPlyhCc2P+gSU
YzM0qZb0D5Pxtlv0dAfTNbiOyFD17ZG/2Dn0ZmEgWMPfifhI8Cj0EerI7Ox/v7i+W9+9WlwSeRnf
HXsw3YXhvv3mjMZMJzauEN3E8hGPImYRldfkyAYwlbv1xuZMMUGVm8sw9CjEV9UYmChzb91ldC7T
zvK84Ptn+p+G8z8B+198PT8JCR+/ld9e8xi23/+juHDsvxwLKqzLNo+KB1r2v3gM9nc+LLZPG3uV
f3j8mX/xGPhNf/MWoDRgwatTZqA4FPSff9QsboXRi8NAENRhweXFNRLeLK/nVuq8fDsZQwE5bxV1
zSmqHRjyqeZqxWwtDZu4lwwHi2Iu0X3EbaelZybuNnApBbMmsYoiPnbFslFL2XmhllpVizY1W3uO
SbM0jZDxcfkIOmGROpTEy31OPuijh/dEGmhRXt97lpY5PjBuBSaWbYI7jDHiuvc+9aNVI1+KlGeP
WaCUU7UxdluYi97TLI7jneESbQU1rU0sDM86lWnPeTHYJXZJYwJBA/A0SXOgajRIxsnCPLVLfT02
NAyDrKbOSY/IBmvfdhUwjj5o03kxpVUSroVuTnuB5qHE+2j1uitkcq59HC9JQp2+oL9ZTpqFvemz
1+PWHXiJa8UKiv4WemoIDVtSJXLHDBZUj3BCM/rT6CzBZApzoEhP1RI60+B8jmrAv1t8iBwOvVxB
l6ChdVINcn2msrr8WFleO35a5m5WuMhMsxE0asbZwZ+IwUGIk+TmhkLUCUxCsbjWcrEWgMvXUAnk
p7ks5+Y4Qm2UnGMr6TJNnRzXyhRYpbZEzj7mFuDXZfwwvK1ib21K+1B6KcrFKG7KeK8sszVB/+vJ
480oaAlVXN7Ixchspn2REPUK98sEo2zGZz3VFix95Lrg8RQaVZMkd1gjlS4egVnSyzGMiaGh1R45
Ga3+rGjrnF/VVRvlX0xEB/ORA3xqwoPte7s8ylzA5WcMxDTzBsy/ArYQAF3MvPO7SG/6z8ASWYA9
p464AumC5tNvF6dtgf8js9RClecimYAnsko4Dxi3K+sITNoFrUcOFB91iblEQb2CB6+DLK6naOnC
3pbtNZyWDKJuUsO/6ybXuLaYFh4Dw0y71iuHO2RZ8qHXy+YJpdKlqRpxr8eZBmc3t+zr2lLlF9OL
0dbZ1kCKvakP6sFq01Rdztj3PTT6rN+08TiH1djIxzU24/M4NvGGchrDUQjkmBz7+IPv0UHcWM3I
YLWti1POJZAze3H6T5MzN9dFMtmfUKHDpwWDZYJKfxqHRgFj3ZuQJ/YaHXo5melpXunavoMnaiFP
O44SiI5Vh/eIN1s69BTnebUh0fR4qTK81W/Hou923mC6Z26f8SNsU31At/gB6SeUoMKen+smU6fL
Upu7uops3KfsfGfTJec3XdlhVAg+A69WN1ugsijPShd0LtfdU+xoLUYsfZTlJ62TCnmapqQvhh6I
srcfZdTlF4VuzNnOcpukfOA9yKavALNSBmU3RfrFOJZFG5ZOrLmPcQaG4mfLLFLInQXA3ZisyKCq
tSi1i3WOOjwdmfqJSwno4e7Mfmo32488eQZbBoLQIuiVozvSb+P9/eQxDRB+krv43XtzD6hfrWl9
JzVPuQesJkc+hOpHXiZZVtUO8Y6h76C6439WL3ZmXnVTD2OmzgyGBHqsmw+TAb65g5nWKt+cGiRJ
ucpysWeSkVafyy7J1UluT3V2pDUQEXcwHqJyX5JlCAl8xmBvvLfc1psPMYW6GVhDnCVnbePVWxWh
urX3VdRibEbkgZld2biKN/veqpXSj9ZWLesN1g+9Fsi2NYtTVTEXYXTubXI6axxhXrw44a5+VBov
G8HXDRLFKV2tjcwDgotE5STeeBMk5mzmDjQtX2V4QwaVyFBMN43qv/w3rgNtb8OqGZW+bcScyZjp
iUb0wqXRPjXJtDwZqJh+lC6MKn7tRP+6Lv1xN7R6lIfQDV2c218fi2s8j4U7oUqeR2kdWWXGDKYu
qg9AOmhQm7w7XyIWxe9vzXh7GG/P0MVdgBIf+/bvpcHLw7iYKunxDTFWLSsz6LWN9lXqcb+zxQq9
D93egbYRlL9uZbvTa0QsfoNNxcfff46tZ/+nlPxx8+SK4LJG2p7tvi0lZVGLDKuTiAzk+N7Ts/iM
oxaiMPKt499f6eeXBkyTitVlWkK/8TYBwmPfTGtjo+ODq90ioTf2K5GY7zge/3w/JtfA94XBO8a6
by1IKoF+fN38Al3JeugAJcMkrqKzpZ+bP14FjHlwy7F5coxFthyFl9/gujhZ7LgVRm2K6GVvMb4m
kxm/U+v/4n6AOlBgARtgM/TWMqdA/9QnXkZlr0UUP7ENuNZHXn9l5gUMtj/+ilyMtreVvcm3vmfQ
vGhfUIy6Y4xTPjBl+6DpYxSucZ6+8x786o6oQw17ewewsXjTIzUYg2mpjcyGkGrIh/ow9PlpPlYr
dVXdtWP45/dkmbCCEcuSAPQdQXlxT+5CShqLEK6C2w17U/VyF2lrsfv9VbYP/XIZMe1jNIftEDsi
F7HftJlCTnKyKzjtiVOjdRiT/NQdWNxKGweYwfrXP74cbYELjmQwa4Qq/frVE71npU0HfaHItPR+
bm3rlGGyeaoGWV9Y+Be9E5b28xZJv6lDqga42nqZDYZ68RDjdcLYHn6ELyR4TNHHn2l+GVCPxsXi
onkwx/KdK/78lnDFzRiduAkmsOLNA41TYNKx4oqtWdf7VWANyBEBX1/P2z/e/7nUtmlYjMrglG8b
14ubw1S2w+gVk1aq73mf59O0h3g+3ApPgYQYWXonugnG4u+/wl/dIC8/q8CwuLphvb6qcouYHWSA
gWKgRdaatNuZmKXuu6boDr+/1M87ryFp+TixdazZ+SJfX0rAyY4oeiM4wzGWntpmHtF27yXRvl0C
24GGLNTbnG82U7w3RUEFbzifMcNAuTYmT7nKtYM0MPbtIa1flo4WvbMz/vJ6m9GOjefbtgG/vqss
iovFy9qI7IMMGz1bIc5I7eVhZFvBpUlAkf39Y/x5EVAbMIVG48rBvVn4vHpP0mElkABI2jemCmFg
RQjCRk3Ob21znk5IqJygD0J01t95U355XXYVfbtP5j1vbrTHvkItwzbcwYbitmgWNELI8K8r5fRf
FkMfb7Q6Ve9c9Od3hsExMl0SX3jGP9UFdioxWugk1lawtku/K3TryZzaKvz9M/15FTDmtIDVGUdI
ds8391ZQexnEDcmNO2Idw9P6yh5UHzI5R+/c0C+vxFfCwIWLMaV7/e1heKyWFunS5gjQPdJOo6iz
187G/Jq0q3cu9vO7SW3MIGQjBlDxWG9ua3ZjNRhux8Wi4mAWqxtonfgyxVZ3YITxTkTKz1+VjUUd
VYKNHMZhyPP6zjJRq2jVGEUP0whNbo7qUHPgBv7+m/q+Ib084nA+4zIko5KjxOR4IzW83CaTBF+H
BENOf4kwWQnR7oF0Dos5LKGr1VByxsXjmWajSB40UPM1bPWOWCJLSwQkRJaHA/celw5/iCtdvPMi
/fIhbCUFjAsm+M6bT+fQaUadxV2LxsVpPxr0PZyF9wbzPy9FB807DH5qI97L7xO2F0eF10zIFyAD
+YDy2lmNPOIq1jeKMWYYN4vo24fUdq13Yj5/vjWiGhBCEX8DHMj9vX7wkyYiUIzc8zse6yFxiNnt
kEC8s7u9Bvc2wIEcKawZiQxzNm7N20OiAOLS5g4JxlKpL06KWxUcj5xJVGqWULBUZDraBbzs0j5z
HKT177xfPy2ZLdSXyCLmpJxRmJq9vkuxdinM6IbrN6U6g17I2AKD5/lorhbUQGuflrvfv9HbT3z1
QnM9ligW2hTR5My/WaQDkoU0YZvH8hi6/p0d1bgncXbE9vEKm1oe/f5yP32NhkW3twEtDsQfIqde
36DZWDAQ8FMAQ5rMUEYQVOp6/uNDarsKOypFvEtxvVkwvFyleNKMXoOPDkyQvNtbVY2xS2532KKb
Bm7XJTb/kTO+89393MyC6RBBy55HZQRu9eaqWIJEarRjDwU1uuTKmB9S1/hYSXHhJd2tU45PBDEE
thhv4f2/l4f0BiLfXl13K7sZDlGi6tbbBVLWZonDfeHAxEvsPXqx+LiEPBvkqzNfuS1jNEEIwjVU
2umgdSbxC8GUO+OXP/p+qR+x79w+BhWduRVCr598RiJ6JS0ktBnuyn7To59jFj4Hf34VF03k1t8C
ab0F7Yo8XtYmhXnvIMHATY2gFG8ly+D3V3mzzwFO0VXwTXoOJargl6/vJa3MiY1oQqexjjLGTMMl
5rNLifjKyU4YdJySMixv3ZFMuE+/v/SbVbldGphuq3aoxGkTt4/2YouFN9x4CdnP8DzRVnNokMhR
W+6M2kQNTGf/9Goca5spI/G5BqfatmhfXM1lOhYTi9MHPYbTfs5Th8+ZZ4T/uHjIZeHvr/a9RHyx
5XBzNngPC8X1yBdiQvH6cpDeI4UkCG8Ey8MtbxPxVZhTqE5MB+hUc3+CRZU0Yb0qF9sgyQfauRVD
+YMrC629sJVcYQQPgCLuZ6VHhgjxiQa9FWZs3I5ujfjQF6lo8uu8mmY7WBJjEKGJYe4n5DFK32W5
0ci9C+Gpx7aAorl+iFA/ZZ+/3+n/wIH/CZD34kv/CQ68Bd99STX6/tt/oIHEZ37fHSTzFepQfaPy
/FA1k7tJPUH/tP0FbYI59ws80PiLUwMxLAUH4wXGM//GB92/KGXZaviLEQYwvvtnAOFWSbx4PSky
oPaw5OiCCeWk9379ejY6HanInkWa2+6hmrDpE1llL+cDyqwuUEKq9XODrOzCqkppnCXdjNPTlMrk
QjON8lkwGCZFsXCjq7ico48ZbrqfElIS7hiCJ0zQIWTHvs4ACIEhU/Nq50rMdGpES6hAJ83Fqs1M
sA+WBlklPlv0cNn0WkRIokx6EeB9RV5VhAnPlVXYajjCe15vdoQoWY+II+3lSxUtyrg3cCxMDqpD
N3jAtSyZz10EasdybcvNbM1w2zswyFrGgQZb9s7SzDzf4b2Mr+WSTy3mLXU+70bRQ7QKqroxrJ2Y
moXakoyz4Rgt4NgcslbWyFjcysg+dHaj8M+IMfCJBs12z/Q4Ls/hNeRqT3ne29BvFs8lSKhTT1o2
r5iFgrgMfpzX+SWxNtZh6sjxuBoNgpLiYIkMVWCpMFvlCjakxuVSDd1CjjLdoQr6ll05RK+UUoy3
ucN0E0lzFNitGG4Lw0GMJ00U1/sV3QxiTrMux+4rrBotDgzNbe6cbnYuUniFg7PvCDSivLLMeLje
jtqvMiaCKdDtqXomBy0+HUsBYTVTNqBY33AEtHY+1fuGxo0gtjL+ykhSAokJB2dROWIKhhy2MDx0
RxgBAGBm6sbLobkdsOMbFwiadWT55L9GeaCZck2OZeSsJNZkWXuGBQWhKViE56io9JzUDIec6+ch
6mKajbznLUDrFKkAhtY4+24mMzze2rX9ilt+lxwmos8y8qMyqM8Cvu8ApaXLNtO5LYEBqBBa8YLp
iZeVAJsrejJSl5o2euiKBmmTiUDls3C801TOVXNgRWJTS7x1fgMriRvrcpvx02QV8FlBQIoL6Wj6
/2HvTJbjRtIu+ypttf6R5piBbczBSSQlSpQ2MFGkADjmyeGOp+8DVVa3yMw/ZdrXOqsERgQAd7/f
ved+AvU6NJdFqYYMq/BQ6o3jzpDFSSQU29mEpHsJaWdm6zJVfQ66YFCEc8lRsI9PNMnRCCvYft38
3hDrzF+WPAJUONR5Q2y9ymm4GJbmqYzS+TLNiLvvqROhysetfMZ3Bn/go/ad8UmmBSDPJqvCF0fl
+XA2Syyf0lhmt6aoySzl4SwtuCAuMCMns0ABqzYAexqqSRNXaHFOb4osSM+qgGxJ4LKW8nLO80xs
GFcu1jYramrYat+DSKLlbHYYZOezXBx1KNM+I+ArMrphYWRoCtRyg2HLHQnGj9PAr9qNQfnFJY/3
2RrHhqhyXjhAKlOvfyqNW3kbr4LIwigJfo2h9TM5EcxTJDsoxwpIxzixtWNjzp86Wk7wHkRBIuA4
tuMTvdvMSELcA8wUwDMeY62IGPIZQqoVZtEzoEchHraEiLN0o8fRehi7pLO2s8qTl5IRTXcwbDj6
q2URXskO1oXBSx9MdbdMVnbtcTqqd3Ip5YvOvOIho8bDoiIu5tsbSbzep2RUSZC1JmAGzox7q3pR
fp2mrPvCHaPFXhRF1Jxq3igxHzlp6Qtn3Ar/KA0enFgCfFmaSAdbj9YXZ1PZtXXpqcR/mTH6DNAN
VHAFg4DQr1dSFLPJh6xO921Z98MJcwbxuQaUJ9nMGOpeHWel2rlKZ8fSL4PiHGDS/lMP+O8K/y9w
/P+0wl83y9fqKe+ml5/X+R//p3+v8574A8wdaxvHdTdct3z/Wedd8cc6XuFgxkrOxnq1Df9kKV73
hoLqbc5QbA75I/60AXE3/wHtxGZ+xq4R6YF94280b7/eYfPP4FwGn4fcjQUIweiNniBC6VspDUkb
LWygFexDiSxEnI8Cmlt+cZB4far/97VsZD0MqGyyxdvdPFCiWPFqnTdRrFhVsPjQd5ZqN/vGjE5d
umCaf28s9+OSDLbpDeZwJPgF3pzDCEVXUjo8UNQwjTvlGphiWEF/cXD4mw9GBS8nFUZZ2Kp+nIh/
OjiUIeGOxDdA7dK4zs7UUQRbzoQE/TOWXh8DTk1Z1k/32e2/N2I/j93/5oeLkPAZVjDjpGDhzaks
48knoRrObDLYjKSeIe9cZoTsNmMIeOSfL/Z3HxBFFn8y21UXZeL1XpCwW2c7RUSid6hbNnyx/+yR
mjuR5G4vphy5+xe3yvq7/P/NJ4fnVeAKsHjjmUdmfzsf5oYUqikavVFzdikG80RMpL2cJv/jIP34
qqrBrHbD/p8/5WtR5t8XjQDzs+flmqhfrz9lNuKaCjRddlqCyRVVAC2sbMpf3Cx/vQoeP1yhNLKi
CzMufn0V1bWQMAT7go6z3w3Hs/y6G8Knf/4ob+8O+jeBbyI/IG6HjuO9ue+1qfF19TC9Wt/uHxhG
mNvCCZozCcrq9NuX+pGZY8y+ZuDefp7Bw50iZ98ABQZpuy2rhjQxsav50Z2zafnFb7Teaa9vDCrT
eV+hSTAE5w35+tub6cSrmqGGLFnk3rGkwuRz1qrpk1dYwbtlKmwO6xJf3T9/xrf3P19nhJCG1Iuo
Rdph/e8/PeB41zv8NxlXtYPxju45fSmjuL5y8blsjamF/4v7/29uEhKDDtBVbKG84tf//tMFNSCJ
SFSAFPKkgxpE1fgJ/LP+xWP991dhVI2tBsnq7WOd+56laRTB5O6wjRilne7AdSe//+Wxn0JehePv
stY5rz9LUi5hxsZ72VCR0B2bAuU46fLwwsnD7jvMju72n3+sv747IkQ33AQsrchvpCpffXemH4Kq
abuFA9Jy4ltWGxoyOtCG02Nb2e9I6I+7sbd/MXj5myduDYigGq2neZ6711cNPOFUfQ33PxoNScTJ
bw4NA0IYJ8v08M8f8C8/2/qOQhYLiAKhzb9Vx7ugpZ7XNRxqIne4npdUHuu6k797C+KxQknA00Kp
1eqHev2BFqsT0rMrTgEmN3SbVZbeteNov//ND7O+pZj5cZezQscEpF79WiTT8xhWtkt2om02zJEi
VmgOSb95lZiNxxqZWhfoAGjv66ugwYxhAappE3fS2hE6z7ZAq381d/rLPbBmCjB+MHdjJ8W39/oq
Bj1FRRGHF0QV66IvluWWgareymCQh9/9QOulAOMRGApQRt+YMIAB5WZGjyHmm2FHMNUkvDNtlOGv
isLXF+qrF25MOANexvqu5cj/VmOGKjTBEQK0NbUIhbzTzRiecq8awHeGhv7s0TGF2QZdWEKyAYUy
QXOSkf7tz4sZjyeLzBnu97/OvXubE1kOrFJqpdMLk7SxwHdetX+WIP2vBsC//oaBw6CbtwcbVa7z
5jm2EgkXjLkfoJymPmRxBx9zWqZT6rbOh9/9DcmxBcQC8dCwy3lb5hYstt/1FUh8GhzbdyEEoVNT
EEb+7at4uJo8Uo32akt684CZOg3QKEy0kRGnxKbgBFlPc7b/56vgNXpzo9BcFpKY5BOB4MYG+uaO
9HMpF0U151am2aj3JevXsBdz1j2HEROhz9aQS49Qecf+dDfmbYJjCRaTlx7Tocjq96vwXR0cykJ4
fVqW1Wx6h6oVuuerQlwBIlqeQ1+5LYAlU/QvSVI29LAn3lBtTD6I/j0DdRWCda4FzRWS5G/FUdnG
a8sUfEk8oLNuV+YXAyQlbNPoduibm7nJCi++4SWdmujcOYRu72SmPXUAkZUGLmK606k7XydGbST/
2dsvdT3Zd2GYU2hGH/QExYW0TUytqW/CI8pBn11SsNt+9LNGHN1mpbB0fLr2XeLFVvg562dTXgua
6AiuuYxhtwj4qBfCQN89FXls17cLgH9z1gN1S3dWQl3qwQaera/Yb5sKHm04aX9TQ4aKjwpju6Yf
mi4I1tRiLbEetZP7982gKTwn4ETWGb6H5d1BO+lzyKtJdyftBfuDly+8E/12mJl3DGyukNWi1j9M
PrC0RwdKrACu7BfuA0ODbEm3re7z8msJ+y/bQwoDYrKkbpZt4MdP1Y6anG489R5AF3a3TRNCMJrT
L4WETbPNe4zCu0rb+QO96dZyjui7ozPJSIjNvdM3+W1osuABZHJpTs0SlfNZ9aH7fRmUFtCHW3qu
yPs3Pb+aMkD4GBJT4qOTKbujKAOkXRVmkHyDpihr9qH863eZhfjF2hXMdNZXfkmxLUgkpixTVY43
9AMF8UVN+Pt26iY3+GC8aDDnYfBqTLDgmGaYH71KpQe5bq1zn3azBjfzFEm6ttzt4lJkddNLwidI
Y5bvQp2Tqn/O0RPPvWuiZOvi4EJCovaG9hve1VC+nZxuhING3+rft8Bk8iewma3rbutaRIQvfbcd
3eFUBLFFddCQNIjjm7rq0pAAWVfGMzMcCC/qOYYsNV55UVcOLxMx4LbexsUYLynStWvfiArA1sWw
Fi7tVR/Y3Yk/YvhWCAhvxyQO89uoEt13awgGewOsZ7QuU7hsmkT8AADgtrMte/Q48rmu+rbIRPKr
UnARW+dYL4F6AgXg1HDF4xLUaUxf88aiGhl4eSPh+8ZkWYBQiCWNtn0dWPrcq7wMt1Q3d+mdLl0K
cGzyIfG1HrMWK0xaNc8Eikd1zECgiG8VeCe441ZXX45LKsxVqROrPMxRq6IzqApc+IaHZ97Rqqtu
xtlN00s9RWN5H5Xw5A59JRmYZRYu+L3tZqkGZ0e8Bk5yQtehnRSq3RcyAIDQMQrHSyET2q15k7KC
6anla7BMjLQbNEnwThez/dFQM6SOIf+kt/cGi9t+CDNohBEhyeY0OjQCbkdXQJz2BmTkbSRVWmyS
ISxeljEE4TNnMEM3UCg9++RPYJc+M47vhnPGiSc+gVKs3Mt2qFLvdooRoz+hmU/5/Sziuj0HURkt
R6cBtsQtRFr4QPwl/sRAO78WbWyle/Tq5kXY05BeZ20HKnMZAQ/ui6Rt2v2celH5vuujcoGe3djr
DzTNK06R8ENVNNmHZpYlyHMGO3Jb8PjfFJp+8O0EwdGcwpSSbXBYjKE3MuDAf5qLzPZ3NVputUH5
7B8bLGLrd1ZWd8PU10SbdGndFPg13vPiD2mLYcyZHl1CYe6mBkbY0wHQFh/wObb21klhXxxTnfjD
YYnAa7wziSMyfr8xGA5D3vvVNnetKNq3vgS/NNaaZl/Pbrt+22jZJ48puxqO7k2Xge7A793f2HOc
nxveFzTs2L6UW9T3vP48plMm9/W0xJ+DkoVz60TRHJCRN2jbGDDr8TIcsl6BMsPDveumqLKugo4A
1y6qyzK4WGZ78GG2iilGcraN2NBc1017z5lGcxBK2csO2k+otu1A0+jGjpl+bFLRjMsFZaejfegt
KQYI3jVD3k6lPUnsoPWrPX1Xrjx3QlBvl5aldB7GsSfer0MvjS8ES7mBjVVx/NWIQuxRgCx2GDsQ
bqBUt+ETr7VOXAdNmB7ginogT3GAiEObJ34Bs73xwi9KlkRatAXQ+8JMacpsLbMb9I5sQpQgtMon
mdOJanCSKzlZK0Vl2B4pOaU4ykZKM3ouSKLYioqcpQ1dOqDnmexSqp2AcgK7ZVPYxkH/0lh90u89
3BjzlhsqYI8fu/NJq2EdvZgMPGGD9yI9jKwBX3LYoO+lnXsr/S7gUSyhi7yDOxXirGylmgkkhikR
ealieVEWjtXvTGzlEJoa4lCHMFOds1OdLtYJG5NLgoh9tR1je2Z+MlXmKWoxum6l587Rvug7WOB9
AHtlMzMNiHZxaw8TnMESFAgpLzrZckdxXlUku7eTM5fOlpdunPBGVsGnaKyz+pzTOjrt6VaqiG7V
cxJsw7VfGtXPrIi1tXa6dyw68pq1jXok4h9tg2DwPoYA71D2h7W6ekhLIVHo10rrqkhmQAptM95l
P0qveQbgU/qFpJOANnYaOOSPkuzwR2H28KM8G/x180jrms0jXy/MU1XXMzaZma0+Z2FPAbc1u8ha
gyJBvoFU0VFKUCkmHv3CYrDrI0nhRr52epveo9qkXZu+VRRTN9Cs/d+96GG72ZacSxwINISHqRrC
G3ewl+iAtkCJuK9LSt66Nk2wHvr4RfZtFxby4NB63d2m4JjTdyYrWyoN06gCsdZLpebLrqaLeg8Z
VuTbUNRNdl0UpXbgN85Sv3eWivahJvJ8eeNJb1FHaAFSnxjLcO9UmQnsy2Qs4uKyZS8xfqhlTI8a
DUpekl8wcUtbmJnZ4OFTbGgiE8uhsvLIOzMjhIR35bgm97/1lG+1rK9OFxI07VlIocyA3CYh2Fqu
135h2+LQOLZA1iCqOicUsFrVdMpZEIejCtLAP62lV3LTlhU9LWT6fMaT9UTsNGhqRYaek+BjZ9Hm
ddGXETOxGkgTqnATmruIMQ7R7Sm2yw2DvLw49EmAi3KJ0hzARe5SGcOmi4gobjuHr7/jK2AKNvkX
4+AOw3GCb3gnLHq5sI74yyeq31N6adIOFA2kYu++B+J7wTjWZaLJG+oqTVxPgvLrMbq4aUCoKGmG
tdx+TGL1OKWO+2g423K7OTEd8yIZayjLoirGA1zQkZLHJF7gVHqM67o0eEbrD0gRazMNWyPc7jaD
2kEOhr+85QXI0rjG+60b0RNi4JavE/68xiCRKzQFWjPsXD4mIuMNYgGZM5vJZZMIbDlXhKBsOX3t
WdSJB3cW01zlVGOxpQNr/tTRvkfZzOzAr2vtNvgwMJMr9xSMgwB3ymIknNBUudiyce3V3jBZVSdT
2SXNP0tXf/Atx7U2Rll01rHtCykvSQMacMg9pyBlqcB0nLyXsHaVpnQgKutTUNNHxtUZzmy6SUf3
NkPUakdekXjiIlLSuVnWqRf6LiG/p6blMYSzNPQgLCbI6qkbjh8HevS+NUWPZLpE2PR3nNnm73Rk
tZ9AsQcnRujspURhc1riLNAM29QqhisT9jyrfm+R4xTjCIy8kpaMgFWELaInx6GvM4HHy6WGCbp3
UlkGe1362a3mTdc+xHnfBZAqw4FbaTIF/Sq4oA4VfAYQ5xkowIMoaGjbwiqkZ0g2tYNnzaGBi4YK
udxNtQSFGbOYAlNSaXqB6ct66II0FA9t5ED26vtCvVs6z73VwyRc8tGedZ9LhqP7QKgAPvo0XXVC
edNm9Fe4g19Q0uTVKXBAmOOaLXZRchh2gm7ZelOW0Ehh16W7LgdJcnS8SeozLPmpukPzmF/Srq6/
M6n3/V1lDayexNmdfhfbuv6qcbVQgSK8Xg/bOlEGXHSR+iPH4NDUC1HItq95TXP7NHK4ZBau48+W
War+rhBWuvAnZsVEJ18O6vQBhwspSiBRJgWEEbu9M1LuYJU8lVYrBuot2QDxX0KRhB+rXi8Pc8jj
tS9Bt9NlS1pv2M2j7z+mUBk/eBwF18LXcHQhrNdNxK20kr2bUUcYJYBuXuqFTfs2XBaOITytOTed
APxo9N7xxuyl76zBA8UdLV81RsZncD8EIZuYVYf71MK21lodhYZulRbDhldGfekHSZYdKgI9I+yw
CrpWiSem3S+V435scld8VJK3Ny/bUlTHOCynk6xrt9h3pRY3teeWRIKtNgAQz079OZ2SJj6C7ige
W590745Ov/JQrK6BbeAs8aOvJ6sllxbMCSevwPXbpynnIPehrBiSfeG7Nfaefo7O7DPN1pselil4
gMMfF7tGMQSlXATg8y4B+KsOKY2m3mUVTv4HfOmTPmq2gtRtKdSE+M5CzpCXdQiPaBeEheXtHTWI
I4Js9802IEH3c0Cl3SYcJ7h4nl1otUdsYkOOGydtt33XclJQ+GBO/ryUwQYSdz9sLAKnH5bFmr6k
dCW7Gxr77MfI+MF1bfhHtl0+slTkYHA/YssRoL160fl77jj2DsinoEKjqQUqE4doaEQ7+3bcdbBh
y2M3tGFBn5Kqv1WxIuxmMaXFweLLmWqTMRwuMOtSYmiyOGy3bECrtfyrmb5So97nV7Pf2NTsmijs
j4w/E1ierZju+6HKG5bpSN/U9kAdj9N04Hb6pdP3WKbt4rjUCvs09a1WfkT2w7fN7jZsuQ1niJrQ
VhVaBMLzBieL3d3QpIu5FKdnEF4p0vMUw0QNHTRB264sy8r5YDVBBRtBsdndDDpY924lIfG8mrRe
m4zkR7Z8hg0ozALQOwlukU03hwDpeq+u6KQd7UqANo2ncKsmr/8WNindBHjgAALL0C7Ko2atJmod
0dbGKhOTl7bSKk53ZSpFsaXuofzSzbxmNoPx2GYvYikfrC5a3iUyhYhXdQtPOUHv8WJulXrmvqSk
g/RXmH9fsMJ0R8He2LpI7HwEBD4uGfNp1dvlidL1sT5iFmXl7OwIZgSnXiG+VJVHc2PtyqIjDT4u
T7rLee9MVWbflkk+N+fCWvrPrgd7lTIlAJ9UWy2FsZJry0Taqd5nZvJ4vrrJyOPcsiWZbkQbGWdX
dAvwDPgXWf8N4UBWX4QkV7dNe3sYj9iekKk2neSs/qFgGwdsvJ2dwHosMVpl7xkqhvAZk5ae0ozw
oSiH+9It/XjrB5qBS1fMeXsdJQH9OMDxzdbUuuA97SSclkOwDJiCgvyqWKLkxe9U9Z3N7fS5xTnn
fFJJO5XfJVB/dVhNwvPGDnCRn83QyuY91N4WDEgZUTYRjAyrUQE6+QkA9j1kb3B+voLFvfG5NYAR
sNmVVs2xyM92Ses7J77nL+CHroAlv4O/+p3zbrHL2vC5Lh39WZKN3ldRGh+x4V4M65Zz7cmIKk3l
sz073rc08kx2+T8tjxJ8wxhDYW/Z9U4NuXVrBbU77FdUI4tkC697K6kHgL8QwWk1IRLs0Rlm/93/
RI1O+p7jHwf0muafFC6gYlAkp3fx5NrvOZmBY48mGkjAU4IHaeMG1DcbreLhn7XUvyip9NmsKShg
WauRU7yZttexgvNdBEQu+LbhyjbZFpp8vBuE9XsOcmLeDtNMUKYE2ZC6mJu9nlj42tWADGbSgFZe
XKcsg5SYG/2bI2+uwkhEMPJmLII55s1cZAh8b2wyaW0mL+wvOATVVxhb3F9c5YfN4udRBZfBMYuU
zmQMQ/wK2Pl5aAqWsvdAEVu0nIAaPfQFq84mUV6NHWwozE0+etHNHArOFEXaWQ8RC953EbhsfX7/
B7QF+UB7HXh64Zs/RPmJZ1tAqTdslIkXjJQoW2IAv9FZf44r/uu8+hcTkZ++9b94q2/y9KV/Zbpa
//d/mqv9P9YBDkURBPGjFeT4H9MV3mrc9uttwuTUgdYpuOP/dF050B8JAGH+5znAgLJi7P7DXrL/
YPyPDxq7FFMOiEm/47kiDfNqVsJ9AQ9yzTRgrAZfTMjq9Z3KVtzkadfsia066rKSS+NukUoLDNRd
7z9jwUGtGqZEhCBCjOq2ZOFHceFWTQKqiVk7OjYu4uKW2ndVXiTsr7xnunTy7nYGrXQjZLYUx0S2
lNJ5c5d8Kls0LkQmXX/z0VufMGtH1zGI0ojTetlmiBWdezGJvkmfZsdu0ytM3MtF5IwN5ImAGjc2
0eGlEbUoDwlrNt2UcQUfz9/HopDxGeGg7a8NRNfh5OfD+NCD54YhhQJUbRxZd8t+AXxCVCWts+U7
uRUTXgXsyzf4rWVLE10QSkYKcZjuaaGyUEHol/dwAmNzAaPv+zR01KjfENxRnJVHv8nURCEL/lzH
3qkybKf3IwXbyZeIkWSzKX3jujdBw7t7m1CXTZ9TFYB52SyqR4EMLT95xss+feoKM5tNZyCxbkxE
Y+GkFKjyOYjUvQlTbLuiM0wABNvM22Ia/Hrnsrm9ahqPw5F2OjAv7ZSjC4xCwBTnOG3vetk6921v
qsOYpt5lEogE0dKUj8ZeCwPBIMqb0VgRdB4TVN/oYCjm7ajr7H08tBQt6oK2BQwTakeHkIR0j4Gc
bpx4ynd2kxOsFm3fn3GtdtW2iB1OC5kRAYtqk3g3RZkNLS1POLh3npzww8+waRR7osHJ5j1dG5qa
KYYQfeYE93nrtd+I3aIN9eykoNja9aNhvT4tPF81I5tw+Qhcx3+u/SImb5zNQUMnoECNd73UnrY2
nPo9RS/O+8qdlMBt1zRLcgKAwXfFCWAsdhgn0uZDqUa33REdC9lUd/QuXVUpmKmr2hsjkByTH6xV
SUsaDO5XptvkCjbYIAfaCZesMId+HDmi9HnAD2s5i12uz0XRHMTgNR9WBMel1/XxDqrZlWr09RKP
3yf6LmgjYf9tEoqlsjI/p6o029pK8k2f+3RidpRo6mi6omB7zTKV9ZP0+w+c6Po9Je9iN7WCwZMO
o29z33Y7ulxAorAJI7Cj/FMxsyHpfWA9Touijdn2xL4TBTSzPlJ29bHwEvfYeCOy9lrmU5q2PIpu
utLUtNkzes/IZz6ZsmUbEn5MBAbvOj8NUWhtHMeHVAF3C8W+1/tiEc+Drh8XEzyB/7kE7rVfSBcf
vNmLXpbSe7YQ92WU3HKQdd7X6C1bbwYsnzervzOhcJJzzs41CPxGZuWunMNnhDdOiAi7m8yZ013A
pK3w2ctFk81ZXlNjkVgDCvvA1GGc8yfF732pE/Zi1CPHOOkLdEbnU92kn8YmvYjj9AvJg/d0GlCO
xtY8Joy76zBz75Q13bShTD+DeLoDcnLGq+iepC3pI5j6C6By7XZsrXdplpxkUn7KUuBzVbrQFR+L
VUAWyQP2ruB+aAkttPNnqxrf0XPPsGK8hFVTnvxmuibwXD3wVu9Q18fmeyBt69DMazFL7vOy0KE2
nAOCezlzxi+VavZMhsiZpgjbZTlRLlN6zh7hUctNXlNLoQSc1DagVSPRVN73bZmT16Beo3am9iTL
8QsIf3WQfvDMVLC47vD23dRxf5vWat7ZConJJjF3NfSKbyTESW/8IboRNdmNdvI5tNmfypmS1QYq
FxVyxd0YjydMq8hrjX8eRLyXOvmcBd5THXdrjyaKETSuT6OmUKDSfXJIF+HvA3fIruucYymgrT3B
bXlKFQoaU8nd1Hdsu9qBUUfuXrt53F+mjLovJqB1nOdp1AsKdRkVw/twYl9rSV4hxGF3U7h8A3pz
X7FLvghU2R/ncH4sS3BwfUMnXjnrbjcLtK98pOXaTsaTYyt9E/Wlu0tDyrlaIXa5S5RDe/sRbXZP
VFp+xsZ+ZJ7wVM2T90HN3ruyGnb4szi+Me3fy86OTxWBll02qpYzef8w6Om5ChrU4fyybtFaOzN9
rBr38xAhqfOysW40vqsNt1wJPwlMGnQ99s/6YRRaH4RnX4h5uW7WF/0MZHtKHKZZa5UyLoSMJ4rB
cnLMPe9YTHZzCrLhMDaKghC3AZgf70pjcXd2FkqVem5EdWHS7sa1uzPkNOusau+O91t1Ey585nHF
zVNYyCnab585Yz34ov7uDOYi8DIiGi0uu6a5QkyNj71tysNSW3elUOmGTBXPurbOVeddtGT5njLo
c21S6S2uSvI6jo/lgTEIkmb3rWnMbVVGzTZtx29hCp04yvL60uvXSMvcNZtxcA6FSO8B3eFjGAIq
rONnixLqcSwh1kn/IpjD68WOJApElERVfWJpL8gVJIQl6GkU/th9F6MoPowNN+OmS5mAgoJXgl8g
Bjp6gNUINK9BQ2y+aVuPHCSz0B2o9BoX+6OXVeaQpCFc2U2GgbjND0Mzdvpb6CKn57BjHBtS2mL/
8CCmoTu1u3iJ8nUdm5l3hh+iCQTL1Vh18gwOurL8bT1Ofh7cOVHVMPoSFitO890h2NhUZ8DQkora
iUAGZTEJYhuB9YxTzU7yxw7snDjqOZe5PafLF090I50BCaa9yD5qUcSlc3Rra/blMXEpvKmPAzIr
veTpUJ+YfynngR+PArQbk1riQiDO3GrT6bthyMUTITUHqZ61wkFDUX6m3/ehD8j2RK/HmuKoFNBJ
mn1SnzKnuqS7JCVQn21qj3vornR4Dq19Y7mzGM+eBKrNhEOHPuLpAv643VnCo3r2MTGEDXZR0zwI
uyKV9y4XfT7Y5ykqxGddl7Mad5kco+3Cwuc7pLGbHXKD1+kriQ+j2roJQWHvnkgCSk7u03BSFFZK
SXtbMovLCKTMw5EUCsC8LfbKEmpz4vbmuoJo2GHMs0ufnhxmJiH2fYwlNc2ICYd1ex81CKWoupXr
b4eoDHkvFEAgy5uMg/VwOySi5yXbs7u+M5Ux4dalyOuoR6Rqen2jIf9c2/2XkYUgf7DToQnfa1uO
6TlyPITi3ONG3bOFuu2tSbKeLBhe+kNC0+F1NlA3v6viXjHrm6mJy9ZBWdZmtTpCvcYLSvwHF+8G
TEoyvahZmPx2LsD9PY5NpatzojAJ7TLkMrnVmi/d8/K82FlNiQYYMUkNDmqwZvluiVYv1T7v+yg8
jDPm0jrHTXgs5opkmQyV1J+YJQ33CbTCcJMOgd0ztGkhTOcqpl06I4nTAFMw+XyknlK0mzGWI4Jf
aQWnJC678JglQgoeb8+m066o6AqoYhZQDDtobfTlkCPL2NHseNIrCrpJUeFEsgh4pLSPMljvGEOg
EGYEBU1aY4lieFOe7bZ2vI/ZjAiKc4iOx11bLQPNx2EGu3HOVVQwn6DkcG7gbHdmGcctlar9ow1f
auMg0m6GqCgvqpFup8k347HX7fLJgUT2eSolEywWLODh+V4PvnOcC7liT610YH4FTdTN9HgmoEcS
axitKx2HzZmqPu+KMrT5tHh6PoNF6e5p6NTk/KzJ3wzDvBv5ui+CZQmvFh05p5CBxoWIeG3xKa19
nDG4RWoH2dlAkTwFHTmSCE7ZZUQr1jZMSrAHedB8GEpr3A6CwGLUtN41Nqry6yjD6UJmaJRSh+LK
mlLKHkzHLjFkj/9SJiL43rcLKVYs9nh+JobrROWc9kYHpdzbFV4IShNBmxQ4dw42qGf2PTn93nDn
DvjsxJPx89Jayab6JA0jtaobb+IkA1XrNk8tMZ/NMJXJ1mq6CLtNUDxxZsVY1VsEHptCnrRu8MAM
rJXnPhf64GfmiYjOfKZyw5z8PpYE+Ziebi1aJ/d5yovRSovgjCAG8qRTEYPr+pFlp9x6RrePnlHp
PkZ231Ztkn1sRaV3UTlextNAlyVjaBrBWo4n4RTYh3jifbOplas+xUPS73qTh7uMIxQ15oF30t34
QuI/PVCN2NzNc3db1aq6AtaFY3IG/FtErOUFMbmtXYUAecuKMLszd94DWdOHZPaysxSetdZsHbwU
EGqTqmCftsKmFZQQqQSe+q3q14NsWDXXVU0vjD3ZckdJB1YWNNGNM3t6M3uq/cQnYYtq4kkdCbga
TpIyONPLtNzM1dCep6QP+eBK4z8xTJrycCz+Lfr8V4n5l7Pif/73VqX3+Uvff/0/Vy9N/fKzIPPj
//ZvQWbtyCDsArvaw5D/g3/9H0XGst0/wDwAekBeoUUb9e7/KTIxMg5CDoIMk2ma1pFJ/hRkgj/W
+gtWCrBwCPBgVH5HkHktx6D0kLPHtA8bHp8Vf98bfbI3Y10lS3Rm42B/NZWHG6YYp/HJ9rLmFyLl
a+/+j0ut2HvoXcT3kSnfKD+Dbcuu6zDD+XBYZsAQRODHX3Hu//4ioQObjG8IHsBreclpnW6k7vHc
2rRy+ODh95bsfsWH/JsvDZu0jz5K4gEb85uL6MmNyNDPZ77c8TnwS3FCUZjvNFG4m59up7+Jur39
OOhj/5e9M1uumkm79L3UuQiNKSmiqw+kPXnYNp4NJwqDQfOcqemO+jr6xvqR4avC/iho/uM6IQLM
traklDLzfdd6loutAqsDWS2A695IskWFipgq+ElGRAtiAnL2EKLmdb/5nxzGo2S4ctZxRL6+alLA
sEJgdJJG0rolmyAKdb2Sh18fZP0l/65Rcx66WOvtjGrH5lze5h5k/qKmeQQ0Vo7zXo2SFrLVC1mg
yjX0k9lq2t/4Uv5+8ZAwmswbMIAgKr110pm933XKtQ5CRIihKjRGWtN52z8/Kx5t0m8wPsD+eWNG
xHI8Jn1pHYYU1YxJrm6gj/YYkKKXQnnOf3enfnYR/3048dbdRsbZMiyacWBd5Oz0zHQoHFAMSBZl
73iPtFe/PrsXE+ybmwYT2MSowiWku/CmS7KIXqh6qg4FsWQfa5SAnxqF64b4SNanUHAMcIpISPP3
k0APhGK98+lfT6q7Iyo1Xjaz7Qzo46rC/YADaRYbl3hJ7YCQaywJ063FHUHnZR80fQKPiD7z8JSz
gdWukEybHBblkfGbO/b26V1zKRzyCDgpWkC0md4Mdr9cVeXqkMy9s4dY2rG+9+wD5bf0NxDev98s
mIEkIPEq4n3kviUWRgDdyebuD1Us9a1mxW6ounn4giQS4TvNp99h2X52ZhwG6BUET4xYb5ovRTsb
aJ67Q5W6/WZBKb4num48FPqU3/56XPz90eLM6DHgFUXT5by1ikxZn4lYtQeWp1BJqlrbFGwGwj8+
yAuQDA8ORC1Ktq9vlMorsiSj+mBNrra3XWwRKSD73a8P8pNrhkkaizqVU3ypb99KpkXUq3LLwyDr
Bt0u6e1ZHI+swJz2j1Cu6/uPE+EA+Hp1nffRek1/MDZC/aA/MdUHXHjpOch0qnN11WyLMbEuf31O
P7k76AxBVkF0cyCtrePyhyNBOzEnQysPs6nRpSVzme42ubu/PsjPLhz8HtexwEJA/X1zOiiOWh19
94F4PeIZHIGOXRpMIZWyf+Nq/OnpsDTB9mW6dKjenM5YgmGO5uKg+em8r0cr3XR26f5msL121367
OyzGUD8wZbBHeNN5FvpS25bMDrXrPzlNMR8bVzVHdP7iujKH+dlopuY3iK+fHnKNhYKFiOXao+n2
421K9Ngxxzk75EubrNahaqePRnkgxbo6zLNsqGBqZf2b82Spxa99/UpfQ45Qcb5Ak8EgvD6s6yoJ
a6TYsz+Pve0gRh0IQYpsoudhI2Y3H1DuyVniGFSN/GChgP2EPtNB7GIhl9yyktUvGjS/l/OYL3MQ
ibo7FRPbZR31ehV6vIL0IOH707ax+2g3FIhlt0ne+2scAGq8sG2gVF8RSGETaex26n021EO6MwhN
6AmKr7wikC1OciJwO5gefoT0saW8MiRPTmZU+rWZ2og4UgaNjf/OjAilMLKvqeO3/Wk0c7m3XaTV
txQUCQgYzF4vN2k+HvRFmpA4p0Q/6qbS3W3fcjFCl3LSqYXTrw0Qu5QIM8to2Bp+PqUnQ0HJuqbN
80FYM4Ku0hjME8Qj0dfWdnp7P+VyfiSExQXZQgrywNfJ4i9alVWbCC1gHJTEPhDaEhtDvgEhM597
tazZv7kReJS6Qvu1gRLVtge/afMhQNXvd4TzosMPeLw8FDAtsvNDmw3zSFEJqlpY2O6MmAPFiolq
zcHRFrmL/TjoCeaGvEe+khAUcdHxOivCyJLRDQr/SA8hGjW7eY5h92jVZDzb8RBrxMaL4QMpMc2y
hdc4HftCIqVBSzI/a3PDVjMq+ywLVFKukSPIPc8ktF0Yv2ONpixqKykO8axqdrG+pBJUaWSUkClT
zdfKFuoDFnz5iS7gQqHbjtHHtEs33GazW18nTTSCXxun0rEO7QQZfyPN0VghOanjnSNlT7PD3Jf5
1YLAyTqiUKIomBigcTtvKoxwAQWwpzV1C3q1wCg+M+c14Jn0XeuMAvjO0CuKShMCn5Zn7RoJRUzu
qaysU+nl+f3seMtHivrG0Zum+IFV/0Swh5bl/ZYVPjJVQmHL21hIzQqcpXUfy9mr1cZlRieCY5bs
ZBq30zDvZXB9GZCy/wSoyV3DPY0iRe0j0ic8F85zL1OAxX4EtzCkpteUZ1mZ84jjS+vRoIxT8TXG
AINev6AguslkmTwtU1wbJ0PjROldo/Vc7YU2oReMUubpxi667MYZS0uGGntJycbNwgmmeKUQrKqP
+FA8OkmU/R19Ocb0XxBQlShcmrhqp42KDIRqvt1pe9ZDsbZRA307yy1jg6htV+S0vlpqd3En52Xn
aVHzMRn8lAdJV/MeGxzaogQBQhF4RaobVwQZaPom8UT3gD6rppMwAeTdzHPh3ReE2iM0T+aFgFob
YtdWDLl/Pyt9ajYWGjL0bShWm9DR45wiLpLLu4YiKkGOvtFnFBeVPW3bJCk/59Oc3hTp4oB8GnnQ
aay5ZbHBH2B/Lea6yoMFUAd/lrSgA4voPLTk3Is4EKWH93mwcl4lqVNFnwV5qwI0YJYS3SLrotg1
ojetABsEQUiuSKgn21TDP2eeJSecJC6tsG42Z0JPoxjGb5s4xXg/DQ2kXEqKuEWskD5vFp1HswVz
a45pMgcIq4zkKMz+O7Txv2UXyi4sXX9RdlHPT6+zxtb//63eYnnElbLucW1qKqCFBD/5Rhc0X7LG
2LZb6FlYjjtspv/Sv5jvTJNtDusLkL9gafnR93KL/w6jOYGRlGKo6rCO/6PwMVYsr2ZfFyqrjZAG
DpDBAYE0vNkvYlkkP0eKx75blLhFMd+6Hq/4DC73OdHAsfuFRxfPCY7SBbH0R1uOmjlvY5TLM3uU
1NBRtdbRTuiTnzebtixRHzAj+Mni73t7IXY9wlEpzQsLMmpl7iI0lgkdAYcoprB0GIeHvGwVhLQU
ncFGiyQW/aPi1Szw90yWeZFNqeBXKy2tRvKoa0hk+a4VpQFGcOo98SmOEozIO6+eKbljS7SYxA9u
jlVjQ142lpNCWInY0lrx7RAwBG211Me1Xu+9WtRjyL51SrFpOTO4tHCJcVVRxc8z9xTpH5nL+Cxm
ZKV0ppEjb4r1Xp5qrBmc56yCj3KsnQ7AELloqYHKDWhxunPNvoQjurDjWu0JWcPU2hkgU7OqGYLF
Viyk3Loj5bFhhGBV8Rp5bGvwygET6IyclEkub75adV3WG2txSloVOlu29lOmlqS9EHFck/BABQCe
0TJ3OT3BqRgUaR1I4XLq2x40EdeePO9E9pmXf51ru0Jmn5qxrwD5lCrfomHGYzTj0IDMYRn1Q2RI
YIke8RgnSUTDilhSXolEBxTte0URG1aib6sbbpej7nosotZZq9l5Tom4UtYRJy2qmDZf0O+Y7RSd
ZYq2S9hiOpG7nLgKvh7Y9QHVTa8v3b6oKvPZQZRHM93rYCvmDGCC61SSMw0PFANPS72PUQYY/Efs
MhUhdlFteSELDizSVW7h5HFYMpKRM+heQAgUn0wdA9/uLl1K96pOImw+HfZhvL810UEwFKXHxYTD
ikbflwsnbLCkaeDtVYv/YBSl7W4QprrN1sutAWTzopkOYWGxkWAojaY28YKyiABitrVdDG2QNKby
LkWTpzSFTVT/0yYv6/R5jKxk3LvIXi39BC7jZD2hYWqtR70BV0q4aas11C78hYbmCe4Sklf2Qz5G
42aSXW0GqljGOpzixjLJhk+ty8qf2mgLVg8VhUHKDUZaIuVZtoGn8wMzjQoYOKXfzPvc0xwTsCWQ
QWU4/bOtOqacJfNmGbDxi4qQApdOAvosUrly7OL3PLHTPaOWyziCp4yDdM5Y3GneKC+7JOdX03Hh
h9lAUWVbD6D1aEzQcsJJCACqVma0H7WhJDk06+RHnA36jRst9seF3ON71pE487DvVOdFxzICiE4R
j+cqSRQ53gRn0oBBpDduEiXQ8i52xmArmoLaldORixP4WNVWdr3np6fumvpHZx2Mku0UsKmQFgzX
Hl3Hx8JpEso3+EXJ6nNnvnUV5QwVN2FV2dq8YgJXxwZ5ILRprs/BJy47d3QK7yOrcCbdoLetaLqU
OpwScsnjBJaYOZbklhWT11enUqRC7XhVzdYmq01H3tSUS4sjK7C1Vj0udekjA6jgYAamyNB8BXlN
iFofksDqLg945LTkWkNZMhHAiIcNdQtT+ILJuaNgax9ji8fUwHtDstjGirD9hDApnJhGcM/6hlGa
66ihbayS3cnE5Sg341Bb6TYljEucabFmyxOa3S35WCrxtDOe28Q9He0aJMBm9NupCzW31sk+MPXO
gxriDRU+lUIMdfyZjnYyfJyANdaBM0Zo6Hp4qtpD5Q2ZOSebounSQQSmRum0DxLbbYxPlOtgXZ9U
mRabmM5jq0Px4o9UZO6ADZFrGpd4OGTs2nejPrjFedzHoFVNMXQdrW416aJ8BO3Ai8wftMqayzAx
FizANwKgFbDtMxNNH9xwQKMPWU+P/HxQZqOuK2jmzUmS9PiTBA9McgOl1OqYkIqq3ExWOrU0QhHq
cfel8oFhWmayNaWvW9dx2SPK8uC9X3l4iFlCqWjlb5KzOe19rJJopbKxvIiwsnqbCqbQk6cXSbcr
IwXjATNoedHTjKaZJpacbE6iXiCspg4xcb67GpH6UVTF0cE+qQUZxjyYLKu9PcyTIr8YEI4ymfZ4
xlUgoKNeyr6I5n2rFeW4hykbvY+IP4yCzEcpc4KtVq9DXcj2Sy9E8yiqZZl3vp+5x6Gdm2PM3LQO
DV0/LckTJGgy1f3ssOQRepJkRNZwkgosqgGexMzcsNSOmx0VLCRreI3JvAmzBhvwbpnl8KTV4Ohj
f/LIOO7MVuwyVTUoUTIf2rBJKd0I2KWzUSriHmQsngX9dJxrci3TmgkABGvZR5hpLY3Vb9vWvsey
uUT0GY+eQxXajY0zlEhzih3HGT/SWBK4xTvomLuownbExtplTZwMRYxj0KOxG85mlJ+SHUOPcV7Y
CQXwM4dDLv1+3MVZ43ycmheRWpG7TbtFhyyhUWB6Xg4628flWrRkaGEXs6z9oOhCQ8qLJoXvbhIs
obtR3Hh626Tou/TkGQNf69HHlfOpWUSVt2k6ULI7q2mG7kJVUXcaW9F1gXOVX4nw4wKwFRwDT5uJ
FFR9czsCcvC2EyiRFmsRRnfr2DoxYyyNK2O+m0WiJZumTyPtEPWmeYnzHZRv36LAuyySfKG/ItnN
hiw+kiveJNYHq1Z5eoBOln5xuMtc0DKzzMdBmra6Aynsq70mMAoiE8AicuoN9qDvyfpkG19JF31d
7pe8Fl27dYytFGXbaFeTAwX2Oa2g+I+hkK6ZhfANliModPNT0k7xTWvZcM+0xNA/R1D/8B8VSjHb
AH5T25lrfW0OFnubaOzcdeJLulsxGvpzZytQLF0Su9xX3Vo+FxPDfYdNqcTD2RcI6hK3cp/yiSIU
FYwE7Q3FSOtMB3DCHe5ngnxQy+XjFi+DeeJgToX/XtlpiZrLHo5JbMD07bpGR9wsjRECNCiZIM7o
mW+0pcEdMrbxHG8rjCe8jmXBl4ez0n4qOzRQRMAm8sk3ankqOit50IaqvjYSMZtbonTtjLdcPRzT
2nExRLmSZZbtx6LaplK2ZFIyw570mV5+xe+YnPcgbL7irdUfFUu/Zj8PlrMXha7wxiJ/aYPaizvz
RGqopkc1CCOY6Mrc6+nYf01IGo0eMKKRVdLqTTkBas4T88NEdO9wS2Js7lbUXlTl7vG/GvpGK9gr
WL8pwb0uwK1bAOKxV/qpRyYOlP83dT9/IAlU46TwNYOk5k40eHdrQ++vqBRhtuzboTP+9Ji2iwUF
ET+sU5T3b1lWdAwcwNAp+gYjL89sq/H2Czkn2zmalu2KbN7+sCH7SeOSXdYPRUbOkePRZiGFYz0g
jb/XRUZHm3AkM9SDeo6vBPNtyDVWWyNb/G2sAUmRkwH9WVX+1mKN+EcF8Jeju7h6Vmrh2m9+SyVd
8naWiYHgHaqlvvUFep7JrJ5/fYqvC+DrQaCCGVSk19AUuIxvWmOZbKpk4mUeaIMtQpDHLaAlSszb
Nbv06X9yLIFCAH8/YKQ3JfDIyHpQGbUIMET6Gxlr5UM7+vq5wqP1O2ActPy39w4APgeiHwwX135r
0dAgXSzF1OBYb3n7iNklvWgs9eXQtS0uRxzp24ZV9waNdHvqlpb3Cfup2CYWboChWaVfo2c/TKhk
niAzz6cLbdffteBf9wS+XXx6KThdIN26PFGvxxcubAtpNxc/q716q+DrHCjbfc9W+2+FhfgG7vp/
rrDcquGpUK8kLesH/pK0uMhToJDS0eIpoK1MueRbjYUB+k4XuumwhKIN8IJC+15j0Zx3YF9XOCW9
Kf4EmPavIssqkiH+lXKIBfYTQYz1J5oW8/WTiXuX/JsV4bhqZ7Ch2W+ezN61G+k0jrxDYUbNY1bi
bGKTceOUyj6kqvdOqp7EIdLJ6vfrjHpqNxTGi1ks73trGs5Q3hYQhSE8wZlHNtfm59RX21sDf/25
W+ntVrCgO9gEEqOoRfW+aZw+Om+TAyR3Byr/D5f+J+/S16fjMUugX7AdV9DOoIXytmGNkx8LOykq
N06uYpoFlbfNPO+zzkL35NdH4r798Nb+fiSESOSsgmBltnj9VKmy97OxUc6NWRbONkkmrArTkO4r
h3p1i7T42KiGHa1PRyf49aF/cpIckX4lHkk2MG+VLiw76wkoV3TjpP6wpfYVnxVEXJzHVLy3f3go
BhlUT51zNLiab69nxrgZ/KFsb7VRyB0olSfcUYhDJsP5zZ1bM1FeX1DmWyJNGIaCaCj9rbxq3fbF
pZjb29zVd2Xcn3ies/MWeV61+radyt2KW3SskyrOw8F+aHXtioSqkLyBOHoiwMC2QYhp/QHt6ulc
vtcBIg2DfVLahGYXN45K7iboUFbpHoqmp6OQnsFsey8TQuWVafymD/t6XmB0kOfK5dIRV7GCYCC+
Hh3eNGcCQl1+a+SjtnP1nlpJtLJ8ZlmHNOSq3a/v099GowV22/MdRGMunGVn/T4/tLGbcQKjg7vu
Fs0SeQKsVA6+NhVnI6neJ800+le5BkLQ7H47Ql7PLuuZuhQtAcwTmCtIY3vzHLhZNgnyP+xb+iAj
uswK9BH2jN88bcbfxjzLberBBIUiJAMyvn6NH07QaIw607TJvKUXgy5AS/IDMOdln9MGmg2v2JgO
EIso9kFuofTd9lFCO8Hu2zAru/SiURUAoXlvqvY3y42/XXlkKz54RwzFqH78tzm3DY0fVZMsepdG
EHWiQqpL19BsKsuIeQxsYNvBoKjiau7Vr2+5+bcrbyPcY+2BS2fllFhvxpghF2iLwunuJLTJruo3
TgJsjrj3q7afH6gw32bFPIcu2/9gLqxPUo83o9Vt3NImu7tR75MRyieEjSfQCThazC8xGRYBMspP
NYpAG5DcxI510offDNa3FmwENzQWvBUUD3Pcx+vw+mZqDaDpeBnmu9Yxj9Ei9mOxshv8i94fz8DV
ho6kGKzZD8Z3JcZ/VykYoXlk/vMq5cUInTK2v1QylfPJ8z+/feK7Fdp+hxgK7iuBjqCczVXS8b0T
xA88/hUyMkl1Pmzif3WCkOTyCl7h2Tz5bNNWmHVPPk/yz3/Y6HipQoIKYKkCLJ9P/UH6hFjzqn6Y
GwjEYG8E3pxZHbAv3IM3S1i36E2qlRFWvCxtpv2skyIVWGat+ydLoc8enc0YgBnzb54clXQlOnUJ
uuYEk6XHZrcRxMFMpuhuXVWleA3yMR4v/doh2kVz0pY5AImW7p020gAPFrA4Mwte2WauQ9/p8ZXS
Dta1dJebbpcd3NnOnLDRs1ociYIe9XCOazRXiAZGATqtB8HjGwlEC9C0dRXw3qQ6REoAEUUKxtbR
dhLt46Klgs6IwhpHr8Sdj3aPLzLPUhiKVmnOQwgQtDGCmucVleSYY7jIvdhtWL7LpAzwApdLmEUm
8n5rzHxAd2Jai1OZO0pCeJPW2lkEvImt0NOmpqKbi/lA5Hjx6Lu5eWEndk3FJS7iy26R/lNieM5j
HUvvuYlMhBX97FCeTLp+oLOllCEeI5NDPsRGK+E72kgRjvRn/PJ0HNgW08LAarNRDm+rE5vNTH1j
LZmQm6VZRnObu4vfhy5+oGWrD3Q+gsxR3n1d95Zx49RkABwBf6hzX0TexN3TCpxJaa+W04LYnf6y
xxhUnJgZ7M6gEWZ+hkptkjRrxumxiiNP7Vrfo5xIHb+K7uFIDPZuXEOPDkwFnRXEiE2sbZv27SdE
Q6hKltZzPyeiotGtm7N9P5KN9EGHb+psDbBgewX4oQ2TpvI+Q1etO9xh1EX2OA0c2nIGeM6A1A64
NB5FlDPaEdpKO1Gzs+twqSPfsVOYrvosqP5UqsTqMBl8rb3Ti4kKFOSlg6w17TkZtBTjLaFJZ0bU
r/X3tP/KfHsn05gCVtIbOlRM6SGAKDIvvVEj1l8uEMHfRWFMVghGptMCsZjWg1lPOc5sWweQ5s6O
g6qE2ngwZKhr8LgVSxMMBcRYrHtjD8t/KqfHCeSiHoL/qj6bUkNxRAffQHAqnOWqLYTDdzOMFNmG
VaNeKypyZXF86d2XxCyjz9FYVpcuc/anVMfkt6MjBjhXuW01bARpRDl/phRSoZO3ga50s9tHOrV7
OjiAaQPq1cuTrTnNJaWplVqD3RvI8FAT66QDAvIDL2kp9LFKy+pTU3bMWKlu1mkYOz14GT0aAWua
6WIsjwi+o8/liK5wDzzVhGblwfZj6JZNf1PFpp1s3MgH9EtpMn9vZI55Hc1Nfm5oZJFuki7Xn9t2
MJcdBpmJ0tKQeY+ZE4srKaQPuNQt8FU1hgsttLBkfZKABLxs8TrS0SyoNPPIuTRTfenFX/Bxomdy
utbT+eG4mGHfevDxHWt1aEbTVNyNSZwQ7GSiR77L6iL+oLL1/vjFGkSGsd7TN2IeeelNaUHTBSAx
HaDE8lpeT0bcHn0Cye50k6Mhacrm+2UereRyKPtOMA6Fyq9p2qAqsXRN5JsIv9PBNpN23K9Ic7ll
lTQVW1BS3RwqmoXxxqK+zwMFhBrbcmoX1MAj1uFBrkDmB9raT9vYlbGayYYs0XdpRfkPAE6+np2f
amRI2zUtx7IY0mMPNs8Oakp72HEWr4lQeFuR2BERPnzQdLf+UNotArNx1Gg6a60Zr3WuFEh9oTx8
o4WKJagr/KiXRV+Nn3o4yGfNFC8F7QynQsEzozLc9KyLrlfJiUF5rizWiBsbdkE6Y33foHEz9XW/
iVPUsjCmh5GtrIrEdS8bt67bNMlllOgJPimVE+1muvF12pYDreVoUbvKbHkntza3wJsLrcRm3vbl
ul6p6jMJwQp89ZzFEF2ZfShjL05W7nAzSX+Lir76mHotg0KlZJFhCvbd6z4imDBwwKOJTSGZ6RjW
U/ohTfVUhV0P13nj86jd2raQfbBgLz2NStPotzkYImCMbL1lwNtUh/mg44YnyY+8V6LNSgl5wCDt
E9xVjVO/zszynryvqNrQjoQM2vIHcLhJb+7NtPZBeqqcwTekeoUgoiqdDwkkuzgs6gjFqMiWZEvu
TNIEWBPs58lP9TZgls8+eA7qtOrEHntnHO8jUfJAByLpjOdRltWFWpY0D2CCuCewJMthH6FXWnlQ
xYUzCefO1NLlQ6HM7nOi8S4MkXeLZ4CqGqT1WtfvpzrD0mX1Xf3Vjp0Eqpdbn7GBXj6mhqmOPmTZ
OkjosvuI/7Ku3uDDowWTtrVxPeMlfoCNRjm+dOvcD0Y+/Ri11lhTIzeX6xwP3Ndck8MpdJeUrhoQ
WVae2aLChNCpS9ssU8QCCJKdYKC5lAR6m9QkJSWDceIolzFDOp/g1chDk5KoNA4gimk53uY4fSEM
dBF8M3bist3ZGQvsjT11SPcHJ9ePSdESYDVpZHJPbWOxxC1wiF5hpYRP0b+wKvARw63QYm+cc8KF
XrgWdj6k1hOUD0ljf1okWAV4GeX0fllKB12AKUblncc+islzEWtDxswyLVF1KwrA8xvyaG3GQO5O
0UHlWgd0w49LHSCXhhXninh7RJMuCtdyg3kHikcuLNhfGA2Ls0omgqC/JTM+u+QIjs8Gcsj2HO1g
QTbGC11keiGNIG2NrPWTVK6LObE+xQUM2NDSZ3ptvIrsCKDdC/lkmaQenfSK5u+DWCQIvl7rq+xW
znQ5MBBnNGdBo8X04wRveSNEVgjEw5crqSWB8B59xKPcW1sUe9Bc6m9ol+Eb6KX+hn3pHIduRpvz
Ggs0D5PNfv4Gihl8+FJ07Ene8M79FN3MV+lj6KZV2otuJ63S645pjnTlGL3AahI/NyDXlKwt4Ngs
L1CbhJKPexbnGRBve4lr8LCDXcSf6k4DKQKekv7XlDmlZJNPuPzWTFQEyzhStjVh1KaB/qwmqYpT
Ct+AeVzHJwypYyGt7asXeE/0AvLRZ8buoYDbInbtC/GHYQr9x1pEatyjTzHTfdy6LIIZyM50Rwec
AOnKcUb0QySZtS5SUsN4hIU+mXsan9FXXeFl2lewzGfeEvlMLSLSsXKaC4N5I4dSwTdtB1ceqqLL
5xOuea7CWR/SPhQd7MjLjBdPcZZkpvqisYBGBhq5H128Qu7O8OYcTXLX95jjvcGft2NFInS4uAbN
8doRsbPBnZt6XLShvmg8nNjbWRk62iPhxHCEOLEidDXLoFnJInsKugY9Ee+EVO2cofcY6oae2mFs
jYN3KQkvQxrjFVa9tVl2tKzWVAy+AE0CiYbIrr+2lp6zdvfTivU3snFrK5QJ0riukjza0D6YCtYg
gyz2LBDslR004U2OoM01QcO8eWf7CLECHtX2FjBLmuwU8CAn7EaE2mFJm1psGzfNVnxP8rVCT5Ej
aCQxIPAnez6T8BjoM7OklhsiZOw4qLue/nPfitEPOnrO3qmRxFzijtDRB81oVoSjIBwLOHyXlWHl
0FZFhpPryXtLdbE6qZwajPUAQrc+s8eCKB9a8XMdLqOWgR4Y6wY3LaRkYPwKQ8gRNQVK9brwWvMs
9+sZ+7zVackWFCy5pRl0dw1cAHdhFaDkzpaGKrEikDeqYqOrNolCCZOYHNdmrlSI3392N2OWAMfQ
2ad/HrSlYBXdJ/WXuEkLAPmgkbJPTdHYc7cBssDmYu7TZtkswujrJWzJm/QUQAMpOrr9g1RoIBYH
mcawY9vhO0hTndh0MJ5PlhZt5xlpXlhC4/bvBJNoBAJDZt2F24FdeaA9P6mIMIeCnNXQrjKrv2Pp
mVksEDp8Xsu3+uR/Kwf/eLFK/ufKwfX//T/sietXItKXj3wrHTjOO+o4nsurCvuMTQX3r9IBPzEp
igFYo+sH4U5QlPyrwWHq71A6wBOki7FGFK1eou+1A5Bh7yxEpNSIqJxS2cLM9AfFg5f21r89HPQ1
jLVBJ9YczDUT6KWM9kPl0KSELLLVmV65eaJduGOOfMGbql7bkBgi3B1xj0ZMkmyZkYdMtZsevDlr
45nR2Ty2bI+WdmtFoC72GrwoVJRL5fcnxmRikB9amRWnFPwaBPROAvbEa0da/KDlCndDi1M07AIS
8z2JCcTBqsSHR2sbM4IH7O7dc2xnPuhiYkWuJYCzDloDpFyE7T4glnRkj2jHo6WQYjePvRL151hL
XWjIXf38Ug36o+F92XypbmT35Ys8PjX/a/3o57qZuzRO5P9+/df+29/jL/VK3Hv1l+1LfelKfenm
6y9wCfjot1Sl9X/+//7we5Xqdm6+/PMfn2tVyfW3wTJ/NQopwvyq5HXDV39V8Hr5/99GrW2+syho
4ctbWw1r9+2vUWs571wMj1SZKN4jfl7l0t9HreW+o0FOPYtPgt3EZPWvQWvx+6gA0yaxvTW/FSn1
X+f9vWvFJfuP6VIYK193Qyjhe/ZqTxTAelYNwvotfqx398rppozQ4jXOoozJkGGDIkF+WF8q/KUU
W6gQZWGT9mb5ZJRVr5Mmkqmd5cVZvSscg42v00iodJHIYUdbEhDqtqwnhRO11KsyrGO+wNmYa1QX
3KTxPntTzit26tAJwlhTkmwyH12zBO7lDKlzYulRdIeWIfc3E1HFI74j9nVdF+CHcplnlM6ueUPv
z2jT7WzItvoM9ZekxAAnceKXO3JcZFVdMO6R6YJWmLDOoPmcJLI3IQp64bDByq9W2bGwDv2W1Gqe
C6AYZeGq/nqKWllAM09AVbVdZ7JF92U+OV8tQw0kB5nMJ/lR+VOnv/c0I/qUuex6sELN7ESntdKQ
yfu2KFV1IqqpNfdElAHtwq5kUF/xh87D6qO8JUJBC6f/YxxP821BKNtlC6mZXSDxIyOtTLcyWMlr
4p5M8gsZD8EQT865WUjKkjrBY9YXlSZUTkY3xe6JsrView3Uk+3ejNaMvJf6qJnleLckPcsOr+/o
mJIXTw2MQoKvnfO1HqLc5pqmTXskP/x0yOKzWMqnabyYm3hXVclZXgo4wK4KdS+aT9ImS+h2JO61
kM65HxMrYXrndjFvSXc5sBvatb0giShv7knuODZcYfOIYa49Hbv+Ej2jPeA+oQ7pjsnVGFfZLi6W
DJi1VKcT4UVLZBL77tqgWhzFhnea80dsRtOFSBz7Qg3GuS4V24dpiNz5kOTOzciXhMMR34sksQ5d
ouVXJf3jYJixzMV+dIhHFJblhBAKGTiXdi14aV0TDpmLc8xMov3QwB1rZXRaZBlqibk3j4TFEJaY
RpZ+TsH3hi3ChvSOe6LfCWUA+hjkHdynUCgaFyHZpskdG7n6VAiUewabHcq4MUmx/hfBlmZTYY2g
jJouRZiP3fmotWG8wBvSNXM7Rqe1N1/ElcicbU1T6raO1/icBtdNtzHGAbQVA4E0++aQOt11ai9s
ltyo2g3dRF4rghqfux+wbEdQyTqXew9xyQ9rQs8PNGqvh/9H3Zn0Rs6s2fmvNLw2GxyCQXLhhZPM
UZlKjaVhQ5RUJY7BmQySv95Ptq/t7gu4AS+Ni7v4hvpKKjGDb5z3nOe09YFa1yHS61Dt8Ze8WqVm
8WnAa4uVfug6ht5aWSLE/sWzgH3zZjzrjgDxJ5JK7OovJVtw/uZySstxvYtR8na8JZyd13uMUZi0
Hrhas/o2W4s+Xkg7wZLkc2hlzRcFNpFdtdkXfEXSREGa//GasYBfJtbffe8650E3CLEYe05ZAFDN
kyBxZAb9UBTzoaHsl9vH2FJQgwCUhkssGsQJ3e36akzDVTmXHPfkhstXfIF1HoS2WtyI7yp4sLNE
TNsgBw69E/38u7DKP9qxql0zKOsezgclCqI2ljO1KtY+Lyv8yEvKr26rhhlUm8ZWGzh6T15iD8l+
lSl+ZQiYG10NR5h4mt4e20qQLPPeiTT07oWKED5s1ThyEvh2CycpWKAq2EUyjWd6T3J1Va3xYxnj
tU+bHxkT/qDewZDOw1IPL5jo4MylM8tp+iqsEUVyGF7NtgYVxFl7Nt34lHTiHQNQaXwpp6XBSfob
QOjH3OLWDQcTpdiKK+e7D4hpcoH172fujBdyw/dZzVFIpRsielwbD9Smnbqsuc+qXtxxnm9GvOZX
dh/8S74xcqIFCMsTrVuGyU8zkSNvAsf6qfI6iGQJocmZ2r9ID/EPnLXPMjC2DnPNJsDiC/mcopll
jt+oO7hY1Bgc50Gtr3ZFsMyMg/YIb5EQJw7HMK0Fd86+UcVviLLVNalgP1quuoWKqwNXjQfHAHNW
4CEEe+/T/OEZ1s4YSY7YXM3Doeh82EfUKNDgTPGJ290WL3cY2y69mJwtnyf+ETDJN6vFSi4wkbPT
T1r3jmVUyVGT8J3DDcfFGPmryV+Qx3GpKAqMMRoR+0MNwN8RjUsLVT4ckcf6SMrUx0GPOrSR2vjB
0Bhy5nD9xMaCWNnjFF28Z9IPH26s3z2K8M5L8ItmpkPtt7t5ahsWNf15jWPwl+txDOT4zmRobryA
K1h3dtfjHNTI6O31Zp3j5GDHfENIr3X7izTvgB1h9kOL8PQ2tZu7uS/mcMy+Oenoy0gT9zLTEPvk
zCL549AB0pRbh081AmvfFw8Zh8NSlI/BTamw5v0QF2cW/mlkNu01W0UPH0man27fPi00C5ep8yT9
31h4pnNCPdDcd4duja+EgS5mzfSIdzIOJdIIJVhp/UUjzLUhIaRT66IG67Tk5WNhH01j3s3ovW0M
Uwn/n1MxB9RRauqLkY3nZIHeWlnG67K49xL4JkUSKkyq7qjs5C+Hr06AKMkKpkd6zVCOdyCnzr7x
01iPI6K115c7hoO3KVixm8u8IWsYbAPqEDdeVuyFyoh/6rb4bm56QPNiO1+Ug26mlN7S/M9I4Wsy
11dmg505s3pBn6E/YhYMFlXykgnefD7VdCNdB0YS9r0V0pBzkMN9Zzwro3trxyOI9MPIqxpCVZSs
f32JAko2RXpEOWf2KLk+qGq8lyuHzyfMwXDkRPEgE0/SCz3/HmfjhY/sA/NkCFdkA63/0N4gaCOC
WsVhnMGb6pt9kk2n3p4Pg9Xupfdddu7Vz5yHFKRlgW8b4huPEUFW48M1zsoRa2i1psVIMEYrHXdq
vJ2KbwVXByJkEXdqW/zpTJtzys4eCJ3y55Wc5rrJyRFIcttO6Br91jfac1CCyIgTPU28tIP6ccVx
woLvRNct9fLMH3NwbWgaRJU9jPIBzzm9e2RdWDDl9oUaCTaROuBZIeT0mAcFswgzsh9qt8OBDYch
ut3lDlSOHVdn7xJPmidnn1JZAjGOh2f5Jjc0nfRYFqgw8x7h46pn4k2yBfjJD7vhNZys/ePaGrim
ha5ONZtX0tDMpSzviOn0lzof+OxXwzslDc4xb2ra/6S3YtWXcdY92jp7Ut3VS/P6QNFEG43terX9
npvadGcP287xl8jGSDRh8/c4IuviyXVU82umKOIgE34C1BdQLpW3inz1D4bqB1LMx4RfQvw+iLRS
z+yJRMjqbDxMFenVdKH9pujuOnbgG90QSTdTzOelGbm87/j8HctyXw85yWKhmy3/D92ieheVTk9a
9zzdIk5gCMsbKcCcqSq009+pDXXMy9/qhP1zpZ1nOuS2aRbsyffSNtDfkkMvNr9z1WWomNLc57b/
S2RjFGDWZVFxL4bH1r498Q6GOjonMtJnvIupuMlCXS9nKzMXfr78wRDxyY+pByXXnOC5+Ycsq5fd
mgxbxHQ6Ud0w0Dys2XwoJZnk0mT7wYjHWo92OrVrDPMdNl4EhDJiW/YM9orQI8Ejw3Nee7N7u/0q
2ZW/AKfQ4GeA8i0u3jQ84WP8wVj+Sqon33SMBGyTJvYgBXsyJqkrQO7nZol3bZnvyPRfzNI6GY46
eZnFu57lmTnbz5boX2cTknb91cM+TpCqN0au7sxS8gTIT6ufP4JRf/idd0lGEwhm5WyyOdjRibmv
suZ1ruN7MbrgcpJbViSgnqer3G0ymM6r9tw1lBKlCWLUwq8F7uvSr2JM1Iy5pMqOdia2tJKHpjGm
LZYZpFMFiIKhjlqiW4HmCK67nec9zonPgQ6POxY67SHurKhhom/1soXguB2Hdguh8DGJT0HlfPjx
fFfwrAxzgriMTQlHHV+svZVwESH8+qcEQKahmhaC9EwFJNepPP1YfWr93OrGyGnM3zbGhBnbQp0C
dOV0zGOaQ2MZpTj3B3GqPbZxbfDb642XIPZeknLaS5betKnA05Hzl1vcxYbNKrHpUqTVNKrS4Crz
aYaPqejTWe8gCG+S1SVOCqTxTs5M18JtDgg6nEIOk/IhHQqWuo77bmpzT7Jva9uKwFrjndJa7zxv
ecpYllq9uF/T6gxClZ0JQY4g3rZ9/VkWCKi82bWZE6XoIw+Qru+W5yZ2T+l6rU1Sj+LdFObWGX6w
V2zHtXpEsQ2zhsI5OBpeMkQzf0aiuppq3FC+VEcuk3GsmaoS83G15YFlAG6JmYCnT2qWnbLKP8FP
Xqhd+NUPV6+an1s3vfQ3NTn5rZkno3kJdomUlyKdQAvoX/XkYAMoeXuQAihemoVsQOh0qxX2yX3e
p6xzM+MHM8KW6jAVTt26i/tkucP3iqJZptyruLy05XeRBGI8x57LmGfSpRnv465Hh08cHzlzZElz
6whlFh8JLX+XaWYgZbJ7WJ/SOihnil+bQOw9cndWtKrF/Ov1uf1t6SF56tJK8I1bmfxNOZL6DMjQ
itApB/XTxRXHOqFpXi/KCZZnsZQePLlkWdpLqoP86AyIQJGRLBXGysBte05+I4cOrArrOnGHo/7M
tcjK5tLp6pApq/ttckdkyktR4OFnJsLYFHHcG6jN03K7at24QDwN6SfkYcWlhIzYyXGXSdJQBTWS
LbdNmsbPe4M2wxawyM5zRm9r1vG881hAV2HhVi6BuNS6l2y+35x1cS6jnZqfThvgAB2VyZ2/vOHd
N7OxLB0W0WpLH2dOb0yKXs+X7xICyEZcN/wbBsG4RnXxtqLqpbmr+MNlupoIjUYGsKPXpF8R4Dn2
k3sXyClSnWMxAmp36d6FGmUTKurk0sh2xl7u2Mol59XX8xDFbZ7d84Xpl8QYm7O2DRLOebt6z8qj
ABGea1W85DMVpkUbuK9rEOsfw7V0w0apI1xspVWR4ScxFdTb/naz0LPJ69Ut3bzatYK2wNCuxcrk
LpKYlGnrgcBJJgzakceBAb194rrJRbmTT3HZuC+AmuF3qoUKz43VuNo45z0R4xCOsSt3LMN1x4du
VcUWLO/sR67MMHl46LBXIWgnBGkxelefSi9kpqYe75gsfXY5lkfEuJh5WYaChfjtHNcukd3Myp+t
gRg/I0Hgrkz8VBNten9KftPHbfyyunJJ9qVXZOaz1m52O/WE+cF6FhNxb+fdEmlj/a4zt+QBLFR2
a98yKwNqymL9wyD+/6RzXrLvru7rn+E/ipr/JtD9H8Xz/zs19NZf8n+X8Z9vzrx/+e8/Xfb9H0XR
2y/7n6IoPAhMyw6GXsnz5ombvPqPrIL8VxR0lHyoh/8G2PzfOr79r7dMic1O3PFNrPCYVP+Xji/A
b+KIRWBFX0V35z/3Txrof6qJuv/Eg3ChMEGXsLCcszAg7Hv7wv+9Joqfihf1ZMNIlmB1I+APqHt2
2XvNRnjD+GFzJ1g2xHR775w6rE25mLWAi5mL3b4BxL5KcZZqZPrrmm6uQxYQi4HZrkwZ/DEY+o+6
dYKElOc6JPFTIUQ3nascdP0WCSfoDquS+b5wBcWGtm4s9EiLyYZmTin09CxXE+fzZqERD6cb1RNj
lAzt0v8ukY41daVclyw/YimbPFL8uc6RG3SL/DT7YmAqvRllk32RzySocKfFy3wlBDJz/aGsEciS
7mjXZGppuJO0JK7mcPaXtbyqWsHcp6PMz1HEDLd4wg/VqC92694jRSrSfHRHKfwT98AeRWeuoeja
1qymnZoaVKhy6ib/hfVm7fYRhx/Q52ACPv6lkqHJD4Mf6FVE9kBpAs2KAKovUz10dERMKy/5C4ZS
N1+jQSGMu5sZMEByb/lUxmUh3169fLhDYKwnWgCG5q+DFIxwNEx1n9EQXxctLHd149ALyNUxqvVS
9fahSFureGysNO8+U9fL+vtMGpTwOrLRgO8bJ/d/fHDE48Ea67X/S1OlBS5idopMmFi3tGPYUWn6
wGyiUsIw4hXezVk6R4Nc65XyDX4kPzNzpBtl1Ur9Q1xbNT+2VhEIJLRvNUFyrbQAcwKOIJcYooeJ
bTqKH19sxh9EVsZ0mba8FvorlRC1cz8FVbC+G2Mw3O6n4IvnGCYWy89PMVt9/I5MNre/2kHX9QMG
ua2mp2bPbfPFwZrASOgUv3D8DcdEBxrEsvcuFtn8seoinkNjmt554zURL1uI6zy4j2lRcMeTcxIx
bumVCFpidJiUkpk/CBxmDzkgB+fNSUQ8frR2Ueo71+4GZlwHFS8CR8+lgO5BMULHHqfKnW97J/VS
znUFRwi6/C6f1vUxNoaGWhLcJeRt8RDdSnF4jB1C0ZueanJ6xyx8E2GQ5fKjjR0rPwYu5d9VqAKy
3mgzBZK8NgA6xcBEJI3MpszgpvB2Est4zhYcUPvMsOf1CwhlfCummAvXvqcxqF6vpd0U9puHC+Oj
KInBtgJNIqyHRTl75qJpxycspv6ttvc5VyFI6cJuKbhI+N8lIBYvT6aF6QlOa3e7l/yj947gBxWv
XBH54A5FLYz3DIl5+iJsGug/Pl5c/0j433DpVip1diHKXts/ncnktkMlzGJqEZiqtmDKxnGzzg6r
sGvX08l8WI1ePZEQwREwgOOzePRaGvTWpQcGOvadiQHWEzT+epNiklmM+sOY0jaN8sIBBJeOHB33
TcxnhgwZZkBmBodmRzosgFAVhc8KgrU5dCgPAn2tKGwNvKEmLOoDy7SDkY7lbjTyc7HgUN5YBY7j
u3hF5UOXqJFLkhgTxMZsEp8OE12rd8wfGGcXWjXvDKebHupFGSVArlwiNjaiRHVy3Op9tNX6N66F
vLNkttLEmOk/te1PW9p55JNK/fc1dpenuHe5vWd801hRKYbZaZt7sCoMuY3NlXYUhvbkxBdi+JvV
M+uj12bWfq0pscgA2mHfQgr7mMm/u5uMC+13EmsoD2JKrgP/TZxGfca9ylmeXOh3+4bl876Nx+Vc
2SUAslzpxx76in2Kvf5HmnLoNnFWiV1L+vqjWYP6FYO0jx1usOyfybZKIDLY3Cml971Nt2aepkdw
sF7wZt3uedVE/dvgeO9eacsynEfqK7MF90dH0L08jbLzuAH47i8hGWnI3nCtTlUJO8Ou7eKMs8Yj
iWTH7TUNDG9L0ZFfbC3MrUBfemf+O3bTK7PbTdzR0005MNsXTgB8dZYwaEZXyiiOI0GcPz6V7PdZ
j1XTdyv8mpW9XDC5x586TVfrXNYI39NYcuf3bUoIvDaHMSPS+ShVUHz2zci+4saf3zHf0iNSJabo
oqRKcIMQhbdDdlRWc2iwyb9pXvZJ1GCZb/feJMRTabDIGywvfa9Mb7okE44lM7bECyUo3QfrwBET
kJQ7gkjZUyMAnt0qYQ8owqeFwhGMq82LWcztvRaBjq9LbxSHLgfz5jRKT6HuXDwz5N346+GQ2aDt
UKO79jAuFTcHbbqvnZV9ibapTuQJz7gXsTWWzJ+/rKahsYYl6oW94rVY/PKlAbUaLdbUAZFd01uP
CiXFWXwealuG7jh0jyOhnTsoy4wCTmOrjyzuvZNNSeYTNpcCoFRdX824YN6n9eIjyKZu3ypv2ram
a/yUq23OLChzoByNUYvH2ST3eGwWaC8LhgYZsi5Idojz2blcx58ky68BN+GqbeMPto0PeBD6Z9G2
xjbPOqJs0KPYNTT3XjlcOgu9klIK6lmMWpk/MCbVputSGltY8lqtSH8Z7GwZvvtorpQ4BtwFsOH0
pzYwMBubtypxrBA1wkTHFiJYdfyCYu3uePP9sSH3wl304ME0atwHRV7fNbpipYjFK5p6EDXHxu4K
qh0aZLQxG64sIeY7hhwUTyBVZ7Xmxl4hg/xiDDLkZ1sTo/szy8UKNmZZtU9Fad6qhWFQUExu4L6K
83h4o+TYjLGWZkEbuT4yPE1P2MCbyEu6YAAsxbR2gKc3qydSotr7ALI+faVQ/zH5svs5ZJA+Ij2g
NlHr+dMkY0bT12iovwXv/Ht/lG9lTWmQYr1GyQLd0JlnqnDkKt7eOc2UHWL4eBHSDq2ss5tywIw4
4yvPbC8ltkzKTzOwI8GA/LXcGse455MrmIxlm3NB3LMCHNlyoAPsambNXzMmZ+NIJx7H9mglngxH
K8NC53XL8j2nxs0HNmX1wJUqbvc4ktpvd67sbZ3ht14tXX5OcX67lJlyimI5oUx16DG7vPf6bb6I
hhqu5mrnOfZuLAc4U8BhIemQ6Np0llDneMj4esBKhLVez+wy6FhQTVWdl5hOI0Tpal/bE6BeaXgs
ZdhYbuPCMGx8J3bZbkTPgcqGJNG7mfrJbT85+uzERFaabG4Q3pNC/wnyonrmelp9+IVbvC+k97EU
psPTHNAcskm8td1NxG/e/K4fDtNUoASP9R/YViYQzq6EtmT6l8aq1KWWut+R/Sj/KG07+5GMAnti
0jJtcANv1Y66dkA5uYyihfdJnz3R+FSFbISsHRkD9YpjYj25tmu9pV7zCkaxZEb2zX3Nbfev7bZA
VUrvb83TsMcQSreQS8yhSalTn4rpiTmh522aCRW2XMNDiR3/wSb7ccxXL7lwjeaZ9eeEl60ZX6DG
/824fxssbljbukK0Tx0/TefU91JF/TiqN+EoA2efWe6nuky/MGRLMNmou5vetorX3q3KvejxRNfU
V32S2ShpnlcYEbiKYD0Et+rth7lhPsVCmV6F7mgas3IaMGJshgUNRgUFpLbJVt0b50mHwHF+qswd
j+XKgLHpZ5is2lN2B1rcw8DkFrgTCeiU49ZutDw2xcrUUFFcFAWGLY4dxop8W8HAo/8lgfl68v2V
vALbqnHfD7H9ireiCHg4KaAGDHJLHsS2eDfszv1hYV1+4a3Ul4x8A53Novtc2BkiRBGOCbvclLSC
QJP8TaBYnayK3ia5giMKlxUFDygN/D2ja6dHzBxpGmm5Jsx0/UNpa3E/UVC2h5MabBURhCcPU8z9
gN2cMpbqJmOXNT3PAmcwSV00f8IBVXaiQNzsNqXZ8SQ6HcwWyGT5SLUaBtVwbFQfWjMd0iHAOLQs
qn7cSNhlGcUoumci5B5wPJ7tEmiK3fEtLeB/cXw7XAV5YvU9ZdPFy7xqji0DoyWbPDf3DmnrO08t
tskD1SsiP01d5lHp6CJU6waxckM5LgJ2LxY3HD0rtTf0WVrz29gvF8rfawzRBsWLTNpmelhSUqnM
MO6DE0/GvsWS8+3a2oSrWdTjg885fBRLkZ9ntSZfXq/8/piYie1tCwTQrRbukhKEgNnB9pgsdBbk
9NDUedmtd25Nrg0rfTbtAsTFDwMy511cyu4FMCEfReB9zCmea/4If1AkFuL8aHDKvSU4KL4mWoy3
rDWmd5SU6sr6XuHk7kDnOVJxVA2pcR2pmb7qYTLjkL6r8lfs3GwavGEWutKX9F4UwbgljOZuc7pf
yClYjnmfOYV3H9RC/7aYKek5k+J7qmsayavcNUn45XF3LTkUjzDGxBmXVPUCRKj6wLDBPN2IQdHP
1wzNUwMlcddWZUnf6GB+yiLpt1Uey6M5dAarmXaN/4hmaCNLxfrZdzr9uFZjwIJl6dl4ED/wI5Nm
8X0hs+/AnJNfxI6IJBhOehmQIupNp+I8Wlqnf7JEtR7Q90c8t5WXn1twyqehr/W+MRax0WblnlpI
Y0tE+u0N6G587GAEPi+xkf+VWARD0k7jXVvzKI7mEH8TKwI75vbpvaTE8wmoss2LJ7utE7kuPaZ2
UPKAzf3vOmiCx4zI1M6egx6Ygn90pUkNpVTJqWLZYm18vn3E4bJ99oWKPwEBqYvddNy49ZidU5Xx
Iicvvdy7PMXgAg+Ao2IOEHKGc5iBE/6kG17dSaNvzvjarW3r1M/9ytRCqMSqd4GTZ3LH+b34mzZf
MjITccaiGOCJNeJ9YaRl/yPWXt+2Aryg8UDUpIy5FHJ+K+sxSOz+rWrJ8rCKXjQT/JgU2FriZOVX
aBk8JomsG160zeptnCrldo18wlSNI3Azk2g/DIxN1WawXbZ0XjdPv9uuFu/j3OvXxiIKEYrZdcHJ
tJb/y6qAFvI4zcFxGN0muMPylOVfK7jygDp1hnyIi4VzFKJoKf3jktfvmZX/lP3kRbHZ6wea+lBE
p9b/Mf18+uiz0uzv5tUf8yvOCAQllF/8CEO5YPDpiq8es978kk8FH1yWMtiQWp28BdC1D/0s+meU
j3jfZjNrZ9IbJl46ty08NtnJctAzJS8bE/S1ESpi0yqyk0VufdL81clwQeNtdBvoczVWLEpgWgcF
GUTH2QUxrVZZ3bp/ZGK2+5g9n96WEOe6kMUW7V9ebESFUZp/5bqggtTgdujTUpRkkhYpdtxPV73l
GbfEsZEagC/VWVhuhm6App606qXmdVliRJ8MQJymha8cF8Lr3ImMrMFQIXsFCfRClanvcbDcU5/i
nR09+ZzF4xR1oza+2UPgBVoIXanVmZ/hB4szE6pDKJTg/kxb3L0BuPrRKtdqb2sad/2u8i6jIWZs
H1Vxz3fKTcxQxQfcqo7kbrIA0esVzW3Ccor7xcfRTtNHs+W9mieEMYNku7rLcmkHDOcbwO6cT3We
ZTu37vInWZP3zHBm4c5YhG2G3LnKB0mveQ+hoXbNi8X6Gp3bUovDMDA73gmo6Wo+dXgEEd5auuXu
kDsSPyoymwxTNo/uCC7OMZznrunr5AH+M01SW54srehEK1Ih/wq1jtXXmKjc3RXkAulyGfyuuW2G
gbX9IismfSI6RQqU0Y+LOX4fiMeSxJtaSZuzraZ0BJzMxR0pPfcK96HnNi6ORP+KIcwnzU1mCNit
sYKclnXrE5aQf9PB9c7khPwfnQ958AkmMobAZw4cTluSt7I7T7HyHrg6iPyVohE5bAT4UjbQtZ/7
APjq2L/EXGzjRzd2YqylXBv0cdUclbt1KPhdQSjS+ctluY1WCqlvmT+bJj1K/vIptECUQdBrcpEE
0eLasUVY0eOfE/c0nceUysLykFu0vm75vYcd2/7A2ibjNBBxSIdspxWvmadWw5PeZYWt4r3Jp8m9
EAkZ1rsOvCstOeSP0gMCkfLuSvrwxr0zE8Yj0TeuVvxk+PRJRGyaDB8TgyGSPVLhMh2ToFfDw2IM
hGUdv0iXfU6U3dgVKf7Yw9DbhvFA3DxQVA07wAQlDsT6EIhZxmd6QiqGZO5R5itiuuTYrfKROFhH
LhowG9fEhwAmeRCtw4pS+197b/Fbc/biDen85UxzdcV0LH7D225OPcarla13QAuMH/f1mdgM5cAQ
Ixd/J20uV6GhqZLfJK6SDxiZ9DkeAR4Sd0H8a/l4cjspqceL93ieOgakQZIV71eFO4qmScCezB1K
yS9a9ZLt1FGSi45B5bbZeccR+fCoaBa6k8tKW/QYExe1ucYXExWHKWE9OdhZ6I/jewKxkj5ku70g
wHovLpGp64Q7t6Bw0JtYYHF1u85D9aeN51cYNQO/l//e4fFgZx6csqYnwzvE2GoKpPuAXl2mrhKn
D4jY1ixsVqy4mtMBSSst07duZeKY8sZjoWZQhIVBdIc9UW1bsrP7dO6Ng4fBE8WPEawaqEEuAFTC
lN4OPo3XjbvqXazMZWMFw7hFGbcecE7F4WQnjtpmU5PGR7ef2CFntlmgqnCAL0IEW7+yst+9k/o7
F4pzVBS9tQTYpHFyXtZuzQ9p6d0ZU58ccqdWUPDTZdfa5VPvu78zrMwgkjniHxM/tvYTjtGjJDR0
TJfGfhkK2fwsvkzvey5lHZZJVT6UlD5AcMbwBttnvFjj2H4I0xpCs7dLXFZQSzcNv92nBjtzSN3K
iRSfqbska+cfv8KPRgkxH2yZFWQuG0t+kX8/T+tc/gKynrxhpZXEaxvv24lz78tUGZolf7DvXs/c
MfVp9ky4DzM0pLl7y8I33LEjIlneVFvlTGhN0xSEvpF0O7P2xc5sCPDVwZLvcTrRWNhBEgWEGSRP
BqvSQy+zv4JKmmPWLlcHRZFEt/dqVWkTWYXBUd1m7BBHvErBHP+ISedHK1X+V+36OR229UNrqz9L
40hEZsGidHXfcLXmpFFvZZeaad0Y2vhu8rrmwVPzb0Z6I6xKckA3fWZTu0XykPmLT8wLPTaixuOR
GeyLPnqWwDE1t+ucP5TsbwA8ZnpnYU94X+uCktlSWMO2wXf9XAyZBkCQz+XTWi+PLGZjLm14TFZD
N0fFVpxWgWqmUdK0oqXEtVI5xXOeKsL1LW1aUcxHdl9Qsf4bKu7TOjgkVJfXpaB/srJYdwz1u+F1
NSQieQBVnhxaqhzT3NH0m87rJRuXE13S65ZoTbwRaSP2MdaouwlnHi2H/nyyXPQezVx7bG2De0+T
zhsrc619sFbJfaaHHY4n6y/F5YxzwFhuGrCPK7KV49Fzuu+sY3/VonKdPHbKRGLqA8H2FiN9gF+v
Zd7KRbDn2iiivkiWiNIqHdq9fOcMnT7GRp9EOcXHrOim0BlzOW3HVoCl9PL+gAXttJS2AZOGKmxe
9E6FCmtBThhwgV+JWBSC7oLBVdygBOhi1J00svi86H0Zy+zOiWN570ge24aOOlwnasEiV74B3eCd
2sXWK4YhsrUYHCP2S9XJSxVTiurwsbnVa5fId8yYGfeiYY5KB1sQUY83Za+Yu8rsdmPL4ZreClYx
lPQ+eFVTwte2vmuZUkgL5SrshVR7ZgG1nej4PotqNP4E8UxT940/0GiP6F1avzYFP9J5ZN8VWgh5
mxZYCTXYOcTvvk3e1qJk9pvHfpd5AA/g8baQGKT6mFggbjuDnslkUj6N3WzbuDjm7qPT93o/ZLeD
3Ema24tgSf5wEWXWsInczVB6U87Bhue4ThrMnCvBRb86j0Xcsm1viPQmKNc5/OaQt0518KwMp63j
AbGkSEdihRz33GbwSOBiFhEbwgXLtM7Oo5LjCXWQMzwdQ3qC+8clz907fobVX4KWWBGKikuKmaWv
gFT7s6bI5SWtGTY2GCoqvrVcsWBAHf4haO1FNZnHV5tS02gUhY9owu4oUiXW3dV0yKIslqHFpWt4
ZI+ecD9nROSjETS1CFE6+4HeWeIAQVqtDIaj/SzZHkbKmr9S2wjWaDS6ON/Gk86oLyfKQkq0gnu8
157tnGZQ328xUupdvfCyzPy0eWS9jbWEDBUj+g2OBOoUBgNWm98IGAzRRrHnymNdbPAxr2ucLzs8
Ejy0bfbHX9wkQpR6tKrgcbgFuW+ToiTRSrkrhg+s0QKLnS4Erqo8HUhi66JiBmntCM/1d0acZ4N5
V8Zb8t5twrTUFRRjiDJ3QrtpIMHTGL3NpZuGLqs0plplXyeWrwhAot9NGdhWkpEE0jH2s2buGr1b
VpszKC/tadcA+d+lJg2LlfBZ5VHK/BfL1Ckn6Yr0bi53FEAbV85ruV8WXs0Mq0bU+bH5AkRhgBei
p8u/cxj8I9f0L7BLHuqsGvr/9l/+I7TLlS6+WGJ30hO3FkPh/RMbrFWJNpxqkZvCxoY1M/ne0qYM
597mP/+N/gmFBXXMxBZANsv8H+ydyXLdSLZlfyUt5x4Ghzu6QU1uR152IkVSEjmBURKFvnP0+J03
qkF9Rf5YLUiRGSJDKb0YlFk9sxxFWIQo8OIC7sfP2XttvYZP/In5OTpj5oUQfI0qdXMG0Nmezmdn
AUv78wu9on3xMVyiRCWJcdJycDSu//87M2Hoz2NaF2UCiRWDz77CL52SlhKED8Mab74LuKkLZVoQ
38nIdYaTn19ernfsOzPjen2wkGBxiZKDueSuN+K7648NVPDKJT05KcVXiXzFscxJUC5g/kG27Qv0
xR8QUKTDpdXn8tpaCGrZwFYOd0zURQwroLaCS9n1ZCx//eX+krTmruJYWPxUV/PfU9+cPFdXT8Vz
+/qveuFK/P/EhrjyzX4ivHkun6On/HvyFlb1f2puhMTtql0LbQdtZCIxVpfsN9GNkN5vJCISsMZD
rVxLOehxfhfeSPc3bLX4Y6HckphIU/Vfuhu5WhGp6uGGruG3CEH/iuxmJWv98cA56yPmOrAfUD17
1prE8vKBq8IymfAQ3Lhk/31wjcrv4QiQXIAlnkAg3fnTx4pTzS+e85fv87erukoqGXADmN+uv9V3
jzm9vjlpWGaZPMLTmovktqE8/UXI4MpEfP3RuLHS5TTmS/hlLy9CFFrjQ7u6ySKtP3CeKd61eK84
D6/N+Pnzd9/5D5bClwvHt0+0CqEgI3E1y3v1iXo/bEyvfe5jGN0R+/UQhK7ZV6k73mg/YYQejNap
VXq/yM17tQJ//fo87KU8Qav3+XXMZZbKEcS6dyMz2ZzTzLiNRulctL0//qUV+PfP98eFXsMI3TKw
e8Z2N2OO+DlGYbaxDFO1n9/EHz2MsKRWdiCWWARqL78xN2qHIo7dG5AcwVv+EEPsaVwghC21OMxB
mhNg7kbxL9Z8+cPLerYMeEFdZG6vLgt6I5nj3L8huxblpDYxNWan9S7EinpYqiC77Q2i5tLLvfc+
HYP9OKgALwgBvqRmceRXDEIQdC76nNmET8GWy5AUUPaRX3wLP/xNaQGqFcmJ3Or1U2ZM3xC8cFPh
BTioLKPahQDj0Vj0ky+2WoLrmtHw6c+/lR+8rCuImOeLRA8SgV7dHmAuMcwl+wYLljyzibPZLQzW
fvGy/vAi9PogwbNOesFKCPxuRQCvMsRkoN0ExYCqxqExtgz+ePLzT4JM6U9rggeowF8FhlAG1evl
jqSG1NCVu5gIAiIY0XHGD0Hq59WZ8Qu/2iV+gIWOMZ3XI+mQfbqn2TxwmGuU7E/x/zZfkCiG1Hak
3I+EEuqaxJqSr4SebesVu9TE4QUdPx+zSTWhPUyWwH2bjXM+Y5JT4fWSlpSJDSQZ0MEBDgbS2up7
QjxJ6BumxnyJB1RvGyfy6eo7QrWMYZcV+maLWr3HmM2kbLI7mDpMo7awbuSR8C8F78vqZUa9m7T2
zrXdZd/i0EaIbffTRSRGdVNPfmjvyirJnhyZJqs8CfbPtvJceeI3St2HDGT9zSwC9daoRk0YPWu0
zkaa4ialoQWMlf9gb2acvUxBqckeOX+vLK+mxBnNiLYgzrKtfcznc8IfoSvePeu4bATt1k58inp7
+mLSVB99kiHSnTM6Dp4AI+Jb7mNwtNE7BEfa/URlOT7UY5fsvOJYzXF3Zyk6R4eo7MIjApVRbOuW
aRv6tLiBj5aRPH0C9G+odgxesi8+/Z95EwlpR/uk6ZbqAm/RipZjHZvx2Tv0QqLWiGdGDchBDAvD
aeCuqVuQfEb/gETTfiw5pwL1Caal2ulGKHizfrz2tWiN36rEaa4jiGFXVcEVtmnm5Xdl6gbQuRBy
3Tf4AU/42y2GCXTfH3wx9he+n/uY21Vmrpehdc4bK4ieYnr2yPHSuJQnLmbdDwAsMWgnmYOaHm0G
AjofROPeHmqTb2MsuPRI6TnVu4LE5mwXB2jN4bUx7q9xu0Aj9lcVFUye8imRA+AKJRKk+3IZ649M
c71h085OdQW4Ce8/iQP4JvsgBra3pB4I43nJok/OMAHS09hxs9UIOEPYbvqAYDCP0nha9Xp1z6R8
iVN0UJ72VwpQM6pmx7Q2vKqynliiZhzXRpkzkqTqZ/542yVZd8HwSX2BveDO1xky+XMbIcJVlSrE
ZJh6Z73LygLnHaCpZdwUPZFYG6Kxsu6kzB2gkoiLEHOmzpJnm0DTLqNraDjpDgXqnO3S9dbbBl4C
r5hlxn4rh9EOd0NQDWsE4eRTu1ux92X0SwKomsF3D6K1eG9agiFxqLrM/XZ5Y6H7C1U/fUomqe9R
VraPI0fEW495PBL21J3drS169TQ2c36vvcK5ydSSfAwIIRt2CUZXaJJBlR2riaf5SP7JdIV9oUpO
0KlVRwLYxLTls9YfE2TG3Hg4kx8tK4we+A0YpXHqYJRWLt7ZYBcNjUtZBY9BToLjZh4MXoU66ApY
Iks/P4RlB83N5t5Gq/Eqw54nLOsyzyzziGmdKKpyKtLnma8hpUNTDnfSTqtPbibCB59YJjzozKwe
61ZqfHSaiUUWpOWbFG2MtbGCDAiKU1VYGGzNdsjAL53ALzg28qXSSx5CEceXdmvHKJxE6LiI3JbY
RW27mJHmfqMiRBSqJlwv8pz7Sg/DnZWvz+BkIbJpV0fn3FpYkfCsL3wCgvoIZ130+A4AU3iDKjPP
GK0RGbpZJMSkE+SbyHjLcYgv0bly9vHo/880IuB0bbOwjHygLZFMmcIk8guqCyfGAmlQBs+mpV/P
BkbqWGzb4zU4tvwGN93MxMgR8sKlfEegPHTK2veO3cz4Sla1eEsW78htGjDT8txDAPMJc0AfqJnS
jIVgyNlFy72MYK/Cchiz44B+07+cWMnrx6I31RJvNRFp4hCUQrICNVUZ4OxwK8zWF74xUBghb4A/
2tQjxo+FKZvBNugUBsFORZP4qjMU5CzOKi52gqaBfSZAWbUk1Gap2DGt4811ahuZOWO1Mtyvb8WE
GdWveSCCpVk3u8iwbNojhrJxSfL9IDz7XKrE+4I9NNB7JI3IG9UIpI5Q+ApRqEZ1Mw6E857imbHO
SfK1p42lIvfBOPl8oWvLx+q0uEO57enlfR4y0dKQBrJ1aKd56ah/reSxZ5h3bdG+fSY5WT5Tk+sF
7E7CV485LR6PfRjF6U5UbT7tRePrm9qO43KvKpse+Ts/aa27Zm5SnJBzGyWnDTqejhlgAkurJvoi
Zvpt5mkT18XM1G3KHdxGNF0+O1Mq5x1NWHgGrqNBLE5M03C6jKE1naq8zkjQxVp4lbdT5KGDz1OQ
Voop/tYKEO3thzrD/zRAsnyfpp037WidFu9Da02yI5C3787DgMdnJ8heyTalXp8s7TZOgGwcFf9G
qxjLXjXhDVVl6T6BC8zKPWxWrEiacOJmG0TM8JkRdoQzODNsysOki9V827VIfhTZk2JvpTpGJNb3
Lo+iNTFu8+M8/KQmjUVnzK0SYqLh3ZGGjehA6ZHD1rLDGPF3kBn8WzDScK8i0ggZ5iq8nQ7h8e02
Gxa32AZ9NUjGeTaDgjGJxmY7Jjz1ey8Lexpbysn0KneNAK2jDrc2rglb3Jz2RP+5laPPPKKt2Kng
Eswp6I7SFRcWgp4YH7PEBk6zPp2ORVup9x6V2RE9aTHsOuEaogh9TFGdNaMbdzLPR0YbJW24LZHF
BnfYp9l/3iwSBOSmoPF7sxTSe7SbcYDRFDQz9cnSCfgMWUgImqfgkm7oEzVgOxtkXDB1Vt4qkx3x
BmEvfEy/VSnKOAXfc6PGgdShNhy0dYiYbpON5lDvrXmRyGqMhyCEBBt4MLS7I6KkjQrll6lXfX9q
hy3Ul0na/omNAGS6TjAQTAeO8TGJVRCkxOko0+LWFar3T808emKLoITMwQ2BdvZwZhzLiu/DOcQg
r52FAaQJZLRsezaR8pB3BuOvz4uhdzWxgLT6TOInnwYfmmbCeCS0OYHIADRCM0SNJhO8UR4RjEtX
T9kB6J6XvZnT7AJWcHk24KwcjhN6rn4bBOg6t2NkM65fAZbPLTeaObsT01UH0uQQXSCmmrBF/Mko
d/tZXvQ1plFmClYA2Y25ldx2RR1hVkOqiLoRRv0bxrsMqIpwye+zJYCuHU+rgI0Dl4bwSSwBBJhY
3E3QQsx54Q4DJAcc6AO52En6oU+I5Tt+rfP/Uqfqv9eG+p9mApM+B6Of9KJ6kxD09vx9M+rrj3wz
gIGPwbJFk4IXDTQu2EmOYb83oxzMYZ5cEfGuDe/3a1jw780ocmxovMKEo3+FP8vRHDt/N4GRI8wh
CmENZHkHqpX8K70o5a2RBt+1bLCg8RCQkuU5UOfBD7w630a2DZxWAlZZ6kTCFrEXD2ol9QpCwNz1
4wOGn/qNW1loEguone8LUE/nDgYCdHhZmoanOpXRuzjzsRm01NGwpnXOks/gk5gQNiL+1Xbx5qSk
H2J/iUnKhfMscOI3MtlSrKaPqVioilYolTrxPQR2uM8YLe5CtubzmUHbE0U5KXFOMGNLVosHJTmz
TQUPLgxte6vmjB0kSEPEgWXS12+C2UeuDdmp0vu0QgrJpInJMCTfiMKf97bZde5qj14EntJt7hv9
0R8GzKcjlYM89ISx1ceo9XqBRGfG/sEWv2Q3KCaXgKLPmYu9T7Ydkw74uiNxusRCYtWNvU+j78fv
SoF96GDhZwANFE/BjY7WsWzfR/ehM7b3RlV8nIBD03sDd/OtPdkTTOGuL/a9smGdMu4Z4r2guqIu
9BE4t2YwxQZdYZxvQRyHPkHq3vQEFgToAT29xyQpa6h2acwARQRu3ewqzpz9rg7QLO9Y59SWddlc
ol636b5hxhvtyQOYAF+Cci3L75iOUOpYbdLfldaK96Np7l8hDKCIgXYWfEC0Ndzknd2YHRL54qSu
sQGdEv0aHSJCj2GcVXZ/ZoY8QQex1l27MGv6ab8g52guNYc0NOTK2GvM6GpwnrQyt4hnGw6upPI9
hZhi2wubqY67g6HPX4hrQ39JU0rPHdX8epLjsxJA5OkFAm4rmnnntaKGCb0YPR2YJ5U3uIyBWfBl
Ek3jWiCeVimPBJjAhHTrqzp5tkA6f8jTKEoZ2yRFvV1cGFFbO48RPLhdjmAozIkP3rQt9Qi7mhbN
qsR3wwPvEYnw4Aj6cAcizpCy21F5nsemWqtUquD4qZRA3s4Q2k1fCuzn4lgLJPmb1F/K4ibKazpr
g5sHN3Njugn5J+bzXgvzYcq7PDqTOrfSoxua8LYbEAu1MI8BN9yT7+E0H9nO3PR8tpfhVtbj4GPi
cdS08xLXJSTYEfV02hgR3vZFxuyzJ18VbZLOvYrBbJPXb4W7FIz/RsE5hIRRIgvRPtjR1RBiouNY
CayGISuC4pNSpirFfD2Ol4QC0Z0Z2UKzTRt1RbvCiGQGgiRauuvQEjUzZQcZCjyOFogpp7rJmzdu
FWtI0m2K67pr0qU5KedU9myQMNtPLfJIEdkWJQLuREKsxagcDRdtlQsU1KLpm20ZVxwLHSZ5Dl9R
SzfBo+9/A/O/uYWlkIHUzrTTHQWSkju3jYS36WCFfy5Hxm8cBzPxlI9l9gbYdgqGHak4CoMpVU/a
S4fHsY5x0WDtG688e1hL1RAaFW6mpNiCoaJDYIUeeB1Cmwexi2HE8O92Uz8YbK/M9P3WfQgrQpe3
jePMTznpoR8sW0XPjdTVl3xyES/VHJux0rg1zIqqq4A6QFHHDNkGXnzhEK9rzn0VZp9RbnESSZEP
vuGsiJJkitzCvWo0kG74uot0cb8u/kck8IoyIfIwW5VtnqfHyFf9TUMnZTkJUllYW4VIGW1gAn4c
bg1ZpltR1fUdQ2+K1EKrc+BCctkNgwf/cEL+75y0nE30nnAE4DBzDCwlWAI0701VF1eOXdXmY44p
s+Q4H9t6H0S+t0Z6Mh3EOZgRNpz1xiOvCynunsVtm7AEAsxfjHkc1cif9bWhIUXECAU+p+LLjGGr
3hAqaDHld6KG1IcQ6APmzvoxo/Py2Fclpkh3oZtDq2tOPoZD0Pc7K3UC5CFjHpOh4xcDpXRpY0+c
Uw4rJxzqoHybKm3e221VPQ8c5z+Xs7DeqEKta05qoI0godA8+Qid0k0f5WG26eExt2DcPKQsmawj
EhkY636hVQZ0rS/omO1Cvq6bLpidRyyqQDl8dYYiycewBKGcxbOYDyP+Ndo8gLHuQCWQdgvUQN/a
/IXDqTU59B47q+o/Jr0L2Q0Pf/AROQl5HKGO0WcFCQm/wLUd3k2OCCF8iKTxj/aAlHTDoSF7N3Se
Qz24JHjVarbxy7CIo3yHg7m/BZBge5iCNCIE8qyLD27I5zu2GDZOMwnf5kTE8Ca3rRgJ+u68AVCR
xB53J+bBej+4grejAMsn6Z3C+rrRaQ8Dr5jrt2BTLGcfOhJwVDS4DnscccHYbYKFSvr/WQk5PJuu
N89/A6ra/u3Ql5+fOkCm/yMGm4zMflJMVsVT/oqwugZkfqslHfkbAlwKQr63gCGlotX+rZTUFkUm
eUI4LBTPyFfMwD/HmpL/5VMvKk0IhVTuH5WkkL+5rm2BIGBgRyHpUPz9BZzAy3mCxySBKT54VepI
oAJM1V/OExCvja0vfVg28Wx4ulmueY7Qrnx3R34w9ns5Y/z9MoqSGTIYJu7XsxFSS6j5Fm1v3Dxt
LwRN66MZu9WHFtX72INE9/Pr0eF4USL72NbpDJFFKm2bgTH+9JcfLMw62he0zDFW0V2BT9IS4E6n
riwULswCuavYeFbTs5CNaAhpArSY2M4S5lQkJWmEW+BFqJK6G3RZhX+m5aSDg9bDXPknGe59Klj0
VtlitkMnQoF8KknHDhs9yusu2QkdQ4rdsaUCO9xmUc5AaDPWosdC2YEKQbUwL72WA1qN3mMN92oH
y+25GbJ5/IQBdRgwHlkqGMlPtZgEDdvBUrRIwKFVs7dsR2LlXfVgymJOxh1KQh2hJLcsgWHJoch1
GzZezzMwRYOECNhTZEwUfJs4K1X4wZnHbnnnNTKn8zG1WFJOO5Pw57ama63oxNLNqjTsQBtgecFG
TCLGBhjCPEH8QkDl11srTN0IumblZWTVOA4NJTwYo5fhzHJdvbMMHQR7H+NHQ0Fo47CYHCrMBCGu
L1jxUtR8zIJRlTY2uezaz4W58U1ixWcA4ESA+YcPHm6KpDLFeeHI/D06/MY9RhQJCNXqRVY09x1M
X4/sSkV7JNt3tmlxIBiqvsxpZ+5k0ZX2UUBrgOqHwY9sqEbFtNBpqQcYfQvfvtMSJ9oG/2/ZU6O6
SfoZO6Frtq4lPOuEey7QmpHpbA5EfgbxpzFjK3kuK8CvNIG7RdKjTuEQn3dMv8RuUQywNI0sPfgf
M5QE2aFOWM4PGvBnxgHNZrkW2wFXWnGV6NFzaKNADTqf9DQUb+tFiArtWSloOeBirRlOYTgV+YWa
wHbe1sj53Mu87rGYzhiHv3obMusqH61RnVdSBnTpMVGACuVAtwqvFiZiOLlbTjub2R4HrRg2WEl1
SFqG7+duFzXumymKa5oWGPXq6lykVYAcOXGcrjvKmRY5sKy84Fg2jehazV4D+ONMl6d2TfuMGtWr
DpGZ2uUhGBQTuI3JNBOGImtdppTG18gyC762a1U1dnBloo6yTFR+VtyKRCX9lYO2Q95pQz8qo0gr
xZGImOJ0dsmRcFy6tbHssjUrXCdYLfCO5+UVhI4iuRySOXK56TOOXSAnTJouh0iPaMRyQ3cSEwjs
hfwEj189HxtcPu5Z6nbLfIUhjyyRHoyI3I1tP/S0tKNlifPd0iDjlSeJaRPvtJa1ax4CsHzjDa3+
MEdtGJhyuKVbqnPwAaKpOHrEHMgeK5JvOvTQsAnuUwgPOGQalPfAvXplNTVvvJvaGTEraM6b5e04
TE67IoL6KaqGW11wnqhv56BTSXDFmlWZcGsYOuQ97ImgnPrzpvZm43/kJNzB3yyhA5s7uJBazLe4
pADxkZLCwcKtDLM0jlBelO4bcCwIjqvANO3eAzu5zmM5XdWbMXZjdztwJFHFpmIpDd7Q10jownLk
ZLpBNRF4LahEK2K+JxTIZYTooTnx2s6zsHKnIj1bRCngqradj62Zma84nYhSY8CVioSEBGH19dFl
4ZD3IhONw3gqAUnY+16oz7KuNufY7wGtZJqvgxkFGOptrrWNaHlGpytwzSC+Dgg5UWk0cHI3aw8a
yGikTfoAiwNawzmsrYERRcCZewzx5EOTwwswciDqf6G8eLldsqv4ilTAgI4MvnoXud3LXcW18Taj
jIg3ihJ4ZRL0OMhzd0ne/3z/+uF1fOnYLnsliqhVz/LdmJ993+rQYHMYyFb8HWESwy3dnd+rt38L
WH+5Lf++SaIhUdQmAXXIq03SS/HbeCGXEQ3dh+NSTMxam2NrHHMBNXOwDz//WC9lBevts8hAJIgg
UHTB6Ku9/Fhh5UXTQi1NN2gCFpKgqST5oqrIJJAtMcWRtan0bD1lYT3+4pt7qQD6emlqAlYRoPZ8
de6rb66ygK5BE49xG4b5nuFTzvG2sg7QUMbdzz/ljy4FS92z18BbBaLp5afUqXADhl4xjmtPbkjz
9S5GmcUXskqiX3yqP9/Q9dPYyP8JmPAAIr28VD/PYJ8UsYx6XNqGLa7mE4WF80HrriSG2rDVAU08
HVRefPsu/9M8/rtN0sbP6v1//Ff1N9Sd//jff3sqP//t2vzj/5Sfkvr5+2by17/i2wHAAxlmU43y
yHkBneNVsvPtAPAVJqao5MHaW4Cq1qr4nwcAZI1aSU4MimayjazoX61kYdFm5kTBj3FG8FxNdev8
lSPA1wyFP7rJyJV4fFA3+iC2iQlBaPjyIcq1Pc1lA0ySXCHKzfpokaU9bUcN5zZPzGUWkleGfiBl
TOTlfXj0Ch+vJo+dOhtiMeS7IvPI4Jui5toJvYjZRzQvj3NDBybCQHyHGK2zf3GiWPNUvuuB81tr
lhOJAoJ/coBx1rXtuyUy0yT5GO9hcMAibcJByus4ieYUk1ebkifGqCv2h/KGQlPGQAvD6A2U+ObL
Gq98qXKlzxSE4nfCMukb2j5et41wiZxPxD5Qi4thfBjASNzxRVt6X1jLvO+sxL1gmiWx0Se5+EQs
4/hs4Z56O5bTdHB6NXxMgRBeiij09kM8oNk0pkwv5so+5MMaY2QtRpRbb8GStvGhAH/BsoflIamc
C5ULnPJI0atfLBHrLOCPbxeJpe0Bp5fsIW5AGeW/WiI6lLW5t94njzBYK7iKexjjGbbhve11WMIk
xrGvr8N/VgZWBjbqf98JuFtDc191Ataf+LYQoHBeX1pYdXrdhjh7/XMhWPXNkoMxMCG+L+Wx/Py+
Dij+F0cEaaHydOh7fzdSUtZv6FhJpOdHaYmvqui/0AdYmYF/PCXMGBV4OtwDFnEv65zq1RqQTnoB
t1nA25RW8QgIPD5bdEJUAxbm21HAi5jNMl17pQW4Xpj25Lv79IP+wMstc708rREmY5gXUI+gDH75
MmsirhramQwjGlde0Tul6daG023nxeYXNcifLoVIjcUYosNahijrlYKyEKHGLo/iSpVpfgcrw91W
LGrYAvLgF5/qTzdVMz+08EhQ91AVvt6dFcwR1CVrSIEDB6TDFgUfNhjWWRpVz2Hhkncupxh5oEkb
PLegBdS3Ee+/rfBeOSXW4TECeZ45bCc+Dx6TxxfLJHOhaLQMas0lHOCFg9SL2y0d6Z4UCX8SesN6
PeCLm/MHJ8IIjiM5q9+pHNHbQTTe8tkFSW7jijJ18asl/PUzh5Sex1dhjsFDQkn98ldLQFSBoiTb
t/SW9rIW6XAmiqY4+/mjZf/5C1/DjXhuKaVZAl8/W02f1kEjmYJkokxC4igmWCowGyvug7GtB2+K
kjdFL1raPmUxLiccugOOD+TDfyY7wsQ3CQCpm4YoX3B6zQCC2Y8SqD59kVq3aVt54zqzIUlzrHLv
sCxRe8XBqVNovHDqnpAiaKvDHCuyUpq01p9+/vnWfe77N5deICpnhx1w7Svo19UmO3ox834xvMM2
f3Azyycq0QHuMBcj4tZ4vP759dZW5usLBo7yyGPigiREsVp9v/FGQdqPfgWIV8LrRgEBIR+H6hD2
OzvMHv3Q3Fa+c5I2tOcr/TBacAc5G5Y+0kS35HTGTWzRWvz8t3q5y63kVb5a5uIa95Ml/TXH6vtf
ysMD6nAYLDZoNJLbmkUMuu78vLSZT2MF2F7etPkvdtaXhzSu6XpYu7jk+nLzor96tRbs2pCSOCcH
GfkmMdbpA07B4RfmsR9dhZMZFyJUi0bmq6tAFvHhW9MtYxKIeHDsFFlWrfuL+/ejq7ABMHf0EM2j
Xn95/+ZJu+FQrlcZ8ugonQ49VuDlVz//ln5wFbY3ikOJrkKz1b28ShOUhcC3y6uYNE+MtcZH2Rj9
+RcXsddb8uKV8FavjC9dtBFohOT6a3xXGk7SbdE4O58M7KJyY8Wjg9kYDUD97MqV+0540fs2mrAI
YnlZAanZgvqGdRAzczOCubzilF/ZELATAml6K/OqK1U4XYujO52jLQG0VXPsUBr623QyHaLPqQUG
krRe7twU6NNzYtnRMF9ENqEKkPfRZ57FocPoSEEQgRnZhml/is6qzHaliSGNeKDL3yxNhJdjyWtr
pU/H6SkhS0Fw0iCPIGqFL4SkgsIZUGITX/Sxc2SW7kxHxtRmAWoVraryMXpTD5E6nWYz5e9Rusze
tqs80RKSgmLyba+axboPqziyT4bedMt+DKT5FIAGjw7GFIu/tQgKLE69JFf0ZRCoD6ChrFFvGg+V
7Q54YI1fcmjn4tDUjh+dzGQ+vbdqMRS7HnFudyjC2nlTNiSJ72lX+f1ZuNTDgmIZWtquy9uQPOka
AcEOMUMFKyjRcO81dfqd7y5MsTonDmC1zZggNlLP4Qi33fabE7vrwVuFldE98spGsHPL1pGovIjJ
3raD5MAime8fiMeu1NGXmvuTtbTK/MwT/Axt4kegnlWGt33Ns64zRzQHOZHjsovq9Q46eZF3+5kw
1ptumtjyaHQ6V7OdoBIFuYLOLa07v+XLmEnlWoCuPUyEpz+bUQ2012AzIeXjt79H+cFDQCvrrezo
0r7hLzPMEEPpFnsDy3A6seuJrIAkC5f3mZ3M1iWpz3G3l1NpBYdgnsrDrIsyPNoti/CZjZgSyYrB
cHkNcaExB0l7N9k5wMoaaotefJCGycBe1A1Eqzo3xYOvhuJjmMRDvqEcTZLLuaHTiFLPndIrWS3N
gzUNub8r0I4mp6jnUnvXWkXzeVANLIvATgYs+dBmd7SIl2o7kgh0RGpTptx4p5y2PEszJBMtOGIN
vgfKZkDuBqtCFaajYnSU2mKcUx/p8fgwNLoOBfNUiLg/xB5J3ee1zPCHECmdno2izz42OHLHbbVE
MAlqFzjfZvKaDm19BZNrG5Ytm3RCF+lp9hqagm6Ta7pws7A/Ets30au0KuCTBKMKDRe76K4KFCje
sVaI88/SsJmHaycPHN4UYmxsXNx2aHPwMxiFrTSXJOcOgRcehjl2k31UogKGhZ+BALCxVnVXjkIa
giCiX7zrfmjtB1c0dX3NbCkK72VH3/1MzHV4jArYd5zmhqTZFu1AuHibwRBlyB676GNaMT2kI1xq
tKUTOp9w8sh+bQlKe5yDZLxRGNttIqFCz+/2cJadDtVW6KQH3XYuaREDZIttU83IB+Ks1mabZAsB
vnacOXhzIkknyIDWVad+2S/4Z2a/PiZRm5UXqF4mSiDWTDAWftwSTU9esEukNnC0PXACnx5zSwcY
hCzg4gUcMqpf+NR4P4A+YjMr9HJt+72fAVdt9Gcr5Xx9oqeZYGA3nWLYARVg/DrM6s+J6rxLu1JJ
tVdIoM+nfgpWp1DQQqlI/ZpoiMa941cKL8O0BTRWVqUdMjvISSub8qY5TYC48tqmhgS5wSkhKimj
j8I3mMFdK9eXWe2VI3lN4Jw25Blk0S7JgTXj76mDMzvOCbGG5k41lMbKqKNt1eEtAnI+8VCo6DM5
UPJK6MVrjtia5hGgf95aO3o1PS6ePFjqHZFWY3M9hCg4IY7VOgIENQboeCEBMpty2+bJOP58bhWy
wBlR0fLbDkOco8svgmpfs1qd0OhEEZCXsWoOSeC3/ZZBAclRKoQl6y3yzYKLhEw94bQjzhX2tU1k
O8WOOYE8490s1IUbCHFeNuOKDHKC+iYvIFkf6tIw5ouKcczJmLZzwibQ9SW71E87mg+TLb7wLrQf
Zi3dp6qu4GKPS6Mc9M30/rdI5zocBTGRRRsPZ+awGadoJvAsE5wEazcKLBTeRd9CmvOcx0BnRETG
8eC3wD8HHN+A22gziqgQ1/MgKnxV5NFZhN5N7Seif1pibRiSyY1YYhKP26SA+YxxfLT3nVLRh5TN
qTzTkR1LApxAeCEEccWbKMS8sCv6ubrFWkS3GAhfzIOT98ld1k3+fTDV4ZeiD9J2K5rGti44SE2E
e2ZzUp4scR19IXUh1iQEquLdTAWH6jdqnR49EN1Q6DCh8hCvRb6/CUNjLnvwqBeCl7rZJDgXrl2m
J1SM4WDfk3XR+VuWEv+BqUt944i8vK+yVkuglLENadKy6wbrR2kNOyd053mPj1n5N16d5hNU9kln
JwQ4GHGy3hDSB71qPIvbJhh2MSgHgKtOM34qBnjHyDusJmP3FHXBd9BgJFqlSIzrkB2GbufiEhqK
weeaSAVJq+ktcaqo+tmmeh5ftQmFx3gJrR+vVZCs3+rAjPNKL7JMdm6QQV6FZYvobpMb0n4PtIu9
6BoyOvkvQmqAiQS2eZ13VvHfENzPMgJ2l5bezFtm526EcWDypt4/klzj0BSowByyys6t+tLHWha7
qYn8sti3Gdq2Yve1sPtPX+nv1MLf1bhrQvDvyb+r9/9//f0+otH89KK/vP7At7YSQb20bWyOCIxx
6Jw4HKO/9Zft4DcMyTxsrgY8gcDjX20l/RudLNrRTLPWXg8UkD/ay+hVfHttPXNiRpWiaLz+hb4S
NvIXxTgdWsyw+E9gnfs+qsivxfp3xfiYz2nL2eZtQzOhPJqEQN0NrPh43MTRJC7nyNw27ljWKN7y
0GyQDdqXTqWg1s55FT+IEc4h6yzYFyyWzPFPOruniCeQzIu2YB7waeBHGTENFFAXN8KpWiL7EOV9
wF7hzMcRhKBHtxWd96YLkvBugPpGSBExEVSXVlw8zTAkqe4ivTQXjbZIfD9RsdWNAMzkMoQ3wbIA
zcmZJJetPCg8XGRfZq5t9Akkyfr/sncmvZIyaZb+K63eUwKMcdEbx/Hxuvudpw2KOwTzaIABv74f
srJaqpS6W7Uv5Sb1TRHhFzdeO+85zzEJhxb0WzwpVJziTMeGCNoRsxxZZwKtdqCatMQKOGTpU2fF
TrfXO5NTdlQjioACppaEUw4kjah0j+lEH0uduZP3ybsaqBfDw0UKL4hNQ/OChJvgX32AR9s6aUun
QIm7JDYpTmP3G1dz0MvBdBhXELsDhqGu3eno+z6YFMexN77DiAruTGUArWSjH/BmV0RTnCz/BpDS
MdgTL0s3KuoLYzcqXXyKzGxfmkHGQeLFdbejGbiF+BGbJix+q8n2hW7xebT4Z/xzlhquue8K1sgf
A3LAtx1lRbItlnaRb6lSyv8wcZ5+gJMigZfFwjS3M/PpsZwNS4VUcNpvVdovf9wp5TnREqC0NA2m
pFJ0S030P7AKzbfKzrCZE+/dumUFkCovRX7XuUYJ7a3uSAEDclpiOuZa6gDaxZc3hQbVbblM2Qkw
yEkSxLDm5Y4By7S48wEfPbA5t6bt2BqA2aqEMXzjSKItCGQe1j4oJBN95kZFNpKnyxh2eZnTM8D6
24nwa4+Cucq2MJoLonms+tnt61sMer63yada+Qw+nJWbbJbJ75q81GBLLxUdkAbJnUBFo5MFHgVA
lJ3FNjk6qZR37Sg8LDbK1/xuOwECTi6VyPIvugaN+wnPQbkH2g2TR/Y4++ndSAhjSWd8TkvXfFS9
GymxFXmJezuE0qh7tNQOkeDCkBQ5EPaZLq7ib1y2BbgwExjxcIzTmKeD3clEq8Yy2I4X1HzD84tW
5N537A3K5UYMzXOf8Lj1gWeM863AqO6E8cLEf9F6jgM6UweYuTjsLz7dvc0e/oqisZn3kB26pTb2
QeVanb5TuC5PZulNP3gjgFTTgWWbr3haMWD4bpMUB0Ynwz5SGjHvaYXov6I+cZ+TBSNmsMiyeGD5
wRVCc4qem5eHinfuuevhWR206WA2cEY3HbhbLJr2dPUm+jZ2ZU6dC3mHTu1L1jDPSknL3UCl8//S
BpFf/Yh7zYXAJE2CnTCdJ7h/6kMfk46jC1A3WDiSd68KYSDaJiZCYeBabThIIPAkB7K+CBo8F3f0
h7TtY60Eb2LhQDQKM69qPmw7polStqP4SDBwvrUlK7qgLCbBYiYHOwX5UnfulWPy3Nlt526LqQG6
hDU0f4n9yIquWZPRQ9f5XXHq6tRr9rBFSaIXnttZQQHFcw6MBtbz3uj7+W9Ti2qSd/bgDqOzcwU1
H0TDKlU+EvIlxjVQR/snoiHshn7hAGQEDY1qsCRzuvWIN1yywaIZboKpau1FBcwu7vO+pMZOV+3O
psyPIHpEA0MQQa7T+U+nXUPOL8nkg6UnjhZ2KQ0n5He5KTHNkR7YakqW2QHRlv9OSUPu+AkAlgoK
OXoTR/1Kuf7ygTbAwuyT6bvlnH9nKQq0ryqNR6eCSSiARxchReeLvK/txqq6QIouPnBXjGj+LlL/
2+aaZ29rNm7q5PWqXtPNxFR5/DMmGmjTDS6m1l4Ohk8cM7Sjho9jgpgVb/gtcdfK8mH57LleYCvz
E5PwGRRuaoMcML+ACbDYh9MskE5MSfpwGxVDi6HQ9gl6V4bWn5chN7BV1bp6JYzMkMoqwDuJ9SPA
MkfideP4BvCC/56U+vn487+YlJD3/+8buM3QgeH/8z92f2T9n+cl/rV/n5fMf7MYSTh2gWfg0Pd1
Bpb/yHb9G15bhmdvXcbh8THM/zMxGUxZ6KLrQh5lkX+Jv/XPbJePwVdnlaGzvUNtxEfzXxmYWOz9
i3zJQhmWBNkz9noIy8L+F/myyIFFQ0tj3qBW2+jHdkF99MVvr2EoG1GY6YgitwWjwdmDATE/qjjb
tWNywMOjB2Y5+eamRZdJ1sJZN6NaEsGF3BIKmNH47nmJEqAPRc4pNls7B8nh0BTo+fUck5SNOn3b
ywwQufXSdf1pVqSbC5M3C6cLRSTSd861zJ4SbdmrSY5rFVN0IzfT4Yd1iE/JTTdHMfscsw09zGU3
b7QoKuICC/M95cuH6vhIDAxL/Bw9QGt7iyoqJjVOnNbdlUmkdg5M7DdmtSow3Opupvgdi8GiUxHv
mO9cLpN9s5AAQoBIKbQWE4o4l1eY1S8lNnlg7CZ9tIIpynXKvyTU/DBqlbyHbbf8tbX0EzGt2K6d
iVtZ5xn9pvS0lPyit8wfrHPlqfyBfaVxLFENAvSK8SV1yxrsfjQZJ7gm+hIahOAfLW6+NCzZDw0W
3LlxPv2xMH6mrCA/IbOpVNvKaPQHtDzYoa20ojvPnBqDX9VaADMv4uK7elWHCsPpLgbn87dNDJtU
Bre60O4hVGz8pow/ak+iB4nJlPdxbrpvBfVSeBfTZb6n07q8Cr4V1D9j8sfD6IqjtFGN7mlWqy5p
5/71+wIwYcRHOEJAUPNx5iDdY/pwiDzI3k/SvRO7MdxyYms0eMgxhXhBIGflWRrjVsWl/25m4PS+
pIzpAZCtfmtKIa2gHwvTeG71WL+OnftAqhm3xGKgezlFkfe01Do10bsJ3nvUkrVNl5X2tOZmumIq
TxOXytvo89NIcoBBGKeXW9Q1V3YueNBbXltXZHQ6idpyPi2x+8oMbuan1LSo9TCsA8Ue0BuXaAZ5
Yn4CVNzWiFtBP+HIS1cq8FKD1IXmvml0e98utliRvkfoccuNiTg5AQ5E52Noix8AxcyQNKorgJc7
K9fvYJUwVI+brJ/fAaNfYoi7sZee4W/Qk+Ax8JA3J7OF9Zv7g6g0ii+APmXNpvFcmJi46BBr2gsR
tpsY3X1RQnHJ8YSX8pm0dABCqNhPOg1HyIBXtpBB7xx78TjWlLF2+2acmey/CQHyipn5PPV33c7k
45APt2g1h1stgBN/2HV0duiReS46AOozBkhR0fVTgJueuU9liC1VSaH2snYeE/0sIHgsXctPVfPP
XtpUR35Uu7GYznRnB7hWWQwQ8ibZQy2RciigThN5Gklg39sJvy6xQ8qBy9gNW7donvja3BnZ/Ryb
uL8/U6yvcKPJvNj7meY7RIyjKBfqd6rj3Gc306M5FeY7boIzt9Ztkv61OFUQg5OjFOn0onCNb7Bt
b0o4lFbtMlrBEI8S98UFtx/ksqSJzJefkW4ad0k2j8GUp3/rAnhw1siVzeIFg96+N6360aK1Y5dv
49G0hjMAl+0wFdeqpYmQe6ShTTSBCeOLwtcpvhRLJLYqlcN+zqqoeKhz7Ps5tUarbQft26cBSp9T
yOxmcwVLBEwdP9+R7Gwndhk1ZVvA98kZ0PsM37JghGBWG1kCaz4AWmzQSb6lLyOcZfEU58lvqulf
7FU44hIvfygXUKDQa5oI1G3lkLOEraQ9svyQP2LpHjHSRo9A6lN6ck3tmiUU7YURKHbEdt0fL3YE
n4fFTHdQ1IWDFxmKYxw3xqtvULZewxV410ivBqZF96sGKeaxyjJMCdxw/+Sd9C+WSHdxZPZwMcwl
BN9IoQKpxQ0X+wt5lCesxhU8Tu+90DySbgWwAuUjzhajftelWXpKBJKrxwUBhEfW3EVYeBmzfHz6
XiCb8tko1H3Ronr1pDM79Oq7NqqyG1wWzv7khRLyaFvrPdNwvbPyP7TMUD4dP7npTDil1n+91DnE
TnSqJEHRdJ1s1/o74UzneGwbUrftt2GYFy8fvssplUEkLfD1df7QGcZ3q8EEmuOBlw/h13IyaCBw
zbBxyEOC5d5EKzpqWagb8txsCiMuIAGXTwvtHNZTIcAk0HuEOEuYY1MuzXdETQsIguo06X72M6rC
26MB/vhdTbKOe41LN29pW0FTjkNQ6UmYReUVgN+tbXEP0/XKqqRKwtydg6httk1Ox6yFZvy6LB8S
fkyLWyzh0+4YU9eHTrr1G2WUd5jaSzjfWdgPVGJrHzRL7akSiTfA5t9cL99n2ofTycPQqotrTVQG
kKAmtF1teUqAsJLEs939oFcPHZWBVj0dl9jh68BywnLHe4z5NxEP55R9HdDn6st1Uf0BK13MRT8O
sjuqytrOVXHxW+slapN3lj+ncRxOOQ9xndSbuM/OXHqDoSLaIti3YaCg3KOhwAWAr3tZ3OEtnbUT
8bdnDdAiaQ3t6vrVL+HYVrrJzhiJ9yGZUFg0W3+dyA5FZu8j0uQDhJ+MMIZO7DSa7Cf0sPdZ/qXi
/jCW8QVX/wZnPiexnl3rwjg0UYcS4qX3XF9wRyT37KRhgYGw29izztecKzNW9h2LkEsizopICsU7
34C8j3Fjh6aEF4WyAd5h4SNXO3/6hHu01klzgZhsAT3EuNDmvm9LTTt6ujwWrEU0lujwVNhaFJtE
viVTfBbz26ySvVfGu2mCYU/XHqFb1Zx09p+bNB4fx9Y/gCl/wDXI1sWvwiHyf/jS0mMu9lEhqYF3
o/lot0JniaT9OE1zTHx/xwcW8GjAck6ONSgvb/H2YKjCNfyqO8+21v3pcGkI2DcLx0aspy1fwO4a
gXXSq/7RpKnbFZRbaO2RouTALf0gsuiKabmL1jrZoSy/eJIt+lKUH7n89QrnOlXy3TTmHVvtg5Xb
O7tZIFyxgiB+vSVrgVP0GLsjhKiF6jFCPtCzC8GPV3fobRy2NhqM2Vh3ROLuZoqdNroRP3A3feGm
rG1L9bHQ6Vw6RX1gf+me19Qnf1B/PvXlDz/KY05xVlSjNXMz5au1AY+0HXPr5FDqQNtYfu1anWUS
FEZnBLXmDioL8etfGrdlZZu6oUzMx7iJUJNM+dgyaIz9eK8lvBYngGCQdmjL0ze+TmRayT395VtH
DRuycU8Tduwt/YIQ0b2SRjZss1uL3M5hkda774/VM50pIHls6Z99jcfPGWHBQLizn2eRvhv1M20I
174RT+wpaWk3d4PWPyRee3ZM885lw4seyMRJvQthmBObY/zj7YPVmY/QMQ+Uqnwq3bvnTr7TfGBt
RJwXfQ8yaTPw2ReWvCuV94yoO+4Wvf9ZD/RdCTSPE3TcF7a/xrteWiJRtAJv1tl0xwbNp4adpUoS
QbunxAfdnuXOzp3fwDeTkbOK3dq3tefeytV347XpYYR1GOpuCgaIFPVGb2jPzspQ883vuPuq0A32
jOoJj5JF9MgcXolHfRiz92kWU3Sy3SLEH8IRAP89NrM3oD9hSv4A/z4/NzboGefCuFQ+4XiTNweM
N6jd0Z8eDN4wFle6BjZMJ4Fb0UBfShhkaidztpjlpRTR1YqvUfpZ1Qwk1q3I5X4kT2TL9mNdbJYF
SG2CxVpDhXpc7HLEhh5gmoqXMNfr0KahqVn+HYy2q0tvSyMYQSy3+EMgbp9Nc+il/EBs7RmC17FK
gYw56Z5r62ES9BybPg+PoiW9MfcVgJ59WvPWyKwQic2hrgpEbI/40lrRo9t+ZuUaCfcqXGPWo/BK
EdotbaAq93YRwm8bzwERYOOYAZAKXPeOC94uoh0hzVkceUX+2lJXk87uIZ38K1wkYuPFF3pCYBl/
gC7ez5b7ZcTf9EhNe3ju6KLZaTDe8Lb8sQmSD5V4Trs82ZXIPeCko02mrVAliwVyXbXiM4kM6Gdx
y4u08uie2Chz3uNhHiiKqOtN23VPHdTb16TGzsJfi+eLRKra9UDKQmhN9bFnvQwOr8IkZjFfidhe
OCacs7DyL8wp74rzGek9YuOprY8k9HzYVffmLL5KKjS3U9o+GZO7q2n3O5FVfTPb5FHZVveW6flP
tr5Lo/xO07C/gcyntfTBnns9NJv0ijr1I1vt1KWlgBLn0AznbqnV+mktFcw8Qv7kXUzHvGLSCOGD
aYGPl2+j6/WeN3+IGegOsV7eAy1YQsT3/FKNbXZt/M4/zNI2mU7pnUdwBT3hG3AAyu7KTRdOROWL
46By+wnshgR4VCXvgEvyT6psE9bASxGkFswMZyWvk4RbPrW4hyc1EsV38OhfxkXzD76HaQIKSzPS
URUpZ9cXi3YnTK9QW6ENOltVNy3rrUH9zV8qPJoRHwV9bXkmhltsr9RZe/H+sVXHvIHpYI26xkaX
pFs4GKqGvm42xh3MOkS8fZVrQ00tVM1ybxuRtbNf2UKQgqRpPO72WjNr9N/EkPkm8qAxtE9qulbB
dmEEvwdqgcOUJaFLti1Kr34qFJdvrT/2HWvEEQsEMf0iYZttguAKQGYkeBQWWgk2xNcI4HHhoJ1r
dOMa53zJ/7cYLN4GztGUnxvSdGAVmnNYhDdKBrlITUGxyCyHcFVRRg1TDr5YUlg0r+YMG7TEUAta
ZP3BAURrXV3Sd+ZmIgd6XKRG7k/Gc3yYO7c70xPsk/bgTUBCUqsYyfA2wpKIeaLz0sqqTTXV7jXq
cS2krOH5CfI3DwPT72bskuoyxAt/eBwRzQMSUjF7oSKzn90ICtjOrsPrvzzbVprmW3YCGjdI3082
s2+kx7Llura1tGh+bas6ETvH4ruEX3QdO2NYHJneyHNMmUwWQm5wW8qlfTJy3x6vZf3YuzUh2E3t
2l0uDtmS663Y2EZrNBdtFFVskEXmgzpGlV8Vd5mCSMK0y0oLr8tiULTbupPbXYu5bxWZXdeZnrIB
otUvF7jE/U1hgLKkksD6Ejbb03sJeOSuh0p30HExDcxgkwqmzksP5lI7xmNrDSQWOQmMc0TgnJMp
BVO4r+gcifY2nRvslawCoaLlNOE8ayrvkjme14BvMfEjjwiv8AP5S4wEPmmwTWZBPgmcJZMXR2JM
xGmprYHrPLe/alusZoze7/GXTZVd7Qhp0DdnA5MLRDuN9r6MI2a9mY4LA5+L7t5gu9oNi3BDe3Rk
QYi38YcvE5jLw2xM8rfumVAKn4bEvmtgclWzPDX6WH80BosLCidsczkqfdbNYPAjMtvlWsRdYevD
22ou7WOSZg1kwyh+yKIoSrZeuzgUQE70xcBINY8Vca3AbpMUKk8m6TAp5ocBwxqeAQV7JeEYACK2
RNwf8tj47Z3IP2L385+a3vYegaPVFzxw9gPZGJu7W6WMU0efMdVzpe2/9YrSjLZSlBRhes5VUNiy
6zdOK2eEDcLCJzoLm/Wnr2gIa1Lbv+f+ZAfwd7MjHD2AcIlbw9GPctfaTWyc32iI7f/qncezDgxw
BgSUVE8Vef8bEr+2a7E2n0sr5r5g3BHcRvVyc2YINj7lkbo1Trqp08mR20VsPuUcl+8+1+dTRvPU
U9R3zCOWomEcnAdqm80wfi1T03+XeD94VadRRltWNLEer4pkj/dhCTMpjW8gsuTn+9EoX7N8tpEZ
Y03gzEtqitKM7teIqxvPEba3vsn+Uvlo8KAqCMV7s2c9hs7U0uTnpVdqIhBJK84Xhva4GR6ztjRY
DMjY+hA1OKUNOC3Hu+sbz3kzpjVIHbtUhDdiNJB+DK5vUA2wb9aDi27R2tOC5ofp+gXNVcEyVvrI
bmFdJ9QWQ7J1g1XIcUX+aN/oInIJkg7FjgI/eUCGE0d7iu37jgIYLmuiPorlM+keFXbPICKNeofy
ObsunXCjSE8t38ITqW5BpUpf25BRasZnzUh/jXxhxJmMaD6ZRRff09JmPSkqKJiIFhiaxFieJz3h
4osELQH72dMFC6XFtbV5XHJrvho2/VBVL7yzDXfuwOfdPwhOGMYO6oHU9CzogsJVEzeHwm/NDTU+
WhAntgR8iCTJz0KfzjlUp7D1unFXCHK9rSjXqt1KD0Y7QlHtr4OCTlrwOrWzPV+rAmZA/t7O9lOn
MwnXe23yz1MZ/1RWsZcF3SqMNq5kW+zPB1CcDBURY8cShXq0DHeKVjdCbBBRGovIFadMswEnWFH2
3Y0Xq1bRyepmm8tPLn6cstfeWEAnJVVOynnNoScqYYSjeQ9VKX13JMQmr+2+pqVMLuU8ib+KwYHi
S9pNMMmZ+XsB0/K3sETxYVi9dYpmbetNSRd2VcT+FkXG7Q5j4jX0LxYanfdlk1fTnuezTI4joPp3
cDTZD+U/yQ1Eufi2FqfFgO0C3HHBsb1gcjY+IHQ0VyF1AZEwk9qfuGvBOkFgOCZJPjwbWHtgV2j+
eJvNeHmA3BMhu2Ph/co6Kz+ZKXZY/qH9YK9gfWzeP41RuHcJExLGWTMf/6xRVQKxfXsTVVEevNbW
9+miudy53GVfUa5EecnDNKEPDdF5xu27KfrEDMZkSt7nrjT2KinNwNcHCEb1LeYVuGWPhkXOj+NN
FKf+UY/ETnKYtjrrbV7krMH99Ss5pf0uWUjsr5zNrGo9vA4x7aw+q3DwqaFVsDwbYzTeZfCdV7VM
4VSJQ2NqyQ9oHdaEtTz3U5qH0TD0hzoCO5EvtrUFp3jn+ij2se0/lZrkMtvL8SBn3kEGq8wcQdS1
LXNT1NELEcNs71hOdlcbJf7UpndCp56Xe1fWH1Pa/WbjtM1KyV2lzbhkVdVpQIoPzHGC0WbEp7Ev
X7WCFHzUij/uPCAsJZm2c0g304e0xxEVHRsvQ4hRzouBwera0RN3G6jKO6da2e3QtNhX94x0ntbC
txy6m9PYT6OKScewOmdb7EZfcBHOLCNwP/SEVGrto4UPdainaWPBgNv5DUXvGtuhfhBu6I0/GTVT
dMaah6aSZTD340MUO4A9Kz4XcA5uOHjj24TFnO+xfUW0yV4ZP/N9bY9jyPG+j1JJSTjGUf4z86Mn
si17oV2MHXQ3wrIMLaOeCeaP9lH3HOPoI/Ye5qobP2bso4zWHWKFiLX7wn6n63wvh+4UI+2G83q5
Ec5MHYPf78Y4Ow+ziA/9MglykTlIBCB8Lm1Z+DnzAre1tMyb6BxkYsyEBgFPPAkdr7dq6yDUeerb
W5SN4KHvuF43R8ME8j2jGwIjMR4BxJHddMvQjPH9aEYLRiL+nDHMobI1TExD/2ZBb2Wz39KxDT69
tWx1j8uUx4M5LIBsh7ORYGugjOkop/5QWGiPWZJ2D0rxxOQFzgKfF0nrOdmuKIfirqTT6MmP9Ivv
S+M4aOWzNOY7M55+psk9tU179hb3jjX+KzgqpD7VPzHB01tfY2loDHf6iRHuzCzprmzEtc8MY+LN
0XN8nlM3HDh3hxADXnH2yipj+OAPo4Z6eXDM/KsfMDJGfNMStovb1Z0F3CYH1SXjK73wLxYivp7R
54Whn8meFjTsByRlHlgRHkqPcueEpl728LydFOOXKA+57EKpDbfKphZuyt5XLgwoPNhW3Vw9ZGDB
/4Dv9R6JexULmyYe2ynXi7Pfx4wVk2kRtIOsWlA/HqqFxkinrnZCoGOWbFn2Y1/0d8oVJxMRLxh1
dZWRHF6xnSS3SJM7MHXpIxUDSG49Vu2hmawNvhOcOL73p21ZK652aPOiFIWRBAGio15bCGJr2kD/
pPfWwEZCqSDsGYRAtVfU++7qQQDPoJttiqfuNFRl/zWtVjGnp47KHqpHQVyfKPSdZziPmjS+wMTt
C45EQEoBP9GToNvK9J/Wgr+elosNHpwjoNtznFtHs2I+9+vPBlNxWo1npZU9gziueKshfiBpZPSb
pkBa52D3iwloS6N/i7HaNtg3gixrfwwhHpsuP2OgvhUJ5BrKCDZI/M6e29J8cBI92Y1m8TojPo6J
KV6G0j8NCHlQuCFslP+QBfkiTIkpXydceG8478O8ZeuC87sBLTKbO4Mk4tnt2o8sTs5WnbEsYMO9
BG0/DTsXN2fIezkNdF29u9J9k2X9xHW2eOGPU26krdqg8Y5EZuCHohhPcbMdsvhO2JR7NOcMAele
DXq6G2b7lqU/OJSzFIYcugxW/J1bVcHEhfAD5sj01XWTfRvx9fyAVx6cUGagTKaJjuSA6gA/CjS+
ghjWYWwCFSVU+EA6At557k3+a8wVRDuzIdduYvaqjzq27T/6qrkV/C5p3vLW75PX6GAxmds6GZq+
2W6bUitoGsbIxAhDeIs2SN3Y26ZCdY7kCBAZ0L3XJNThAhddtp3LQgrW4/LtJowY6DHlL8NozB4x
G4OedDwHWGHE8TkWLC8Rg3/BNgNXjsIUkuDeZDCj19PJPsSgZnWJLDEjbkK501ggTkZQ1P387zG1
/7bN/k/AKP8vMwjm2fTrX+LY67/xTx+I/W+ms5bD0GfDLh82w3/4QAhqM6zDeSF1Z+CctXDH/jOP
rVE45cNkMWBCYqt1LQfzxj99IJrp8ffANoDhMD3bIWf8XzGC/OfYqmfYYv0fAWKycr6OW+U/h9ga
fCrGbAKzd8bOeOCt8ykNuw6d3Pv/UVlY1/2LR9d28AGvHBHhYP61nH9xnJAmMuaOElV4qZ230QZc
XUrnl84KkjRQdNm2cIWDEskV37nqY5GwOpvUk1tG1Z+mF9UVg9Nq3qOy3CtJ242Wm4PsZSNBkuXX
1xzr0DTTW1r74iQHqd2ng8lRyBB8Ty8kd6059p5qr74mBuAvQGF+KO3xd+4olQF/KL6p3TICL4rf
aQgusPA3rPQdiwFh06fRzFCjsR8MMFGOt7XNeDTb/peiZmYbisq/PCoA9qlv0WxC6mYDTvRUjDOB
opo4L8kJth7d0FlhRLv4z+yhlzv/sOSNHeWS0GbbJ6buOds2lOIm4cD8wj2n7OPfJca4uxXs7nec
siux1+51E/MuY0/XM3n6Wm5geIzpH3/yEwf2mHegCYVJdctKwirak+5r5sIUNNWzq07uRAPKO/NT
hweTazq8Yd6L9q2DK3A/5sbwXcA/GvgZlRaEL70Sf+TUGtPaa2MxhnHiEkLp6RqsZa/RrjU78OCj
+mdwal6hw+zDm4jS0dqOhsSFmanZ/uyX1vGPVFrbPh2TJp+5oWo/PtmJcN9nHBRQf6F/sKJU+sQr
poMdbHROdCBTLl9kDd1mozondU7cLunhMGgGmVe6G8AQcFYeblhDT99MbEP9CYfmrGM/Ihu1iVu6
WU41zgs2FFD4IYEWw0AUs8xZu/v8wqCBOhtLXU+RcL1r2jg5uQOSaaDNWYRBe+mqV5thHaB/6/TP
mW6D2bP8WeqbVB+cv97EnAdBfSSVFvcqh+zsJWIleJZKgjt1HUpldWmCM5l1cKbkd8SbzMakDlDo
XNKfWHV/x0jCce7SwvyhKALjE1ws9BZaPLnYm9RybkSW+EDdmKDGTc3G67SolK1C6VrcUAUivsSW
uT65tTDr76w0ipulRzCZeRlO7c4lbY4gqmpj/af79mfJHbBMo0tlD+t6t3WQSIuh22I6b8fd2Plz
Hz9IvDycCxxKcyN/886zkq2O+PDBFYvM2hq2PTUm6dZQrIWhTIGOWQWJVqwzsEbT7Km1564+uH1f
/nEykXOdSwi2g6ud+t1sQEyi10foXChzOkHWQnbu5RpSFqwvXsYPws68b56J1Do2krKIwChGzMW6
m3kxB8Y0f3WJlkCpJWhX7DIcmmmYDx6nCY8P+8RF155MWtw96sSYCRbCnilfUVF4gPfB9e39mmeG
KHusiNWmjrtJU4fe2541+HoTF/1rVg/Di6TWwz32dd7bJFs8VAjpgkklrmaDunZUDUhr0uVv5Rjc
Jec0HcKqwsd76MuRGxEmD7sNhT6a2b0+TurHFbKb8DCPOJiSmuv8JtFoQY+NNn3Xp2iI6cnzxc9k
2MO3AQD6sYuSUmxrRTcszN8xXfAbAdbC2FOiqrRoknjOyfgWi1mCZJsdeQ/iirgC6h1cXIN+E25y
Q9w9Gr7pUXJtkL6HFUGUiQxTDO2w1KzmhG2nmbZDhNMkpLVYsIQrp3q44VyCWuOXU49jiT4mwnlQ
9ZIdYn9Xh6ZqExzZ0eiaJ79eVlCeQCFCaE+FcfB7u2bhm2Xm+1B4pgiU6Y/7eILDRboKXDZ7HUuP
72aQvmzrfTU74VLp/bRZTL3Vnk0st999vqLlGZaQ1p3JH895WvYRKQGh3tmXmcXBwE+7NsIsEQlO
U0MZUGUpvTfJLIvcjsqGP7nmHEj4zXZ8eYvxterignimDg33QmqzjD9r5LH+1+uMqvzbjtVC62Jk
ZuU2N9vW5rpmGKp79KGZeA8ElLSFfBasC+RPQmvCDmeS1erJ11ScXucqNdb8hbvelKpSQjBHs0mq
scEDJVzWiWScNLEfujlTNz5nQyMkqNXo17oz0sUu+O9HBzpz8+EcJ7PFH2myuOEA9TXjSPzNNIJZ
GIwYHAdcdqPGLgatfmaZ1QqgvkQBKhaYpTZApt7GvRZxIuluK1+Ur89IFshtpffqzozuHM5x1j42
KFBiC+TSXA4V5VR0YUvBNlWJduQoYVXJ4dfm5Qoyh1t4sOEmu/caAjzZOmVCh2R34g3vJTiMeq9X
psUmHanYCOJojbrPLZQO6nZooUbcrhC8HnOIRNahyrvBPTIr+6xswVga6FbKaP23WTqs26rOh6q2
bYibZN/L2Jv9czM4o3mZS5elLHVBRovtzZq7ju9kDUa7gVCKq2NsyuiFwvtl3FLzOSZ7M7Prkt+9
7FjHaqW6KTUTLUg89gYXzl+lfntcBevCPy7tB5Xr4m5KOF/PBBvVSEN3Ikw+IWeqHnPf1/pTQrfM
d2NYNHdrNeyKMMUA7m77/83emezIjaRZ91UavafAwWgkNwW0z0N4zIoIxYaIkfNknPn0/6GkzlKo
MpW/gF5UA70pZCHTw93pHMzud++5Ux22l+gO5rNNeqh9V2Plh0/0LWbtSbRpFZxhf3LMfYLhHE97
oXtNuOy5jepEBfKxkltOlSHu1qWaVcVlKKhjOjCDeB1sQNnkvUlQx1F2LjWN5QKrlMxcqbGEF5F5
k71r0xI8IbJSKlb0wMVLEz87RqSYFQcz3p2Neyc2Zf6lTyoQgEDdynVEFcg68MP0nDXD8G4X+N/R
dWCecnbWGzKEE1eyi9qvhvwC6ku4MXESM6PubO65WslYs+urvZBydh5a4yL3K3sFB6rcd10x3eVJ
DB21NXA5uHMWyaybZDHSAZEvAmbeJyrZ3a2igI4QJRlcZpTnII0W9J85O6u0+jPDqPtNVzuv5Zh0
u7ChoMthBwkA1y834OGDTdwMrxOuh600Gcm1Pi3eSL3tfRUP+aUHf2sZO6GxU1LED3kf+l8G8ivJ
gu+KC7hzc4KTdWp61KhP5hzMHllkaqmN1Oc4FRlkeycYNqzxWDfjqs5akxMaqX1OgQAK9cVc6g4h
/gX26TOnSX05CNxgVoNmgmLanhQ7M3alWEO4W6VqHVrtdDkWKamjUZaHSgKxhI9BTZ8QZ25I+0Sl
Jdkqmyztwp854WVVJYfYGdVNJ9siWEYY+ejqAjS2devwvc1Fu2I1V/CczEUMIS2y8ROyLzVFepco
UsX9MJsA6l6/xlbYrQA4OvtKkdyn/C67wbgynnzDrU5NE6s9fW8sfjImV6ApdJqvvZ7bKcunpvDL
A25Dmuh0oSh+x/h5ZjTmzdDQWwSPn3Azij3Y/jJfV7WqyCnlwQMXr1o5Qdt80RExlpBkzRPRjJL2
K+za/lg7i9JCOcVKfxl6+WezJLmK3Knt0oa2jNHOgAxF3YKV8Yq/HLHrVkW7dSJ9vEv9Yao2oSce
bZa4i66Vwz7PLQbTQk8b6u8mLupVo7nyaR6wXVoDj3XHq+2T5MG5LY3+jpBa9mXsMEFAsIfoPjjI
Z1lVvFaeieGsbooD4bd0j0hxA/ZnXIY9HxwXR6iAZPQ0muCld8giCxrbQLx89miDgj7M7OjNKIjj
YDeT6p2qtmhfCErxmEwW3gr5gAKpOgEMRAFGtPLAAbQrF+ZLwmUXN29T5rarPK+1Ndi7iUeI8RAn
tsMeJ7VXGgPLvd144Jcbq8ee0Izte1yF3Xce5P/t9f/TJb3617kParLZn36IyM4v+LbTF/KTQ1kO
HDxCFWxu/9nmA4KdrTw9ut/28rrHxvf7Tl9Yn8jSAjkCWm4D8vyhWVoYn3SbRmZ9pmtZtg2U7TcS
snyUD7tvIO4CqCxcKhY5JoR096edflbFRNgsprgT99xkS2BW7zZ0n8k7tg0EoLBU6Gy9g85iaCnU
8NkE2vHEJ2a07yLZzV0DITONsMU2TDKJOhedJXh6rBPLe7D9lgghK3zA0AigCQheqiTVwp667oLr
C69PEHARL7Kgdh+bVFqsVliA2JvJq/wTA4Qas37fUNrFdBg8IbBHVHN2AgNmAIPYo2u0rNIco0su
aMGj3AxH8lmDu+WcgUnxJOy4ei/KvJ99vvoTnQns3VXkJl8KfAkYpEf6PgBLhvo5JonhCzNw5zOk
oD4iXhvGgG/YW2ULSfN1tMCbz8O0TzG9oDZm9ZNMKuOV2yKABW2KsnuzQbbBBs/KcwG0AY7BYHSV
P0ueGP2MhgGjHcrpmEeJlHusmNU2YjNmCkW3Stt7CmwEusIWz5J2rniu0BtGockrrncNR4YQ40HJ
EoyJ3jUOC5OeO+ySo8rSCpUaE6RQWgcKwPJm5Bt2Ye4tmmviaUsty58VhjLfSKoeT0QX2N6XWms+
iprilkUhU3XlkMifecp68RCzRglWOqNAipbNxuWBjkNlmQZuiECb1QOLKZHp5lrT8ENZhe09p0OX
6OQmElKPddYbTx26iWIwm4HgSpgyHAgxunLHLL/XF+QpsxCLUU6TbloJxm8OiKBLWZuGzV5/7Msd
CbyYwZeT5GLDmtXcoVP0NOfqOJ6BwEzuZ5aJUYY2ixloyUgWS47bGAQHc9x52rYdMKxgkdSc6gCd
iBBgauvcsfG7VNmyLDxgGKDDSnPXVGlFq58Hv0UHuNWtQy9k8aEixV7Si5V54/aNc50D69nnvPH1
4A/sNiIztwhHWJxjQRCN83y47j4PicLm4jjxyG/utZk8zNQallu6I57SYJa0fZB0x4o4rAL34xbZ
0iSdmC5saTMqsrMSA2w4ae7JwdsCGa53WFaZpW8Y1AxpklCvg7FnR4mJz0gzUra9YyZFn8+YW1jG
yV6SmIK7MTzmzeB9IQ3FZE+ghXB8alFLjEtjxz+n/bjRgVg/q6nhL1Vt6y3CsVSnycoNe0lTAGT+
rCOt1ccFly2Gd3ZangydcO1pw/ieDGStnXaqwJYSbccGESti76FkXcFQljvEYtIpTDYCl5LGuNAE
Ao3N2HLVFcDUMLcTvF+2kW/fk3HKk6WFPMZzyhMVB1MIdVfnUfqedr32mNUw7pF6Sv+tKUvMmlyB
/Tk21om5aCnxrbc1Uxfwovgo2L6i5iz8yAjv3cTDPc82RRpLZwh1hmpN2LbLJKLQb+GlcUq8dRKx
vUwNd9KXowFfn/UIJw+8lbh2DrlovtoM6NimjBfnzKIUPdep7WnTpTuMPSMgO8yowqJui8WexBaD
pqTloOfC2tH3snb7mOoFhROhTF3BNmwqzH4zagG3JpJh0tqNFAsEC9SkGdQVCJWuFQKTwK5XzoVT
Za8p5tWx0238aki9jY7t+KGwVYWtnGjxndsU3muBufohb1hgrHo9qrstXM/AZNzUNLfeMEqmO6gk
cteWjYlVeGyBCvha7PSbHN5GyZ0Hx8wLH2do97PaMWx0WYvHwRMtc9shba9D3EHhOiuh1O5YW03W
Nkgno7kWKuQM0bTRlpft0EbtnsOoPeU6IKwNIWcKkL0krV71OTzN2/ubOMPtW5XRlahSFvUOviED
3cPJODOzZoehEzXW120CGxE/Kxhjfj4b/1pgx3PePcMPWIgzUlanuEdEqzIfkzqVZ1F+RHjDcW9R
PUSRa4Srhp3VeRJYK8lljA/pQlT6S8176zbpBys2Dmwyt1aLQdFH2gsRWHddgtmRsbdEtvFi2p0s
b7qoy8pdR0F5hFP+gHz/Otb5zZBYXKTlpjPMJyO4REM7ZclIdmHcWTXZIjzpZeCtxw4S5hy6CdKL
IRrXGREGhAlt1aAy7hzVw3j1DWZU0bCzZEp2I7/uMipYPXbQqe+egPjMMEF7rVfcYNoXOghygD/F
qifFhjUw2MaKQubedw+eFd/boxXi3NRJkVHMavr4tlF9+sTCDZQQP7TGQzSVyUHUlnZws/aW4WG2
sEXNZroH15nsTJzuXTGqfYJlcRHmVGUGGUnv7ro22j0+koNnlNx7CJSJ4XnqdKL1vTPuef29rwLE
TGRvPxc3aRIdOic8uol1llB5tNDdCeu3Pm67asDkofNny0BchenwYmszIKILa2/Z48x0Fraq73J9
Fkq4UFWz1oS5CTvBJTod8foc0tw49oZmLDP6KkpbXAD44KzhjqMn+T7wa4A1rls9KBRdRr5vhQTM
oKe7NjZ3+ujelbUz4HwL1XLM3ORuorRdl+UFq/C1EREAnNzsxL2IXcyQRXSKxMU6nHpQRblx5xQE
MhpjXsikzUtUmNeKYo9ly8W4bEmNOlq6qYrqln3yA7fTJaDkcK/l5hV8C8XKqOAeEOGnE5VwrA1L
n5vKKY5VlT5RLnc/+I37opBObh1TW+JEaBkOuN4iC9FqNXc4sU9r6S0Ll2wU5gQHf7PkAloXZHAi
rkZTHOk2fnEFNfdgk4xTbxAPaYYHUeJN8mL5xtutYjc5R62blYnOhn5Enn5hZ8YpNsQaRyNNWSw3
iE1or5Nmr/KyX08k1g5mqcob6AUsTQind4N20JJLAb53kVvX2EcpZfZw4BamHAuWLOJLq7rpjOry
VVL1WMjBfif5eGUSb8nicGXkpBExpGNnzsUlZSBbpajr6II95WznlCku2ffsVYo1P8yj5wlRZiKr
N4t6DEHONWnvmT1cOjSms8CIlkOpr2jcuUGFm3diPcH5YB0KUvNhOZXonAjoI206mC8acyUQ8xZN
gmgGBNDEcM1Q6ggR4dI0suscezruwrXNHTXQvUuT54yNDEC+vl4iI+y8ipONlB5CD4m6hZU+hgkj
WlV/ZpHxEFGiRXlLXrpnIr2KxnOtxZWXFzdIQAdSRtiMuycWgZh86aa30mhnBVN/2QZ3aRotHUNt
fNVsWu9VK5ozWBXrtvH9U6rsoz6TclN4Xu5IDMN86w0Li7sw1tVM5qvDgSGIxn29noB35Zg3jKBe
x3mnr7r5reoof6Qe+VKUCJ1b30KNtNjMB4n0Nl2fXNjUDtPmswGbyJ3ZnF4ShFgylDZSjwkIkRir
i0eoec3rcFP0JVHqqWWJnIudJ7Pz3q6PYIhzjDTcTuroIevxEvDVECN76sASu3piad3tvOIJ1QOW
ldRJhOOCyMJHB3d6sMeA7LySerowehJfbAuaxl2Hmj4rJLWr5xt67NWIYpMljxT8MWHCeunGG1V4
A2pbo4ersJB9v2x83PFZAq1n1r2jc9EBgSDhEIl8UQHMeVGkSJ4MkY3klD3pl2vamCRKT5lRyenb
uEiZ0iMprLqWfJdNuEYuPTr7rsMGDDqbeL8+UpaMRoncbh3YwLRvHNuk25sSv+4K8ldPZWDpyqs4
yLL31DY87Cq6Kq+VpiZWnm7FHHMYgvxOpz6kO9MGllcX0o+aS8frSL3UaSduoIpQu1qUniC4jK5p
ouUO5SuXlo4JQjGd2GSdg3W5zVvq7QaXL0YB3NxebfBowDVk1jXR/gZ0ilZ2zRpHgmevwN8M/Y5H
j077yRC0kCREzAfMchZIB72Ugseia84LSy815YG6ee2+x/hwzsJkrI7JSJ4xq0fn1Wgkj5mybHFp
YO+dnr9urv9PZvhPcy4G+WudYV33T4id0Qe2xPyS7ywu85NhCY9zk2cIg3QTSsQ3tgS0dngTmAYc
VpYeGxg2+f/tKTDtT47BFpDma1pRTF77g6fA+WQZDloDlBsJRQvuxG9oDVAkPmgNbF5mQAWlEnwY
w/RgrvPvf6BxWYgIcEfhygSsVGBX3opBI2eeE5Eat8rGeufarsOajexr28b5Rcnq/9jHFXZXLu3H
AXTCCz3yGAMR3OAvuUll7tnKXnStJhcjZb1khagb72NW/TJalV307OJy2tixOOR0KEBdcVlazOMK
+5b3srdgcvbmqDathCHd5lCkzPahVRU3X0suRyq+V2IwQXZ12a2FFsKjRom7TJPVOmTQnDI7Ycm/
9pn4sX5M3Sa8jTPTf1URpn7W7k1a3AxhzigpNBhKLASewht8diEOuonCUM0mZ5X1enUe5E62HCLV
XGo2ZA3E5SEzt4QoyOAQKKiCO3CWOa5brWanH1WKhtCmD43uVVQVN13clwSyVBSEJOCZ/dNDPPhs
tpjnGWG9guBqnIrQqFBHfI3vmsqku2/xAHlrZg1yGyVIO1y2gZ6vTfCNRKPKNrgK8SOeQkYb6YKd
qrNQKO0IkxidMqCRfnA7GdzpzueCsC3QUKTkQneD2fE83Jl+BxeJJ8GpT40t733FMmUiDwg0gH0w
uzldq3dmXwRnnDrrPoFJOUIXYiiqvD31Tb61MGt/VxHm73vIWHG0CtpwJyLYIaEzw7gqRxzhaq3L
JF0w+T+isdwC4ApgDCmGbU25ibppunKMBBulFt1PbCBOAJTirYoY0TADYSy9ajBWgxEbQ2Xcu0rz
MjgCmemyQMvCIkCR9tDztVxYZOl//272y4JzaPsvBbAEfrfmH39ZmD7fPf/4z+p/fC22DN6Kmeb3
4f+s2fs15Dre1Hj9Vrdp898X9Pxf/v/+y+98wNuxhA/4Qul8M/816onzj7emXxqkHqPs+em5f/uX
l3y/m1mfkCTne4XFjQItGx/Ut7sZdyzTcrBN2XMLpaDa4J93M0g5Ev4k7CNuhNQszCj2PxxS5icQ
5ga+Kp3WGkbY1u/czdyvJY5FOgZFPrOAZtcSpJ7ZvAXQR5/raz7ezSoXXzKpeMiZhbTb3Vi0fpPf
BGUOX/s0TFOsbUPgBKyi2YBsKsMqjoR/1O2QFx6hOtz2M4ZnE1XgbmAr9MXeG3RFmoU0Ut6UQ7uM
dOOaLvN79OCjQ2HMlg1rv61cgsaOj7+bPQ3GftYOxzxkEdWTxwpaz4Z+KoqVUwL6KHp307bDHRZK
Z6l8PdSu2KsV9QKX7oD+J8b8xdLBNXD+z2OvtiQyDS0j5uPvSv6Tm1K4QcuMt3CPZoH90/SJx+Z+
QVA4oClbAmxj42nAPhHlgzCa59YOjyALrvhJ6XNouYYIphONaJlHu8LvjrzpJTv9DTGzK0dRF27F
AF+isD06YxA7WJ6SvIKkavrRuzXoZEIzWCf0SBcz7Bcrxb7Qp7o5KD2RZ1Fr2E8VS7lFjNlmOeji
JseSu+/HpN82SB/LoHe9dc4qZhPCXMdVY2CMh0a2wXaWb1QP/Rt8Nvk/M4o2w9S9ZLC6rkpzLLGJ
BiTVs9g7Z/EjV5jD27U+t9Yntf+ZqwLpryzjkmGXDfuxIPqVhvUlS9Ry32jWsAfwWF9g25iXqh3N
hkTyAJsk1dKwmmAfz0OciqTcbef6ebEou7x5UTQtw6WrjYcJLOtxlKH1SHJJ22axynYhx28/Q9H4
ASNG3wBquZOWTV6uGsG9EzybudId+6xtqNgLk4xVJUWkm8QIZ38d4+wd6nFJDxlVEGqZeOzXbWgL
t6iopC2boj6MsQNF3g21nVMqIrAYxQgUlMnRnW1NemML9J6WYyhNnm82xd8vhTsUDy5Q4V3iYqeY
SsJmYrDiWzoAB+K9DBsTidsBY1VxAP1O7NHHsW95GSlevvW5C9kA4IOg0LMvGy9bD0aibdrQEGd9
oWtHSWCjXjEiwEubjjYbFZUWT2Pfd9uR7oVtRZd7AXaylzurcnUmcTFeFOR0cHSejyMY0vzeDAka
xpOLp7kGQbQI8cn4TP0XFnnFl7DTno3R2zr56JNErnvtzkuNnLi9N+BSKLynIq+rzxSrihtOnIkz
xUlWtZ0MVwQR7A1QRwaRTlO/MIjXDjrmuWuVTBotH9F9nglna+c2LVc6FESdVlJQyF141mOeW9Z+
Zm1wlRlr+nvUxg50bT0Aq2+QR+oQJdMKnfeqr6qt5+XiiKx8RTwRQjebkavcHrZsvC9UGwI6yIpd
zeLhfFDyUDaZOsN9umv6Kr9xJrPcchqcO7akCT1/KkyFL6AC2SIhWSqG6Byw7nE0Pe1EweG16MTz
ZAcEu2KhtmEFD3XpWckNFkkYgVZknGOEeXDI9OCUN+KNBSZ0h0Fs1zkZFXqmvjHzwjgf0ln31aYX
i8nEc9+lF4lP4rUotuUIsZfR2Apj5UU4TZ8zr8ZRklzBXn6iePJhZBLjZ2rFLCTbuE0OOLogCCBr
Nmb61mZOigk2OBa6/YDz68UxUbCBVPvrIQ2efbO6cPUpfIxof1kUU0ptozmEb74sr73QOUcpro7g
K+8hRG8mBh5LQn6rWkZH+C17OlIf0DedS5N2y3UUVfcdbQsSjlWJnrcsyvAyZKZglY62yXP9gJ2t
pGLVOKMBa0vguGbSWm60aG7AhIycEGZaMoAQN5JM9jaNR26NjjFFt0Nl2+8l+udGc4IbS/g4TuV4
dFOOX9j7cLBz7zxoGK2N+TCXd9nUqDoYxNH2JSoLe9ypdddu9ipoztlYVYSGJcOTO9LZQG9nehhl
YR7YJJ57QcjwXHP9RVd6047p0hlBrmnRTOlL7A1vpK62tmbOY6bw5MW0EcfEjwdBoapjhy+gVQ40
RNxSa7aTOlpYKNhfu/6JVlW1CnueKY1y3nxQ0aTM5RV6y22WkqCbcadOZ2Lw0rie2ii+YHda74YQ
nLcTmlc9Ki22gcvUkN470rJB5LqRm7DxqA4HzxJHPD1jSYTE4Q/gtGQ3Lq2CmT5zsGBqjDWh4HIh
bMb+uLIAqE/OMR46uo3D6bOeORTCxmXL0zYnKJY39U1YkQYZSTcifndrP3ZTyCJ1eu3RMrqxFK9d
mtTJA1Frmq1hZtULzPdhQQsDHDPAna9TTaEELtpm6zFY2VJw4TqroOvD+NjTGODBE5Gc4NPU4HwT
jddvTMfzz0l1kRb38QsZyyrt0+e26aKbsuJ/V0qnFQk8TIuqTv6UGJAjr9rQx4DZelD7G7wS7SwD
g9zIyVWix3hAPNnLxGwyzOQsayI0iAkSVOJhzpV2lW/4se3zeO6u0LjgtLyamLcB+ZajctZGMwxP
FTF7iO2Npa91hdeMpH7F+EGCIx0OwNkYn3VMEYZbpPrYO0D1Tqq1STE1nBk5tFp5OcQRM2AMfVkJ
qo8MTLahjxijkx/tAnYxlIc82W24xkKyMr2CUahG+Dr5oleMKEMquJdjIu6HuG32HJhLvbaXDAJW
XgF1OMQY2X/N1wHVYHLEqEZx3+YJsCyHTl+KyDjq6fhcduOZtMl8+4N+VcZjsQxLeWkYEW0OEO6Y
hAYz4KriOzKoKvwke3d1+GJOESULaeTDip9Qx0Y8eRgcx35YUSTxFMuRbagPgxbWwoLF0DoeSPC1
uXmr8vnalJY2l8GmG7vXnsdiiC9kUastptWHoqBnq629YLYAQoqeiQRjIT9H1XgKU7+Z9cLZkAdM
iOJpDxUoKyFqcZYKqLhI9OO08u2x2yduZO2ySO+cpU6oc5WIoD8lWhAeDUCBxF9Vsu1GgE56nX9B
GQb96fSS2KRfRNG67Bv/rBAuWBIFMN1FWb/rq2w6kqBrbjrHfnTCqtpUuaudjV3zXmXJpqr4KDqn
JAa4bs8yTD7GtcGuPBYNiDMFlIaOESzYZOocUISNi81kuE9Gv9qkPT3JKsC7FY0NDBr5YAsQKXow
xrdZxgWvCrhmbgjmhAgDD0G7ip7byo8OY1ZBpZYO0aAKs+ZTFasVshoyUtNgN80Y4Y9rGZo5mfoO
dgSTIZiBS40hOwegKFq5Y7qjOWu8QBppu35IsOfDMdCqK6NiNZ0hq2Y8bYQoJ3UsmsHCBE/wXnVM
aap0XCbNGFUTHP9icDf9QEv7xgzah2CMxnathZqlVlnoatmJsR4jo063jGAPIEy/0mMDj1UmZK02
lDVGdKQEo2U81pY+7Cvbw1rHtpzml7swrhkBWA3z2XP4N3Q6coMdnbcyD3ryN1Zo4ZryqCxvtlVS
969FA8pIW2FWiz0ygtAm7nXGvO+DEcxSLWKBBnU67NgxYztLowMKRe2tVGvW5aH2JUtCasTlMdf1
sHouGwDKK3BAGG+naApjcmvYFj4zy2S5INthmcyD4sVgAQnY+bFVLye9Fgflp+OiTUlDMfTqYGKB
Juj9R4hH8hjpmNyDRQo/RJ33eBfqI0yX8LaOSlp12Iyua9HnLcndLsK9H6UGmrHlqp0ZAkunq8TL
+MatiHjsFzl8i4m3eHIBsjHhykY8eyAEZIK3D8W+Zo2c+VQjybFjZ2JqqtvTc5/dYoGwnxnRBQxv
peGCNJskZktrrMi7p+Cb83bRimnOs4hpMi/jjsQZpkOm1aseRZZnV5jXj/nIDAGIoxuhC4DKFLux
jUrzoQ9qjSGwkog+2BCidgXCXiTo3GSnyl0wqEG7Tkgc9MtsgEV+nUcSe6qBvWVmB40RvbgpWsSW
a0zH7yXbvk2XVVQ0ZNV5tMEhMYNIW+WdqrRtXhQ5A8y0CeTJodfDOgwGbSJUREUNUzwN68gi5c6h
XjHr9zx9QjD1PJgG+yyxfJwHyveCOyp4jafGnbub8JCrz7SGjtmKR0PW73zlX+uNgdA/jU40nHp7
qqH4FJPx6loUbGz1YdSxhzXGTBFZVGM7HicK/M41JtgDlDdN9oeiASCgkxiJt4Qt3O5OQ2wHWhYP
WCn1qi952GZfjR4xoJW0KWswP0hXi5Eo0brt/AcAR/I60pNsH6WZDYyGZw615xm72S5aqm5IVjKP
Ma+gb1NXNW/vTLPdu5OlXzqVnlyauuqWae/xu+IKyJwF8Zfqi9f7Bl5OIb74YfiZfRPnpwGVcQa6
+7hKufiWreEBuId6fkHleAv2vtHIiZCQ7FauIX2M9+OgP3mpFCMzfYSqGgHd21Wsxe/Z8TWg6ul7
B9ABllYHgzVSjz5A+QnMutp4/tCYS1kZPugiBjfegWhGjkNZdsktPI6nJjHliTiS2lQ+XTitK84n
s2vXzNFf86A9kUrosVvGV5AgAN/HZXzIHOiR7GVxC8FjeB+ruEaVKhJvM5YkR3pLMvKpxLDoGDTC
8Lbc9kkToG9/X636Sw3qRwnqH7/UtP4N1SrSbr/S3lnd/cftUx+lP8pVX1/zXa4Sn3QqLSSa1Vc7
3T+LMCzrE/FMOj89iwDDN1n+u/humnN7BhlA3bEEvv4fbH4mMUATvRyzkUESjQHS74hVxk9UZ9Oy
kfGFjfhPrM81oER/UN6FC8bIxfvGMK+rjWcAvgaSyYRJ5t0vrbBCPgk9hYnKiJPGKJe0cQ5sMbno
JTjFWsPwjl0Dn9H1759P/9vOFPxnvzpTbhjmPhE2+Chszq/5dqYYugACLgW6IU53qrkZxnwTNjGD
ol5iVCJvYptzd8ofwqZBjzcVKwgAkvjHPMf5Q9c05tPLokmF2Cfhb6Kjv3OmzJ2+P9YXUuqNtZTF
MpMkh7+n/6Rq0gUlxpGiaHr/aNAIrWaVqU4sWS8MkCVNeWfKMXtqHAewDjEkOKsD/dcQc1m1UclU
s0YsHT+HauqOwd7uFVPLxJsAwnAHA5uAnrnsqs5wgMy1WEBLQBoq0GPYjbFJLQUz3452I40EQaqm
S6+aF8p9IIIbVpgGjwGCjj12yEtqmDBdTEEapEzepwu98JsOc5Uh06XvT1sDf5S+ALol79NWuPnK
xkkA1q5F9E9gMyRo+5SGLQyL851Cion1QKWf/fDTX35Tg/8jb7PLImLnCCF+Plz/FIkdDqdFZPfr
FI0Zm22jYv848kpBbTQuNMntQOpC+npxVHSE7t0avY1+DjbjGVWGiit3ibCD/3Ooz3MteVaDMtA9
+6eh0YKdRc3BuRLWkUdTehZO6RsRc1KqngUXx7efg6JTC9GV02nqAGU4cdSOoE4UQoSXMDfxxfQ3
xbZ/+r2AXLkWHHtUpJ9OE2mw1Rl0KDk5ex9vnj45qXUCijEjhbVbqiXPQz+pLn99OD/W+Xw/mvPJ
bmB/tqHofzya9syGiMXAXpZlCnjQGPpQwjzRQyslkoGF4dfv968XAwUeDD65qugPmjPVH349lXXW
gGpb0DJpjpdaF+hnJlatFZmdEJrfpE4Os8G/ObTzH/35lPnxTeeD8MOUtPAySyrE7C2ZH/ZxErAi
BXzQLvH+bX79/Yw/O6CQThleCIcB8TxM/vG9cr0rA8SNkp8RTdO24AeZhKStAPtCbKzGIAhWo/AC
fBfpedI09PDkXfzCbCFhN6QRocmy4pTP/k9Ztfri1x/vzz6dJ/C46wxzPCF/+rlVgNIc4Avdtu69
ZGXIcG9CyPVinIfq76rq55j5z4cdXz2F5y7Jet3+6bcuAzbw1KYVTFyncM8ZGGz6uU7y11/pz84o
BlemS9SdM3juf/jxgFNOUAuFT5VNuy/2lH5SJCPLETw7JHd7QKyaDBjQv37TP/1qwAb4ZoYjed+P
byplRDjV4qv1PaOWgY4jYNdx+zcn07zE+ekIChYzAhcDvkedFpGPb0PDSSJK9MZt6OyD9tpV+7nO
IY4YARcGgPhy3WfXfb7TYCtW40qUDmv+eOVp77qGnuBtNEBMjf95xNSVF9ZmShkEvPaYwnzAcHFK
dlMsW5AV0ItXysGuJHfKWqdBfaz0V9EK2D4KBesp8yHl4WhMna0Qjw2Tem/vp6eSGJpNvB674Lbw
r6jlhOI2nin6ABoMwhl7kAQlkTzewmn6tV0AncIELlRk/81ZMFsxfjpUPCAt08JxIcA8/FwLrrwa
53CUVNs40nAlBeBqey6EqzzG3BWXkN0q6k03BeUuuxB3Kra4vt01ru6sbTtTexzw0XmEz3SL8YAB
yAzD1ILqqYpCdwHBNzwij0ZnvZ1Gx653/+4+bM73hY8Xi8MiwWYxSaEyi4SfTmOZio5ArlJg9pcw
lLFFoxWnL85n6z07w5qNeWo53BPxq+Hgsuveyusr+a3P+bd8QL9cO37Yj/zlruXfcC/CWeEajL0F
4A1pmIysudT+2hf0X8/jW/TjvuRPX/9t9Tnnf76P0Z1PrmXSNUNJJAV+9vwI/74vMfRvWxbP5Zxz
aeLjhvF9iu59mtelPJ4kPiMoJL+32vz5+WPxTDXAmdD4wTPWE85Pzx8C1X6vlc0j040S4lqXyooe
JdaDsLiGhAk82ivVqvuwZiqnLBZIVmWA8VzCWVXuNfntgMiipbq0VI9076mCEWKU0FqlUqKf9J7o
GD5fvh7d/7kT79/wlPJYeP71GbRVb295Ss/jj2fR/JJvJw0xHWqG2Lp6Lq4LB2WT+9m3s0hzTHg1
3PbJFP7hH/t+Grmk2GhcZ96MR0MCruEu8f00sr1PVKQbLtYJEnGW81uwmo/PHdvkmYapbf47PHVM
Q86Pvx8XTGRtPcpJ+lM1QLwzVzAeMAOJpo2ccmXWyMLuGe0HBWp9Wveuv+9ZYVV3vttl5d90zBsf
H7XzZ3HYZmNvM7hEuL5++iyOTV6E89w4VWYgzXhNEVCIVaGJeu1zwyxKnhCYgUyv4NQ7bYpfuOri
+4gG2du8dhHKPMThgpZhD0uc10WUudZaHk37H37ey2936h/3Jf9yyFjNmpIfVLCC5xr/afneDQAi
KBFIT5qp42slpaQNp4Eutf6+EHk0rjKD4eW2V2ZAjYwhce3WtXKL+9//GCxJ+OXIQHPAfjpa6LPF
SM45PWUBzVrPCh8GoXELj/7CymThbNq+GSTViXkw9zvC/mkOQTMU7vOvP4fx8XnGqk9ngemaaCO6
sPksPx0PP25iU7i9d8gS1w+Nw/9j70ya40bSbPtXynqPNMzDohcdIxmcKQ4SNzAyRWEG3DE68Ov7
OMmslCLzSZa9eosqa+ssVYoMBACfvu/ec/2GjDlkyFDNzDOscot912cFJRNfkve9qmuir09zdL1r
Fdfm/ItT499dDptQ9L824kQWAr19+O6NVoSEoxV2goOo7KC+QYqYzqtmJN1Fs0SI6nZJmafXolYR
GZ2hhvlTWh2hE7LTu4Fa4swnP79D+gb8ueB7tkfZ3MWNSgyZQ53CPZqoS2fOJkVy8ekAuxhLc5PQ
0NvnfQIYY9Uh2xHol8tyJkAgGrwq/+b1NPyL1c+vQkfD/ngZcH8tDn5U2RzLQeX1443pHQjMyFWX
03gGfBM/Ba3TZe25ZxJPKKGMGJlAGGFKt8guyTxdGmTrbiRSdzX7AZ6jVTFMkgxTV3nmuqbPmoMu
NOiOQhSlqZbMW1sZ83yW9IHhP6dKhd0WpIvlzcQ0kODwXOUO0euQsAmcfo5HIref+0EkNMF+/k2P
XwGH7aGOrY0wAHsE7B5/U8PLo6rNpngXI6+AQRRUQKNg8nrAFHEOdVZtgGNM5Kj/HYQhsEKDxMYY
7PADRjWG/rbt+cI/v6yj1wDZXcj8z0FRHxdRBR+9mMJz6IY19rir+rwvdobdS3EwLKowRAwlpHOA
AqxW5DUaITq1oU5+NTL0UeW795ALADJuIuCzOa4ygx29AN4UT0HD+rOzDGn1FyBd4DhU8+x9dcEd
l0Sp5F1/3WYa7xAUqn9AOSawoyJixx1CtN10nnRVRiYoEx9QrdJUy5elK9Wy/vmd0jvg7y+UEh41
PgSHDGDqP6aegb8bwgGKAhDOoKESoInhzupI7F6RH9B1F8AeSzjWYlS/GKR/eWnYj70pER3s5mzP
tJb7+w8FygN7dkqHHTROM7wcaUb69zHVMu/KTbtp2XEDgF+P4eBqvxlJUxeyxe/F+adCOvaLl8U6
WmXYHjKdsq2LPAtxOdCLHy8HOM5UTE7Z7RZEm1chqaxwq60sr04JabdY/ICn3Pj0Y9uTKpUWzN58
uKFh0/l0PYLlCxbL2H+NiHG7sDsTxi08A6tY2z4OtlU6CbL3KCR6yJ2TDKDyzx/g31y8ZSM8tSPq
DxREj4oP1gzuJqKfvytiULU3xaTyIF73mXL23kKD52GZ/UVdUXTLmm/T2DY9vfvQe/35VbyNqB/f
o5DRzxsf8mSZaY4uw+1d0yBOWO5AuGcHjIbWzTDRSVijMJPgTcFVBtYWBaYnzsusz5Mzz22TdhPh
UFb7Shqx+61sm25qfjVDHQ9Fni6HBmK6bRMKAafZH58uIA38c5EvgM95ZDCJbkJjmpQyHzZWkIpq
Y3j97OxLmdZ4beN0kPgcvSzZUcIrgzsXw5VK1lUyi08lhBPvSiHdLa54s6vuFyW1t2s5uotMWJS0
2W5SATleUHEIUXim/b2jC1nd98GAgXmmPoqcxOpwQFaWNWxidqvY6pYY86DjY4c9scUgrcdgdirK
4LFTrdHjTbh2Oy+FmmYNkO9iC4y8K3UmpsqN7rSPl+AZLwzdboXP9HYKTInbMAuHAt/q6B8yKsku
XAGBNeaCDNeka1etSuSnwJkwy/l04yfgpA0/ZeXO0sOd+PfG/vr9O3+/89Pvy9GdgCwR8B/+H4NS
z/DfzUsJ+5dWhF63U9YyY3/toKLSnW2ld00ijZSn2eJl54FpVPf/hw8OPRwm9DfYbeml/bsP7sMm
qUZIE7u+rjDWRl4n917kJ+nOrEgyOriZGeNh7TAmXf38k/9mJIcBGwcadNQSsaH8+MlBbcOmWpgV
K3iz6lOVe8FjBMkFbAoJDl+COUjsTQ8yydoANIA/SxkJ4s7PL+Jv7jvbFcCalK9ZDcKjDVTjlAko
hqnflRnSJ2hEyhrWhmch/haeBWJORH4IwrFAEvTPP5kaPUBxtpLc+6Ml05JKTORc9Ds6HQNC9DGu
4m8dY3qdIagF7NOHFghwEUbtr9ajH9uO7KbhidD94KazAtLLPFoAmqIYajVH3S7whsrcJH6n9PnH
ig6tGKp9ZBoUmSEp2YC9rSCGsz8aPh0E6t0dwk440f+He4HCNeJgRvPNOn4KedeIqk6njnmgqdFL
hJF4LcMqOpe2YYjXsVXAGuDoD794+sf7JoobGFgotNDrpXt3vBIuYIpE67ESQt2ctL+uDu9aYXd3
k5CgGYqJiJh1SzK3VvD7Rr79+StwfCzlQUSm5XAeZQDQVn5rU303+DJCUVt7Ed2umHs8uWTooB0c
iyCDEUR2y9oyCzNCjEI7jtIjOrGrRhFm3kz9MhEYnTtXYy8ioCaFRDZszR1R3j+/xL+OD317MK2B
uwn5x9G8NLThgJso5QqzbFYbjLfh/JlINOM0imKr+2xgWycQPMS79fMP/rt7w1GdjlLA/IAD7mhk
ulUaDNG8tDuMTfJuQGo5b3IGU7z2LYLgNmSqIW+LegeGYl76Z4QB1Oe+ldg3iCeXAQ8xAvD03GuK
9NlG1xL+YvH6m10dGF5HXxn7Xc6nRwutSDEwubhfSbZait9HJ0UF6ZEbOpEBCHprnXl2/iXjwd8i
aMtPQbSQtekQzSR/cav+OpFG+iwSWGQ/cDnHq6jdF6MQgsiABASIwbtchRC2ysY2ToHAW9lmnjxT
IepHPy8OiR0T7QC90bn9xRPTS8WPaxg7Sl04pHzI23I8rURIPD0ZGRLTHnFJGwmLi2yWsUSUOtEK
JB+3i8eXRk5IggxzjL/UBfug3VyW9UWhgiXf887X9xMRKsOvpjz9MI6uTbeP4DDrdiUnpR8Xm7Sp
Bll5gMbYjfjONh3D8pzk1fZSmibpEpNX3Q99Xt8bTTiLjWf0gP6T3Kv3VjNVry0C0ewXc96bEemH
S+LAFFnU6tmJU2I9nnwUIULIZbld4dQ5LaK1pr2Pow77MBi1xF8tKnT32AHxSk6luogXvyrXvk//
HOJCk4ds4eBDAtbjd6wbgtE44dX5vO0LYLPrpapMPEY2jPRfPOa/rB4slHi49JPGOspx6sdbac8L
LFzDL3foE4Vua1dTld0P1lClG+bSObhFwizU155OTvHcTnmYXsM2Uu0XCDM9NKrKMeZp9Y+vin24
z7ECqQ8dnOPSmStqYeBvynaYBpANr1RX4sbHPoRJ8com88k/DENnGKzuM/vCh7JZgvF2mVASe8CY
myXvIQ2Rg/Hp5xd21JNhsaWgykpLNZ2nrYMVfrxdtZ8uI7a5eOsZdSvIuOBER+UT120xYQMPRs89
aewZcsUKX05VgGaxcZWs5qTyu90gPP4noA1UNHKidi75OeWdCKv3+nNsZ5N7mF2OFh62ApWrEzdC
yvrV90PJR8kuVKhuf/6F/rIi0AOhxsCCiQ9ON+B//D7zEmUUb7GFLiG/ftdkA+oJAx54uy3Cqc0w
OADZVusBSFJ99vPPjo5XBVrOFvJi3Z6g/6FX7x8/PbZb5TCZ5PsZ5XceXSmi1LhZ0WQo/oEnJiFz
SBnRNBLM6oxugFab5UA2K/r09ZUv8dV8md5qRghpqTmlAAd4T6wh1UUylLDojNeGqdC+nJiClPJh
T5MGSf2JXTB3PyiS3/JvTiCM8i4xIed+ySXrsW6DjD7UjcTPQy7AlLTgrIqjWPypWsY47temICLv
wcGxQ0QMzB2XR9MteRRHBF40rcngLmArlOvCbTGhwYiMZv7KVDWmFChVB1lGexMyKz+OFqiguMV8
qT869paMP4W1jLtwAz5bv0wowIchIkOz1K9OWiG6xjEW6pqYwtNFsdCJk67L9kluCF4WKvi1r25x
gfgo7UVnjvMTjra5fySYC/bSwcWRxA8HY82ft8r0CZyH1moYuVonRMroFi6MCxcgqi35GpXEcMDh
MjUIZ8E9EnPnNoR66X8nCr/zL5HcpPp/43hneSdhhdVoOS3cfgmSHRLbRZVXRuX7k3NjRE5im/tc
9jPVNkEmXqztyK4nCCE1vYyT3dmESrpur01rZPd8+XG1meRFwkq0qIAaXK4GgmZXiGQmuC3L4GfL
QzxTagnW4ZKiqgVx4nWMzrgF7lITLjmWU3NmKgjmz16GSM8AOYGKuyD3KLeS4WCRGMKLl1IV5dYr
Jze556YBIA1Sna0WLBOqRcVKMhK09AdKBh0jvPCJIIuSPOc5iY+x30wpD73owFo0m7iWegB//AmH
ysgNQtVe8e19W0bNg42w3LsN4WIvD6NAInsJHCP55tMa6O7LcJnEc4btRp0LS1WDgQtIYpPfSIvA
MfKxJkBq4WYoUND3a5VGLFNrP66DZ1cSN3oDrE1XMInq00+rHQpmcqusTe/etym87kQ2jxO+/HQe
HrQMnksu3688danfPgdNXGNbaXPk8gLX5mQU0b43TIs0rnxYMFZvSPAMGRU9jhJeYbdPKBxhnU2k
fxlFS0Zcpj3NumJaTAkN04Pp1lFfXthNhPs8zry2A2lblWVzNvfInkiUjIOpux69fPSJjs1M2vKr
JBoXdQ59s8dgReVvIaxJRp4BLoZQQGaFFJpj5K2h2wTe3TRXbfNgtdaIrahvmIEgsfQFYUoBUSLO
09Jg3YGPz1hi06safymWdS7GqRoOHJb4jrsA+ThDy+T0Nd6aEJqZ42tPFsuDwCvHvZ4Avi8Ptunq
v+ZKXh4qNS6+QnEdWpi9IErZDC2xs1xwVs42I3rGNy5Lkquy24X4au5SVmPAPiFSsOdlC7yi5mXz
4lH/Awpaze3sjKjIv72PMqcf9Q9hNdElahsFEfamBVQzqQoUG0XxPID54To9PDyMFaYY/dAzF400
01rT8q7mbe4ASjLiVp5Ei+uOT5CB0SVphxlZbYi/svi2Hu2KkmHBiof5WMDPfDXVmHu8R0mix4Xy
BHMnErkQ/UaGnWy016Ia9Wo3JaEBngnVvXMT4TLJHoQ9mCS6S4rGIZQeKoxo55xmzj8xA47RrYVV
jH8TFM4Cmi5lu9ucx5IzkFx/PCeo5rRjwFGNJlN7pUYW/PcvnKVFEKGLhEAWXQxkXdL/K10x/B70
IFYe2yLJAlKfnYnGYEfekyItSTZEAG+tSQxi6ya8Q1+b1pLGBXKLuqh3tA3D9qbvMEOd+EKRxAMf
fmjwkQ6LcVb0QzKS/VhCmj0ZSWqKLlvKrvSy4rjo821bGsZkrDyRxXgEkhbULKGZFYXajyHhxB4P
6qOnwf2rEWUCZkrUfbYEjQ/ALEV7VWxgZuhxNPXDMp/JCIsNg6VJdM8HzZZeKsMxtOazPiDk99mJ
2CzNGxgR0jtNig5r0y6OjSq67aXb8aO0XhTPlCq97mvAeii4oZWHsxo1Z03JeGBiWfAFLn4gm3Nn
ANxzzgtby1MtlSSYi2C5hfrc1IThIYiMkAFNYh5d33XqZ3qOE11vs8w5rEUGXovI7aBIfixsbC48
Ne5T7J1JR5mytdLrUqp4elkWsuOwMrzvlVwLBmN9+FjLizKP2WDWxqTHUTrPDr+fsa87RB/Lbw4+
gkv4WCRs2NoMzdYCfFJt3zdeXu/r9WqsHcmPBb2vJ3HMMHpMmIul1+Jcojmet/XU6fWzJtWOxwXw
ONe3ysUHxZB6X/UIeMhioJbKjDP7j16db6R63gx81RKmQVCujV2Mu46i13tvEpX19Pabe1uPKCiY
+n1IvFk3nuoQwxN+GIJn8299NSX8KrD2PKd166OY++bBf+2S25kYxLK9z41YGv56MosG2LLVFIC2
WrebGJUyNBJmW8J19b6U/rjiC7fJFNWwshmDoXMgITlhHex72TJBKMMls+U0oGXAGmL2Hk0vstA6
vaew3pe+Iqj0e8O+Rg+9rHZ9Q21Hu3hr5b1/QgBE3YUzDrg+NLdVVuoF1MOMXpj7yFEi4WToN3p5
qqTny/6+sFtDlA8tnmpuQxRnhpk/aRwBf5JLAKlDYOMv46bSINt5aq3LQcNCmBvHXr/mTmPpZbmr
FXUdRFx1xV8BuGnx0OHY6G/BjrrkRgpeadJpzNFZrGtbllWbPy+EX7fWVVJ7BbeiyUbPNEgknwx+
e73CU8rej6AKa3y7U4Tl6s/HVEg7NDP8TpYPH9sCosuz/kV0czjcz4bjMBjdOO11obrkSLp2q15P
w1kaZPqihav3hI5WSPRrP8VQjMQsJzXiARMRZvIT4GoFj+Nj75HZbcPfR46jv2SFfSBpPk2t9Mdb
aLYJD3OMyMha8a7oXxi31cDX8QZyFqwYNYGh2Fqtoq6zfTrqTBiN6wI5xdLMg/TMWjcvM+noS/v4
FUHFZrc5bQVZG9ml56A1t9czaF2GiCHThl9jNZkbhJsGIms7XjTv7zMBh/rRJZGpR9GHIESkFWJq
EtzBgl46SOn0x6GG4Ffizolol3gSNtC3tktbaW/Y4SfklPOG6K+Zl23fLejQh8I+KxEgZmm7MjMi
E7YGJsTkkn1/kz0Eo9HWn8m2D+VrEPF5+I5q08U2jM+x1gg+YlCplpAPBgnIrFoxnpDzSoSlVxGf
S+iLy84TSxVHuMc8NSWacAiECxqXVFLmbIgr6aLhuiG1cH6EautUOKyxPSPFr9vCZhs2Sp6McwHM
lmMHUFREjQWe1dnAbsQLHablvUpm7GX31dJWEuIR2plBbYIiVkGEWn6s1FYqmkwRKH7SNSUsN16o
a36vR+ki7Uu7/pr16di3a5naS0ySTN8VgXXej/ChxW2IKMcsdxGZGl5/5UaFCoe9GIF5MNlliXdj
AYet+5Mi6vTnm4kfKmzzBgZ9nbttCfckLuaC9LgK91cFE2rEdHiiZB92ywGnYF879OOXlPxUzINF
Rtaru7jS2tEbjGfWyDpv8hMNaODaUlmjTIDnqQihblcVkcJGe0FggZ74QNLpPTZ/nwU8ft81f0zZ
IrMjZDHsbYySmdj39RxPOyeypm0f5nP+3HXCI4unijuZ4EnnOFR9yqtZkBLvFSUghdTryEnO7QLx
/woDYIBTfogWq5oveqsEbeHh1SyrtWUIT5jrMACUGj6GC3400ANxi5TSxQPoXdjeoLerVdPqY5vz
vsjlinWmRBM/z3wF5/2vAM10oRF21WJgHaQVqw9lHEA6poz3s6nXks/N+tSZqB7aGqrdbV6ThKmu
41i53Y6XNmJJ50VhM7m8HU9ylOH6LpX8zNkgHL3WOzNlEei/jj7p2i74/YlOljkOwOpnO27UjsJv
nGeXH9MFIoyaFWEQQs/6bPziFhJGQxczbc878lD67JZzIs6SlV8Qgw6rxMr0eaUNRj21z52h95h5
WOkFOAgTRirzVcDMDvrTjvsnsqf8st/4TfG2J40rfVs+9BKm33DMcpJQT3gIa+EgbLuRXPKHSAwj
99SuhRaLkHsDzWdXDG7eFie+L9I53EeoyhR8TbOWN07vSJtnPXDbmDV4azwzLmzWVUvAMPljGQfs
r5gjIeO+3Zf3Y4zRdYklVzjHunrTduGYrukQ9cxsJmJ7LmxJo4WfchpEXCf2+7ScsW/lgPS+ce6T
iJJNa6DsntnPmHo+q96nvD4tI/YzH4trLAzS04khNAyChuukoqKCDT5ceIfF+84n62M955FDpbcK
dpjoSbV/364ncaWPg5BY3g4UMwYp+vWOLjVYpKaz0oXgflkgws7SGy1T2vBYtmVmROnZJOZ4tp9m
IyIDe+9xgxUgTpdz/CfTlT1wrRrXWvI6JF0ff4pGLLuYk1MDI/uYQ2Yhg4z3h0wTN5XuTJKFFBbu
4TAswlfKBOadbMAhP6WTo3VQYJBM/KjENYlTe0zIthe4/TH/+4uz7BPRO8sdW6sFm23XRJ7CeE75
UcJfKJqleFAyN8wvgHItEGhjauPJlUWE/XeVWEPXipUk96G5zSqJv3iVlU5GoJqVGRkL2QK3aNs3
yn228OLaMF57mb/kvW3RTViaYF87KpL1oS+X0T9diOQZP1V05OKrMcn0uOzqJOemK4xXyTd8vHkS
bfwurIuNi2QFchAKeOHBmWLG6gkXEeSvAYpiTc8u9NEs3pskZ2EdNnruHJtHFNzdDpioaZXnHh6/
5eXjxPWxy2YboHc970WC9/OK4cR6wXWHlFNlEgk28IHD4b3eBM2AgA6wAnlgYte9H9QTvm+zeX//
1fseyn4fVWpeKDdOVI94PTLEl8Xz+5G7iBe91fzY534MicAb9bYaGoXehRtOL80vlA3Ei0RmjrSd
fCNdmlqcUEzz2guGStgrGy3QyKQNFDCGutqPH9sRvbXOQIBzZR0Rbfl5T4ksv2ps6BpiVRkmGT/B
uPiFj78FEy/8AlHrcxAGZpuPj1yhGPxFU8X6MINniwOuLCzJFhTfcIE4MuYJNxuUCzFjpoBBlXxj
XiqZuhawNhE5pypT2ZpT2VTeMaT8FBc1GGVYWZ2HUuQ0dudquuQBiukyKZoQXmaG5tmkfOLLxQQ7
nKjuFT/g0L2ylxjylzSUMn/I8sjkNezauc9f+tywCFvtA7Q9xCsEfovfF+awPk9l86R1T0u91POT
mCpd/gI8JvzXHAlJlkPaqUb+njubehI0E6Xn70aMpsVb/lY8CujlNy3SKRSO+aowhL4dNbRmJtKW
HQN7I5nhhlqNXdj6lz3ec/6AV73mUX3MYYw4WNFgsLClsUGypFVs5sKLySGyvBZw7bWkFckD89/X
ocF0CEVdl+/b+dZ09GmDLHM9fUUW0OEHEDUMio1gSLgwMj4WaV104rY3hX4HCqCHy4M/2YOPQcEz
kS5SNA2FfV57jX75Mmk2PO9qYEcdr+zO0QUN6YsObyFkqqSRuBWdccg3vgdCsT6oD/EgReASdptB
CJW/wS5fRtHKHqJCRJv5vQZQmTUVE8uKOEQbUjF+4trC+0ugXz/3sLvG0XxcCCjvdggthX8ZABjg
toUkK053iWsN493HmmrWeJLYl08IPedtHMRifondRFqADRBz6ZuWAEgQu4m+CF+bLbe+TXGqDGZm
Az8lfDZ+VKft4vHld7SWPfesmkQf060JDJugAZ5KaxGy0RXA3eutihwyj/mBoV6ms48yAM1YvdOg
AFFwQe1HLY86LDuHvoc/0K8/DosJYYUcKarBr4Bbcqwkbm+TyVHxAuO18ed9IJ0RciQiy5jppO1g
p1AdSjoqYieZLSaei9U7vtfDb2zChBy6kTw/JLdhwzVRzJOeW/MOpUS8rVoEHHyFhFRANvjA0Hnu
GZHF/AGzv8cRIAuyserlen6vqGXFGDjn3PdGXJL5kziv4DoSk72XpZZLN7UneDpEtkzKfnzrKPwj
08BdU/F/b2zGf7Ma3/iLf/7p/2lT+cHMQuIM+bKv3fGv+v/QeEAN8bvWi6ZMftAj9Rf47//69Izc
6V/X2Wvbvv4LA8K/LjKwyOURSVL/jg8rguf/Zoauq7UMeDPptNKk/rAi8K9Q6uHBdxDkopv9t5/F
DX7T1dUAjwANbCvSLtwPI4JLPI9H7kaAVPHNovCP3NP2m6zz+16rlgvSGeRDTAth+3GL3DUGJyVy
O92ni9OdBFP2yCXvZFedB1lP0hRz/Cpf5mRbWiS6BektVd+zpY7DXTjm+xT85BaxWnoCixpKn+U8
eROQmIEUTLcOh5UNHcOtlgNlkp3ZmJ+Gpnya2vKbK9z17AVnaEcOTOWc+5AgrTKVf6UxdDpF7gPQ
HfThkCm29tBwJmWva4lorf9Lnnig7PIU9qNKXshFzMAkwhFBSwdPwgleFqt7rYrI2Ma6uiLHkCRv
Myk3bJ1u+MKXjls/ZaZ90ngFfr84htLvAT1MnRb1NRT/sl6ajUn89MUy69iSsuDE5aariA7bOspy
glLBA7pFy1D25GeyYJ8iEuJrKz70A7KLKY8P0ODIC+fjq754Mb022iPIS7ajVQNO0peVdYR6IWPb
l2Mt1k2e3EfGlRLO9QLzb8tZ9IkItcs0ocTa9dlXDuVMt1zJgmJhU/u42CAqPlTpKK5dGRNE7DKn
qomdsh1Ayw3yr8gVgejjza6SikoAPGxqtJduYz1WncGJeXoa/fmh01E/5Puo1VylL9MSnC4QPNY0
FAWSw0zA+/Mvu6Xa5ilRBnApr41oeVwm7pPt8YwQgRIAP9wMvbgukIqtSWoUayz0pCGEnrO3F91E
ss5bNfQHKpgzaMBdFYSfUYqum3IYd+Xo0/zOSD8xSDNR7peABIhgAq5DZwXeYZO9xJ2CMmeUYpsM
trGNZrc4pA3rECQKsA+ze+MDS879EQipZXBC61R5SqZsf+vmTr/jhEip0nPUoYw5vXYF1cWudQn5
8RU+ZepiteISjGqkG8qMXtTRvDaiod965tDdcTZT7CQctPV9m68ZzDpNOG1WtRsf8taknaLcvYrp
5mWERBrlSPRC1V/OQU9MJm1uoC/0L9KFlx306ioQ1nZy4Cfl0SmSjo1r1U8L3ZIN59kdwuIDESS3
sMOuA5Onn8r+uqIel+Q7YGhP381efyOv1PKOH8Z/CAzW1MYaj/Op92Z4+05o5ddm4yZDkOzDUiDM
b7z9nBOFmRUOL1T5KzW8bkL/5dMQd6Ht4VOt6EhsMg4Aeow0TvZBiPzYT0BABsPeaOrPWI/IRQDA
D/ienTEvZPf559/0iCnioTHmqzKp+lgEPWysR7IkUq+cpvHsZI/M78XxzGbjG/MaajUT3MRc8/Yg
cPRGcXke1tW5sfzKvn6sENBXYCGNNvVMqxnBP/botfCQgpyV0IwaL1y7Ok9S/xR+2Xp2yy2Yt1/c
7oBl4vh2Y61kvUAYjpPr2JNRO2YH/4qHG3Mkpx+BTH1+aIurXjDkWxxdlDOjO7eQBFR400Pu+he9
eLGBbJZeAmBMEWKc7by+RqPtPkSNsangBuXjQ9iA6bWLE0fIy4oUieUr9Zp6LSlgBLPYWgvzUT04
N/UchqtlCshXyZ7zqTs18D4Ti7BlNoJMm776UnGQHMonVZLiKByL5NymXXPhCOZB/efSQuZMsTJN
p2fpRHcV3V3i1Jz2zG6hlY6T+zWQ7WeCoXH1soTtxWCBAMciAGou25cJ5Xy6xA+oXe6S0H4o5vAO
JOHDTDsShk54aXvhvG7C9FBnw64RxonAa/+uDPrPXuoXRG0UMP+Wev9lJ/U/NX3AFjX46xviWzOq
+fvvuyZgQkCqwogYW+20Bb//x6YJY6fNLga5EEbgN0LRn7sm+zeGNhos/lWAbFlLMv/YNYHSZkTr
X4RGJ7TYa/3BEf+YI0GQs2OFQP7x5+8l6W+boj+nMfwDvq3V+Q4+TsYz0twfx7FNBbJ32yJH0NOY
L9mYB9euIooNg0WzXkxI1x3A39O4D8L7MSj7k3iQxn0sxbl0SBKgWraFz75W/B0qruNV4E4hOBQy
sWD1j+gj3XCbLDLcIZCrIbuNv1dm+4RpadyMxnwTi3LcB04FbmAgSWexm+K0RNm5hqmIUD9x26fW
yp4YWl+Izc431NnPZkV0MHDmHRTodB/LFh5jZayBgN0LVCaXy5QT/gGSHoHiqklc8DZT9Sjh1m07
OQe6i9/vHaI4txYqRKiFXch2T/W/u4Z5y6VUF2NRrydC17bRRHp3TeMbOM5sXyVLmOHjQfRQd8vC
xiDjdDP54yY2Gn+DTOesby1jB7q6RjnlL7t+apOtaJyvDXjQDTV/DvNkZw1hOt7lpbh1EvE1LoxH
d4xt7nTmfTOUdSBRLL2LC4C+RTCRz0KKNrIDSRtdLIdlJBbr7WX9z5j+xZhG4fazUf3puf7XxXOb
1c33A/vthz6Gtv2bB2ojjFzHRG0Kne7fQ5tBqt2s/EdbXlCX/Dm0nd8Y8aiK34lk/PPPoe38FoLc
tzHDYj6BS+b+k6H9Zif5fmhT2wB7BA4IbSBe8GMXVU8/3/ZBW6yCYCaAyFfZPgrZIni4nUme7qK9
nTrb2MrHK2Mk21hmp25OaAOnhTuAUNuhnj55HKhWnkrledt4D04FjsMBDbk1wq4E7SGTTTs67alf
xqhBXKLAAeM2u7RAHxcY8Su53e7KpgC1ZmSKFdbnbwGJbhntyZMwqh+DpBSbUXHW8Qfr0+ibJ3Tw
KIIZgEdGoOaYZb6IZDit5RPmOa13I7bOcOO7arTfnSr/GQS/GAQ/HwP/M3S05H5Y2fQPfLz/nO19
kwgb9JoaqMab/F4OiH4DT0LIDCi1gAXurVDwASZwI5J32ZwzMnCEvZcK/ljZ/N9AmoCvwV7MwgTr
4J+8/rR49Nr13QBgTKIkxWrieXwe/zha23KciWm4qHxtRmN86IZqHdFAVFPwOQbIvXPAiEctxE1n
7wjiCZTbb131FGTkhY526RNJWad3kTdroJeRFvcEcW4NyZSP+XtK72jdFmzmSLN34LNXDgS/jJQB
SpIZ+i61y7K7bibvz3LhK0O7bl2OUk2K5R8OaZiMp1T1V3bxue88VDUEgbbDYUbtVEPvWrmqpfnQ
Zbi9i00WHIr0imrnqfLJicG0c1HX9pr6xS3RFOvafTQsjKQc9EojOJXU/zjTLVeuXyAqyLNHGyT7
egJiOQfGlp6rrvux5dwQyXXAivtFWVNPCHqxlxZh7cTVtUDk3C7+PM4Gktg32QJYaS/etMkTMH4M
oAdLPPV9tBJZ+JnwKZfQ+8H5MtRfhYCYox5H4m0pFdrOCd33DR1bWqF+d2gH8x6pxb7upvuhcH9f
0kXQGi/um+Vgz+GGnOJoFxb9OR1OoiHrBn6zOosKIhHGeu1a0W6A0nyY2DGvo5w0munWUfFhSmv1
QHlz3YV3QXTFNprv6aE1IyuO3cxVm6fOukaquy84hQPzSm9k7u/alAnHCfaS84tJI2vMo5uS8tJD
I0JJ2E82XJhx89D39oq+z1PCF+1M87PVC3I35BfbFQeE+KDSP+Vpt646MkSXhLZAlfbJxqfEoQup
J6jWtkH0soTGBULms56s3o1QAl3wdOCgg/Nsdk7HOF2NocweIFStcU9Uyyo3Ww4WzTXgqgfywOTL
IofpNRSPOn/EU/Mz27ZNEofXdKeuWyhKJbxl21sh4FsZZUzWvEo2VSWIOBFBm6+CajknIp0NnXuH
17t7UEN9P5ewdFVVVyc0n0Cf58C1e9MsV0Nj7RUH+8hxNgGmFq++x3axnayLbClvbF8AxDPgBLNN
7ENQqSR1xBbMNJ0TOWSogrwbEcUPTcMtnUmhIOoSX3hXlOYq8vdTU53GxHr6yYXwT2Ofyi/hrQBj
ThRBkYkx0Oao7kNebi/4SmTbumnO0BtdUeAhAUFsQu/Ms4cde7ozOiWrKOru7DT6lJW/L8kZyOt7
W5zxVy98pxhoJ7obf3xaqpeou/Hd/OBgMoNkN0Rik1qKxPqzyEbeMZAjEdM2mIz+xXoj7EpFJssN
iQorHKirXLYxZXPy5MFXzZTqa5ndy9m8bpf8cU5CusfubuFQZ/lo0CJrlSpJb4hKUV2eR2ReyEjc
ST+5EcGpQ1EniEebwEfrpPpf9s5jO3IkO8NPBB0g4Lcw6Q2ZZNFtcMhiEd67AJ5eX0ojqWfOSPMC
Wsyma6rZzAQi7v1tX1t+LJ3WE1nbcGESg4XDeqf0yo8ERj+aTvag5d1Zb8efOU0/SvRR4bpkbzXK
mG2SqCCD+oVeLmQNStoGVWYuvzU6A95g/JzHGdB3i0ppCFTOjbDStefEmKYD7pP+Wq7uuOlaer/w
0vNqdZJEKcVBxuJ2D6I3nzq9vqH6P5NYuiUDsPrJ18V8ISl71tAb0v0qomdTh59C4cYX1qT9DW3l
xuyTQ6z2uylRziPgZOesXmf3HwywiU/+Y+OZ4ksrWNCj4Yic4om+zYwkxncD0jiLqyGUzhRv0Dpg
53AWDbjMmQNUOQmV6CGBW5HETFdXtl8zDFT6D+nqyIIs+TYax5rxvEBQ8OpQ9xIiFk++oSwl4gzt
rnjqFnfZyXwJqUnuff1OwHrlqn7MY26ftI42mQTS495hOIRo2Fz0ZDymrWPTmtmbClPONc96vGox
HivqxhGF6e0bQrTnROuQsLtKz02xqr+n1kEhUxeGjyyZFHXTDtv2VdjtW2bT7h1Fb115IIXeubXp
d0NYeRwVtp9TULTwkmU76OqoAbCzAsW+puoBCTXCle2g/wZaGGJejYYTsj1iONiX8fRhgV2DMkS7
ItYPea9ukLx5JKZ6q/6ZJhzcMc3D6eKD83v5XMDvAVxK41zQWCojcs1tLdmqy1vPeSZs5V1l57Lb
e85IadC5DJceFjZNZIsz37TICbO5O5Fue2rK7JZQb4IXNU59FVP5sSmdC8PeRy8l7YWjPDEyBlNX
eFP3lIpTbwb0vnk8JEJdg9V5dIz4vUwpGZsrP0rRrfcnw3hqOV9bQZeDGn8guA8E+e8oNbZEBvqz
615dxABOve/hf+O3aGg/lJ6Xuj2AnXsmEYJoIzzESKFb0thodwH5/Zd2GrZ2rZxNWbynttxb7a+y
6N6cZlk8TsGjo7E9QlAhNlLtDuCoprAUL1TiDvbFauKErvcKTKdD1TLcOy1n+iLn/FHws/cUYiAF
ieN11xBsUdoX8uW3duL6lIxdCoP2yIlveXG/DZrvYuRtjtM5Xmbe8x2LYou49iizdj8SWRE3DBrE
C/tg09PerfoY3UO2BI2Rv9dK/RzN1ZdRNEfZ2ciEyoiCXZhVnmCqhjf1UE9PY6UxjDvfQkKaitj4
Hiz3dYAh5dcbDgZvPpl9tJMCG1sbxCXKMWK6RszOo+JWjq/aK1fJu7QUDjy56oSfQBbMxZuGZngv
WwpZWsH07ihQjiW/jDo9Y9nZ166L6l9JN5pNhrjdvZl6+axo0aPWrtoGwTLQcOTSJtAufrMW6dbg
qEqGdQN7u8mp7x1W/dhYchPJ7cj2QIMV3aLjC2ryvV3SGpo0LWkB92BcVTCZrDW+JO1Ievt1zPZk
p8B4z3hJWptPp6VXpcoPlT3tipy0dmM+ptWW6QBbR7rnEgMk76nEJrJwLdF9yPRaI68bVeUPu43X
uDZCqvRRK9unRi8fF2W8Ckw0SlKHUo/Kd91AETxaT3k7vKvqT1nq27H+Qbp+mPujFn/GJnUaerWf
qdWQyryz22KbI9nreW3oDI6rc9KcJ+cjEgd1eqEJHNU1BnFcQc3BXF4RiYWtuuzyDFU+p6xWIbyc
AsXFZoT0YP7sSyc0O2Re+QURLgJkkh3AR2HeAqma4AymX9VyN2sJ10X5gfA/8we1Eq/00NBMbfq1
7ngOsI1JnfpOzIQGMmwfofx9e0qpSRyfstmxwrQjASkiwcfhVRrzY2zMp7R2qJjppkuW7DXDPkoE
lJVVqhcp2yAdaXYdW5paVSN0snqHM3CDroBTt9k1BXiQaNKgNWkddupHKxeMb/KratrdvI6V102K
T33mQaQWxtqCAqdVblBe/nKyHuFfe9P6s+h4DBLxOKY/tpoHK8Ivt1YPfSIO+lo90MyZBiuVWggj
aSq2xxcEgswfAwLMSPP0Lgorc8bp4r4YU7dPGZ0u6LQa0ibQSMKtEO1LyxXPfpSHMXpMy7OW1r8b
bSXfRXYHjwd19EjN0M3zWEJxmIX+Y0Xrr3rmV6A01I+T0b65mR7tLLAi9BXioQbPYr99NJvuC3J0
wD/Ed2LJ+phmyo2S5Q+5DOGqKVfRaddhyfdz/W3WLb0krA5lYtSHAj2L4LbtzexpXH9VBi3HHR9o
3e/13CUWXyD0qZ2zWvQHxAMvFPXsUnd5NZP5JbfFuaC/hXvCn8GdUHwcQfOCVFDPWNc7oSCj09bx
iOYQlRrmOc5s6SmWXW4qQftjkgkOYtGETZYcW0sNG4P4jNVCUNvRBF6Pz1m/7lwlD1h1nhc+cmUu
kU1xqGRrdZoqAVI+FLRaTsMvp6QJKRvVJJyzdZsRY+qpsRk02fDZp2wB86j+ZnTt3ikk6INcauoF
16TB4TFV27SnKWMaNXQJSiyswNJyrfNJzlso4G6PCDeowhHLFuWavgOnNfdFFgco7p5AGeMHWqgo
ce+75ldHuFXiYSGe7auCEPcq1wxUQmvUjTFVtDeYxMOutJOXzTbSJv6EyAirwgw0Foz+LR8GctZX
soOjB0Ww7E26oP5ikJsl0vdrpzc7ezSfiTS+OE7r8sDjj/Gbe+FJp8w0WqvWRK3YuqsdFr8aibCD
uOM1cVgHMiqwPxTLfchUpfOEycSuifxKXdy6EXPe7wt8gl6DBMcnaxi8sT7kboQNRle9GrVFktYN
ffbVAwxK7k9ohjMzREYtAsvAfdSm+b2Ls/rUrCx7SLO4/9ZMWimcwkHUqmr+nDK6tbq++rNNs6JT
K/1psI3KJ4+MySBN6dMY3ZM1cJF1seI5UlUOxKI9C4ViL4CzmnI+dUdAdUBm8+eE6mdTY0fZ0Z6k
BHM7u1SPYG+xp04nLNbeNlrH4dfQJa7SiNS7K7nl5EZUaLCt9Tq0+T61u8eeYKOS8S9JsXbm0zfO
F282Vmra6TuidO2PXuWnarWu9tgya/KyiNGmg4LpcdAUtr86tfx1rpIrc7wSpCy722Hga4vWyvLx
5PYb+lLQxJhLyU7UfzQdfSSddtMbsVt6+wRpGw56dZU82cc8/WkN572jim127R98MwGGuj/dZKIU
jz6JG92J8rfjvsSz9qJr/VNXGM+mLJNDtCS/Fdv6NLv+oy77d1sZb6nOb68Y4lomXRF2q/VJN6xH
szoN0Akjsxz2vWhwO7Remn6XLPHHBH9c4ERaTA+Fjqqmpz5kIfmmBtxfewYJPHmvnWrGm1pJmdrp
z82c5kJnz+r166NoZLKjO73RiFWI1TtviWa8tlsrNAsKjKyxPyumYl5Ej1C6dOqNy6Kw1uqt5/qA
zSc/vTmU6fiVyApdcLU2HDLWvc8JFUIGaiGHQx3Hr/DgT3VVXCKzvzQix07OMNWs3xOsuc7F6yed
Fnm0xwTtwHV9zyDMF/IWHPWeU79lK78VzbQZciMHz6CvTpl249orJ6TIPyljjhZnx6KdHkjY/nbR
9AW1kbH0o2Us1urNgQqFPWh8iBeG9iqsOuety0o+INUh/LhBH0cykG+LIM60D+wvD2kS7Uxkgvr9
IhEU0VByXoQ20mCpxEEh1kNhQP/2Jk++dqg0/ajOlFcW4y9TlIqXlOQlS3uDJyvItTlIsQHYqe6b
jJIobBcPideug6G0YxCiURevawbWmRrAG1rPmk2L2jzsk9FilMK8mda70ukp9OEmpO5y1O/5RxEl
Ku6YYyl3i1PMiLpMVLF0XXIxqeIivA9xFlt8rTQtN27mwMUztu7ivhlPdr0kjKJyPxEiyNZK99or
E9F4clvxGzbIGxQ65ync8ZykB02bYvMyUdVFYT1S631CQOEFkwIXoqIn1uytjSMf7Zl6gGA2rfkx
66l6BM140lsozEzVlzcKZw5zkwNKuZpJFDS9yWPWf7X49F35nUn0DOXwnKTyQg7nn7oyBk7MmaJm
vVGoyDC65VccWXMOIFUCNKE4ZcQYF3UZuYAR6NgYtncwO+qtjSj0SXocnWr/BInLk8BLEg6YyT2p
EyJWDyGuSr8eHCijqLoWfPO0EEMAtedETTdYy+stRtMqICbMCozh/pmvNHrNrR+nfZgUyUtk1qFj
AMuMs2meTMCcy8Sr4WusyHq2vNFVg3eG4uTK6NvAbHD0W319w3ObnsZFLqGdVpsZsm9bDvKw6lzK
hGXcofosf267hv6rZaLtdk7yQEG3z1s18oSU8ndZ9yGK9+EhG5eNfUcpEEGyiezwGATRNG20kjR1
NbqXx6WSx36YyArkkM9fHQGwl7ELcF6/Y5AsvXhmfgFi395N29RODctlNHv5iwTX5VMp1Pgnr4A7
x0tbKru0jX/DouEtb/TIG3OzpkOPZYvD9EAksJcr1mEqXkyNPZosyLhBwuqM5hP5X746SLgty9pO
+r6Xxg9ibiCiBZ+JmT7Kutro2bqZopiFzG3XM+LhV0VX96XS3WZeYm9qkxvm9ciLI/NnSLrtfUbR
rTmM1BNNgIqmBrVl+IbZb7WueHb03xhk/SItQnL6bm41ISRu9bM9zt/kMHCLtvV+6vJjStTjDiPN
LTPacyu0rSqBppaJfzoNPPrF/XNJivTWleoZD77cqPFkeApeqdcieu8zeRLDzS1vrVXt4tncwNhp
V4Apy4TWyIttk8k7H9NqHyveRr+HowmRzQdNW1wMEprS6KvRn9LVxjC0gsl1+hsihM58E+ByYHpy
LX1nyi6pxNrOtaTgvKccOwqNtp+YRdY3QI8DiVzoYIFAbF07oB6nokxjGdDapylSWOBS811RsXUi
P6eEjwkdoN5zcueWNrjjB+tjkebAxe2GWM1TRKGlDbLSHjPzuY/tgKz8zcAdOwImVHF6LGo4Swu0
JwUB6slUiHG4EShPCsgMjCCMfczas7jCR+O5eMPivMroHqSDtGJWjJJVmthyZcLYMrz3yrUHlV5i
D9VwaHHzLPSsMoB7Vp8Fhr1yHq20bAXopue3JH4slQ/MZpSD9WAk8c/9BbOmxscjslU69W0oOIv7
OQeuXy5z/IQj/dDbJj2jqqeYqZ9N28l9zXl+ZKQ+jmX9kRuoJqYpCkVT7Mke4qUenmqOi2h5zqwI
8bHp4yL3Mjmcp8nYtur9gHa3lfxNsuJH7ybBGr1ZABMIwubF+ZOx5SgAoPlYBuWa+Bax8ZY9HsjI
3CRo7cYwF0+J/CPKz8J5W4oJIfH34JRHt5tCbaTPKn/v01+gGmqZbhtQaBX9NbjCpS/MDcrpY6pp
F8NVNjlh3Hd+71jGP03NzaKV5y6SsOAqRhG6DpcF/UkLJW4UfoJWhvxzL2oyZ6Mkr7aVb1h0+eSM
+CASbJf6virKvTJREAqKnFvjriuNXargxTStB7N6cvTPYiRWYknCqRa3smCpxzi3HcVEJCPynD7N
jxF7G5kLekg9DOkJXVCtoNStMj5a6/xVGvE3xnga9frmoXDu9jrjwSzV08qp11bpnpwDyIkyqQ6d
Kl4bjWiH9rWdLhVMSDS/aHq6aajlg0+gIL4Tr9V8nQdqussXAo75cHscwGv5sCqjepiNaq/IWz5B
R8ieaHw0mUXuEIA3ndQOmT6emEl/S9dhnzbzcyE+innxssm+Tb2xRQ3oWTIJtOgYm+8GBpSqQTxJ
Veev0axpV5uLU9Vn27QtaDm8Ru5YP2tpAuak7KgJwCEp2RTdwI6e0iw6Qin7aPWQIiybzIxDcj7w
Pwoufscfqoc2sf1VibgIb7PxXI2rR2BmebbSMB4+RnFYAHyHvTIm7N9kSsyZP6kHeB6tO7FLGdqx
bBBY8tEBUCaH3Nn3RFkr8aFiQk6yMGdYTMOqeinWa2GVG1P9ULjGs1NTH2Rs72jp8xP5bEzZeU4J
uVy4RCKenYN7V/HncYApIih4ZO6roaHUu3T9jnQZuJl8LOrSa+WrczcNid6biv4MxlzPd+h5vWgm
a+Ssb7CEPghXIMfVt5lOwXZ66VrsNLBYdS79zGBUAl1LnSlAAbe3W/NKJaEbvXIFeJFdhWp7NNFz
FWdLfemVXT0AF22oR8ZL8UdWL3oP8RWmJOZqjX1rS/6vWn0mVeI5Q1GBUnOjrHQUlspLp2U4ySA7
pjL1WkOEzrpdGn1Xz43vFFRHd5dO8NzG29ad3/Xsce2DpVI8IBbPyJpTVW1p+4Pj3g86B0vKMSU2
hrsGhtS+tNV5SuyKnrzygWxCAVkBBYLSlIr7I3EmbRCXJUSgge6Erkkvce3XZZn1sF7HXc4KxgiF
vYLyFc3Clq8FvUYUAl+imlwaSW5jVlJNgWEqf54SR7AkjDb7OoNQsscso3mt6pR7Y+lZ0AqSQgBt
ixG3zFDvKqW5Dkn0OVv1h07Z8DqMrwh22lcCvQhGES5joZY358Xt3nP5ttL97ql9/7su0lNXrj72
JNAedKrEJThJMKjOplRomcbSAEjuLguaSIVTmCrR5Rqp/MrLB1W4bMKUieDS/WUYKhDHzjBGZSf7
rRRL6i2wtnfI9zlnv2jX3iQ5Jw3LEVqtQVLHwF+FpfuyaC9tdtFFRHv54K1Ki+ow8ha92ETiVOrT
g9b/nnVln9bdXjifLq5GetZ8kT5ENK87dhfa68Is0246kGRy35Nij7Ahid7EfKzMJ1DuS1fqzN/D
ijoYaa6J7trr2+GJdI+E+lP93TXnoHDfnak5NZYeuA0sG42qno1fScJwZcV6VhedYsEvA/A4IBQl
dIXEChvZKTXD1QW8AAlG2tD/aUynSeU/sldTv5qx+RE3fSVxKX+31sgiPVA88G6hI4QnCddk64BI
uMo7ezavkw0L1I/v+Vr5Sb7iPNMpKk8aT7XSP7hivb4QZ3eK10MqK8LD4l1LHBnAHFOKo9ybI3mS
8YdyGShAi4u9m2zFhVjOYXg75atW3EtF3NukqMalyF3nSF7+9Dytxqel8oZXrrxpoEOSUrtxaPdL
RjPUkscDtBeIvws86XcDnIiUj66bqZ+DqVi7nv7sg8WKYq+D35qfC1S75xqaBCoCYoknq9yTj3Tu
R70NNTu2Aux5EkwwaR8VM7qtBHnuRzP55YpYR/gIypFEDVmXZR/vMjSyj6VGhreeMF5f54SipEWZ
ibZI9U+09ykwarywckrj2nIeec6wzKR0GdDosZpGryyGLo+Qux5JARq2zuwqh7IlxSi0ljjf2EDv
gYF1prHla0zsCQ5FermN7nWenZ2SmJ8E7mxyuhk8CgFeYvXujxEbQl+9XKxXa2r3MMSb2OEJ7JN9
I9TT4KoXO5m8IlMoThdSHjI8Cw3KuJPM6fMpVoXcBJ6kB5umciKbJgejTxzvq9wsNmqDYNWbsqJ4
FWNjZKEAJdn2vSESHABkl7Am6UQimVb8nOYjNj67TwAv84SfG+Cj3s5WEeJgGw6KblohLI5+HA1+
px7WAYx2yKPIj5zUJD+koYJYrW6mLqpbjWbXc5fIvjaxaLd6lQ1hbqXil90355zGh5BVEzWhPXee
1rDbTI0qg7IGqlgTdXhqQV1CEH3tYUaKHvtysYadjuMMFlqWK6oJkS6PxK3DkRv3pKdGsBsTv+Ng
Itee8qj5PTqjll+qCOOKX8S1Tn613f5Md5A3FtrsN2RBBTTNdT8rraeeG6/jH97BiYtEH69rTSm3
nnegK/QfHN1GaalFEESbVMvEWrVi9mOBiQ2k1Rq971CZ31ODqb9ICvHQWfYLLaOrZzTRLkO8sUnG
Sn+HcoeYxjl1HcVKfjZWUAx9sxaoDZ580rzct5hkAFCJYf645+gkVWsMu8qazVPbz/onaQf1MUbv
QEdxdi+xbpnsVQ3Nyazs3GgoK5yvLUiblYwng1d/N5OfdLIUQKc62vFdDJyN0jxUbfdnmLTmaroJ
myN0JPettP2GqwmsR5kM5rpZ3VMqZnK+z+NFKxbzbarctiYQtnd/1FRSBUgc9rQVRUc4CLsNRk8c
aQkbzbZJFHDfCJ+r7cXwWezBxVL86Qw7fyL4qblNlewhULCipPP6MdBRSPIwVXpuVqfUWwAWQcXi
ieQ2Tiu6V4mx8ZSV0Q2jj8uX7LLdTU7OYECPvNvO4l2rRnFt1Ui8D+w1+wZZ5VnMK33rnSkuJfsD
E07DRFUvtkGGRKZp6GVag1txjuA/i6i1eK+1+pRlLvDgnDhb0ubS0HCqju+tg1CJ8sbaVuo5d6iy
5lE0nO/GnMoQRlvtAgt1C82HlftVdIpGrCUN2BNJs+cIFftGZT44gFAzRHGXXslvlK/2JBHpd8J6
6Ikw2li4ZQArG9M6dp3uXpxct4OpGVDC6KwUuotlnHSuuWWdsKavYo7NbktnFTtLVKh+p3eVijvE
MU6LiLWbNhBJznBm1yF+8tRjAaMrIiXsEtXFANGnD/0ZSYjRAQov8cMIAByOhjY9YJjh9xscBVZa
s+cNZpHkbNIswN/JU+ApDEXA/cM212PE9EqjvjrUPFKhW6ZyZ5SF8zHlA92R9AkTfMotptxEjuzH
tpVvOqIlMMMSfZcdMfeYbkxClzQtTJFTVUAUkXtxY1CTjnDcgGYWh68lNfdabz7IqCX9GxIzDaPm
3iluWxqbYm1rr0YR6Q8APC4uWYvmyQvmfBLQcECV7AeN5ueISEJFcbJ7PhGxUWAb4N+ZOQW0fwQO
SV447jPn0W7iBb/LnB3VLptCkkA1P7Yte+cQA3TDbJw+NuwXrbDLS8Ygiehjjn7Splvwe5K1csYP
8CDdZtkmqIa1qiOR09YhcqMVlLgRJONMTfw257ZxyGbzda6r9kpDtHwQYlg5roUe8muRRIqrfweI
NBxbKgff7kfhxnTZoURTLb9mdeJL4Jm4xbnA2dI1/F2Z8hQZnbon0H15tkYL1EWWWujoiGhS8IlH
tRPjI0hVo0C93824jjq5FkENWWd72T1bLyiG8lcCkxA5aDVRP89HMj+GA4GlLW9ErAQSCewfI81g
aUxn2NQNrC/vEKTKvevD0xjzv7M5Wc4Acl/1CGPeO83WXSeYZLJPAGPlWl3s2mV9ynrG+yEvjX3S
5erOkoJHeNa3i4typnedvU3FBH/fJu1UbQ8te/ZjUxnjGdLS2GitXM760i8hHg3esayrAhejyo0m
GHoKiJO4LpMpdyUZEy8koIA4NSSDj8gU5HjRYUlaUuXUiHlnyh/kINNNckdjB5HcMMHq14XvlrQr
U9FD6CR7VyQS37dTPBJTOZ4mw45ea0rfQNxygtI6mueVnhRtKetdV5cbdzLmDdkmDVbmYf3lmuMb
FWBO2Mx3cLReivHFmfXE9uo2xobVWgNw0moPza5rpembMhfnLMOdF8e1umH8gUcqYCUcA6IS17y4
EtmKLKsEBYJJPkoqHi59a3V+l68fAD3gM/UsvwjnVMlvkWgvZmsEQhdaKJtunbwBJp2NYYlE2Ej6
61tFjWCLyxpZRmWnoT0XVcDAMHBpMIhUeU92xjjtS9A87O44CABfPkSca5heyOAzOHFkFMS1SzRG
xVcXCYQFeokX1MvTu/6ilXODzAvNydCW0Z8q1miEAvZr0dYEq66g5MmKQHVrgrHUWT3wgOY7V8z2
V0kszVaFlLwi4tD5QZ29LdbEguXRhHJRBQm4xKHtomHEl9/F0qKbb4IEknrM6rwM0ZWnjb08JZgJ
rVOU3gaEjYyYzlTT9CfS3cD8QfrP7LwWRdfvWpR1i+ekE19LTJXzRFaSID8AWFBeRT4OQEao2C5k
xYCtz5XcE/2ZIfkcx9U37D57bdgR0Hy1qQgaLZY/c9mmV6NYLb/G0EcaTYKhIJpdeUD/CqOT8O8j
Ecck+/FEUHz7kBtL9NUTZNl6tTWq16VQ2u9lqNefnBjEg7uqRF3YsQJToE93BlbGHygwzKvCSb4R
AFAHMU1pjTjGTB6VpcKJEGvDcR6Byedk0HarnPr3IV7jgIA7pmkdH4I7tukZDKsOy1kwRSfyvWB/
4E2sif70BkQez2Mk158iz8qzG0XTpi5Wt/SEUFKWPVv1RxXl31rLLiSMo7y5wkQdWyTLGhD5gY61
nJ3uKmN3J7O89CkxHfYWiYwHhPAuUiRZnVuCmYKUEJ2rrJHzdKl9i+AnN+QBZO+Jk5NJZLK2Hkci
9wJFWmGnJOtHG8nmuR9c5FlZDeVqUzyj9jxUnkzVDoBusI+UIiBQnB91K34DgUeMcE+Fpi5D3xKy
N9J+EcFPp7nt/uqssdnVVjFvp1JrQ6Ue+0dduV8Mciq4heySk3RYV7RsDglb/bo4l7VCdMU7o5wS
XTO+upgPM9EFJd5x3EKzV8B4DtSQF8Xr/EiSYc93Z6nkzTdWVvmS/oQwNzPtlcPka4RV3EMLu54B
tBDOs7JsKtzE52jJeEdIXeBdmM11/rTcxX104nMRQX0kR9d8iMqkPFhx3H2XFZGAbXQilBLXauQR
eMQI0EUrmav325y4wpYe3dXAqeLKozmhOuwGj4pRJLX4nO89pUPn0u+SRKvkpXd02siIorZ3DCjm
bzgJ452bI9qiVaQTcK5t87dL0vfLSMj/rgDIgD2Hopde0akKg31mBXajGUZAfmztqUbb+aSCbEsS
ZSggeyF+tRkJaNXiB1KJbKPbdRHwetPNkMekxuwLG/A+jbugUY1jvvZEfJgUb+brKXLGF6XmT/SE
nyZA8s3lz/87ZP7DqvavzAEOxpX/3ff28Nl9xuPn8ld/jHb/K/8VGGD8m6A+G78LMgHL4n//5RBQ
LBxu2O+psEcpYdGgjoX1bxYBRXP/TZAKjfvN+Nsf/rdFRhH2vaf97qejkJ2rHdfLP9jd/i/7G/9p
f3EIYIzBY4M9B7OqZlKpc++D/2sxykL8i6CHIyeZklooTTCOk0rnNxEsx18+mH9itPvnP4nOeVXT
1Xvd5t//JGPKrXtsYh7m9rJcmlE1H+Y1NzhW+vpfxKT/sx+lq6oQGPr4Df+xVAGP3ziIgV9KTbSH
pOBNUTTzhnb5X3S7/L3f+j8/PJKdVIEHyrL5DP/+V8J71PZ17gIlSzQBfi8z06tEoh1JwcVHf6cY
/+/P8O89x3/7gZSVYlb8j9ZS/CZ//bZIZTJSI0vz0Ky64urWzkfGHHtWKFzc5AncE7LF/j/9rv+r
QVKj/I9/7f/YSPixDkHofGcOy7VDq9I/PCRR2beK24Mi0TlmPygTm21FslaY4iXY6UniPE2SLKEl
XwARhr7ZpZpTHGQz2ZcIzU9gdjpx/01evrqcvZss7ubDZKvWw5rEDkmQnXkiYrnbU8nS7LTYsp8y
Wie8WsN22Pd9EfnIEkG1y7oZjs1UgJnJOn8vhFmGtkhcUnfIHyQ4Jm8QeE8dG9BSSO2NHCvyTvXc
fp9YwraJjtMTJgyCzZkM53ekRsaHwVcHXrkyQJVdDqM/jMNysqNyIN65+E5yMllU3b5MvZ0dyeGb
/LZBUszgRqCtQSMnt6yp+QBL8uh0XbFztMLy8iFVXjUjcS6m3c7YLKdhY8Ezpr7sbflS2fCy6dKl
13wGsC4aC+dZ5w47Uy0/1boVu6idAczbqY9fCIzTPiHKtaeGxkNuDnlfZqmd+606GmMrw1uxWc0Z
770RAWcU5QSCaQELei6NhI5fiGy8mpna4tJvZfGFBFb1I3Qhp6Qw64zsXoSDZBx2b/AU+Y2K2/mZ
Di1t7ywZ+ki0tL3XVeKLGDNkUqnKUATpqbOUp8pJkrkVKCnQdjc74++YsB7Ylkh7VvSGdRQ1GBQj
1HpGMzM5dhDJ0b5LyUIViPODqHP7Q8KSfSXVMn4YijYiRGFgTtf4hzt6exQNZRYcaFcvYIkptnYv
cmTkp4WYDs3UD09LabbwAiXIkkdFln3A95e8x5puaXelA7Abzb4E2uVQI6uqH5C9VJ/kh3exVw+Z
+I1MZAQDLHt0S5GDvDDBXM812jk7LU1JXW5JvArHMdYAO+tpq9bpNe3tFZfKOn4PHAGHUjI/AjXP
PagF+am3QR26P6Oq9kfyq629hWztbaVxcZOigof9z+f7btFCDjeC4T8rhvaN8NJ4b00Z5BLxb+G/
U3cevZEs63b9K8IbvxTSRJoYvEmZLF8serInCbKbnd5GpP31WnUlCFcXkqA31PAAfZrNqjTx7W/v
tXtpJP4G1vCyQSZh4w97k4F9IA87We6bRlC82Q1eHBzt+Tqqm+g90OSesP56H+yUGSTKJH9zzWEJ
Vm1bQMEL8N7XfoNSA77OqirasFL/w6o9KNCenl9SWcbwrV3v7A1CvkZlbo+r2At2NCHER6mT6kIL
ajDRUWWZrw6jw0PvNNHVslJyvXqppuckcs1NXo/RnxS798OEf4NBxEdSTKcczVqpj8BpfP0oNBt/
plirUr+NRDTJ1p5pPNjrajbrcKwGbWJhk4uG4pF0EVaRXDntLh4AVu2DyZvKxwFNF49Ub1DAXsli
LEIqXPtoVy1tUO0iNyCNRKNoXeNiUdE+d5TMXvPccZBE58L8owbZ++FsjtCp4tQyG8qH6jy+8Erh
817iKQ/WlCiKX2iMnt5M9uL7YZWXvd4YUS7Go5c22BS8OLiZutz7GQTJXQFeUK86SZPaZqHaINvD
AZnKL1ih/Us61AK/F7MwVerCFpcADGK5KmYSH0eoDVF9BFYyvFelKYad5TnTFzlPrAmtUFSMtraa
fvdmZiy7vlLOG7UekmCcn+i/JaTdZwvoi/OSsX7C8Fx6tID4Jd1jh84wckFjQtlMpyRzLOy2jlM8
dXEMaSaNXlOi1jsTU/3KEwL2v9KUmnZgxdBfV53yo02vOzpY8KOsO0mvMV0QxzhIQsZFLriKeJYz
pF2/LrPsr2DiWQ9NUiDXSoqluJwm/mAT+Pclqd7FLkSXCuNt3lNvawANwm6Y+yzZjR/K0YZzK4zm
ppvUQqPsXazvLnAfgy00F/9zzuVVa3M9spbbm/y8nTX5XHuJfFG9eug8b4+2GjT8rMAMyxaGROwx
YmHGDir8yFUkrAdbzG/9/TNiicQbaBuQoPf1eKJX6EBSDLmmeBvH9gPDcYoyNv92W+vLwZ2RaYGd
ZjhbXvMamMnwynto187e3vTi4uB1HVx7nKB3v0SJEDDe55/+QGXojoW/sRq8BWbFfeKO4njT+MtX
QX8sBBN8OO5OszpSZM5qRzwI0WzKonmu2+KxcsADAVdgOeHsUj/pf/U8GzBBR4o1q3cAJ4hEWSlx
HaqIpo/xJe30g29xkcjqsbH7a+Pb3bZO5HtnMNvKaKYnREdlGCv1GDRcR8Oy99klJ0W7ixDZ10uW
/J5MuW4Ifsbyp29YS7Xu3VRdkAxs9KpwmeUhkOu7xnGvQllbbXV23ekzRTh0BPYRNa0dQl1LTkFk
RphS669u4F+8WOcknx9K0R27hMWcMVucNxHzhG5D1Y1bP/MftBpJ+JneNa7JpZVOf3FFYD8LlpZw
9Xcw3YCHjDm2na6+tKR9UHC4juxy7/ZWODcS7zexzsjFK5d5xXEcSbam+Ntsi2s4gta8HgdZb8ba
oH1oakncTWycwJN7WNZIedUIZb7vwoSWHYu1gmCXb+/qNrkrud0NqHn7bgGZXzeO6B4o+745g+ib
VcSa4FwseBLslt0WDNq7tUJusjbRUPyLFzylrBjy6uJ1BuyYogr7JT2YS3AiLvbF3v8PpJf2KRHx
dvYBNEPQOGZezB0Fnyr10mdZBqe5jZ2HzGB0Dkiy7vkB/PJZtfUjsjGYnkNfG11oTME7dMof0dQc
UFzW1ETIEx6nPXxXBSXH05b/aPtZc03NrGQuxZ5hmt2Vmi29miT+FFM38iBr90MZJGtGNZ+kn0UI
9+ahXUrzDjXVT6zao7Cu25Hdd0REwx6/bGNKLq2/+Md+Hm9RWu0htPekhuzlQiEsQbK7X2JcDl2s
ps3kG78c3vV7q5+GVRlYFwiZjwDM8z1FH/RMiyz7zM1gnRiQ8xKpPhImpDXsMXPVK3s3R+NTVap8
Q+v6B0KIYqOdfMwePxH8hFpPuDEBN7/V1vhUBuIkR4JE0q7RuGS0YzNmXy3fuODgpMbZ0yPnguR5
ms2r5QwHp2wepTPjNlXnweqmexatw+WRVOOuJV9wB0Mip5S/ijY+oUXv4W4+1GQ6kA3ts3CnF6ic
f/OU2IvTPrVJ9FYU3hNNJLA3u7NfJLdcYpMaln5rzSw7C7N31rTQ/fZMOs1wBFLsigmr26sx2y2t
IGjF0k4Ec1ir/EKa+lpkeRYGQXqtB+vbmcrN0qe7QWcw2GYeQZYR/LJE+0S9TYlx1H/Icry7gUNc
xnroVJETlCk3VrIYZ8+sXvRiflek3mEsDxuYZwSwixqnB0eWo3JwfXX84nEgczIhE8GiosJQRWxw
PfO58F5azpAnz0vGva46TBh9jX6Wpq7z5Lf6ioDNHlX01l7nkBsnNswrqJjosg2mDdnYr0hAh6oO
mq3ZLf6qpKDnIEcBILWz/5gBX+I9XS4NgXCXG7+bQpihS23hMXNGk4citTC1eK6S3liz3cTJPJLk
VvAmSMA4Xfrodu2yJrUvWYvaEEzqLF1Rsft7iLFoVkNz6b2RvdVobBdubS4V+aGK6teE0I68uTxT
13NnG3Wouz4vJ6VpW0PdtkI9FO+uHmb+yvFzLq1LCdIS2cnis21Kd23YytqLBcqnnlT2xx78b1sX
O2DSp7mrv6IqIJlvRw88prbC4+Ml8aNDvG6A0D1rCbPEi8MuaDCOxcNzV+PmRj078Pvzq3jVNUtp
k5zUKTDvQWqPRZuJKZOaTRxpyNXJaZKC81smiQWCjEPyL8A34eoiKDcZh6XosTdHVl3tvSyvdvXi
ZeaG5siMM2vcbqzWubvT559y6Rsw7BiaK4fMC3w4cMV0t+501LvVxu6zZmUpc3pbink6qthwf8cy
zl9y2V2VovJcz135vPSlg00atu+Y3O0quWYQMTUJNxim7K5A4a3MUo3fVWcHMZmFxNqWTh0QnDQ5
AcTMfPd7kasuprMUjaX+saZkORtN6r5hz5Z//TgZdhoDDDJcmTWbOc3xMiW5ltuAQMU6HorkCbuQ
95WbxbTvhHNZnCgJRzPIr8Vspz/EBXxMoFJ59+yJse6FAd0A1A7p3ZhCE6ww8lAFCepgAo78AIqX
rp1ssoPdUlUMTbFV2uckmrKjNq2URhAMY+iKyy0KvCFkzT1dgZrqZw0A4cHxc6yKufysF6dagwMU
P3iXCAJEqWa88WIC0jnXaC11zaowkTtBFcG56XLvuZurbGs6vXulfYc9i12wu227dsMef17jOxoe
qlR4b/OglohAd88QNTfq4o2Df1KppXqSXCoirx6XOPTpDAHFzO00tP17Oif2qTIs6xFxAPe6TJz8
Yi9l+mLEOcffiO0BJaIuW3+uWP+3sAz6XHmBvk9chX99v++2Qzba39Bdi7OZL/RXeHNzSmiYz1ed
m90tL9ADsDzFYylXLvf+MR/HeGfHg79vRaQvbqQLkN7mT69aP4xNnESUSQQv2TQ5D63E1jsu2Btm
NXI8KzHkuyi++RD8GUhSbGMeJEe1SL7oCRNbYmIMPbkYIJ46Fwb/VvgQ0ncqs9tqM92/qWMq8Ove
1euEU5N9K0yu2/lslrYjgr8VTAui0YHL5XDzE3ue+wtqLk69TUtX0r0q8M4P0BCk2HVt2znPOpiB
kVduJzTcGsXLsC6qcyNx8whtvmtRzqzlJ9C4q0HU8VMp5jMwDx6u2IcPGELu4jQU65222+C9ogqB
YSuN1wLRntCQV29xBtscRO9IqKizCZEW7bkJ7GTrpYHaQLg0t/Xc9ls3gP9hsYba9aXnhkD9xv3Q
431pFzZtDsk+/o4Nrr8K13/Fms7KxJoSTL1BJ6TO726QEn10a0dOS9YkEdJnOe1qXvx0RGVAa0af
rytvhh2/6nTMBYtQRv7neSADzRccHKIZpuig220GAveSqelTBMsPldUkvg2XLZyjje1gJM4xaaKd
6JanIGfIwRFwjBuC8RLTz5naCI0ZyHLDaeqw3jZ9D4gi7S6NDsZdj3HmlMDhO4LiJno3O85HJL3f
E/fzLjZdeyNM4gZ14ZGcjfp5S7zihZbmvT8DLe/hXDNRsMZbNxNILl9H3knbhIFdKrUuXek3YUQU
66BrjCd0LuD9qZbJoIdl6xFhCCfNat1vZopx3OVbdglXnphYlVImGs5Wy40127BYysR7dIU4de7s
sbFezvx72IFiE2djlGftqpY1LS2BeaDlnUxzO0+8MH1nbeTATqiZEQ9d01yntJaHxDN1GItJHjFo
WvMKESt7V3UJvFJRz3Xou+K7qRX5wELnWy+AxqKCvN5NNM1vhYpdHF8OG6BRfaXzUoVJAHmkTgMj
hPCYHpIlaB/aun/KYkxofhe/DTSKrnxA39uunX9NNCmtqFyI6Mmo5Z773d+zjpy3dit5Ww9mWMP9
Z8NqYeencTuMBnaXEzrBagycK9i4+dqi1G6YKssNI0Z/cnPS447KCZ8WrjvfOxxWNSeOdWlxYcZm
DoH5H1bD2IhODGpfUJv+dl51YlGmV+NSFtdsmoNLKqOHwC0YJzp7+MQ/kB3knEykaQfnryVsejla
q69e3YGnYFHCptBmeqZ2iIfa4siQcEKCK8E1Py0ezPhscL7oqvUB0JCMcNtA7Rljii0vgn6FxAK3
NUvt7dxhsTeV228L27o7R8kSKGqFz+jg5UM2jUResqz6NqJofBRI8+SCpJt9urrKt01gRYeIXx4z
2rRsW1vDe0XCjw7Uj5bwAmYiXJ02n2TjZkBtOrpR49IwX4O252VJReg2Lav+uaoM58Qs3mzxd7Xv
Ma4lGj7a9pKNlTwYkcRIK1jHkbptsJfaZGGSFdiC6Gp4E/Hftn0jQLcc5ih31gAFuDoddvs2Nmyi
MsWXnVq8hzEErPqyfVuEcyW8bT7EtTJ5LklOZX5bkSKNnbFICbFJ/82mN2qTLpA7sUoaR0eyVV9g
sSNC1K/YjXyHpFUd1Xi/o6wWHBYNA7MFDqZ5wu5GLvODyyHbq24RWz1m2FKzWlore+AImnB7rNyB
K0VwUFbWr5ICur2jLURnB4cP99PNY/u7SoIS6GWOXp9ZCYnpoPFuA1ieq+ica9eA3MCVMJsbmZre
wcCnqwvr1QpYHKoqYZCv79v9uYVfQTtIM3FJBB2mZmcgY629t9YAHFwJ3KflEoL7wF5bHSSbRjE1
n34W0Grn3Jw5+EVd2zdHKZcjLjGMdgz0QyKmP6KBo5IJVW4j4TN2KPWdxONG5818IKnJkNea+mB1
o3vjnusuSw0wqOMVD3XGUpsmLeZ90sbT1mscShxT3zBvOWTB4zxS15DO7w4uYiNraaVHWHmuFlM9
iRGBo9VxjPu8K72tre2Hpi85ZgpAxKtyxIku0vHU2/0YVm4l3yM1T++u0zBHOaB9MFZc2ISKFRUl
GvfAnasrpmdvCN586Z1qKy/CoswxIbq84Tq6f7up/ayIk5PBH3fNMBHbSQB+TLQfeWdca8EvMppI
DAmNjm6FI7d/HrEoajCjZb484Xpq1ijwoZshhaRmfQmWwebsW20cN6NbokvTx7FTBBSzTcf/VLtc
i1nfHkZSFf7kwr+XH7IzT9iS1o2wd0ucHeNW7IOlfJkEZu4iLddm2u/7muelTB+V0eMxJyxd9Tgv
gj2aaphM5bZHDqH8+UgZ06ZIvHCMrB/NgkBZ/mb21K0yFveXbTubDvtjYfGyXRpQHq2xZW27VUBN
3zO/3C9DxQrHXRcDLaYc1IvCOHUtd28lT44P2j4aRtJPAf5DuDy+ukHTC6VbvjXlsknS7nOOgXGg
xoz30WaJjzH2u9JtwtwixW3M+nMoif0StvFatWo6/JGOSevkLL3XiO0zVL5tIXquooXu1jac84YD
bcL2HOXfs3m/+T4gaKJIcfmnvANjJ9pM96ON2WpegFKNzQddKMcSn14yjAeR8FZPo+kQx84mqSHh
wdleIe6eNTweBlOu1cg5V3oklJLQ0EmUnX9pHtefTdYRP83WvD82ZdXc2IZ++AaPwSDmpW1659Kt
niqFgCRNwMw+RkIwOqFPEquhuEeW/TrzvfPkq13iDWs0j5vjNM46xrlekDnyNZEfmVdnPsqLdKMX
rTtOGb+dETJLmoZTmt/EKCDkYvFXhXrxouJGeBJ1mSLYDPWZYUcSrejj+BzLmkVTWj5HZnvBObqm
bYBNmL1Z2nLYTB5mRvzVj4AQqG2Uv2ZgnQU3X8zLA30U5z/EZNLl5Jy86Zx36oJ/jOdFcDH65lSQ
5ypc7mWjPlQRY3/PPSYnFn+rZuzxmtU4xIr47AzZr1H1tzmuAAza+mhnyzqx3OAJYX3mGFBs6ggK
tud6l74X4AyMu4AJw6Wqh+nRyUl9Ri7gtUVnN174j4WnLx1HysXMERBspDV++3zAqe9KfcLZCbKn
wVPhD6emIAbaI8QWo7lLExk2xG+msq/Wioa9NbLTrXLLswAuuvbi8QmDwjOtcRs/s09UKw/rylHj
tnewymPF7sCJEntPaqendh4wXYInzeG6Yrbdepn45QQE58y8/6xF/9YJHp0GFrtNrvyTsGd/Exfd
HxLIvF36v1MyHajnPohaUkKSfg6J/8jG6NV2K7zjc/+rcIbTkgfywC7iRfDUatgNsuO8aJl8434+
JoMMMTndZkmwL4h4XLLssVJSbjg0sJMQyXQRFexRkhRMp1MrrIObl4Ca3ddgMR58m3NybeAmVbF4
7lOythGBJREXl3Eof7LaweRq75rJAOaTfEmssmt0F3paGPzuo1zNrz4a9QOzycYxcwI/yQlvyFPu
tU+9yTIvcdWxatSV99+vOpVi7VnBaxEn0660sWwVPghatoKwyqoHv8vPeCLzHYD2dzbYcHOmUyn7
hyKpFuYKAqTBYqbPVswcbvTZdF0WtnJjUMecNAa7f17S8iXHUIgzBpkkNw1CBDOT1iERkUVeIZEr
y8zn82iBfi/kcm26VO8DxX3B/VEc1Nz6OyDrwbXgGbLXrW8RsGUvaMYYriqLGMLKt7U8FJNoQRZU
CD5BVyW7kePsh4FP/87RIpVAa411sV2X8JdWRRvWrZFsra67H4ECL2SRzBK5LfJ9rovkuVyi7Dt3
7OwGjg3VJ5dQ2ZyRnro+Te0nyn7cm+MnJr9MKuN9GeXmzzBIlBjM7z0PoijN1jENQmFrJt8YI6Nu
H6W0Razg/fefxthiiBVQc29W2zfjepI0U201vuE9f/d3X0S0nZZV99iyPdzXue0/Oyn0fQ9O3wMF
scHVkK0Fq65gYpZpvGzUIMwt+IPphnTofEZGAqALJXlfjzRskfOOmtDDAr7OWMMV2zSWLVseXYYY
+8enlm9mO3O8wbRFXyAW4GELQSn9ki3B/4TsCaQfPUErwWIWDTNPn0zjhOonJ2SdAPahjuSTG8E+
wBPP3FhwuEixQNlOaKGS8GAfxosY7PQSzK7Hd1TZ41tRRRMercE/Du4YfCWl5P1so4LGeS/oF+iH
zYgx89XsIZaPTvwTU0kHjHVOMWCPvACgDzZ7ZVf9MeiZicZU/cmS5JevgTGkqAeU0+btS18Kghui
VsNZTmSX5qXPnzsXYbUZU0QZdNXN0mF5h4JfrXNWKWaJ8gNtOWYpiYDq+st3xW4QMpeU42EyFNlk
kCwrbcJH8IO2OQEvr7iBeLS1sbkRtXWt0dzDCdntSZoLYWnt7jAmPLIacp4Seu7u+Bf+uImrB9Mw
zsOB0/b7pCbcW06OTqY0IV3OsMPWjQsEdQqmtxoJdWM7SE2Dg9jQplFwiWrfuM51Unsrf5hqIq3p
hHIBOevBnkdWZiRUT6KbyEFMY3R/m+C4WI2QYq+pchycYVZ2ihKRPZq1/6vt7DZE/1FhnHvFjrOT
hBDjEvUza17sfaz11Rz8OuUKUCybaGrMj72by2epcxqEVV+rP4sVmd067ruS3BY+46AxS8Y1r0pI
ddn9bsDieyeYeBMjvi92i1A0haVzxjK9S2IeNA7yySWifOOogjt8K29wfta0mSF0JE0+hCWFbvue
BWi3oTac5Epgd+KFaKzdELmGvsLGEAUA66Z8KMveKEnVGTMnRmL6E91oq5mY0oelrHKf42AFWTMm
KDravaQs6vg7De/aRIr8tpGhUrozjEmoTPbq35cKx07TW0gJ8CgSruXYJFin4ohRoi5wo4NZ85IP
B0M/Qd2Ezda90tZ0Dv+uE6u1WlaR4JEwWLHeCGKL3ZhuzavX+krv/j0HM6o8B6Giye6cxSTlZ61n
rnFCns2cvMWRw0z8D6/Qfwrn+/9W6PMw/HQ4hH9gPTfqv4QgSr80LIz/H/p9QMn/n815q58iTvvy
n715Nv/Df7fm3et6KK+Qnk17wz/6esYfpf/j3yBaC2HhxzMp5LVcQLz/05bnWv/Vvd+6khWjEwSe
j2NP1URB/uPfgPoKeSdMc1y2Bbjf/xS4+n+1efn/AANLV0jX5oJx/H+tejBFNhUt+hyodKz2QO6I
ivXvfSHQ6zsd2ova/dPn8r/x5t0/hn9yeP2Pn8ihwBaBKfDM/YuTLaUneswQOXCr26/CykElkvo2
shcgKM+2JEHR3Jebo/Mue/e36XRPrBu+Z/brq85wwq53fxISLLkGidSqj5oC6q0COom0FFz/7/9W
vp5/+cdaFJzYASxOz3X5Et37x/dPNSf9DPiEKLaN431EIiqLiQRMm18TjmTk61yrIhOSYCUJtP3S
kQt7zNN81yXdiPNleZ3rCntPzNpqQOVei6HDjcy2k5Cdra6Fk3zC/G5W8MrmNZYT5xfcgEfWA+Ag
FtCrPWS1JXiI00Bv29wJ1TgJ4Gq+sx1oP3+tOOhvXL8keRSle9ukh34LxuN7svV1Ij9BKukOmTQs
3LoWFWY2idlYEcm3MRSv+w6PyyLZxHT2FJ/HJvM3JqmWdefXv1DQ+s2wFCRDVWIVBI/BmCfYph9b
PRiPMU6jUNpVGkrq9CAC4QVrF1+si97cSkNffYhdYVQSawCPOjs/cPfzHwUbiBnGmDbahlLg9gbI
XeQkGmCfqdaD+VhW74kW8uAH/scimmcX/muNox6/I8yjnFzMDnhZTrnaspypbZCHbIzerClmgzNx
TGknPiBTYk9mhQ8ZoUshrNet4nlpHOXQvsZzaT4tQzNuSwbgrYUThNBkYX9L0dMVODs7vj+5b+u6
f4hN7FP4oXikE6Epk+zPmBrlreBwdnYrs7foInWSHb4t6ufwP+1AT+xA9Tgsh1vTPbiS+ObKkJE4
BXPhg5NckufWhglbR+peIkwOnlQQ81PElod0KXegeE05zWdzzip8sb+gwrLSq62FjaecaGyoaKcr
nBuBxm7b44LaVIq9Z5p09RX/ATQq2si3aJrklXKoIkmBUFIgiK9xwfzlrRL/iSf3S80as8zAIWud
eommuqSsHxcQwZsypp72voFiSWPVm9bvGGMtgaZBHW1Ii8bvyl/SLzsw3sakcB4cmBPnJbHUzm7Q
/xIIjP5SFxjMlPmczySRE9MnRRm7yCaNE4tL1xNDsTlSI1lnybiu/AbYRNRcJaDCX1TRQ0OwfDZ+
VLNuVOnnByMlqoB1A/B1B16pa7yHJLOcF536GR+OWx7KDjJZ09bZla5WFIhCut9UKeL5ahkEzH7q
QjElt9otIMy6FY+bUso9z774tTWnJ1iHGTdoXISdniFIR0yBI7tirxs3naUV1kGOvHCe9l1XTlh4
xuipEBAg3b5xd3Yl6qthyuVztv3xs18i8VjMd6hal3DsmYck2tlQDlckxFSl+lPnwQUp3ZkDLX1U
tFclAbKRH+10D2V95Rj9d0HGxLNADDYFWGqd1PhN5ks6+q+ChLtwlDjLavTpdg1YtOR3VAA4Yv04
0BW2Bi4QOl0gdpgEYb6MPnVXjmWrrUoFyigWlD/DROA87oT3GUXqrZx1up+TChxs2lD76FLbuI5x
iL2Jqv9a7LK5Wnkg9n7nvWcMNa8EqtSjcvroWisrvvAISuECK2ub03CNEOWCCNayRraa7VsA+BhD
YAWqg2v1sWkbAvwpdWB2lg+cmZN2HXku8n2aw8tLK2ttRw2lP6Xa1Vmt/5J0tXAX+PGDKxoTXdDH
amHr+qNtEuSNic+y1096Nq1dolxxKt3BX/WG+aDj8cWwxfvkmm8uOBgPbbeJL3nBVJMLkqFrOxus
J+WY09FFOT8AfkbA4wHJfreCyckNvG+sCPgTYQrU3qopObHijLYOBJ65ErHcYOZKcMIwmRd7x2+4
r1U5CLzErbM3nYrcHuWlNqCCnDYH9mLNQ9O6VGU7U9ts6rbpP31N6UpYRL2A+5fA+lxXkTZf6rme
+GS76q9AGt0vmuiiCSg7O/uxtdMY5ehYKv7YerY3KWbCk2jGes/iPSeY6kf+N31RdejgudswWCb2
aipIdpba6Y5EW611heSyierYvQRO1jxGXZGTnULMZVo2DpwSTUxAvf17SdN2YpnXRy/K7y3wE8lg
MURhwqaPODnqRVWPcdZbWy7rgxXILIfwioPIdLs5pIR22fSsrZmQHYJgpeu7m1IS0daJK291x+qY
T6w49hktZo10sVXgQXTwm4f0EmeXHK7537YWw60j8ShDqyIfw10Tmr2BddfORtCcAvoB6L0eBgPM
dXnuo+TvSFz1re6U3Bq84780M8fJ7gX5uJaw88lOkrwhGuA1O+IypGdrC2jxUg4Ur2eR+DZmaJiR
My77SQzPrGujYzL7PSwaR2wb8pmIpv1PUsbFVU0lW1F/tO64gSPU7Zzm0VzflC1kqNzyvSM4Ry6w
BrZpyDrZz2llruMCokE1BdmlYL0F4WTweEzMI6psIc1HbGPk+hEMY+qsA6wBDaXzK/77063xXbsm
E0ohQ1m2D4zX6ZUtNsUHeXQOeAOxLxqhKE8uqfVi4CXZZxlieFeMz2SqmtDQNIdugmFR10jmT7rE
4cINEZ0NLZ13h3MHoOCqenADBOq5B48x5B2gcj3CHtKGeVcF/ODcFo51yFkV/e19Vq4Bb4yToSAm
WqLBm2Rnf1MVOAd6GupTS4fsW6q4SHlkGxPDkurntjuaGWL8E+ExwLkMQkRh2XvvZz2xXIqchIpc
3IbhsiTZBmzldBEtuxXb+2sXHQubpF4kQv90Y5la3cFbDFzajJESLUhrhS03ygPLZpQZ7rZ/RJYb
F3y+6bnXsXPROnuj+VjSKdq3C9sbJcbodBdbzjFNruyw0iVUTcB2jtffqRsmDYxJ9lOIizM7ghNq
vkkURqcx99SPMd3j0GMZ11u7rMcLVl9v57hJ9yS88VGPfbKpqvh5VFZ1GIjPrhdh2jvp3EGBgPxJ
xeM3RRlFvuLxs2VSbtEs64xthuE8gAz21oF2xJkFHgqcnPVucf0b0AUgDFMNwSfIf1waHUPXIOzr
JxU8G3BNPYz6VazhQlbdzA1ozfWmd2iXZgfDniNLras1FTC53PSMqPa0VJ3/MpYuwmEKlwbN5U9V
j/VRQQX08DC8NaT8HmNsnMhS7G3N7k8Xs7NHAVkh0uSr3Mw5vifZo28MYps2Q/8IMELxYluCgIVX
kb0NdMBdlRNjaM3a9qQRczOs0edKZt4Pu8jmoqbOfsPWLTGaQ5rBuSHXtD3A4muyyrsldjXeRpDM
KbVVQKIWskDwkscepzv7xZMrif3Vafbhd1QEKxv4ukNOlEx30V2tOeZAaBQZz+76Flnli1D0C9hW
ZSKOZu4Oc8vRNub0OW+8S1sQt3ExtWrfKM4OOMVMJd5Ke7I4ZLQYh3Xn0UhiDqHb+IDFQLiV7Hq2
rs+bbEio1O56NhyB8yfvva8y0i9z3TwuzGIXYFi/G8/5QmVJXmrJ7sOKbQAI5UvDIRu8Z/LBVkvj
A6LoNJVUSpO/SNfSKDhNllx8o1JxmLdsP7I0ategCZt1Ubj9PsWWHRLbYL+d2fnab6fmYSkXrFxV
EMYJclihJqjVqAds8m58k/ecMpaGwmyeGtuGaMmK9wGXKe7mOvpD73C6atCW1hgw4dEDfcznBBii
SVNoywsMuzKIU1L1EDgr1bx4Ik/OOaUVOxdqVQxMyY3bgSW1Ki8FG/JDjENghbhdrRxo9xxGA/tm
poVYkcgW4YjDbf3fyDuP5UiubMv+Cq3nTnMtBj14LkIrIAAEgIkbVLrW2r++VyRZXUgwi9l8s2dt
ZVakMclwfe+55+69tjy3q+CKSIjLge2xINNuh7F8h5QHNXZqG5ZNBmztuLdHNgkcJMsgEFuUlBZb
NzkoE6y7xrNRCs1qrKPxqGYRUACEbkFsztu8vCIkc6EOdxOUhHxQWXChlKGBJ4CMNyTAWoyRha7C
MBBUxE9KdgojNvcl9Bp2jI9ig3W4Y2snSYtL2wiik0fzLhlHExJqcZnT/FWs5sFVKhY4toKt2QaT
3r8GybX2BVtwxjhGJwkOGy/qqNUQzmqzA4xUqE6BVdZlR/KK8FORw+UID1ddZa2sTlghhKORb4gd
O1FZPJS8eiwxZ7/9FiSi5klgjzBiF+wvzLSa2K9mG7duxKeq+TYEI+jRzKSFV0bj04A0+TiGsvWG
uXN227oA4kGFZFsNglcJV/WClme2jDT1tsl0dhJK5aZOLLRy4jltw2CjFnwN0cwysp2McwTPdCVr
ivQ45nq0rFiSj5l+31pmgY+WLI20mg7idaQzLHq9YQxz3rKMzssy1cwcUv3YPqLUL3YW2ipzQtQf
y8Z196t4b7o5OyfBNdwm18SlGiRHzKq6y8xC773WkvWQdSg1Is6MlPQN5/RETi1Rw5h6peLIYl2+
rY0RcTtBvXY2TrdaAUfJjI3mqZATVslmoMOSSEhlaGHwqPF1qTkil2gt8Dn1zHqJ8+sXIp13lNp8
sGVZx64ctRkfHhfg1ezqllmSLXiBPD2Mk6U1UgKL426Q03jRsA53DP/WmhDiDzl6kNRiR0OX9fvC
SFfYOXjovj7vopmV64z4zDYZF+deUM9KEQoP1NygERR9WpMi478ZAHsdHWraRhE1dy6T5lIn3cZI
wMSxVz45hlWgsWJ97graUKLuxonvqEop3jeQMpagTYT9TH9jDbKmWRjkjtkpa9mPWZnKt1mp40Ud
g/T/5+3C/x8jwnWNdpKJj1bHcIuSjeXyp36U+zUy/FDU34o0+W3dpASGf24t/vSH/owJ0w0i7/Rr
MK+K1Rbb7r9cwNhGfyehS6Pbp5kWPS3+5F8mYNm85uTJmmmSDs7yTKEp92e7ker4d/xr2vd8O+va
t/knHuAfbazX9uf3X7qmcyo01IwvrtLUDExqrCq8dBsWwTCaHufNp3v0k/6i9GPL7q+H+OIgbSWF
+Qjn28U174OX/jE9sh5kwwIS5j/y/v7lSOaXWN4UfAp0No5UePXqlP7KDPvTC4H7x2MkWo328I+9
xwAPUaKGQ3hhpYlw/DBf/IV4h4Hij+79f3Tdytc78m/P7Z/X8elAXzqyqsQqpJTH8EKgBRpVdiqM
BVO69Rou1r2tbLRNuym3/qlzoayumUoOijdBBnXNRbLW3WKRsS4zvF88xx+d1X89q+uff2q9pvEY
6Oi6wwvmSJB1yWpRfFgeu/QeXZmX8aF/ptenS7+669c38O9uxvUN/nRY/H+yWhkcVtxIbn03rmeg
VbZwae77rbRhn+bU9M7VfL3ZGHf/jUs2MECTlEE3nhLwx2MLcHd0NW7Di/RGEqRJ7/O5cLonMNrq
HRZS9ZgskPtpMO1e//7I1x/+etGfD/zls7RkiJsiwOvLVSqIjYNi4uGtWP39QST2LP72KF++zEZB
D6HyfxfQSVRE5ZOItgH4Nlgjoj8KGydTRDSz8ovPVPn5cU0V25TGJsz38/r0SAG0xMBPrPCiMkHn
DQVgMM3eYELjLjUZ9scAwQcfPFqNq8JxXCsiuj1iXdqtIQmpg+WqApDY1Y7IkmcP3hkYbIKPecQ9
LtRQNs2HJDNjL/MzCJnSuMxl4RsstHAF2BKFQk84z6jIZBQ0l3maG0+ay8D9xd29fqV/fYb/vsov
w0UuhcY0inJ4kZfCsT0Fe5bVjnSgJ/wwvUpPSAf+SLL9j+PG9wHo7474ZdzI44BIOEyfF+UMRRdY
mGCrXuYBkz4KoWM+mvKvnuSvrvHLmOBPad3XlRReKi97qVY+QQVO540LxP6O0Tii5fWn2U5d5O+2
NDmgAJrAswi0SGjpEsNkD6twiSpklaIcspOj4Mpb/xcD188GEMOSICfIjNzfE2w/DyCz2Yth3nKO
9W7eWofMjZ///knrP5tETbqPkibiSxTV6/v+6X2e2qJSaIVHF9gDjr6se3uf3OJafm+hytqVI3hv
tH+qe/Np3obudGwvVK+CFz23W/wDiNH09XSSz0jx7dKZLljjPbRzPltFa2EhncdTtRKJbvqIHesJ
LfB7TUCA5N2gjDx178nJt1FTbCcbigEgtdPLYMe/GISVn439n6/wy7uc0vKl6w0mm11CL1yziXQU
7HkBpwwFryt6w61IpNomPJvra7jGYnZ8m3S/hfqKAMAJn2nd8dfqjLXdttzuF6cn/WzC/Hx6X178
aUK2TtsrvEzLeDdtxNBpHiAILPtVW7jEg5ntctxIG/D4G+Vk7co/c+H/45f3fY/065f3+QS+fAd4
x0DU+bwBMNd26iZ8onW5ot++HU6Jc8cOigshwk2cS71pXDonvBTw3RxWrPtwUW/Hm/z19PIGO9qj
8+zEzmPn9K7yZNI6dkN0q/viIt82W9wD5R4Z7i8+Y/lnA/IV7kEdqlLXsIP9wwscykkkjHIYXeAe
ufm6Jhtnab3hEXHzRbwwPMbk0tPPs9cdo3eyze4D99vff0M/HbvwQGgKu4Sqyqn8eApyGAiTqRPX
Gj3ID/KHcKu+Y7CAxJZ5CShpJPyAn7JfXLj04973HzXN56N+KS7mJkgw/GfRJV6UR20l2Kdm1y7D
zbD91Sf0y0N9qSXq0qBzLnAoSK2tne0ZEfwFciXPPzBwFr8Y9L7rBP7yRn66n18qiIqOfQJNMLqo
S38zuonrH3wHkMEOBqojHMZX9GFP4hqUt4sqd92cE9dwo8svnupPP8xPZ/GlwjCQ9s1GxkXzUS7R
ea/mZfoaHsNX6xBsNE/xyj0+TfBeB0wD0/Lvjy5fR6W/3APNkNQroMe0vv/5p3E5T/NRynzuQecB
0nDjI+6DLfFtruCg9Pw2PFVu59Iz2Mhborxbd0/mX/CLV8zQfzZHmrqombJBKLShfVmVTJ1Fb41e
1+Vx/ZrZkf143r8+LKID2luXNw4V8LawX9f7V8PekhFmS27meLLtbZalHdqnNalbzlF28BBtMvtR
Xz7TaFtkyzvGkHBx6yXOahe6i8SmeeauT57K9fX260OwOGf20V8zCzuLrZM7oGZtxd7jfrYb+/lm
byy2xfL5JrGP9F5szV5gn3DZpLRvRjfdjYv9EbmeR9vZdVLbWU7u6WNxerp986YjxA/ZmxeRvT+K
jmbLTmFve1ffHPeq93wXOor9LeFK9w/PbmXfPRDTZL/V7uQc97iX15m9Kuy71Ob4trRQ7MeFvyb8
5PsNkBa6E7r8KhuoDJMfx2c6q/ZN4Wb2+TDZ7/vnmUtwt4Lr3R7t2t4R02dra3dxs3mgo2XvuZ73
2o4W96v3YIFty06d0l7dd47vvD/63sOzv0Z45pw0pq/UOWOYdArnyL28vh3j9pXnAWrVzrhm4pft
tWbf7M9u7+7XrX23HO3nafm8dd5HV+EfPY9clOjQp3OZyy3OvFken1mpUXNZziJzljNXmOxb+1bn
qU4nGPn8tOry3S34/db2VBuTw/Vv3jzN85am7YwbxXHO3uYASmi5Pi1G+2l1z6kqzrJ31o19imyV
93Z3OZy3qXOwT7uZ13m32iDscyrX2+w23u3OtDeW+1jZ21Vnn2tvrXk7DuJQadkO4R72txfTbRwq
0pn7s3xC6sYbdyIcbGPaDO/7zj7ktrfCJMPDlZ3OOZxle+WF9vu80LihyuYtdJfDAhvPxpYXL/bh
fnKTu8B+xnWw1Llx3i1/Ke0NMcz2ObYfLNtwkfg6uIzs3YfheBv6XVtvIznXM/sonIULmsjtHf14
2HEgztMpnf0xcr1vnrtZflwLHe/wvu+cTedZ9j0DGqlgJy/3lh84EFeVt+82N5Oz71089S62bHeV
2Ku9wvnLmwe+bkQ9vLJ3vbuYnMmr3fuH/VGzH1cGX0Tvmktx6a1a17Af9tsbzjxxqcg80uPsyd52
3vEhce3C/abY58d33uTrZ2TY3zLXW90/ON5pM/ECHpZP3L7M/vawehxs7i45uYeXHUGq9uEpcJ6m
xehtvPZmck179npPWBYuXImtbzO3879lblPELVbc7HIDpMDlV6+/1zmWq7nC9YTuvXvOrvU2vnO+
eXwd7O3oNtwQw+bLW6DKWt89gKSkEoVh49wYbnqPDnxVHupN7myaX6wi1Z+Osp/Gt+sc+2mUvcqt
IxUY8sVgeHkUto+z+7onUoq72Dl8sOvQ2asO8Za88K93y9bL1m+0Dar1xbR319q196qF4pz/e1Uh
GzkspOUr2ezLjMu2saQJQh3ROcjXIpgfB+DDOsBdf44X2ATd4agDOrYJBXZyXri/n32k68//Zfb5
dPgvMzBS+FBX8+ZaE8o3z8VhXCM5speRpxxIwzzqC6zOx+oXT+P6o18PaomIqkW2XVAzfrlmMUyi
3lSG6NIgtfJCzT+Ri81iQ6peckibmFXJsgmwyv2qy/eztwCsqalf1/Oabl5LzE9vASEexSAJHHjw
5rX4zfymPg2PMqnQVKxw4+7MP2r+fyRx/a+uaWs4OS/5bzYa1pfut+Lbb+cWBWvTRm/N/wQRK2Xu
34hYiyaPXn6j2fzb6qOeP4ICuc3L58azzH//Z5/Z+h11qqSYhgQgkAYxT/4PVauk/W7IpqEgUDVV
XVU0/ps/+8yq9rtsaJosKrJqwNxV+Hb/pWpFDMuK2TAlC2Uo388/ajMr39fA/34xDVm6lmD8IOJa
6FasNH58P0acHBpCnPi75nK2o1Fla9KHnr6XxJltRnSLgHlRGST2rAUGaYL13OkOeZUjEXwjbs9F
jPSWpUDTDS9BO0j3TWj0MSHec06Kb1bXsTfOg8EU1iO1IT+9HdFugKcw1+RXD50r90gSXfIqsQCM
OpK/gyaOue9azSR+I6BggLHa6/6Ioy9NaacmQvogoGNgu1uXg9nJtZigEB8x8AaLCvt6ET3cB3Ak
0aUOQpw1VocZVUpN7TwMoc7laag07GIeM4I9y46ANs0Y+AeBLIGX63EmVrkFq4088RrHUUbwTiY3
9dbsBwWjqZnqXmB09TZSUwsPgyXto8knjBIlGoKl3OwPUMCIQyP3pSJBsEfTNit9BgO+IwugTUTZ
4+yTR4hT9TbNoBmDE5maxImSQWPCmaeoQIQvoXgVlLi6rYWh/daEbGRtU5X77laJQDiGlUUY8bDx
1qYHldBSVuj7RR+zGoONM2kYsxDBI2jwdcT+aLOs6Hlgr6G3h9awjkqYaGTZtINGvE+fBnsBQfyz
UGfmYHdG3r8ViWi8CfheJ+JZE+QHmjUSzg4CeRX4sWnhMM0QpfWpH94bhHNcQQP5SFqAmCSHzMza
QyM3IpQmsx8pB0Oftyw026HH4CvJOz0pgXbDKSLfPI9YXNaCuE7iEpqKRP9qlVGz1xj0566FWJV3
wA0yNbonjohtV76L8h57ZvCaE+5IJAfuDJB6WTZfMrOmjZMBJhA8Y1K/H1qkg5qSfArDUARyOvdR
hjarNHQZxS50Zmz6yHq24CBlGifFNXnD9HVpC2KCLAy8UojSyjgOEdihAz33s8qpVUYnA0Cz4nWK
YiRel9AcXtFIDQcD5sRrNIrIi3WdVkzWB+B3kM8S4K3p/hmsGFZbAh4JtkyBRPVOXaXQG2EbZo8D
RrzcEzLhGqSt58vAL+bTZPAQUb0MxnMTXDO65hG3taPm2SQ5s9mEZ4F11mx30WS+RXEvXExGAQV8
Qy+8cErTTW7Ifr/SppodbUHH4Ui7dki2JXkS0l4ZehCCiuCT+ldAfcSWF+jSg1aBaAba0bR38hBm
vSMoc03xLvRFs0EY2IlOpUiQiogwj6uDNcD+cCZ0Be+EohL8a1nCfEoSK79EYyq/WX5Wf6DFriRA
5xm3bUpQeg7DIwFSw2MKLOBWGQjuXPakuJAiTTLksCz6xBSvjDDz1u/pkRCyJTUqkvIxyOxRmkgJ
U1Kc3gQSi4AJZTMdbrCIo32YWqi5Bn69WrlGNYIFegsbI0H0KEY1lBrogoZdKXNwZ40aopcW9O+m
xZMpEyOWq+9EgapPUtvPitsQGDTz2wN2ezqrgRehfMbSGwZhil04QbHakJjm+uWglE7t5y3tZBDh
1dKCY2DjwPZvRYYwngosenvs/ZgcCCIV2HGbkGh4NbSGacfXyo4/NL/xYxaG9GYm0SC1NVFodVcI
c51QVDS6qCOu4q6YaLY3Zgl4PUDxysnRRLncCha5MQ6fgBE5sh6noScgkwI7gRIIpDtQMfQHXTHj
UwVSsYvZ/NaIXFIg/QtjLBgO4T5tdsiCOicX2Iy5jcPQ3fiwtSKn1grtVjYq8aMZE/YC1HmWYlc3
FeaCuZ1lyPrWPGtuRAJGsjFMwPKOUfqxQBxyESp2Ls5oPCHWFJNjIWJkRA90YdUYYz04ETpIDKZB
ID9IlkXgcmjIurrKlcA8C2lSE7mCu1xbABEUD7xYmeXodYskE3eWDuGl4SE5UhBI39AIyqlTIYSJ
z3M5p+mmnmZBuEeuzb8eMl1ZjiFUreQZstGaW5DzQekOpWQJXseU/WwNhkKc9YCEFqSU0RoLoRPk
g6jjcC+KRpBcQKDX2Gb8Rq9dnqcXvVOLblUUvrGFZohBPo+a7q0No+HY8/SumXBGgCbWOhJulMN1
EficyABIAjpAHV66T/XI6Y/5+7e8y05FlLfN//5fP5ab11ldNVUaaIpoIZDBzPrjrK4S1cU4DnDf
auPmlAlBuGbWNsiibANPjnMNfqmVb6eYLd/vR/5H9d//o8Wp/MjPIFc/WjxO/xNqQm7i39SEHynA
3+aHIpD/4I8iUJF/ZyrRRBOzIJ5oRAX/KgJl5XcJrhsqBGz6hvJZbKDp/JEsadciEbI0FvD/WwTi
epLRupgGn5ZE3Qb9+R/wxmUsVj8sTwzcRbokchQqzqvm4WsV2I8KuHtf1lzJl+F/M9qxUz1iCU7h
bV3zmFkU68YSdTN7vZ1grjU8m/1QRZhWfcA+zF7GMlfz50qcmact8kTnAg9wPAn4M5iC5RLKEy4t
y+4a8SYPumnFyiQ9Y7oxvJSAdEqQelMlGQVmLJCNKjIFj1QkCPA6wdWQIm7IQFrq2Tze+6bQEzYI
28PXG5d/i7CLgZDt1o9Hx0pJ6UWojwvebPF3ZIZEtCTOypsRYSSw4/KpVBucOXBq+w5AoR80xzyd
kb4PKu7xUNxJcJDdivn3ynEOPdFoEbKW5VJXSgaxaWi2WU9lV1oWseU8ITuAorQljvh9CHPTK4z8
LkhHC9fwsJfFvDkxH1fosAJQtVINTzbIlbUSdpChGojKupUVW94Rep1iRTuxSoVV4jc4lQhKcnIx
7MhU6ZSUoSgMFyZegyWQHvkKz5sFB8m6jtqwih8kE52UOA/zXVoV+jYSSoBbIbEUiG3QsinfU3pn
8IdR963tzFVrRfNtHvQbVW/pWWYSLQpT2sGd0sAAyTtgzdMmxnNNE6auQi+AI+UxG39UxKWldm4Q
aNsVJSzIMB/vq0R9t8A9oVJtiGGva30zl3658oF8acJ8xObcO4qayIuehEeCtBIU2ajjPGEEoD1o
w2zj5VK8VqpPI9CWvYC9CpAeuvIRxkuqpNZ6qgq8Ok1sONhfYGzO3VrBEEA+IILWvogGt0wSzQ4K
ICRVG22jWnq2QogepQAyUWXqlOZrYTDAYxRC4W4KYjKqTat+lsSUbl1QpatwqEhSrTSwahS25Kea
4KVb/SUmrFi9wvUkYRekcKfTyk0SNOYjz1Ermx3FgFNJ+i4sNBgf2UXHssTLxrPA1abOq7iW7scm
h+6jwVXLQgEYL56MQF31bLwcs5w0GglFzoq87MoTNQK68jHq2I/uao3PAgY8n6faPLRjqpl4Fwpx
k0ZDtSV2ub7vqZLTGYsIn9YyadXc4e4T4YXszphBjc5kj8SdvOzx6oRNKREHg36cda55RGCsvMVC
m7PakMEnBl3j4eQuF6o4xGjHq6l1Cllod5I4Khugxyqyx7oyvIL4Qy+7pua1A9VHYgCqyGNpoyLf
s1ExRHuYOvpN2jaEONF1eR+S6WBlrdfFeFYipXDzlLkUKFrvisDQYc6wtEr1ObvH2V3Alg/qx7YM
4lNWlhXOY23aDKAmne+kqkHpxmUyXwkXXdeLLE/b8cTLvTMaGSACdYStFwJJ5Fj3SKoGwt+guWzj
bpOCaEFdP4EyqwTwfZVJam/fpdqmA7YIpIVgt3QY4BATEkbAeEtcWkyAkPFi4B7e9n2FbjxKKLAw
bu3rumt5pwwT7oSKA6uTarL89Fm4iWTwVW0fMxIhxHbCYfS9OtLv9XB6mhuwtQpYQivJ/HXQG16S
myQ9mNYtbHmUM74hOCQWgb/TMojYpsgAi9RnF4F99RLThypG4CFrykDSDpDGSTcLGS7CmN5SURJf
SZwKD4X880gXDqSMfivRyGYl7bY+Sp61Wgeu2I+gZ2V9LxqDRhkWXo/bazsBywxIs4w3l5W4Zqt9
1x3B1FAvanm7Cscod/qK6DHk165lNdUhBOd1LxlglQTJxMTht0D4hRKbB9WsV9VKuVSUhkWQrBlL
kfmGHfhETbw+azsKchUxTZhCPYsVFMr9ZMD/z4uitdW6h1DkNy8Ny2d5YNMxlI6ZlT1B+IOANt8l
zBMBbbOxFD0U76AKek/tDKawyYktHS/G5GRjiLRBb+xOb151egWkQnLa0c4nPqZT5UM6mqfAijaa
RtIu+hXevBuq1gr/pUAiuBRDhpYClsW9Zitt95RFKEf6y6CGZ0woDkGUN2pXt2/YuFJkygIMKi5w
tNJTYLCXApZDFXKH9QSrjo7FUVwiiX/tY3M/Id4GL9Ri8wyrKLwxQkUkRKJQdtStbBGl2JscRQZv
Po1X0N5YEAiLv+eOEIH3IgMsS8MDTtA4LLXK6jlZgByAbWTSybWq3/ZSjwa7H+i+iOE33jBzBdEM
rIxWldFBEMTMQwPNlmerTjhNoY5e1LgkiywhmUNKiZEPGs68GTEcsW7bTnm7l0NfV2ypGYIV4Lpo
L0OEopdqasQ5TBhWjKEyb8vCDF4EPZEedJO0LJuo6Xap1lmE5ADd/35UpGRjoeyF8ClKjy1Zy2M7
Ka+IcwInaGL9tU5IXmzwKi0Va6BmUEayDJtWZjtY7xidE3Gw1mUNbKDK0+puyHPrMBlieYRoymgR
IsfmM2QBnZRZxTt3/Wf0iz6Kmv3qiGimuoOtb7dmqJ+gjj3KQoNaWIe2w3iwCXVNfiq6RgVsOl5d
fyEfZ4ovrybkzmvgACetML/N82ikVyYC2Wdhl+1weNJkYegHEGOeC38KySZtX/0cAP2ch6il0gSA
dT9L68AsK9hIVu0Jup699n1o7XmxnuGY0X1P5IAuh6UBdY5SmAw1zKAw64xDCq3AmZpZXxFpePDN
8AnaYbsey/kJnM8qHduaD6IT7bpmZTdMiXg3xKO4hhqRrjqitwCFjcUlywqYVkzOPPSw2gMwViLW
qbPPQmEwdyOrJE8omdJKoxYW+K1a1sdh4JV5O+8C2nrLYYYM0+nlMbbA+RLfKzoME4Nuq0i1yaRg
i0rD3tQS43ahJ45x/hqamduBMb1EvV885cTwLtTSHDcEX0BCgkaTOE1oBW6skJXbWVrqyYp5k7QG
YowmS5YdPG78ZBax02keLTtpyB4ySe4drWX26ofM9CKiRtymKrOlVbOtLG4o8eo9yFtAahSWgE60
vQCIkfUqXStRcdHCnasie8aCfU4T0Y5EY9G2pMujiBpD3T8Fkg/3BxaFTVAUOetSBgBGnO7mOdEu
HevmbIqmpZUW8ZuJ4dPNtC7fgKTrT0VjHvWpwCOcaOSEZlH7Gs/+cJgbOvLOQGvT00ozh30VnNq6
Ty7AtLR7hQzao15iiTUlZaRyFskuiILiLuUu7qxAhuCh0c8qeiNxu36qr0BlzCua1VNehoLb9v74
nvimuAXpTb4G/q82JOA39rO3QBntligLW7PKhZEMhxqypQU8TNcHYqj1FWr9xtbK8tYAkKIm02NB
kq/eKSHVgHqlJTpRroKxMh+jcbwMWrmsNfFAX4Tibgyw0vYKX2Ye2uZ0jQzsrOUEIgVyT/gQ65o3
kTByRdjeDB1h4aTYbLTI2khg/Ux/8N2hj/rlDAUW+B/pYylOfsGr8jexM9wmFLdJTj+Ek6mfM8F8
7gqfgGyoVL1Z3Pdm9s2c5CsVClM0X2s+mAeljPGPNcI+78elYrYbPDFeWBBrnxfnmNBSWvc6Hj7J
pi9zGwxB9tEPKVLd0Rg3VddpuzLBqT+HerxthLA4NANpxqmpuhiJvscaUzQFBkWSETZ7IYC4g2nu
aATik9Aw/46ZjI1ApTFSMNZxSlG6KgL1kkcgvhqJUYw8CubSqNiA+F0SVAq3VJtO6cje/JiujTLy
cjEniy5sAjeJIWDRsFBWPVEMpxIL1wpbeHIa5xBewHAQSOlVAkt6kkgieW419YCLJbLhQslLYthA
+0aAwom2h2dLtu7LMAETAGtqebHYfSgheeU0cNHuhkHnSnUnMzEYwxGX/eRZcZU71qwpYF7Ug2J2
NyNRa6Tax9KLEaUlXP00/IijyAC3LMavOabJMe8Zv8AE2X1/EfM4v7ekcjFgkwdRs5QA4eEdspkU
cPUlpBkbSTkesAy/67lUQl+rWwK+mUkVESwx3VtkqZr+EUrgYaa+sByx1BZDhUNsKlITBxaW4a0m
+8omyosPv8PkOE+TvLeU4L6R6df7aoEvt3mNY7JECW9XPKmciK+VoCe3cfBixSawzXYAKu4UxFs6
vmRqXkqP8YWmU7PV+jpa9ObsJUrEflpnyCgm0/A4NsZiMEj3wExiZqupVleNVuxhXQ3naapvdJN8
SyOvbgotPNMzfDTSlrCBdkRMGL2SSYhsNoi8a26AEBcbprfQFkRyCmpm4L3ZUy8wHEXbUKGHZDZ0
A8VM1O0xTnd+Q+VmVfm8VHuJ4S82lQs8H9EFs6m/5JXSPmEAdZU2cYkKcuPeMljBt14BhDostYcs
a2XYee0Kce8qZUMg72prVTP/LGF69iQ2qj0wdmzTQ3DfVyQ7j+Z0I6fRq676uSdmZrLU+/KlL7A1
ghwxteSlHQZCdEbFINFbBgWvUUY3JUMRsee22hVMbFE27minkaKSpCeBcdL3RcOWW2UlCS89uRGZ
gFFwUPVVJJebMRNOGo36lxZ+NRiOOF1jj6CaFVLmk0DDNTdfpauDptxpBi+wpNWoN5V2W7MjydZH
RZR7KYkOG2FvXVSvFaPKtlDL44M6p6NnGQlowrwzt4Ncn62EZQ0cBssujPLZHHxrBd9RX9HHRjHb
WgSUxhJjqzWfFCG7xy5leL1asglENifXs1Gi6oF+IP1Soa9XdDdohUcs6rYzPABA8qaVwwyBo4Zt
jNUz7iGTCFziZupMvTc1KSWjXGoov2RhDUStIVfYyHfQoSrcaXTsWmjWNy22YKLe59n31D6UkISj
t4ZjiSE1z+TwRMwUrBEpIlAjpORoNQiPRLb0HxZx4hiHaQSTZjDBbNTvKyMvV4qcZq9+IdV3xKrK
XjVH+UedKfqmV6d8YYyk5EyyDyJZIVjSIpTURdgLlRaOx6LQ8+SxSmPrqVSy7oXtS5qbkfYRyx17
OmbKDk5hVAvar/RUTNomYWaykxaKVy9x1mEeY9YphrDciOZULHzIXB4+zPk1CUthSdTPCIO5hEzs
p0J5y6MhBDW1StBvEclNE/xYp+sqEhHy3jhDKKE7Dm7mhjBn5bZVDOK8a2HMVi09eSIgRkRXwlQ7
GIC6E6Cw8sRq3NwVuTgARSGacxSwhLE7QYiZ2UGFikcJZEpDAVJg0xfCMvDyGdd+ahASZkaCeNeb
UrT3U9l3M8FI9rFMTkQGj8X042ZD3pQZcsisf6z6K2hztKa1KhbiehK1M4G0y6jjbQn6tl/grCv5
dq5hNfmooinN5aNcw/nQeqA2mGtxqNvi1LJsxjP5qhpVuaSEuTL6sJsbtRTfduH8qIjZPhi66iCm
pekpRcKbGVwtfUUrvVd+7Q+2FDP940LKyGfO2bFwSP1Lz2M6vpaJMDs45oNz2iANx+RJuJoV+E+S
IBd4PHx6CDJr6+uanjjmUMi8LC8meoQNLRhiq43DpOKnk5PgSY5M3N6R0csuC5y9RQcayImgXPO+
Y/nJ79JmFegtqtq25L6p0ZOalUTE++KrrxGKI3N7ttSbZKSoAFXaMiXPaoLsV+9IfJVoHPWZW/Uy
ZH992gg5qGKxgcfdd72ksqYK5s2UmcaqJwrqYiYCG0jqeAWz1cRVrKshDSxw14NJVksQuRKYDnec
6Fy0vWiu9KJLLwoIslXOhiF3TJq3NS/31qezf0wCFetAHCoXMxWPMGFVaJKlz8BczWxxm41ISxLw
5/9h7kyWJDfS7voqMu1Bc7hjXKgXMUdG5JxZOWxglUPBMc9wAE//nyBbLbJN3VJrpQ3NaGRVVkUA
7t9w77lby4VwtqrJVDBiQfs8LjMZdJlLT1fqe1JaiitBzsEKwr3aAbfnTsSYDVrb9N9MaaLNYk/L
lWNpeYgGq92kpCx7wJP3opH27Vz4N2Ttrhssy0pl04XIHT3VZfULskDAdoE6YZ2aDEBjqN19uwA2
hddkrRgq4pARnXVsbRrf36fTKw+80lpaMQmwXVRv59CmkZw6JqFVss9KF7BMAs/9rEIAnK0XsbkE
eKD4OwufejvLHaiMCj6sVU+POck+526K5G6wovi4yNzsSOrL32DabfNeLQcQku2J9SRllOPeecK+
ybSfP9VuR79UJ4xPavj0nptTeLJPI827USd5yR/wpk5c9f08XSd5Mt8SRZcQqhFIADs9XgIZM/wk
+QX6BehKkmB3LgTGjV2MQMn9L6IW3nKdUOFiZi9E8wYtyDrUIZgLfyoEgBGbuUQXdd4+HSHE5hkJ
gsrR75N04a48WXayiZar2FQbVA1Ox1282PfOVB2nplt2VTah6WnCcK9slEyd3bCT7BlL97eNR+LH
Ut+akEp4FuC4mp6SiFELSbWSc6setl4x/OCRpnfU7n3BAmkVheKVxuyK2JVtBxoEsCVR40QNakoI
FKSh9VjChaZwbeKvyOObQKWwK7UTrpallSvDGf5ii/CqH50H4dbs4pzsl9aUfgzdyx+FZhfqiLLZ
eAssq0ZNH3ZJqlBksocSdCSR35F58Vp4BL1kTblO884n/y7eeLZ+q5mnmNp5sAJs6sUV6TInYfFJ
hnn4q5HVjuEIgHxYumLwwJLo7uSD3qOvr8cbr7e9jSv84kq1Lats9xxAaSJ+grSYZpgf58Xut3M8
vzqtqze0Fr/stiMnQER7ot7yM7EgBFabYG+YRx+StGxOU10SV1Drq5mAt+u5K8wBVAeHyhCXpyz0
33yPMDzJmNNEy7PNcPsp9nKMLgmgjhNAnQ96czbzsHVWXYanKZ0Te9e4M0EfC+hKZ4QFAGeW/4wy
QNcbZbnlfO4GkYEfhRLzSR9sYZP3++RWJAtnTkuiVncNfKfadWNLvEbOIppJXDaQ5zzXoy4+CJ7O
kOcVrGQJ6BmUXM+sPj1++OJfJtIAHNaEgC/7SLkWbYGJXEI4m7z+8vrQgYMZW9lVFKRsluFpBW/2
CCCCHDC7+pzCNgw2jWyTjz4tpyvZAZ0fLRug3DRImvqs7H/MsBfZ6E7vPTxmdBLhi2DdfAEfpPoq
sBQmcAyPwGPOnBkM29iWnwW9yWPpN+ReTErsgZcJXtYeFXncFY+mJOKGVBLc2RbB31tLA3Ydo3FA
aeCwvimz1N4N+L/uQps+L4A1exJ1n+5JoPaOoSICUacQ06zEuR8Ih3Z9573Wbs5IZbnC9I37Qfn7
2f/qHd6lCQ5XL+ZvsiKKl4GZ8q3fOdEKpaHD11/6u5qg9ZU3lyzlZ8neZ4HttLQcaKGu0aDWMXb2
zryTUX7f22N6XGp4NTFxTQ+hxQqKFdfKtTiHrHLJnqMopRqpWQ1HrMkkJRjH6yUNyu1I04XUlRF1
MWa0ejbwiKFJxw0qMYI+ojzdT5JFR14w4k77KNi4aHzsxmPopu/tSYSfI0ltP7vZQkO0cAGy6neJ
XFxS8Dklr5w0/XIJboiG+2KY71hzc26oS7WSeTdzT16bg+gPmU9Famhmyb1KSBzs4vSZBueZh1Su
WxsdtRJvWkZbP4ifhoDcrzK8L7VRv5h6NXxlri02ouEN0iXpVKA9eSwit30K5snH+ie+YjMzMxoD
5t1GpYfKSfhbRQL8jl/fpJP77Sxcx401qFuUAys4zqClCKNngL8Q/rqaeaKHwF3eGbvDmJugQEUq
GzYV5ciqkwgbvEGzs8ls9zC01abyCLDTDrn1Q4KNy+qPURexLArpmjnvCekci5HweY27bvHTvWXA
Iq+aKvDu+gJcMLbDYUeiZ/zGGBxxzdRm8M587zW0Ko8zRgDogWrBLV5Yr6KdIy4U7vN5hZiifMia
IX9l71ZuIFPjyNYl9JXk11KjBMqtT7uuME4E0KzRvhAAHw37uiq/Ap5u7nUATBizGrKhJKJcCq7q
Yi6hke6XJtzT+z/hlAOe21L7EPHxxf2H56iOSNZYtnkQldepcucT4/dp24qufXS8TF5fvsGeUKW1
2yoE603+IITAAt0szspYzCUNgOMVCBck89BFV0G03JK7VO7rrus2cGGT7RKPxw5/z6oqsk9YiM/e
VF4ZjTnQyg6xIvwl15Cy+pxA26ZofwSsh8CXkZUA6A99cBixnG2sO9+pCnAjtVPcyqkY6bWTA5lW
iKQdNa9QDZn3zgj/Ede5+GHS1IO10/gbSYfwUBYEak1Z5lxm5yT4wpw6s2uEZT4T02Ozo7oXUg3n
rq/8TTWGF+xguCun2F4TQGQx7lnq/KmjUtwUTYR2qQitY9CH6WMPqWzHczcA1U+JakFSOe8uoZsb
zj0FJsbLTrHX9Bsq209uSwJ7LrkDsmWbiU6F+UdYwZtrkkfSFLyTKpCfeMC6az0C6a41BW3e/YiX
y/gNIC7Iy29pkwKRL1z2RVI/tzq47kWnAKRQwEAalLUFhbJd4Yj8OWBtRvlDcgKotBsZi+qzdAes
fDBPoPqSsEvuVv7c1wKYchSWNyi63VM0c+HXAicwybARf3ASDsL1nF2WWAQzyw0xLB39ZemcwhxB
4giNgynNS9/AoM+Fz/2l+msCj5yrxmvMoa7mjTX15RN9Ybd2jHyyelBItVvdlXZHqFLCfiAOO3cN
ZUmthpl1FaGTPKuofpSKGO4Ww5YeCepwIyOaJIugvAHYx6os++jeqyIgG1Yp9kTGvmWe9WUNIAtL
fjdWm2m/StMmvJYlIXAM0iXWeqe58KtY5Hqz+dEPw3dvAEpVJU06zGt+VfUaxOTc0XiQWZyrDjT+
JYZHX4WR2fZdtIWxpzcFM+N11cinRhfrsk9PTeOFCVW8We7jJSXI0iP5aZGgG1NRb3Rmzk0HTTux
OU+j9kJqKeKjhOgGV5inLOtZSCBS5OZUHSCQnOZsuA9HL7tKuuqcjM1N3HjJdYLXiLVokZUrIH7W
zpiCTbDvPI9sSw6xsdLbqCmJI2pTZrdW1jIWLVVw1U8MlUP6oymZ3wp2FjFv6JFPCKiVAzU7KBnt
CoIIJZFc4WX3R3JDdDBdRAKqToevOe3pp6e4f8jCpaZoRUm4TauJkamM+q1bVsDXjU3gRrL47y4T
wZMNEZaZhrfrSmc18cgw2Vaotag+gqp1HoNKp6yvp/pAspmHM7gsT4Ee0huytYgcTRGtLpZImYGX
9ko0DH97e4kPdWHfoaFtT8PMfaVddKMhWE++xE4EG790erB7mXOAY/VmLkddFuXxyvPJWjIeC8ei
lAXpAEAdfVvGp8hvr+yltPalZkKZBW9d3UPunNBjIq/d9lk0bJuEUzabLXVtAFoWiz7Euv3qpM8n
QsAdaWJpnz/4Hoqu8cSEba3l/KQaXvGEfS/psYj3Xm2+IJAyVJ/5Nblccl3brySBM81uHi2XMUoy
83xaHQ0a49/eQxOIANpIxquN3PdIPb3RviEMxeyqcazWMjQvvK5XRvSPkGKb1VzLY9Z5l3jDrZjH
TQFcNeU9KhsShiR2WKykvP5sg1HulX0277JCMUrgHutqTukFDlJTyGNNgkNi2R9+CgaSNyUN2A7G
8BLbjpfSdrcNMNFy4U+ue+i1JqGvJNEByhztAPMF60pfctIVH7M3sCGM8r1NoXlciPe5lYAieWYK
MnYqf8pWAxy8LUmkYs2k9G6kW95nWT7d6B7HkqmHQ+qyHmKuxGcoxPNirL2upvIOLly/toeA48oJ
9K0cGqKzQghniG/mjewHcfAihlEZc8Vr28h3309QhpBKc+TdcLJzEhfNHYhAZ90naXTsm4HKn+jL
NXysj8lzrT1H4+2CenhjsRXl3nae+4DNSZ3o/JXbol2bskIhnkbhXrfZW0UwBy8lok0AXguaQfEd
lM58m/jgfpKpG+gek3nj2EPMzNr3XhaQ5juTs9hjmE7PtYdOuGohAKeWelO0KBWhKWAhVpL+grjI
K0uZejM0Pot16P0Zx+LWrexD5Dcbx4MLRWDRF30LCV3V3kc8fIiT7squ/WYbEK4FWHRABd9FJLt6
KspWisHYazjbR5UAxxzNJq0QHS9BHaLgo3dsMySCl3Mx/SbaeaedDF6dpzlqk2VNsvq1bwikjSiI
OjTCyFDgsILWXaipx2vPc3auYLRfyQcADvZ9R1dHdxM8ZHlAXnlmIOYxlkWgCDONfU3qUrK2SXjH
N2Hd1jQKb8oGyL7qozbYD06J5MbpEnmDcpI/BROsWgwbH8lX/UvR1rFDLKbgMI6iW1vz7CD3xhDl
akb/U5hA5eznZ1bhpy5miy9trrVUzRjbweGcobk9hiYqTkPkgnDziGlhOkNvRuI9VYxmfpGfYlr8
KsV/RjSINyW3ftI8LFbyo7bG/dTF+6D17hLHf5DJJeqSqd8aggU4Vzt8jGXDvgqjwdZOQ1LXXA37
DP8UQQt8X6DTtPjl2wEUNdvy2xe7IrBG2FqF5G8F6TPgLMDIo9ZxumMTPQA0CBh7L40C4yWQiMX+
fdXBapy7XVEPTGRsbj1wePHWpO5SbSlBibjTrmAK7TeVRuIsQ70PiCe3N0hrF+8pRCC7qYhlPLZj
LJ4n8vnSDX0+KdD8cF5nt0Il7ebgYkvhQTvrl+oeTF58RSWJ9ixUlyGW4FwaIZZ9az9Cr0dqy9wu
m6rP5ZGmNN+MDfgP/zLZhPIfrKuZgshyxhu3I0etE/atX8G2Q4ZDgI5F7mcYXfh/lyNWgRB0ZHz0
ddxea+SOWwB/M4Ok9AVxnN5AUn1BP0ZLoIblWLUEu805V3PA2iH1yy3qrm9Bss5iJF5Ki/BV1TVM
+RelVl441luM6NC5u1rsC9uFD6jviAm9wYRyn/LArXXUXtV5dSMmeetn1fNlALrrfLs6Othp1sqI
fCcU64Fw6FlykcryTF5uu/EJCiSAiUPBY8QwsMpjg94+oDNjn7lsJ+btqyqPd0683AZZvF68y274
oguvbPVgWzPo1MpHbJM/ZSV6BeFWjxXpi6yJ/XDrW3g6pGqYcdGyE1Q3MjGD0m7d1F2v95YOB4to
LuiMupo/ClTYm9oH49i4oD2VZrSW9s159KlXy2bJtnGHCNH4c/VAPemd/EEM3D6ldbYL3m5ytS6v
1BjvaqeRuwr4yHoIp8dypnvrBaPmYJoIpRY4UzT0FgibI9VZzBJ8RBZdDRhhchthv6+SmjhHJXdz
Ml1RlzSnuq6s/SUd9cwngmlO5cVbDHt97S91cC4TKr6mNq+gGs0hdUS9tiKidUVs0Aku7bJnXReQ
hdF8j2wToATHZjtOSXJnjZ1cuZzPWxbw2y6MPgnKo6bT8aZEt3WwxpAc6/FSuTpUZQxoonMozDub
1+6AqJPrE//JxlJjCDpUxAdDfsUuX0x8NzCQ3aQQQjbZwMIlqhxxg5oOGJysp6eOquWKn/WcqAQs
nJ6t22wOYLsxRYruFstpt27K+XCh/uw8f8yeqPSnS7YfsVmMde5aAr7umwpCH9GtbPibyPmIW2FO
aPGX67CesCd5Q57AVonco+PVlEbhkO8BYsKjxgNxr3JXnnArmOsamSapQwhcPJbnRI8EHsxfJl/z
PTna/ZchNIz+OY2CJ3eUd5SR0OrKHpI5BWPPllTELEdeZ42XYJuhbMs3+ZyLjcVWmH0FS9CNxZ9+
M5LvupoVwOSqlrp5r6NgJq0EVfAvOTYuhxparpUOZ0R8tesg5dV6sk+d6irqIxJq216Pya6fL7IP
IJpxAEJRxZcwu+W+liVjGfxuFGPVFBPVGTe6Jngv9JDTKonBhXqrIDecIxrxattsa1X7O97ndoN5
4LN2Aba6ix5XbYFGH4w1VRvJAd3B9WJSTYI7WQLA9+lXkmEJ7wePcD2Ur+LkkO7YkChfjgrYrrFD
ukkEIRbzvU2YTadIyae6CvNbbSiH5jE7Gyes7+1RDrs0H35WjXPrWHQ4qcOauAhkcwWgkDCX6BLY
VklqvZixmXb4nT2GiH212Nd2nxxjq4I7Hth3inDLw1hVW1X6t2XA7N0fXzU1bRQOWxVOu64fT4Jv
hwjUn1UYv6TYVoTWZO0UzjnywuM05FshmetRGxJMMuG+AYqU7QZuR2J9PRVfNfEADXxyE5qc2Tot
lyBoUFjOnioo2GKoU6c4dfmZSHgvS6PxXXbzrq5EtKwW4+9sDSrZu/hWQOOKq3GK3YdGswFdVTqy
f3Z+OiBsqKPxx4Id5AJfTH/22LI2eibGfdOqKN+2SgzrnuJWoxlpo7Od1z3Z7uYeeCx2F4QgwcGK
u3Gf0bkAka8gg9E0fHtFAvPZqx8qRdYZA41bLcV35UpW0dYRQulZpBUZ6NNNU4/ElLXI+AhXr9rH
qHQ/ApZd1BQOfWMbKoc81MjaTalVP3uS5TDh6MtNliYQahsYlVBLCUEo3C3cZC5tVPaYvYZgyoOf
eeuzGVAgvtftUqqfLaa3NxJi4TrEiaNYMI+QVq38qEzpbqUsp7uqtG8H0w5mQxyne/YMo2cidIL4
jYx2ntK88n5g3ltW2VTmRyYmFTWooh7mTvRNf1toIZ+LLKew1wlqn2bQJ1+HDtsFO9opy5JvjFkf
BMugKz/n9aBBsL6KwbWQPhMm+1zUPCZZNZM0WgfpYXJLfH2FWl51Ihl7sDT+RkJRXTvFnD4l6GXZ
S1jWsZQNn0dt/xxd+VmHVL9BUqa3MirfhnxwrmlX5hchZXRAQ93ez6h/9h0ylg+PHuE41E1zK0Tt
3CGvlyf8ROm548O95VRmedHmpCMQo7vK2tIc/TTLPvo2RBKMNCOccAYRS1zgkGuHcwn+6gZLG9Sr
AuKEF6fbtrXDQ0W03Es6+R+pHsmvM8ybvRxZ98QHfpOSu0vIkHNf9HFmDhkc7fe47KaNj5vokfd1
zZoU5mniiSPy6HNWmF+la45LH/enGfAPspIxJalgqFvSnZzp25RIwJIcf50jSe2LhnbjDvOX5Y89
1P+6ug+HGk1/1ifcWHZ+748zs0VBgHBUQRunTZu9x7TiNzaoDta5qEiM9DMYtp373jtZRgxol266
Phi+fA64ZrWgQKaV5vViyM+Qqlvsep/4Ut4QimVtbZV+VLHFIsE4wZWnu+8OUHZ/YABV7Cpr8B/p
wOTW9mIAysDj2arX7+nIjtFYCa8NnMpNXczPFc481I4JXi7XPeL9r26YBzknReeDtoB3n4S2N1+j
yGR7TPZdIMtHAie4Crrcmw+d8d71EIbn4rLmCKayfC5yz1ktMa6BZeRLLTO0J74fc34n43flKVyh
ssBmWzEEXkohd0z20GINM9IRFfXJplTWsjPEzqOn1bkP88ll/DKpriRcYiwOahxdNuo4woy/+G/0
HqyMe+9oq+HUNxKhVR0RfOkJNzrZWePs/d7KjgmNLNMPcnfnAkPpcEFLN2F6cvHZ3MgKO1eg62KN
U3LfkTm2rgVjHTfLspWX6uAuWnqCaWFU73kjFlZQS/QkiSr5LIMQxoZGV0m5kB+WJUjXBnP2XlBw
/UQEiBRSMuv1mapT99m49RBMbV3CK0iusV/GyIv3SobIeQ1TRs5tEb8zM6Ew8lrxWLC9XxP2G647
z+se8i68AmhZgUKeritffyYL8VNsI9Mz29BwbWdGbQnEAhHOPKSButfCREhGcProItbjlH26uflR
J/TBeLPRyTXDscOge+gtB9Lb4tq7qpufyBeaf0zaukWCzUDaD5+HRJbE84q3Eacg8UFuvE7ERT3c
hEevLG/K3HkEvNghaOoIOcoKQDi4gJituxjoVLwvy0hsx6Z6kFzT96bLun1hOXiNtUgPyvIqsQrQ
Qm0y7C/PsqzvkRu465QJIrLZywp2ZhorAJUTQZzdsELYmiZ3nprfH46ydB8Usg2scaAHK02lJiUT
qDBl0rjqg8BaL3NnNqIVa0vQviaAjcNB+TCYRX9ExJkcqLU5drwl+IEVi/j2umGcV1nNoTFJsA69
rLxEQmAksSz34Lape9Y9z2QQ4y9ActsP9JKtKj8R0PiHBA9oXHS0TFV2LaxE3AyDZa9140R8LnLG
GV4S8YOxcV25VDToQmjL+4HzBg3upJpsE+OI5CmlxyXsBZSzXd8Z2ajbLkBqr+L5Yr3EYf8D3bg5
tGM9nSm9WjZq1ucy6stsyFZrHurbumuodea0YK50qbXiAij0osyZqPn5j0in/8jHd/vvHHpA2D5J
YkB5qvu//UvH3+Xn/eN/6/72u80PifWF4fuXf2GWlfTz/fDdzg/f3ZD3/9PPdvk//2//43/7/v13
eZrr7//x3z+roewvv1vMZuPPtjz179kOQx7/bJO/0Bwuv+IPIx/8X0/g0uPV/N13B33h7zQHKX8j
9cp2QJI6tuPi9ftfNAfnN2mD38BmZwvbxQj4DyOfg5FPuR6/SoAU9nz7PzLyufKffZ9QJHimFZkj
ZKUJfr9/8n2aJAI9wKNm4ji9HUlJ2LgWNTyG4EqQBqURStW4jlk5+I73zZgH+0umBtzwiaBN94LG
s1mdu9lN6yRRt54RU5Vkgxc2iZayX15tx8Ia4rYVDg07Q6TATqVf/HU2uRJwkpxaRPl5xNhF0Qlw
N8cO8Sm/r1K0toP7wXJ9a2VP0ouZsVdswkuZoxdXYYwwyebLoWabfqR6js59RMDhmr33JVe+rn1x
9N3cn1dZxJYFGuqQxUQ5+VmDPNyUL2NR7DA53kpV3Gq3f7WWaDUZAntdVtYMvcOiQ2CckatJqjKm
MEkYd0SAsq6nQ1TiYOjsA/8fyv5UjVuihdCuBjRwCO9UfzeFQn248kcbVixjhZbXKYNNNOzrOmq3
WDUPTLl+Nr1/E1kwlIP0VDchy9aJosoD+Zn228XmVw6+QTJcQ4DI+RjogyZDCg5yzMs/toi02pYo
dAElQc38EsgaEWOqGvuzP6hX/CS7uSyObeOU065gTauw4PQB8SsJl06u3XfZTOFbziW9S/qUXWPV
TZO7qSraX48cxBcmlPGr3VQIg7XKrW8jZ9bkNpPt67Gl0+TgYVcJIdVmS6Va/Cm2TugZ6rpgDhZC
d3hO8JXdpAEh7KskVs555nrf92Xtn/IMn6LMMFmZbAS4KT2dPPQeWvsEMwEkKtzk0Ke6hmmEBxlj
19rEP6FYpPLGNq6ShzisufnxCoGE42HeR1yXbNT74l54w7xjPSF2ZqYsFu30SDZHzj5BROaXSEKA
A94YHTK7jFlbWpG/daVT/pq1KUgrGbkbY5GsM5cVYYAc8tj7VXdoupxWo+z059wDq2TtjT6Vyia7
jVkUbeOo/owdGCHpFA2/iAaR6HQcf9eBsIUKZxdzcOVPFQkfwVThX8CQl1An9eQFMG2Iqq+eJu5V
m75+QcY3lAfTRjH0MaNCev/UoM2vOr7g0LMJCEEL+mNawvwFGUSOeGN03buJgRwREBBm3pk5di/t
XLgfc8mPXnE8z9RZaVeeXZUy/W+yS+YCeiYXQW06k6Bul+GnoqTgGdOSeReJ6Pa6KHxwBlGuu48u
XoZgrefYJNs0amW1RTMXJrucamlcJ3Vozk7Wp2Y7TYJkOsdH2svopD3j6YvEGncuf/VRzDNVUI2x
4FzlTvHN1sZ8+qoV+sYukqr9yNLMZuViunLf4CpEQe1b9bDXATbKC04/Cg6oSBCwljPjfrw1TtSe
pm5Wrzw8/B05nRh7N4x+V/PkgKFJuMZpBMxYVOe8GNLkiDTI645V72ewa8rChQuzZKRTDC3uKWKl
uMMlLwCiQJ98QOgQLIuoVwAGnJcUk9zeTH2B6z9qEX9q+pIIowYFHHtEYTnbCVVMhFmY6vyytabS
ZRyIsWmwR2aLZW5QhuhOobUq8RV1m0KHjO7KycT6JrZ5rTd8VI2/MpAiDqnisbty7JoyzKnEpemX
idjWTnhpn71gQJSe+UG7d5Q1md1gqP/RXQ7K2xVdjDZeM16rt5hZYEowQDC3CUgAG6l6MU8bTliv
2oZOK9QhWNCWbmzDAuw0UeN+2gtWE/4sNZJKZ2Yosmb32/Ubk9ssUVMwutUasVjYnJuwC/pjPUS9
vQ7zMtW7agr917DCgHPQ44zKrzVB1O2aJh/toxQlmh4y+hrSmcPSJcw1cC1kXTOTsitLRKU5F/FQ
5uB2BrAmQxcMdxNFP6G6hEghwGmBE+Ts8aqDZwxa3MlmK7Frm54lSmBHtdxK4iHtveK9vXRCIod2
qGODTgjWZX2e+j75RmTRdmxVu3q+9b2qAJoxSkJk2ZmkR5yHk1jbY4GEzo/rwNkyM/TcHbIKKsW0
zQiHMvTWPzEPjeeoMSxjZEhsBPlVniLWXiHL5BeONgOkDvH5MjHSYS5KJxJxdbKlE30yrfuWPuoI
pGfIL8I3LIeFN0GSoYFx3tsydeJtGo8i3wgxt6xySox8Kh290zDVCMeMlXln07l5uhHRJWidSx0Z
vmUP0LQxbdJyx7JlB88GCmm7y9naraGYAsJRWKzqTTP5/bRTgZE+kJI2uAjFiRVbAQnq3ufBxxQY
1pExOzvBl7cO0igDAuiktrONHBR3K6QhGiGF0kwMvMhjhexXhBxu43ypvoquGT8GxQwKhd7gXaJp
Ivec0Dt/d02MxWsky3XGKDRGw8ZhPtXZ8rEh62FrF5opnkg1oYeuGljh53lxIKDLVUyW8vnMNNe8
OCgbApq0abPYXVptutTID5cRVsHm0Fxc3sZOEFfF3SkfkTygiopKMpSrIkn2JKZa97MsFpwacRW/
uf6P2M0YYhbO8EUK3pzTGTvTM9eTot+MUYGuAi8OPx30oYDykYvezrPVF2s9GIlpyW4jFt0ABFZW
PrDr4gP2Hv3aUZ+q6pFtS+OSRoJ2vP4MyqBrt0S1VWpfRCxiVkZEIKPYG4mjRkG+4EUtGJWhjvTX
mOrgIYToH6mgA/XLjQyZhX7M6NdqJvUujXKJvnR8Ikar2cOLSViQ4egTtgNyxwvsX4zWGbCpemSa
QeOfYU1YKg+5BSp2IlHchhHtklX+Q9Whel4RJtl94kEfiLA2A19f33gjAoxK8CUpT3IbEY7ab0HZ
oKsnpgyrQZ4/qLZpijXTHnQrVRNWwAL8JeJp8kMEDIh0WEDK4tIXd+XUQBFYbOdqrBWKcDQHsYfB
OjO7ufYJZeKCJtfUqKq512zuEIMPqX7nnQ2/lm4xiOEW7xJkRXaSoWmECsF5aEY4wFJPD7lwyvs+
UViOQpdRbbhgqdqy0qapn0QQzduF6/IK4QC1B4IUmwVtUWOyiKq05RkusMvhTO8WZ7sIBkjE9yzy
A7Ukkyv+2WMo8GHg5EWLGjQEl+P8P+Dx/mWz9Ode6W//tvn6/7Ct8ug1/jUeZfNdFj/b7M992OUX
/NFV2e5vtkviADVOiDYm9P/ByAt+E34g6dIBPdh+6F36rb8z8lz/N9+V/DdJXAHEHgnZsPsj+dl1
fuO3A2l3sdKEtGP2f4JHoTv7E7qRkwpSJWkI8sLi8xxe1b/2VMiOWMmhEVmbquWJa2CuEZ6Kajdp
/k/JD3/FsPz+o6CVAwP0hW0rFfwTrDFL/GhxBkSOUqE34sdJnLdddp78sTxrEZPB2Bb5c1qzba+T
UR//9JX8b6hB6q9I5D9+vk8LeeEAhhfe91//quz+ZhL2CBFJnCzWd7bUAfZwXowdHRG5gVYCKpCP
YNYpabewEFgNxfajr0b/M0796E46YYu/LJ85qjG9NqjP7RbjD7HGhU1IdlqUex8B1q/GNITSlp5m
F4qTikrCygu2wGMlzUq3TflrAnsGOU2mPstz0+gnnp8gXrck931gIR5fmB7KZ9wL5XU4cl5vTZnr
53//gdj/BAv9+yfiQFx03Ms34l0ejj/hM+daYHJAV7U2SUh9PRAy8LMcXVI55toFSXAJInmhDrF/
5p3HhhZuY2JwAaJy5SpRzddSoA5aUTqiHNQ59uAuievPzp5+76XqIlq7ZRqAAcPGlu6pZNUnzbFr
77m0+qeoh7u20Wmef7iDbvKdhdp2OgR9Xb1OQ8D8MPEi4rlQZuKjDPQ0QFC0UtRWATiCdJjZcWZ+
V2wt/haGRL9B34xT10hiCtlj3FJbpNlOoIjsjjQNhKlY6USuTRHW3rCZPImZPDPs7nCTO7rd6CKZ
/HWIXPynyFG4rUpvZr3eDdL3rhfG3NaG8jZ4j2yO/ANzTUOpOgI12SXt5PvwS8KEQgOk3yPOozi+
UzAtJKVToH/6rS89mDfSxaaECQPgMBmhEk1juTTbrL8gFeoOYexGLGho17pNRLZJ3YSSnjaZrWmz
jM4wQGAMB2dNmLMA4LCYTJ1HKwr9U0eGLytgx8sfEoSAYsvev7Q3EucsZUrAVuhAJkkoP/kL/xd3
Z9Ikp7Jm279SVnOu4bjjwKAmQTTZq1emNMHU0vc9v/4tUq/sKiLyZtiZ1uCYnYmSABxvvm/vtbV9
i+JS0wZnQY7f4aZ2xvsgJKR6v8RuFe9jGjeQKRgV1JpNahjXgZQoNoMhba1dRzO3eJMIGG0Iaymc
oGQfM7nNEtG8sXSxlFuZOaPnj3AscS8GQxt87xcVxXvVSSekwEv9cwOCQq9yCA/fuZN6CGnNAjwj
7cykqcBcYKcx0mCKORW75rB9ffC/NBnRNXEhhOK7Me2TWlJL9yUdTLAyIdksBx1xOGt1W79JMdwD
GuREsVsGo9wP4Cw2RKsFF6IHVsb/v8mkz5+epxxFcAcxXSsd6/jT64QRxqiOKVglYbEjcU/dwlOJ
byyVi0MpvOTu9fsVL0z0ng2QeO0EsnLYK0r3r29d4/kpK6FITS6QFHQKtVYzFdiGm9L91tcT3g5r
UdvORqEx1zibs7qS38uRrtx+moluzJHR7RfMbbfSSML/T1Zj0acg+sLsfBILtD4Qgk5JPcIMQ3VP
yRNgvdZeJdB4dz59tOJt6c10TziP7EYzRfoLpUKwYZrwqnG8wbs6WcKXncKMlBsreiM0r15/YOer
BWu1aeOS9Fi3CYg4fl6F0RYmvRqY8DlSE39IRrx0zlqefv06L0zCNvsDxXrkwbWz7ZNJWFSpPeIL
Nf2oHIe3EarTZMd0JpNNrlrnl0Hhhb5SYmtadU3UiA0AVZZqpSMEmaIfERumzTw+1fYiMZzopiZW
0VCcGAzKONu+zDHNvv6bzwevLTSlWFQ5PBk2IcfPxrUd2xmC9ScPS/VdyLI9BFOQ72OniD7EKEsO
r19PHIegOaZJWJ2lLcQBlkk2nXnytWI6LfvQsFZxcqY+o0PxSJtsNK4HSphyq+sRx31OfRVcR5p+
HseG6sSICmn/+g85HhTsW9i5mFLAXxW2iQzi5KuNFrsSlUhqX7nG+C5zyTYyh3T++PpVxEuXgQK5
1tm16/BpHD9fMWI3S4aYoBsm/oIKJT6kvM71+7jP5h+9qoJ91zYLbfP1HB8WYBgmAATEoic6TfdA
ihBlYpb7FvbIR/8wEP/jl3o8c67PQHkm20ZlWS4sPe9kIqE/b+E8Ao0LaSa4rm3X2BEqHh0gGHwK
+zTZuXj1t0GNOwqdR/vh9Wfz0tU5T7qmrTUtAHWyiYwb3F0KLguqrA7ecpeVI5nfsUELOArb7TKV
xj2FexholJ/6XQOk4AJ9cn3H/565/9y/ZVlI6SQTt/1MG/xrInUdM2KTxxgYQD4sflcFYtx0SY2M
AuIzTtuMJt3cDrvXb/xkglyva5sgBC3PZpakCHgy9iTUO6upUJuBkSpjavuIkbOwZms0wDe8Z6/m
7IwWuoqd64T64ASRax/bmFa3pZ0t1Z5WczRtX/9VxzPB849yWL1YSD2b6EjvZNZmjJgSb2nvL0GG
DIXo0uvepNunMrXcDtRmHl+/3jryjx8+EwHNbud5Dy9P9/ByWgB/paxiopDeNqXHuUsFhQGjcbsP
VPDdHdLVGT2Dpy88//Nvcr2y5JS0nh6s0+YTeokic2km+RT3m21oB+kucGA/vn5/J8v08wNdeelM
cqS2OJjQjj997Hk6s+tm8LMqyq9C5BL3spEppShRfOwzpzlAjPzet8LZq7wlZzl2wk8epf97BZr4
ps3L9DppVPHNHmz3wrenzONNxPOvE/T4mAC00J7pnoxBjJvIrTxd+201vg1r8EVEOLVIZc2MQGjs
bFsHsRTqwW7llD3Yfb6DAIcF0Di4UTqlPhqb9BYAtd3QH5egj+nBsLzJBeszEPNO/8hROcSAkhCr
bYHjSQfrioiedIRpfIcQZTrAXcwODPwF65n3mIRmeOewZAS71HARj8I/dlhGbTC1bHv73zaRCE/K
mCjmFBjbF+CDFVLlHAgntKipmn/g3AQA2Y2udU3dKKcwl8NSoKoO8KApNGUqlwziL6oezTdGJdwc
xYce6k2H/BRqD8iUNbNYDM7W7IL4jWWM9H/aSljXZokjAEuEVeH19yxE/G5aAWov0Xr7/QhpY9Mo
mMl+Mc8DgAdH45jgdIB9uMCC0t7M89Tt6TGIbMv22f29hK4JR37svE9a9N64qTm4TduwTXGx213d
/KJE7eS+tHN72VaZEd/QQGE3HeLrRFTfdx8nW5ZPWRC3v9xQ1gu+rRxirt02yS8qSl5wzdhULlXP
GR4cCMDxO9u2mCxIdkQfTUVbfq9p4iAxyyRkgcQM0nCfuFZA47MU85uiz8QvpGjTd1dE0QOH40F+
5Ga8z0NbpBwB4lbdozIoOBaXUP0odZcEKTcTnU02fz0qmqDLgclZIMbTnSZPCqlmyBy2GauFX8bK
ULsPWSXjJ1Q8Hl4LMfNCAXihJ+lQPdVbYsW8A0xX2ABlhZtgEsVMOpyw5XXRZPiEMCkjawXllv6c
+3T5rEg/NmFs2cFqcRcYl0YoFH5azQMGSNvweH9Zm3x26el+SwYsyT4tKfOLxb70J8eImVAnFMq/
NXSVpyiNugIz9ySm6zmbyRCLQDd8bIy0BroG7a20hPfOyFBsb+n4JTdICMMK2yTPfDXVkBdQ6GV6
AKWAvMqg1Ohcc1/Oj1W7Sk01d1K+sVLJGzt1dYDB0lq9MaXsm51V2eFwG6qB46GhW4gB7UQXCK6P
cNa2DWnsW5xasOJBCpQcPEkqv07QX5BZhL2I2+hdM76RGs7+NsbBzdgMagXiJIg4lgpd1t90nnat
bzvwwCmjxmhHJ8rX5NxXU/1bZVP0zS0lYiJ7Wrtvc4x5D8cYMFXiMylB8SR71NApXkuX/F+toFmn
qXE9zBatwjTK4Jd1rPPfA3zU08ah51HdcOfQk/rZDsUhjWY2Xr00baox1QRas0MxRVl/kZzdadyz
hz6oql37XbZdmX7aadVue8yuxSFuGSeb1GhDuc8sAHWw0krriQP7mECTDORDymCdNo3Z6fzK0oPZ
bZsOWedutfVaW4XN6KPXI9qjVZJ6DyXvyN1yjjYRlvJxV7zBuLurjTJtt6FGrwtQR7n8wTy0nkKK
sVAY4ZPVnKUS/XnE00iIVddTKspQoz4pCRVx4xhub1wDlXO+VmVnrCrvUvyg2Vq9M4aaZl9vzI4+
GLEBYc+ag+K2wSWS7yi/UA7XTUxnxqV9v4FD4X2xDOn+7jwvgEVfLB/LPOvX5zqtn5302o8kGVr8
bnTuq1EZN/vGjkNWmNZxjS/CXqEtnYRssYHYIEHGoZjYswzahLxLYd13IZy7nV54NMi+M5oy1VBT
RKigMYC5oz/vNG6LC2OqkbhagDk+VDPLC5A30c47NSeIiSzLbhggy5DfxbGwIW65XVRtuG/zVpr1
8hYxffbBNMdi3lQZOl0ci41NGQe+XInVDgWO32OkpZlmV7Q+u2IgkHHS4qEqE4magDiFK7GsI79o
k/AnXIsw86d0Mm9iRoS3zbNGqHsB2yWjbZF7PRHtg2Hs3U6z0WozxSk0bZd3xmgVvyCaJI/8BfW7
pXGJcWmqC4ITmxFd9pLGtHSD2ITeJGlebWdXYRSgN0QvKTIhERJqEb8XUBqXW6h3CHdhDRVvXKvq
Ar+sIRD5ZuPp91NQz58hGgyOz7F+ehyycqpu5pbBckUgyZzuQHZBsYLeJ8jVquYsu5rEoqnHIPLu
acOPy29mTvHgkUpEBaklRh7M56pGWBLZgQetTDyY4+SwoWpqLNsbs0Sgiq6xTBGfAI5PLZTBqh/v
oki3b7MIZgh9q1KjKkDSSN+kmWDvVkWVfy2WxUHtkdHvcsjPXYxkO4hGzYcYWL28F1gmV8pMmdgY
wZRj7KRFt8+fI5t0BhdRdrAvzX7ofFWJiHlDRMCFFPEu2xzlw7u0tPs9whj9GfWk8X4p6fVeL1kO
3WxqWQkjKyKCM5F93x/gL++ysTTuaC1W8ZUK0hr0b/Melj4NPGATyD7r9j73ivZXnmXVo6jHt83A
WYs9zQ3SMzpfFzZ25wcXIOSuNAVtVCE5oB5v7LKSzzNuMlDCVgqeoECQHfog6khGwrGR/ojtpNe+
lSTLm8QiQRDMwLoxqKLZIr3NgOfhz3MxG+Qjj33iL07Uf22qDPdBVxuKlATPhFvbmjM+Sio1WX9h
p//C+YMD+PrTqfKuKrGTM3g9iSrPJlhVAAnI9HMlJIs5RwXVU7j5aTr1BxXbGDgjkTbXFJVM3A5q
+hjLiWrxYEI4vfRIzfM9OVUIRXGAjCFr3Z0eP9Mu4qhQpPTn6jbM1WGZk+BThUblR9+WurvSrqb8
6lWxh9fHwijnmC54hqpJa4KKxzj5nJsSs9roiuGdV5TsrMbQpGjK16zdDYWZZ360iH7ZKH3yrZd1
NOy8yG1mjnnWQMyDV8zseQ0j+jl2KH52MLWBU1u9xUcRyir7XjeoeW8WFAdrBoRjXPUmL20zCIPu
4DDMwQfkaXjWxnIOPwaM+W+E3EwStFIvf1OqNb9kS6jiTerVPSHZtILxhwLUmbbRorrIV4HrpQhd
GXZXGCDQFekw15+yeMLWGAWy+YKlQ32AR4tmJC+GGlUX7LMDpkOLTV7X4c1UVNiNW1kmyLHssEfn
r3UabrJpTn/HbVIjaYrZEGxGNhWENUqFbbCFBAUghfXJHZrlG0L0BOcErrdy47SeaWyL0CbhJx+N
ARYF+oqVpBB3w+rBKlEkgFlEyVMGuyzs68feI9Vm29tOJf28ozDrF62XfQ3x0rMbtMsMD5o9iIPr
tOlv0HyBQvY+qH3HzpH5CIoiuGmuXflxQvCOj+i7e+Mtq+GW2lB2xzqGo7JGVQJRP8XFuOEsW92z
SbUFQiYjNTajF5XehVLJ+ekYk6nSkFt4/DYn5OPx2YRQL8w2GHDvu+VePFuIE8mCQKgTc2ajL1zv
/HhGQYISKmpMOob6udT4V2kCC5Vpj43L3GwV9q0H6OARyla+FxBTLkWMns9nNp00rkHJ0nLO6rV9
aeB5D8rOTwUaBe4U9GqysA2vHOOWwnaxszr8WWmSmA+66KwLlbjzR4vqhXYqVQeapErK40crYFED
WTFav8HL9bBEQXUAeqdgqvSY2TTs0Nfn7/Oqj032O2EWprOqY52TqaaaFndMW/YYaADCJ7fCKV+I
ftq77Fo+IRQgZosSyLvXLyrWOfWk3MFEqikEWmSdKHGyaNAcagaEM8Ddvbi6yzwA1klrDjczzfvN
hC7AHwMcGcS1BPRNC3on5CL6kVc1fwTT/7Ho98Ltry5SgMS0qTym3OPHbUApoRSBDqctMam2MBV2
3jgOV4PCUOFEqN/MGTrS67cvXxhjDGfrubjkkhNysuSkanBgQw6tL7N2+FkwGhTypoY1Z4xBNe87
A+8W8BcUdodCT5BYSfKZv0UdlFTqNF0MzaaymgKT6xLuazhwOMeyvr/3LCxVvuU0nFIUgLxuT06U
8cWULftkC9zKMldI26NE4ZRJ511aevLes8GA4knEnQfwoim1b7dDiZK1cKdqg18jA7xrFeHWpYVN
wFM9B3ob0klsD/hIWtpypjFtRjMGlI+QL5AXvv7z1dB2JLpoupGuySd5UjVOcoiTHC9Gv2+K4JF9
QAoDOysgn7/+Wl6owTkUX0H+0yAxqYOejAWuTDBR0IPKE/hy2N1yrhAoq+FHvgvUyCzMtr6JN1Yz
XrrH889e80GgJacl4OozCfgSkgapJ7Sb2orEwbOncReqxPUrb6UTJN54YdfzwvUUOgxFqVtZpjrt
AplDUy6qyTuSJ7zlgRW9xtBRTMGbjo8/xjg5x8aFx3v+GmkIejxhSSuMYMuTRcPpQaQ7VUdTXmPh
izoXaQLjGVDb66/x/OOijAOJTrL+O4KP+/g1ir5s20YxgTtzG7/lm0+gLHMADEVjPPU5FQ+bjfk1
dcphJ3Mjefv65V9Yq2xFHZd6NvswzonHlzeR/i3mgBpjmDp33/f4jUVfTX5umuXT65d64SXCxfVo
qLBgUcM9mUVNqE4ZMzR36izzh6gPrYA4RAf4j8cZCEBx+/mfXxDY0vry6Fqh1jm+t6wzTKMpV0Aq
FrQ9Wq/8Cgh8/rF2NMYqPSYXrmetq8/xOgEGQVu0p2gX8f2dfJJlMetWm4yZJueQ5ad1ITk05NgH
a/KXDqIV3nJIx37+WMEVwXRZe+qzAXEb1ItTQ7jRaRJV+8Ae+ocWGSz4niRUJK3ZU/8+6QwbqWYF
MXYzl15lbsewFZf6Gy8MR9tbe+HMFA4F9pNnlvdRK2ZJoSmkInzT9FMKijumLlDb0KAcOwxvptGQ
OAsSCWcMD9iF7+F8iWNSU6hh7LXBQLfl+KWFlNb6Avam77QBPFs3l4fJnKvfXZBqygnhBFEYecbr
I+WFj52Z1DJtibYGvf7JnF15MBzbhlSQCZcq2YwppbcoWe7/+VVQXtG05Vtfewsnt1Y6ncAG2Pka
RtK7hs0Spm2nun39KmLdc52MQseTjkPTUjJNWyefNN+VQ5EFVA/ljK+UlptbrBAUxTl2XMdVh88P
uMhb6sEU0LsaeFMcWQ8DIY/7lPjAkOpg1pgX3upZ61iYiDw0Xz+HO3ROtnV878PSeHWcTji6QyN4
Q75UdeXOSfm5E9VMWrU56p1bBTk52EmcfGEQrPGtYJEvPJv1MifPhr4O7TvWZvQ1zsmLJjJRRgD8
CNTuMViAdlTWpzbNUQ4T/uXQv2qNL04KTnhjQrj95TaDByg/jsQPttEI8cvUdcPd6z/qhRHv0mIW
a0PR4hGdPJp2aN2cKEAkIUbwrVDhfC1bLW+QkS87L+aQiKHBvPAgzjcPq/aE1hH1PFppz7nefx1R
3MxwsymMcIMWS3IdBmG2FQpAHrXi2ndYC3YLBuC7CEjkj398t9jXWFYlu3h+wckEE07MyYkHJ2ok
+vVtRLf1jWFh7AixH1zNdtN955Rafnv9otb5MyYE2RHcqbuuc6efXhnn4Voz49PTJeGiht1b3QP7
GvAjLesroJa06xcclx4NnIC9YQ97FBv1HRyj7hF3dMKRuVJR4c+4skgUCRX5DMrtMxADaTEmlDcr
8YAMDf9h6qpfUWczfUkRUKQJ7cneL7XKSeNix6sP0RhbIJTDdr7Pl6C9sM6eL+kIHljUTYQxfOqn
5RgjI6agdKklGj3e50bB1WRjhY8oiMvr15/r2aWeT54OezPPQQG7Kmf/VjOlQQKvs3RRnFvdx6U2
pgPYbgxBUWT/0wHLKk5pae1k00ZxTz+S2M1BnY+Uvajwx9tR1ME11r/CNw0BZ7EVAbyfqn0vraLd
v36P5zIQBqsrVnWYLW3Fbzi+ySCR0g7wU2GfyswPpJ9ggJipjzdY7q6WedFvswJFoLHQ2qOxIh/a
pC3fCdy7m74LHfhTdfvQluv08fovO1u1NL+MWjrf8CpE1ifrienlEpy6WHwYHsF95Pb61g5TeSHd
HRvp6aTJDh959KpPdugHnObK22lv5XVpQT8s0QDuYyJMI79zyLDd4UFzn9Dvl0/mhBfZb+2JRJyg
SEZap7IkzgpjIhTFkbZlBgOXKs0GtEvz1ZtS93sJN1DsomIs3HuLg3uxG1PT/GAY9fAmd9uuxnpt
kmDPDqnGomgBRaCCuJqHBLj+6FqNtQXluAw70M/ImulAUYSKdsR8181eDL17T6JIQEydQ9V7Y6YR
tcVZxSbZj1jkJClsLXVD2GZfWiGQgVp5g7pJOXnfkKNNPZJcg8r5WEYZuTBNRN7CTVivmU9j07fD
Csw22+sx1QRGaDIh5+vKMwJaeMz1BgYS2bdXPW1S533uzkQGLSED4resR/uTV0/DT9stl+IqyvME
foIjK3SHTTNHwMCmSu45uNJAa9AoY5EfBgKeAK1+pbPUepvBCHO2lv1EnR7MQQ17FjwaCMY8QPzs
GOEv2wkJfWlNrE60amv1I66VVeJIq/svaRmo3zSgrdtlslCPGk1aeTtNfEwBZDEr7mkIieRmSVKs
HRotFooeGXYfaATCrjI55VEin5+5n+hd+o2p50wiG205HTmx1sZ2GiUkpVZVzYfCBlYEpha21tYe
OmStY1csn4uqMD+5bVR/oblLcBDgYXDmNHlAWCE6rYNt347Vm1BN4w84EpO5A/U4f+2WYIXU1VX+
yehrwn6itHNJpNOphHjLiS4Ha2+ZAZq4EQLdiOCXxIJFpCBDrbC4MtEjNVfUDkDNpnUFfVglJg5X
x2C/TXpAtJpN0hm/IVIW6zdkoKb1A07yPSckZjgQsoYLMckUDeRRPD8bb7TKezR68DIBEtH/zPN0
DLECFWv3gOD16rruKtIc0LONM7KhvlfYbQsT+FoQOvJAbNL0vaL5K+8gJXt7kwQ5tevnpk4I09Bk
cSSxap4aJrm3pY7ckiynur9Hf1Q8JhHo0Z5mfblrM8yj2x74BuAQq/HeeyR0fEy8iYA6Ag2D7ybd
xe/tMowgPZAdP+Vs1TT5kGJBR4/WFPlODBaCZLLatrcEOmMPgM9vbBtBARjhqWF9wmdeAVVZ6h/s
//vrPJUSO1oO6Ggbgfb4QW0VrGs7gJsv1ELlubMVD2ZoYQ+AH3Hceh/RHOYVz0aZQZCjtbrxXNTR
gLr5IjdRXns/7VLXT9lC4ZtQKakQtliiuhWwgX7N4xAyFeho4HtudZRCpYMHtBniAqoMVWDQtxKB
FBhT1x7MPUBqG5Mve88Hdv8BKVdGiU6PKnFoXViizqfjtfdhoVfVaHOIqzheJ+IOGEU8UvbFjTas
7lL8E0a1XFqOzrZuVF1wpHgUXtB8IkE7vkwXoKqiiUnPuMf+TIO811+xVRIPFRjuDWOpfWtlLoZB
Vc2HLCrrL0gPGDOkF8GSWTVii1VfTTP6GYz0yYHG8heYa8anktfQXFiiXlo8HQKGcbe4NIjOzuAt
ZbeBZq/pQ49yin1oFc6nQru0LhK6brf0AROA73qa3jPvBO9rus3XcErjd2MRpv3tKoPSEHxF80hD
hJDL11fQF/YvnHHx6/PrhMcyf/ws2YJmBR4RUsnyRH7vVqN9qYr2S1lGF3ag5wcgXhv7XWTMhOus
PcjjSyGqKHGLt7C96P4SQoqGn02nm/yiKKLf9JNXH8p+dn36RuE9XvjydqDhe+FseL6Sw4egZPe8
kxF0QY9/BPZGyZpJ9zPPLeMwzoC73Xr6Iu1OPQw0EC+cbF68HI0Q2hKCEXt6z9NAEdJ1KIUO0SAf
QjPPv09qSUHArE4nLw4ufBtnxQueMV0XPDrs1rABnXQHUhYZA5Am1iYDf72b5lWzMfJiviffONwF
XuBcEcbgvm/pSe0aQOXphfF0dsxYfwDlLYSplsfzPdkqEkc5j8uEt8osnXIb97lD4MTifLOT5NeQ
5OMT2Hj78Z+OYa7JroxyjbIQ25zctGlkUW615eQHcZrQS4ur6wmVCMrU0Lkww61p4MfHZ45EAkQg
4kvOb5azfk9/HRsDbzYiRfvVp70Vx36MlmXa9I0CsDx6Tg9tbGi/UHbIwoNKbIq0pD/Fd0sQsLTz
Zav38Bn6x9hIrA8d8S/dBgPK0kNJqsQnbYighjJoP6yRL+9MGu8QMe0cO5MsG+oBxlKZ30GpKQye
SA4PGZW2T0XlRd+IAwgRa3FMvh2Hwrtf4sGN9pYaQGHMXZK/JSFpHjYaV6qzrUS9HCbby+JtkhF+
saubpPg2OwAodrkhq+82QSfwKadRcV5TCGY6A0jSJgYEbvkjKHj74Mhw+E3pmXgwqwXG43ej14T3
MIym+t2QR27uU6RyPFpgQ8yKirfwUtXgpVfBKNOcai1exumphM5Dp21ZcyCaMkDe2rqbcu7OGEaU
WQg+igtD+4Xrcfqhrsk5jx7Uc5Por1dP6nxMDmnJBsYTHc40FRjotBwoWEQWZlsGtnlpyjyfnXEF
0VR0uUEPw8zJbIWNyzYE3xMi3GV5mFjQNmElyweEM+23sovSfYRHf4v4IrlrkgnJGUdqPEz6qfLM
+QoZm7sbEuI3E2Ilmgtz24s/joUeDg+Hbdc9qWMY9UjCmuJQVIspfpQR7f+kGxwKWFovF47ZL0wr
iHD5tlF90GU9NSJ0fT5GhnS4lgdlMK7r+q7qF/MW0SkRjnB8DwFy6ws3aL30xjloS1p+7DMc92Ri
6cskig2bOxwiD4dUPWsd3BapjtS+UhZI976FVLF3xsx6JP8cNyW8eHMjgGPAvYINQ1pNgS8DKhz1
rE0TEv5QuYHM6AMm9SOKre4DIUGAgxqyQKb9ktfuG/6mcnaU5frdQIYwyV9VUv5GKUyLsDeGzr0w
pZ3raTjXW5ZwcYEpLXmVx1PawIc7EfBGVrnum88xBak99VvyjVeqCWQWQndpuxsEpyFkizLc8qgW
O4XTRrd3Te01V69P5y/sIvk9LpQmjtymeeptaUQVeGipkXEWVRqzi6U9s6FzFF441uNPPp3LV4MX
ex+aPlifT5X0RHNDJm3H0TfDOb7qhVkSgYRu9t3sFHj0dYGmk+ZXEn0DLUGohNDTCBilz6EnTUgZ
SK6X0TVkTiAcqtT5e5O9hXNTK7bfnMlbAfzXmad3FI6mxzgzTIKX4hHGjwJFE6O/iqDdBfQYb9Mw
XRSJN7r8ycFX/EqtyeEsbtrFexy9yZ0ze9HbNENZvNEGyQt7l1BFwQYyqB/FUiHjSh1kbT6CIv0b
LFS27GcAM3waVmJf6gs+l8+PSsiI/OhEssbTyFIYx48HTNg5kCziigCPyCMNSBvYZKFAyRFxzDIg
RHTEI7U56z2oNa9jdpqm/KbKXfU5tgP5Lh1UEb5j69GqPSD7sr8zgin/VswYo7cVqT4oi/n1/c5p
oSB8cJykdnasqHHzx4r4j+Br/0cpAeyt/zMl4Lr5lX0rfh5RAvgHfygBhv2v9UjFwYr6uEbxoJj3
x19t9z//bQjzX5AMmQeFfNYQrtPw/3IC7H+xSiFNcddtGGYx/tX/cgLEv2hZr+7+tV/Ov7f/CSfg
eE622dauXWlLoP6jKc2h6njwgfhpW5r6lV9b1hct7GXvVaW1S5bcONiFk2//ejJv/4zq/yr6HH5/
0bX/898nrsg/1+OXr14bRGRsqo+vl1ouKYMR18MzQNQnvPEcQmVo7Qe0G/sOsMcBYR1iMwlaGW2q
/cS2D8hNp8rrqi3mm26cQIhXpJdkvdgavQWbN6N5eGF3crwaP/9Om64rXUPpcSZ83rj+tTvxQBUu
RZIhPHOarzUhnzeRrD3oJ3V9Yd48fwOcFjnhm7xoDKnPq+ZfVxJ9K8ylZTUavKg+jNOkDyQgEs6a
uOVXZ0K0/forOF771ztz6FOtygBGF93DkzceW1lMUbIEUZlSuAGwqnwqKDHQ9nS+78eiAZFuuBfe
+ws3SWWfqwlBz4Rqw/Frz5IsR2kdN34hHcOHmrC64sECNeTBXsnS+P36Pa4Yjb/OFX9ukiFi8WE5
HNtOz024KENmuBRDJ/n11I9iTIwIWBEJl1QVnxLOfOzIe2F8kE4lPGLVGv0BKpv90zFh5m5GMriH
TTg3RHxpmAPOLjL6KvG5h2XaJiI2PrWeaH5EY2F+rWO7AJ9gLe4HqNGivnr9Zl56dgwQSTFo9Xif
NrCbGMCgHVW1P5HueVc0TXrI22kBS5WWu6K3Ljnizoc+hSDW1HWAUGJ43uD8NSDtpKzwQtIKsc24
vjXKwCG4PjF3TQ2I4PVbO96brK8JWyWbULa9Jv89oz3+uhTI2snF2lYhmE7khhN/ckU7tLhwlRO5
HZdhiqXJwyZvtWMjuTseffTjDCtruAzuvGmXVERWCIj036dBCjRgmKBsgATbIrKXnZ2V3aGvSA1E
bab/kdzu+YewNaRbT/vHXZElxz8kdHRj4EQjY2CgNOkODNCKou9tNjX0DWP0wWsQ+oXN/vpB/3t/
8eeitHQAbK5HbIz4xxd1xgbXBlVKcG8y8SVf/yaoDRLe4VMTWAcAeDA7d5vF1UVx/PGW8M+lOc0g
dERAgLv35H5Rxq6pj9xvpKSzwctHNkoSAbY1cuuuMdiUjgheHxLdWLf9gPjZTZyQwDfrkp/1bNJD
OccYM5nJpSU4cR4/A9EHSArLpPLTHNQ6sXJ3OSqFTUS+jB+GnkEwo3tp433+3FcpG90t5nZT4qw+
vqYuOIEVKNh9+J/VYR6s2l8608a4B085gAYHYVvSIh7C4sIbf2HA22woWc1t7hv10MmA7wLDqcdI
l36pnYRQ5Ka67Xq83LII489ThwUM0U+xgt2iXawbCGk9cK6+scLD6x/42Vzi8kNoj6CxpZlLy+/4
GUwJNbMmp8OwljM2ANeJxMbn5Ccj1eLXL3U2l3ApKTStXHiyKIhP1rVsrAers53STwsoLjXcrx3q
nEuH2POrMIpWqhLwCLZf3skNIeSPFGWaAtG52RxI5InfT/BOLiyX548NY6tY0RGozYR5uivrxDgB
QGgLH36sy3E5Tw+EJAFSGQpr9/pjO/8yWFNsj0IAPXu8ySdfRpDUQ9RLLmU0EcZ6CAXGvotdvcsT
zEDeApjXz/ChXpAunX8cLGirt1ygyqLasS56f838cd1gO7UwSLQOSRHzih+ZsqC4G8TIKb/DtJmD
zdro7tJs6D1rCI7mQ6gsJqKh1e9CC/4ZR/zXpRdbd5IA2tTnZNXeBGGyZkzS930LmxFXF7r3mMq5
CdMS9mV4rfHDPg30Mm9LUix4ByqXyYOa4WATcZrAYVBuQfCDZegYqWqo513sAJDd1JhIfkmQik91
r4z8OlRhdB+1eUjucmqplgzyJr3BLpmQpziL4jPfX4ffyYaIBGPUdYlTpANyTx+rbHcOWvubSjbh
O+D4tPBaR+MLUm5Eqie+U2RWZNAn76d+WZHbg/mtdmfFrkRkDVVHr4nJz5tb731HFrC1w0YHqRxL
Nj2zgeQhdzOprv7ssatvdmWV0j4TJTBeCo02h+QGNB8N1aC2r1RfGT+CeLI/s2PH/sxWitZatbRv
0761S792YgcqqqneLQnM1N2A9eaqZZ8Ba3HKMzohYIbIczBr2s+N+0k1nrNgYA0Rf0s5GUiwA1iq
U49EcTuOgfljlLVFvjrRoG9rK1qN43M70TEvQaFCvZlos+fBQppJCEmROV03pu0PVPTxzgpbjLsS
P3a9E1VUgyWvxujeKRzrUwNWYF4Txai5ErAiqCAUEk34PI/43+bMhsFsJUgNloF07zVKyaWqMVSG
Q8xWGjc7lVAEhsXn9J9Gq+JwEIGsr5BoxOpLC/oFd1Rlzti72mogLLEdmq852VutDyu05fgyYXyP
BqcEzgRQiBxnS7AaLVFdPVQgGXkSFsxNn5l8NDdhsSi1bzH2jPukgyhEk9MJM3zBkg66IXSc+zW7
1c+QJodVqp4k+VYT2wP6cSwl/09O9qNXVcu4bbzG+JLBmwINNoV4vWXR0z8hTUXedTk+O7IXkukR
KMWareTiUEKfYo5f4Ioyihovmb45FZ6ezVh09dvIbmddYa2sXABLLnbVvVL18jBH9DV3ZkfRdJv0
U3aIejJL/Troy8Ef4Af3Wz2HwZWel1nv+wTErF/ZNWBPnOSClqMXxrt06JAyBAGo310fxeN9PGbp
b+g0hDdLMWSPhF+Nb/Vi9jnbY3DDPtrX8MFCQJPiVbSINAyxP9LDh0H0/9g7k+W4lSzb/kuNC2no
m0FNAEQEg6RIiiIlShPYpRr0jQMOwIGvrwXlMysxyMd4qvGztMxBSvciADi8OWfvtW+72rQedUqf
4w6ncXfMagsaWDog36ip2037gJJUEc/Sc5+p260PZWdT8U/RZgz4qpv8hzeNxhqmxiC/lkRsDnFW
qVburd7K0a5D5XAREIkA/hdtsOOYrsDkSB52GtJzfFwC4Hh1+JewuCIpO6z86zIbvxbiVfSoB4ot
dxIUTBCv3tq3O6e0XJSFjqFdoRc3mhh6MSGkqtFXFFJZ7hD1OzV85RnMx2vXKSeCU4n3HGLNdmFY
yLrC2z2muibjmtwcPN+ONpOKoVUOuYOyW54Ly0HM32siv5Oajz9aopIgdHyoQdm6fus+mTi9erh4
Vd/EDaC7nVcJQkwIDg1+jMbIj00o6z5ssY8f65mjw2HqSOqJ5q6+6JCD32/fs33YIqzdiJlp+qrZ
XfBlWPmIQgMOPnGYC0BMbLnB1ECoq4OfAb2dlcMhmVT4E500zPzFhIGcCZxf82xSNBjStP2UE1lA
/RqDgsYQNYdrinoOwbCjTvD94vbux6GZmQ2IByalvB+y9hHuO8nAha47P0iak98kZ+H2ME+DQzAz
n3RsEEjp4IueOCVI6o3krEIpunebvOmiVDYKG+1UNGZY+RBpo3lW+nTMBpHclnYO83rqiOLARZ/p
IiSZjenZyIjYJrfOkriaU+uLSbProVsSncyoxRy/0TwUxPbImThNY9Zs0rBa0w0zrH39rjbJEA1R
VooPculB+DXrUJKClwUf+BK7byCN2+8u7J4Z1kOLeqkzKKCjaiLOmH6ptlxxCstudV9U5U6nCGuC
Q0idHxC/+oI0zs78NpZ9hr5kCLrbQgoL7UOzSX0MClgfjBHPF8BbEOv7yXUGC1uBrfxfvM65uSfh
1oEJBPhEkpxhL+DgZWr+KJB/wmJg3MRQKLzHQdOqb2vm6SvxFQa4EFXNo37ZUv2SUSW3Voesi/mJ
s1+ZsIKsDvGYPcwP4Ox1e5FMOUSRHOpQhS3MIo6CKrm67shpqiPK2873ySf7dJcsfAwhNVvs/Hln
Tj4OUMXJvJ5qVHN+3fYOi5iGnAUBuHYUU4uHZhZqxUJttGAJyXNCU5cUa3NduDNx8ZTHcNwLL7OZ
zL2VgOmBzDrtYNpteStKlSyxwJOvUWFNkseFussQqUa0BRRbq/rCoiWZeWen23WUQHAxd8n6DAN8
yHaM0OVTPeqCp1FDVw8XYyLFZ3VbS5H+DZAjJs806PlTt8VSWpcCeZmsQestjZcfAbm7CB3q0nv2
vaQkSM6YOxyj9sy0bmT9SlpmZ5rXCHzMngTi7RaoifSfhU1/hzghj3CZPCNwKwq0hY8ypRcSyqFd
nyx37fiebFiJyGo861c9JQSqmFmHnxI3LdPpqFXNVyxLWhGVVet/N4KU+GuMqt23yRhFjTJtse9t
kIlVCPm2wPuv450yk8n47glP/+lCzog9nQ0Uqpsp+ZVOcBiJSkGiTcZ8m3zpdZN3gUGwc+K5LpPr
3B+tH9Y6y10FifAbGfLg4jNkDrCCrf6uKjXzg9aqomepq76Sfazu/FxDYOsAP6d0D3VkxwRT7mnd
sbDoVranOdEe85bg5MBrEW0IqwEsnJJg9LPt8vWr42T2g9ba85XpIXujRjr0BNwSDfp1HgDaR2Q0
j3GdIGL6YFuNPVyQeT9/mVeDkyYPTiew2jOXyCj8EZd/t/6jxmAwgCqv5QMqPJN51aTxTRO4WmBY
V0QmCscDFuEkVCsCgfbUFBsnTxJmnyOkZ58b4p3lw9JLAN995+E2b0dqT7G//Z2IRXf5lYzIMcLa
sDrgepMAjSmLyfi0tpDTY1Ev6xegU3B4BuUsNwVwZDfsAc2QucgQCii2qqC/VzYptOGUtN6DmDtm
Zuz4LvZEL3NaCAxGOgT7okngXVMTS/4ZTYvgYoJ1HlxyQ7otjtEk3a9oh0eg8hR2kqF3nhi03kMG
7eqSdQ7YIMwTpcUkSmBpYTsogtjWc9cLRdXmIvZmH0SybgqZ7ZOi65JdAQvOwaqNgv5SJwfkKEhq
yg9aoYFfMCvTfIKfwYLo1uBVIgEvwGNFMbNrIALWZjcpzWcKBB0QBZ1I2F0e1MWz8NWAPq1fANWg
AMT0mNciv7IXXeF9hntwr6MMDGAzmG26tZGGTzLhH8Qmns2PBrwP3N8TdJPBLuqvC8lw91t/90dX
68uD4ckFGW+R6wqcUl6y/eqwK3H40JOvwLVA07IQEAlLqoWZXuTB3Hwc8hZNcuXVgD4ISLBuRTbY
GJpRHQALnFPmd39K58e8cTHmq2xhnyaLUfDj2AiAl3MC7a4H5rjZpM3mOLUpUxJ5beUPu9TZ8IEL
7z4uRmKCcAWMedn13aKH3jj5NJ0tJw8OiqBztmk1LbFdadk+GZVBt94VWgKROh+87gcoKYTLBGEl
OUqRYQXfkQLU91PXvXDbajggyDUBFC1NGZHX5pKaNkJUw8g73aklY3cOP5RAAhTHdhnr5rDcau48
TdFiUpD5iOsFE2KyZjMxY9Nq/CTThb5KpvW4LIAKQoFKBVVzVSd1E+Y2Lt7YmdtsvmjLWe0GG6L9
zq0qWg3eiES17z0ywvVJ3zhETKY/SUnxkFePhsAiUq7EK3k12WZtbeTu3p3GzIvTJqFH4ZTAACJp
lg1jiTR4TPFlRbZLUnI0Dixm5qjpjbmP0K96H9Bml9bem5RiHmBHGPaeTpS3ZvSqpMy8leC0Rdc/
ElSzOIhbRWtFqz/SwKgWudjxLIT84BE/MEZp0LOMluiCS4v1nl05f5v8GWdOqKBZ0083tcFJpuTo
NeyGa16h6tf+Av4LmumM0MM8dCb0/OHkTuqh8Ov5mkidkrxO9vrH0sD6FU4clI+imRhwSdXZ9+Ok
5kuitIwvk6GDdRn5NAFIS6G+JaaJxI+yFowbwX6Q5kFn7gdHyJ4DHEv1rtNs9TEBRk7qFcikBzr8
GkjzFig7xa5xJW+LVgqMIUSZbqSxL4B6UEzqnuwGZjYIucZdChzxpzQk23qRZEXYW3X9K7Dk8B2D
v69uimHtvoIfHrdMDFjrxLahqYWv0nb1x3GoracR9JgX+XaG3sZHXELoeB/AScn0gS8nBUZS7jLW
3IywtwKeUjJ065dB9ra6MntFL2oolHUDGM6pIrITmIkrQj0v1n7hNKcY9i7xcx7hYQN7XqJQciJ8
Zr83SXJRK5E9mlr6z9piBlPMyzduAdCQsQLTZYqrcSjgd+mDc0m7z7UBg0wZN94E2XUwgHQhTtdF
7Mu/rmRvYrTNQ+lkLslHkvA0URnBB1U0RNl2QEVDIXp3jShrVl/RJauPc5poPwtfgApZyO8tL62J
RLlorieE2i071w9rus0pc1LMxo590nZQwVxCcKro/IMpvOFr4DXVcIFoOj9Ka1A/yESwlgNq8xEK
tK/laUyDnJJCYDnpsz1aOi+sRebtsjuyIiV8UK9TZcwlcb0rD1TgDeOovJkR7VI2mMWIQLAAi42B
HlM41Iq9BI14kYHIbtkw2+U/K1+xEy/aWF9XWsrTzghIu0F9Zf8q+sX+SVZ3f4VUyJsu2LxxglNI
/z6bq+eQ3JYyX5DPniSYRsiMRAS6BhBWBjLCG9Fkx17mLeJ6CNi/RDkUMJQ9qdKvoBtsys8mQVnx
NPT6JbUJxwe+la6o4I2araPCNXBshSptjoxAF/dTIVA0tKA0qgMrKxxliYAWUsoKfJysmF67Uui9
uSsc58w9+cQ5mSyXfGUL132XZlaI2MHTcFNa5fpNSSmvh3zRvglVa99IDaD2Z6vWZFUnttbCKSAs
dgWsnDLS5q4Xl0QWLemeE2P3T9/IhMDvfiXAvZMtDCTCUlL/xjYaPCYEZiy7yZ/haVD/18n38e06
lMF2TG6tLCHab2jTqDIqj5Ts3igeHTnbTwMfsTpi6rN/Lvm83gvkCymxKkTbcpra+FFtYTgSVV3i
U38RnEDCirLMVckkzP9dtv4jKqQ6OOS2jbbBauFhcZoYB4INDS4WzTZS7+NsTf51AEWOJ04a+dHq
oWCQm5wJtqTNaD17bkHbAjba0BCn5TlT7HV9cTmUzdgx+7akGjVt5dHGTsh+x8wP/BchESW3cCgK
GjpV4NbRiLegjnuShm5ofgElI/UHHrGQ6/A58Yb+VuQWxWm97LKECpDb2IRVUaEh6cnsf+QLG81w
ZbMHwlfp48d6TbUsdtOyfKLjw8k0h99nHXs+ZtaYFkv/Th+7UlwSBMxWMrR7zpehMxhEIy4sNnPM
n/ryluRA5zk3aNOEnVw0FsNmLL6YwOYCGvE2bHq3TnA0pCkad4YkCLKDQaHvF10z/3plaz/APs/r
Z5Y4dT0YtZvFW0mS2Fl9JqW8EUVCmB//s0vhrzaxLVs09ExLCXkeYFfuRI/nheKE6YtL6ifFFQeK
hTyakQMlEB7bXa81wgQs+OTUFMJy6gYJgAcgWhWqKTDKT4p7a/bzqG0kB480DWm5HI4sH6h5ak3Z
vHMXc3pm/R3lHnND9oF8tNQ5gsjzmmPRAscMaSK0+C/SbVAWLtDfqi3U03/CMTT0Rmq8XKqIdzDI
1vvZT+XNfzZJiVuqnmnzVsDMY51F+6KvqJHs/7JIjvnVsCxa57+1uKdAfVf0Q7LOW4RICQR5psZy
rWnWSMaLV96IWks+JYU7nGlovO7icFUISI5OFxtflndSIyfNJoWlBy64mogeIV3EINyzqHoseKLY
odNNjoYJkK2iFBznjSLMtCK1HaSi/bf9CH4JLcuNCmHTK3BPWlma4w+EZcPAW9VoXuZiNA4Lkeyf
XF2uZ1qkrxos26U26iwwWLrQpx2j1fEnQ3FyiVZNWZcKfUI0Iq0505d68yqbKx21K02cU9bF4OBK
Fx47fSs11l0lW+1T05b9GWnH66uwEQ04T+DN3kQXW5vnj04DtUOqsFvndSTgZt9YCTS+relg/vXr
ofe1PTGL/EPTP/VCNxnKuTmTbYQK2bgQ2420KTLIegsh++svgS2LBblmY6hzay9vaSkTqh5i61vr
bnq5rvgPtLQqrgyvpp66ymA34pA608B/1SyiY2NRoEbCuPXc7JM2MklwWWewGFDh5hA3TmzQZ/BV
h95pnkViLPFAizUiDao60xw7EXPSwN6uzH8RcrL2o1N4ebu6lmxlRaDQFuxpIj2qucpC2qnyaLbL
F6xf1rWmTMpkLoLuvuvHq5bGjB4JgrvilcTEM0/id27LafMKNrfBV+gQMnPavHJA9LScM0Ske2V3
Xw6qis2Jutqs1p+ktU7XKM6h+eC0A+wqp+Nk99VFYOMgKLPtEDfl3b5LOzP2Wk/cwV9M7t2kooZA
PtSZSfPV6Afh9/vbQn5K1909acgacFATX44tkEOlHoAcAciy9PLi/QH51lU2rS3qgt+mhZOxQZTc
0LldTfxbbfofmtZ7UoSrf/xfXMQztrtArGV6J/PfNPJdkYrGIcYq7QvMwtUdDFf/3GjbRtOLl8sT
89ErYSjfQgNOx/loqX6qQcHRFB3tG2uL/ZyYYK7ZZmvhQDcgNIIeDNZgZx9hYkILHMYSioxTmMSt
FM1F7Zj5lY8965G4T/+f9x/CifVqU3O4SHAcTLsg0nXzlHVgQuoEWFO0UVc7v/Q8FV+JWr9357W9
skBlXVbD0karM1IJ8WZv/AB7B+6oN843booJtSUb+GCSo/Pl/d/1anb4/bOQWqCQQuijn+hb+mBc
bMrtbVR3Rr1P25zC1gR2Lqjd8nIVE4aoBlbaEvx4/7pvvC17GxKbTpNSp38yN3AIwWdgMChg71L2
T3z2jwll11knR/r9S52YvX4/eq61yT0dWCY0zl7OQxR4J20VOe3Vsqan2kFgq6vF2tUVzWMJoovA
2RxoLX6UGyfAf1kF67mQhN9C5JPhucFMQDEhH9x2RC9/RBUs7LYlnYHJNsFcm6W5q5D4hJ6O6bni
tR+NRQWXlHXUP50mzW9WoH710jWQ+lA1EqaW3ZY+odWZEN4dulMowBjB3U/ZQhkLQb5m0PPpYDuS
zuZQxsh1nwKWfk6E+saAAe+Px52cecQipy+Oeuqid8aIhsOwx58O7N57rCH1zpEIxFcv0RCBI3hQ
Fueb99/j9ppOnqDjAVHYVhJGzakuB0uL7HQKKlHNlZ+JodQPOI3MewQ7+r1YgnOfxhuTI5wibJ1Y
BPlKfssk/9iANDRcQUibdVQhIrxHzzbeLo1tnbmrNz4EbPwm1AIHITvkwJfjAi1HXhigk6OGF/sJ
IqhgxkrzW5joxu37D/CERfP7Q8Bega0CxQrAulN0nML+ywyDh6KXRhYZVg0EAODLlYGBHagWBEg5
6wZFfZ1vJTe7A5Cmz0aeXLNTSa7MSZyZfF4/YQxsqElM4/fG65R70lUCVykZzpGtGcXBHhB0AahO
zyylr8cN6hwEK+whmQYQBr18woGZ4ofnG4rSCm9Qg0UiBpc3XzRIdW/ahsLJ+4/59RvlerhKmWjI
bYVj9PJ6tlaC5DO5nm02+X7AwQou2Ug2e9Q5cMyblyIaiPUO+x9yuZeXyimJVkJ1VeSNY390NiXS
WsIng9FanBmnb7yrTYyGpH6TQyKLe3mpoKSj5VWMmKnKYZXWrn3IALaeucqb7wq0BcMUORWtz5dX
AY5PfPbMDSU0GHlNTn/VUA+KpLJpz7nldGYD9OYD/ON625//8Y17SkAH7AV31Y/rJ+H6U4iivNhn
qj4n133rUhZrHQutBUvLPdlr9cGQzOBRGIZd74c2JqJokFV/hZvfPiNhfOtSLHQOx84Ai+ApiiQ1
504ZEw2topP2EbJ9ElqqNm5aXWrx+4P9BEeyzSno4DlVkG9EWQnn0ssnCDudzrFEU9AYpvEs3BZF
LPDBuw68XbFv296NRnJYH0tzpc099AuGrqK7IwaQeHmnE3XYiMSPJSJzeiOyIzoW4fiZT/L14N1+
JIPKQLxGsqz18kfqkn1jNzLJuqoEUGNA1U4pMZ+ZaF4/dtzruB6gv7CpJr3r5VUo2iPShs4JjaOr
D1lSV0ch3DW2iUU8c6ntqb5cCzcTJvtd1uHt2HoymNp8dCssCBX92bUpY1oq3mfl035cwPQ3oV5h
UYsmf/n7XeyGfOQWwWOhjX0N/hEppyiHYj1Ie7JD0nSgvm/Ii8lIrnjw7T0vf7hkqK835mRPV3jY
2kNHvmtM5VqnNNU27Y8qC6iYvT8QXz/8je7r8us246Bx+kTSQKqOIGZEDqY/ftL0tP0w6lQPMkI+
zkxSrx/+RixjLKHz5+F7J+9Z1CXxHiovo0oLgm+mWfrhRMOajFvd1uLE6ymtL9ly5kt7PYbxIOIr
cAxmR7gBJ8tKAdKqFh2KZEJsh0d/tpZ7v1/d/szNbT/+5chiV2f99iAywl45izsHsrRfKrTu1Fov
V1WjXxspeSIsg2aMUI0W4gQd9kjymBsGFf3x91/kG/dJOYZtsu3B9AQz+vIrIk3ACEyMhhF76GAX
tGOxKzOVfnr/Km8MF7aRcJq3A8iG0X15FSbIHkGCLKh5W9O9XKaPGCDqJ6dinXn/Sm/dT4D7xMC4
wwrtnkyQi0gBuWgTWg+dKMmkq6dnTw+6h/evYrx1QwE+BWT6lHnMUxbz2nY4ciog+ErrwaWZktYJ
MB4Ve4CL4rwM0p07VEtsm5JOU7WMO+XO36UzwEVB3rSnP45WsFhkZGAn+V8MKobVdvoCq8fJ4eXT
RsmSsOMaNixxNtwOSKaipqSlsQ6K3hqfNOdwN2n22CuXWBfumWnr1SvgsTBomJFdD3jY6dzAxNgn
I7yZsCim8jHTgvIDPMuzoYVvXAYi2mZW3PwabDZf3mVJGPvAYkxQBSqGBfl1lh2wxaLRayqq+qTQ
+RdB4SOSMZCn7eps/cc2sulQosTbafkod0Tieo8Z/Zf49+j4/+7S/9jG+f/dXUoTuW1yRsvPhqiT
5fjjv37/A/92l5r+v1jCgIjjntoaBJvd8t/mUtP4l7dVktjmslvYKtD/4y0N/rV5URnElBPY8Gwe
TJrNMvuv/yCeGtoQPm0qi0zUdBj/xlt6UjBin8JJDet0sBFMNtLA6TdjdqbczoZxQ7XqyluHpy51
h4OGZOZarktwmRt1c7WtGQcKKd4BQizdXA+BaUcT1QtojibjZdOkxeMfj/Du32vBnzbUl3v03z/M
p7zGD2NryYng5Id5SaEVc2XrMScPcdXAQ0A6M8z8UD6zyIFl+Vcz6HZBZjWPAxWwc8xQmwn4z026
rc99Tq2WsusG2NZ7v7/sLU1+fv+2XhY22JQDq+FaDksC0+erOrk9koPtszWPc2vUr1WyWhIkcK7n
oWaZj8RJpo+kMph33TJnZ6bHk4P5dm2OPC5+BHo2252e3GHiWxx3PJXurNUtv5G0Ul0Oi0dZZ4Jr
EPaV1Rygy89IrAsCqAcfVsuajeahtnX3hrnFvZUA17++/0BOlpR//yr2bJRaqAyys7JePnevg+ti
JWkSk72h7cFJeRdIPQcZNtqWNxSs2X2h5ls6WsNVt3hlmOHwuXDdSf9SNoQHcRb/iA4BqUhveXSg
z/w8vrQ/dir/5+dR8/0ducrhYvvzP85u/uqhl4cFF6s08PeSsORYL+z+H9WO6sJbSgMJqdbmoUs9
42AYJHoHvQOcQ7ktDN5U/iXNiXe41YkgsmDNYXd48rTcFbJitkkcHbRCKMFQN+66njh1r9O1p8wJ
lr8r5/x+ABTEmIRAgphkapyMGmSVFT48uD6BaEkhViOchrLt9U890bdR1uTY85qZ5HVeQUgbXd6Q
YF7uMLx0l1qSaaj51bnd28u98e/fxFDetscOMwOlppcvRQ0omszKJYoT//rHXiZqhxh1iu00UVRc
iC3w+jo48+hfLrxc1NC3DAYCnNgubsinlxc1x84a4akWu9ZL0oNvDdNhxYp65nm/cRV7m/fARVL6
pNzy8iqNq/VBTgtvp0pg2CzvhRtVo1Xfvz+uXz1BTF1ALbbWGaAX9qgnl8mZJggIceMSjuMHwgDt
Y0OXCWUJu6jDOubuAYKOe/f+VX8ntP7Pvn97hpQFAaGxbtGspz748rLSbgKHYogdt/WqJRdwlbRf
tqGyZt8uItvXs4HEdaFHDulc65d+R+gOuuZ+nU0C73zQ7rHG2jhtXRb5qdQEm5/WQkC1OascUKTE
2oe9vXT3PQ4iyJTE2N0XhZNebzv022IujI+CCpaz6yStihDe5nBNjrGhomJ0lipEELphVZNWHUZu
5jDohdne8BgdJ4QGo3aysbo93twJm40y0WymwUA8EDHm8nPWKfdG1+q52U+Z2V4yTiCZKo9NaVTa
0AmiMi9JzTVHr/o0+Hmlh74hUjNu5rGbQKsTg/VRIe2/6JBn+gfLICkQYOlUfZOOgzQvsJbqM0ny
eQLfXtMmFCOZgSpQl+hiLW32nvFD9X0MtqpAximOQxckn+Y8EZ8ru0BJUvfN8O9d3/9zPsm/X+nm
6+Tr4Nx4UlommnGlam2SNGfWWtySTHPA+enuXIGQx1qr6SaryDZ4fyBtH/ircYTxElIU/y5YWC/H
0Qybd7RSdOfkdbq7FRDnTjRdF5sQZcL3L/XGl8KeYAu6MfgPReSXlxqGtGTrFHApvgqAlHT3kiwr
o87q7EvG+QLwSzsXRvvWRQ2YIzoILHb6r5yyaTolai3d2GgD+QE2KTp6jyBSI0FW7rE/cWWv//0z
pbQG2oo2Hd5Z62RSJdQy07AEcKN5bu9pcOMFyv1mb4nUO1MQ3Z7Zyetj38kWxN1qAGyETp5pYQNh
IG0jHlxVx6xa/VFv8hz+drB+MOpanbnetsk+vSApm7/DLmz21c7JeKk8R7QjHsG4dnHnBbUf/PLX
uXrOszV/GIHBP+EQHeeD3vYGVsce/ZJOxnB30EvH8qK189uDuykHY74v/U6kWBXJoxyW49DgyTrz
Sb0xugHmgzR06Aix9m5rxB97jgSbz6zJFpEcCOPrcdyMg12iR243nHPdv3Up9qNobA1qrMiYXl5q
AvaOhwGZtZGh0Z5Rjx4LTYMayqx85iW89Q4QZ/HFbmIN2tMvL7Vk5uAXU+HF+MqSa5TGQ7iyZ+1C
f8iJjJdIVMi++7va++8VB57ClptOVWSTH7y8ahsEOZ7P1YtHr2yo8UAS7BGyY9FQ5uH9meL1qOYE
gb6H4gMgSBRSLy+VqdWr8JC6aJYBxRcEWuzEOvZgEekFG6Wszhi0t5/+8iui4ICuAu0Z1BZLPxnU
SWaVxDPSyQad6+wHbZHXASvsmcH41l2hq4MAuM3utNBe3pXIkfWhTnHi3F0CRPL5eCAmc7yx3KAl
vESc49Dwr3x9X8wMLtMf7wtM28mYrMog4BzWQPZ2Jw2SX64awr8Mewr21J2hQjabHpYKftZdDkqs
BGvOEqdVMhgQH32/KzA0+qSzDlBUwBS6bv2AU7poECxbSRnNKBmjlrCVKdRh8V+gppw+s2sXTZgs
XfU9T9rlkOXW/Gsg//k2xSFl7gXpQHNYWURA7km+GwX+UZJRdl4p8hskzv030nDZtmieDXqp64M0
bJyh+ioKcEGhrafglAu9H39m7UYzwUiGW2i2zPk5adl+RQEuHsmRuhBXHNL07zYoNhXx6uvHYRzF
Y8nb/lVmQ3IDegOB+DStSRn6vdQ3HKDW1ETPeHXGx2TYRejoqn12Wlsml4FXOdtDTJY7R8shdNtY
LpL9UOZYC5Y6629srVewebXRQylfkusZajL3rqwRiXAYqFT9NKXAqJKlbv2P20lR7xR+pgcOC9MX
tMRLisNsNtLrsbJgvQUkZz8nU+8SVdiRvxrSnUCQDZtbfsFM3XR7uVqc45BN1wC5czGskZGh3D3k
ynPYOilLWiE/igkJsnz9fV0G7R7XU1HErUg2U/Nm7g7xELjw1PAoAaMLJuf75hf45ZrTzH2VeTru
+3xO76ulSkjYxSB12wNu+8zWTUqoVjlhi/m0Nj4sa0GQMhrRAYp2qVlpmLdmobD2Y18GIDBILZyk
gkwEulj3rqFUJ+MRyaN8rFqUvBG26YYwMrE0l9LEsBCWqw+LG7RIcBAUQK90nAoklyGQW6IuCJBW
B/kwkL+NO+uKN6iMiN3nDKodrTwG21TzyCvvJX8R9lEO7T+xxpvRx5+DFbD3Hgq90bo436JJPsDp
aI+a02Q/zNYMykPRWslxlTOUA2IImmNuNWj6J0tPP07uaj5wIZ343aFvP8+qWe8Z1zmelaybfgqg
q+OhbBW/1qxZ5EJyMsQtocZndXsvOwDbvMwGYqtY+1QPfNxJL6cV6ARGBYnKjAU27oMABBizBJsf
Rlebd2w76tDS5zn2krmnNHGud/m6FsLlwYPAl4A1xNH2pIoKXFwIs27NuGswIIYEiIu4rzaP3oLk
tJakII92l7JB0Zq4IyfoNrBb79bkhce+QygvoXXLmZ3m67V4UxFzrIXOuDFGT5YqqdX+DPzQjYXP
6QI1fnmn+bjTBSzOj+8vVa/qfjz+rXzPzW8qXu90ixGURJZjq7DwU7jzUbXTEhPN01xv3fKrBWru
PxC1GkxxmN+MHtMVB5A2WvCx8jmTcuJBBbuC4NDs3/9hrzcJtGUQMHH8Rcj8quWYV5h6jQKord63
8lofZ+KFEflo+9bvZEgeVPMZzeS8e/+qJyLSbTQCcUGyiapvY6ycLnJr0em5kxFoWidTetPlTPiU
AbtjAyoCr4o77lfyP0BRlt6dl0vvSFTzUG+pMcM3eO/10/u/h1b96RpIwRjsIM0py9gkZdtz+mML
iBVNYR+zUnYQ03hpZ9Xq7EuXY2EoLHKVIwxruXnoUWTcpBALysjsGD6Y8XRMKIzhH9NCzRQ4TOMd
VYnbM6or2gGhtRJ3Av6Y/WWUOGXfHTkyM9c1UJ0v084PRtD/oFeiLrWcz+Wo6xemu1HoGkOA368H
o78wiyzFSZG0VRuOyIoIxTCZJKN5cdwvmZM2EBaWxcDsV5pWwsc05jf4PjMUeCa43rD2S31ADKq5
37tGMcnIWszqaLlQ0fF/9vOjjwfOgje8Kdk6e06PBu/hyeosbDXWDJsj7gXxGvxlKAjfRdoSAFkv
ow4Lf6HrhGta8w0EtZ5C/Gfvrdwzbx2rGx7ddV7l3lgtcTsy71oR4XBGureLBYFurtz+YfAoJexG
EyXDxeybGihoR/+AMd1t7mCRAVlRyrOMqM306rMYUwumCJCpAw1xCl5ZNwwkv+EgssI2lyAw1LK5
kK1RyDswFM6PovUb7cC6WNU/62nR5UO+Mj4f1yBzTDq6bUYu0tIDc7Ow1o+XLNzDccXjebOpaKdr
0PWBHZUWNNF4gWxhH4tZiv6wZLIEzIuFzfhIr3jcQ+22BMAoX08gbPs98BS0oNiBqiG73dAQZAvL
Yn7QU4WLys1oOPA20828PvYkJLd5ZwjsX4C2972lD9+zJJmJuFnS77j/yUUmbN15ZtML53cLYzZR
j2rdE6IUFsoGI99XzpPkaldFnxRRhlk4OfrLnEMMGuaJWh2O8QO01LwI83LQ7N0sMvkwDO429aul
Osil9QciH2vCWMTsQV/rK7XvctzgUesRNo4tPSnLndQUwbNrwzDF9lp2BEqgj7gtsD+YESmA9YIR
VGakTZhygOCzDHpIXmXqh22f10u88vUZ+x7m4qOEc1jvknl22N5pU/eTbIw2u4BCPcLPR3tC8qZb
VhVcwh6Th6gy57og5qwiviX1TfxR23W8RRsuGmVnY+i0Cz062x7cQ5dI0DdyxZoSMwhVd03Qhg7y
sGEA0gfRnkkn9LywCerBi/sVMfFFa5fZU0rU5oVWB4SQ5Umg9NgzwB2tBA9+HeW4aPBAks2mWNJM
iJcB02soFWb+7dSqYWNa9EUwpBr1bdYoJMaWqtTTqq3AztKAkUa4nt0eRK+2nU3qP2mtpvIQ/1fQ
xIgzt6CNbtAfR7gRgHEYVJdqtYufjjdoH9MBV3XYVfn0DK6x16PZq/SvpQi0B6TIoDDYVWofa2lB
MMkp03ziU09kPLtT9bUsfPdpMoPxwTGK8teMA/ZDn3ZY/bWhA/tQw2F/JCs6fa4k8TYhvCe0NUUp
bQhlfWamId/ZWO/AXJBSXQmDnicVOEE2uO+QLum7CnJCkiyeE84Q04NwazTtTBs3GGEMG07IGivj
tmJTDUEC4259gERpfQPmXnpRVYrl0p9mUEijg+/quEUUNbsRDz+dKORi3/HmpzPxRbJUV6Tl2tN+
5WR5lygxP6m6cW3azY3/WI4pVlIhDCs2q0mRNZOt6QdjImQqNKAYLxHpDH4Vd/NgYs0qa09cglG1
nAsWFnrYcztjEEdWqOfHbvSEBnKnzm/qpifYvJeba87yK9/Y9W661nFjQNLvurb9DAgN8UQe4Gbc
/Td757EcubJ213fRHH8kEn4KoFDekEXbEwTZTcJ7j6fXqquQBlJooLlmN+Lcc7oLVcj8zN5rSzl2
/zRF4Tyzo1S5IrDNIkb65TB6PQ8WD1mbYkpV5ky8Tb3igBzirWy3DsGvfO1Sj99ECJOYKwX3nFfN
JI2g/q0a9CgZ66vIrrLsaul9afqEe87LdnUcgo+WhgzHqRqUd77ptmEvoEEWbeKJMtuIcgBmCPyS
h8lZdT5gm/Yu4KAUYqydMhrIQZzFGycbzNcxLLmzoqHK/yXqKrBTK1b23ouoeWowgcQ+cuHy1CwJ
HlcYHroBG0yfQw+yTZz4Qu+VdjNpJZRvEsHn78iUBAhL6uaPkHSA7zZWwnEXVyW3aD9qGfnFshtO
MygOdkyYV4SLBWmxyFggIcqCJkS6waM6G0gq+ShaJCu7uNTMCJ88MA4fXvQE4Jr8DybABcsD7z8l
wv9ftv+3h0rm/75s99afv/H/tmznX/gfy3bV/i8sJjjS4EeSPSIftNL/sWxX5X8xAWKjzmFGTut/
/HH/E+Ss/hfbHPaxFjv3/0gN/9eyXbf/y2CijcoCNeVj96X9vyzb2VD97yU+tFtUezjBqG25Vv6P
GViU2QpRlQ+7e2XfK9zPYGKdHQ6117RUuj0Cc3jrKdP7lvrKawfri9fFviWFsDYIwVK/tb+Fnj0l
LOSimaa/1rvTSMYLPbt+XiujvJDrfbSKtPTQuHK4Yzewhlhgaq32KGE8fdTIVOjmY952uzpWAe7g
YTXS3HUqzt/qrAA6IOGP0O3ij1mIv9UU7vS+/e0UB0GLdhC19RzLMRj0TZy/xc5PNR9H561fxc4I
D9EEPTM5qZx7jUYsnljcRsekzy43XLYONIlGM/469Td/OxwRZwFrxw1x+BVJceudmdcn29icRAk7
i7HcL9m8oZphQ3zsDPZ6+uKl633Nz5IRAJrTyTWUv2kmXlciGCaSom2nduem2CnOy8Q8hM3ENW0/
15KIQt7hmrtw5QyI4kM0V2ey5Fsz2QIT07E+DW9RUbNPch+AHifBXnCR/aERq9fbgFY640eJwGh1
g/QK0FO5flsUaFRK99JGX/j/CPdC/n0nmMHLZbpTCThY6HBZrN2mGG5tLEGYiHOs17tVRDqOYN04
Www+FKP9G87RocOG644zzvp5OlliusZL67Lw3Y1J8p21wZx9Qf7T3Ew88Hc5K/LEl3KbRKBCSnXn
jAqn4lUnI9zDZI8Djmjpp4g/NqZOzTRgA7dWvqWMjxg3ePV0y/vDI+ekHMeA8rl00UzG+3ioTmOm
Ujwh2DfC9plRlWept7DE+mtpft62t8gc762dDW5jLNtOK40HoYNAxKX4nEGZEO+0PEWVfdRGkYPQ
sN3SXgOsqI43C7IkJvHcGTzkFWM2xV7vSbpLfVV/VfGjkybhczifl/RNdMWWbFrcVtgJxveaBnrf
w4VMDSzYKQVfs8jXjkCaMWSEDMCgWCCArHunH12jL4+gVlJv7KqruZwBtf2m1nzpnNwvW2gyfbUN
ofQZ2SehQf44TD6prMdk6Fy9PC7xnfuVEOfeH4yvZchf28jZRbjDc/ZahhhvHbgbt7JBYQ6YzlSE
bwn2in+xuga6mr/3criHSQmYeXTH1faXpb84y0sFhUVPjCf4LICx8n2uK7tJm85LJf46ufGJuuFv
2n44665jwhP2KwCedq9Xb3g2DyMIlKK8toZ1HzTmdLOD1VHwMzTHnZ2FT+FY/MaRwbeCrdTTJ1Xl
Vz5wkxmXYR37L0u2f522OsT/+TLIa4sFLHF4CLMCawC19IGA3k9uwnfH5iVRDO23c8SPKgUIN3t0
MBNxTITJhjnlUSr5ZmgjP42KGyqNjZjtp3lQmqAwVrzBmSgDIKl3ACCfjpGtPimK1lVZNOq71d7H
Fe7XJVqYO9hKFMxxfmVRWvnq2L6CvfGgfJyFyHeCqVhZfq71JjGMjywsd03I5qDRIMv9VcMFcFKx
+qRLuXMdf6t2c4lhRkqqbMZya+JmOXCABLqZJ0J9veaDMT9zjk6+ai0nteS1ZuX3Dxbkxq5AuVjy
KHOruVexckp0odOVOvq2WV4HGDmrLkd2PxYVQ9G4Y6XfM8QQ1srmSu9hwNjgkVwRdvcF7E6Bm/6p
6MprU2db6Ideac72wc6ZH5tRve7CFhpLpSpmsMa8mnjwUmrJ5E8muyNEx81QkZk8Qs1TspNd6cuL
UYj3Nl9urO2PqWVc1JKUQv04KITj1WPyA8bxmUZRp+Izf1qSMz1wGDZj8jTeOYukwcrt9NDqxewX
xnwbB0P51HqHEScBg6AYDch03QLRdWzTJjAh5loLb5OuhCeE1u0laRqK8hE2aq3nJ8sIG6LVF1BF
NaOGCwCK5JwUIeIQZ9jYiWa6QlPGvbTBfopaewWDVezTUJh7m5r1rrTG4FvtHHN+i3MInO2jHzCx
mOacvFFNTYHBfP+JH0iK/i5KTtAY5mNE8pgfdXq1M/MO6INdN5s8UhoImtAIiasJuRXTDNvYerZa
JyAJmy8PvKUyxNuISBeOtb+GmIBLwSlxh0Rk94gR56alUd5EcV3tSRfJwVj8q/vorirKTmuUKljk
M8Qn7RRC5PZlWw+blhPrBuyP12Z0zPLSajqQybgfv1F+IpzK9UXdo9cm+wQlD+etLC/AsrABr2Nz
xYQE4NJ8UYyZ6K7U4nyk6/ZmCubH9RfJP3ophB/b0ncmrThkdT9vc9vnIdc0Rk3oLnOW7Xur1Dfm
QNUfL9lnP8ciMCbmZJYTv+cRmfGYn6O5HvYw4u5JtpRn3Uqzvz3TY7dWpvQQMql2q8KwPfYUtb9A
KHL1huJ/SHJ1O8EgC3julAWm/C7StIHopPKDNZHyKlV3M3Rl3BhlHno6bsKNURc9OI7Hfw11G/Co
triWpfzSgMhvDTIk3C6Od0T+vLD4uBrCJq+8MprTICgUrDf0cs4WKp3mtem8ekq1fMu0HjglZiyz
IJUI2LKXXUHdtQVoGnpKc17mLfmubbL+Rn2i+gzHhZeb7ftalv9GM3rCFCE2ZHNxGsj8jOj4VUu6
fRct57hQn1bFCjSt3PXG8CLbwlfhkmEQ/Ttb2Z+KdBnYi9uWx54k+RaB99a0Byh1QaifWOqwm3/U
TMYh6Yytk7VeTBuTqhPaltCbuviwFnbCjGHY5uFDadKcKyM7OHNxjZzBy6dr0xm7ssQdVtfbUDM3
UDyBklC4QRLbKBmvhq7WF549FQQ5rKlzqPPS+oSkMh7XcY3AvMT8/mMx0sQqpDx2xZSu0HmZrsH0
dpgACD3cAwuwt1kk56Atx9nv40rRsODpZbLpmxXr5jo5xEWvXQ3foxuNXWSxJQLAnqT02apzaGrN
Oj7wCd+ZQgEZi5CgwtbMcD30YlvVa/yEhJWbEc1LHnQjMhDCccTWjHInkIXO7Tz2xkbrJGaklYup
dJr1OMJ+elZjJ90O02rshjhTT2NbpX/o4JrnquoqAh1WqqQOdt0d8hCYSG2hO4N8q+kQU+bxakgg
WU1tiF2az817q6M00yfNzFwxQntdlLIEcFovL+m6qMA4jeEAdcz4LVS8yFU/9U+OUL4MKHpUc03a
X+we0dAcVdQzBV3lJWUUEAx2mbwwihZ7jY/ujrGwnhDrWn46gkfJVavewTiktVVG8o5C2XPyxZpv
TrPhTepUHNpEcntYjbYEnB+atmOSuZtz6Ayjk3zIrpt1NpvCeFdzmXjrqMZ+Zw3pDdYtswbmQQA/
TXiibkqW1qs5Ds5eV8qVL/Vhym1DyhSGIJ5adAphXcCS19TR3rW0CD8KrcsPmjaBQy+KlVIRCeXX
yoTDVRoVcppudcN2Ivz4PJdK+sEoy97PqsEaT04Fc60yr8d/K9Sx3TwCjlHi/g9wbsGBqCm+pQz6
WVb2c+IYW4PxJvybxG9NO2ha6WOMOTTR+KA7zsWWJwmwMlLOKLoudju/6RlWlmW6SGaY/JTGeT5S
vnc+Qxb2XYsCqTgL/2j6FOSIdh+J66dEqCcn5gZc7HwvhuoFuuirRvRT2hNWos8cT9UL9+pB6+yN
ABTpz2w2N0xvPpVBJd9KUQOmUvWmEdW6mdLuJkEceg0+Y8uAm+hwXqLeD8858b61Gu8d1iDKSpBq
NtUbx4zeqmxGIhZeOxRgFIAkQRMbGh9g6DtuJkd4TeDFvSLS39dJyM0wSh6+1XqE6nw7szlyD7Bt
MpckOaSLXr9I2ZCexjztZc2TwcNeTqIwYn4ig1UZQG5q/TptX9d8dZ6zLEMUG634FHPzUKC9HhIr
CsIQDWJDSotbZ/zwH3xWF4lQvZlr5RBZeiBr53lR/1QJY+j6ER3dbkPGJ9woGwttnV6WPJl0Fi6w
cHcgz50MXtKDeXqjHAKjYr/eIMeNGFvrRRddHHX8B0f8AVDtS+jKog1y1nmeaghl4q1KyCE0+cD0
AFN2FOsw+jN4Q3RLGVnF1KHcE0qBpDs64KK4REqHgFwMtzqeVDexDHubw5JjlBtva6UFmauz62cM
xIK/7OZNPhYshnP0fQG3g3XORoP6SkbJzkg07V20HAldbLJ9VrPODPRCGJecqdSGeJvmGkOB3oC1
Stj0RPaRVo6XAMpiEUgYKUElcn0HGDY+KElevs6K4mxIRoxvOfkq5Nlq1ruGjX5rirbd9ixiCIde
Z+e9IQvgRiT4+Jqip7xbxiB3whj7YGD0nHh27hjv0kABEo9Nes5LxbmXOYnqSGr1B4mapZ9Ip2av
iqR4n+qlfXkQEb5mK++/R+qLQ78OykGgMuyCoVH7V/jyw3XIyvSgwC/+A+EKmPSYjeNWL1tGsoZT
OBdnMvuP3pDhPQM1+awOCRfRyLRzdUFCFi+Dtmh/VlMnURm3j8q6XZLBrTn1vBtSML+S5N4XAwtT
YJfZfMmMWhxXNaEFs/hhmlah3kPZPER/rXIu4Ujui9ZqLiGLAbJLzJqjnrjN/hHR3pgnDv31CCKd
rs022vKd7OSQH82yeKNo9TtYi/gD6iHyRQ18/PvgGL0M0G9KeLj5vG+jVN+gea42ipGy30apNEdJ
2+MWa+XzrAISpY8dDF+WS8ajGbmY7c7xGNXGb3mq65vGLKObI8f4d0BLorpdpAPYDat14Kdlxche
jYaQgFCqwTpYdIaWUi9HPE3cCU5mozUZWaVU5YbIEG2TTuUp5lebOPNefTjZupWVNVsv6DuTq/fm
S6G0N+7ZzoUS0rJtwxk06HdRxLQwGan24ZTsSNxmfNsQPqqVq/rPKUbT1YiNbzIt8RgWFz/LkPSX
MU/3SViMm5IGfTMYcG5Cki4zJ/uoQplvpRUHk6NvUo0z2yJKOSXR1CV2mLIr+yyr2aA1lx9tUVzq
h85lwLr4YgOecYWByngsW/jqFhrbulzHY46Itoh/V2Yl2OfglYv3IQ73zpBvJl0dXNmB9G7livwR
y2WfaweIyizdppV/L59OlcyDEbie69CAaXXh040++scngoFx87EC2Znh4Pj44cz1NUWIseRMG5gn
2XBGqyF+EUnPcECrKp8KdS+same0LRRyVCY0fGp9lvVPL69rRaXFesTN0+LC1MNifG4abORACygT
kwyrga9q+45zTJpAk03OO8QGqhPRT6qWQVpYP/Wc5K9loZy7eWo31iMNxilCfafKjipb0k9laX2l
k9rzKP8pZMJhVQyVTdT1QRbNX6Y0bxxynPH4k/m0/0Bcb0T9ESogZHGKMQkeJw/JUuT2zaMpS6Fe
23lmbGHi89dnbM3FpLyxXdmgRKEnderj0K7DUWSmGjwUzl1oOpvWJu8WMDox4wVDQiPku2tZXdon
LQ+iNP1sTPUaZfVfJXYmH+suiQRKtmAfxfhclJUOD4w5TJuX2aatiiGIY4YozVKDKKmKBk4jPvtC
Vt1TBByZI9/maClglXcvCEJO4WBTVWbVWxs1vlPbXySjsDooy2Sriuw8ZjtnYCrBMs6VGSLOVpDr
Xnhx6pyjUGjYs3siX1I2onWI/LrTasYtzkLChDghqzcvnNnTJiq7o44qB81B5WxKRxIDBTmXcK2T
YA60AaeafkVryo/QbKr3tZp/1ak3yBGl8RRtnm5Yw11YER0c0ioYZnzlbMJOemSehk4pGZyp6nUo
TRidkzZfcYpbWwKrfRkvxwp48ZAAT8Md+wuGnUvGcs4mvwP8Tnenras3bSJEWs+Z37I/n3gMIP/m
MW1dEdesDfLZOClMnO6axrOJyPfxevwQbbZuAcU9FSUlvTbKt4Vem8W+c9FkxPMqi1UwkumIO0FP
UYzAaqvoFYVGvoX+aB5NkD4wFuN9B6LMRhCzaeP5puaF8VIwXkxsfDNRQd6AnsfWtqoaKwB9lW6R
UeSkZ1T2kxJDJp2im1z1A3+TN+7E80PtVFj2l0PMxA6fOkdhyt1IvCtgB9aJKkrJuS7FxlCqWxNC
LYMIR4RJlmxZnqFAJllis+j20aHiacp5+cNlpVLbJ5uRUdBpyFSGqFIQ1iCW9jYman2lNDirfXc0
H+/FOOnIT6b0KXMUCzN39KOOcbZBo/QXiLV0Wczb9zkn5R4h2pOitRySLWh/wtOrJ4SHGbVHNTz4
xqONnG2Vh9qojdNCKsW1UmSy61QnCZIJqR6sVFgjUFW4uG65iR4sqc03BG7baUG9K626vnHxbMtG
ODuVhfC1N1jWlpzBlpFeVbO42waL8VH7N9brf24lvpFwaUAuw5SFWZH5Zdq8Gtac7SKdE3XpA8EK
qgD71A/Nm2b+ScB5XKNZaNd42JN44VvyaYxZXIovhTnc3a4MEl1M8I4qhGCXzku/szzOtna/ji9l
CLdztefhmpaaAqM327eIPc5GPBBmk9qfg91QGCbA4xmJMWbn4GUfRss05RGoIQQduMX5pOydUwHn
2An5h4OMs2Nch34prqM05kP6CFFvIXLb1riRo8KgtCGSoNJRzvJCpKbmUOIuOYUKQ1kMBpkT7oWq
nKcISSIExNoGIZ+8PmLOoF0gaGiVdGMYPZRMGmLGru/o+TsydmLD1QsLywakwgdAedty5mYpapBQ
txtP0u1rxa4FGzzXJvuKj6zpSxcZt3EsH8EkYTLou1J3YiYGlF1V33VwdwuDyLaFezCtf2Ol8ecq
a1CTiZhFyZoGpgTuy5BbMQ4sLdlIGJYIur74S276MWvK02xG2j4bso92icRxHMz2kGXTviiiepeK
wnKHkKwZt6hzn50FIKmhU39skffbSQ6n/PHY2dRH9NHNYUzyfqMuQF2lxrNsvx01TCuUhywlS2M6
TTY/8iS0Dqxp2oCw2NHXiPc6FGr3d8Bu95KG5k9cwpGJ9MPABHmKSyWAes2NFDkTqFQMo27ZC9Wf
s6L7bmzjK6sJucmcUXup7emFn8FtKCBP1lr0Q/UjT4QEHbTJNI6zoRyjMSWzPGIE7KDL2GBsgeYw
h+QeZOiVU+DNgzLtid8uPbnSQFaFds7S+SYt9WpG0bsywEgv9GJrrFG6bVJ5KKKkdNuGWiAvALqn
00EvTPCDEtEuaOyCwAxa2Rnnt54bm6JIyVaaHFdLz/FwsIqdlb2U2ZlV6pU2FWmaFbC9N7n7zTyw
SKbBDOSVlmK5TYt0r6D7ZWYY4Kc8k85zHXX1ibxoUMktqpB2VShunCvI0tldCe0MnPxHsV1YpRMR
CZXCDhsuOGzgnSb6G/nUd6Mvoj3ivqsKuLedHsHncrkMGWujRvwLzYSTPklQKyZ95KX8H67WQAxT
ZvYFUDVAtrm2wIT/I1rxS6m9sxT7oTlGi7PYd6dJT+WSXPtw+FfqiXayO91BaVrUGxkZ03VRoiOK
1syFPf/eRwbeoLri4r4USv7kRL3LqNBLVuegaMuu7PXUX51ua0LzmpzO8Xn8iadOJGI1y9Noiys+
3tMkXgl7orwj16KYtkXW2b6RR5ui7e58rS6FUuGFI0VSFzq3JXu8wBgcR0jcUdFmV71aj8OCJZZv
M4oYiJFsErlWiNQ0RsKA/RLWvmQAnFf7yHDeLa5NF0TXxWoFOoOb+ZjPq8r7YCSAdpf0OlawtW2N
l39Iq/WKudhCBF2FfjZYxp6Zygcuw6dq5LPMs4P8jmVUtG1WQpti0HSF4XzCXXcHftOTlrHzHP6N
6MoIs/JbI8jNi+PAlzPjB7/23ISNZ+Iqy+ka64H3Xv3MJU6vwvye4vBPxN1m1tNmLVFHqC9LezZL
5azPw4F9sGcLhSgp65ok4bEK7YarOE0pAROvAI6waZm13TFp9Vu9krYfNw3jN5NWORfr3WGx+9Ig
D7mTXwWOAILpi1ZNacwKMQqJGTdEdaRZPujk4NGqAQmIBvo7zDeTjzfnKaX/YEKtd75sEB+rq7In
8iLCGGv/OCVHI5Fh4JTlSopMFXNxj8vkpk2LHr9QPakvSHZSG/oBTVA9lBBiitR3xuGKbpqKSiwO
dWDe0fsoT9nQHpQ8empTcAm2fo2VPDu0cbGFMAXB3+mPUtrxwdGVKSDy7h3y8nVps70aQbCv89na
ML6zXFKKBy/tCI0vxHwkzcV6JbbiVwhGqgty/EcQW0xR7twtTkCkyz1DrjLXt/j56qMi+12q5341
rs+FJHyMTuVpJKzhKe5jFmiOwmeqE4op6SinOu6CIuuvayNxA6fUOCtqsb89UmVhPJdVuBuKEYI9
dlUK6YudV4Hs5FZfyme7rV3ZO/Rz/zoiKyjrd72dcbJwdO2TNA0QxGyBtQUJ4zbyxNlym4GDUqdS
W7JusCWi+FJHz6qOfVn7sf5iZt2VhKZTFDeXRCr+DHDZ0qb68a3pn4jAuw1aKt3rh0yiXTVJxTIj
ehmC02A7rwOfDgJOkJgvcbR4Wfum50uANPNCHEwQtfsUJP18gp641aO/Dm04qSoAn7lIwD9zxbpG
/ouLn9sWcErmkEiVfJj9HGj931gPhFZ/oMD7ChflJqaHtkDzI1LtV1JXavAQbX/KMwn4/AtErVfT
bqYcw00fAEve9CBKsWS6uflZFIRRwngHYungPUwOKGL82sJe0RDe8lJjr2KLz+Qu01XLM4dc7Feb
VtsNa1M8p7kV3duoa27ob/iDQT7uu1Zxtkg5pCe1NvkGW6JvCTnLWdVwDnltB/+eTT0WhIbRAvtH
UIPHzA71h5aAjwr75lzXA/GAWjlt+5EEn6oo9bcykTRvc8dRnyJL9Z1Wx0wb11fo1+qnYfEGG/XS
M7jNo99Ot6K9yDiiU11U74PaI4SeBD7PNrXrZ/IOTW/N02seqbabJenDcq3by4HsDRKqJIl6lAMv
M0U9Jujc19SORR5pgk64IxbpnrbKq9WjAGKU+om3ZFOTbOBbOYco2O6nTug2l9UbC/NqWy1YJcKp
JA2ONqFMFA/YJ4YEfs4HkoAbPwvzvzI1byzr3qAe7WUc/+KEoMUAGd9DgusB31KyPPe2fXBC5rr1
bFwdDP/sJLUryRRMmtBk4RfnXQo/OOUTn9wsZsKaj8jEHQ3WgAjuCTcSvC0Twke2GLqsJuAE/dMy
YWSxq+LWTv1udbRLlOtXsnD+KNJ41iblkGo9qPN2mxpo9mE1ZHyVq7KLsvSWk3JKXRjdZ5EeCq3/
0LldiepYucH1GKVbrgTMRyfX0eN7M2u3QgBIV5hKV5rmTTP7xoE1jZqdw7AiaMoavo3st1UHxRMU
9x5dKkoSRrwaITkunehvj7CSx8nVRqQS6oUaVRr/Y5kpTnNyIWMlvuja8GT3KLzDNdxqc/ZncLKU
jJT6Zwjjb01UlNckRuLzLcllVXbQ0Ht3irGYK+pW05vAWqODY7L2AWfERjs6Evz4RmF40VRilwgx
us0Cinu8XEDWuEtokPBYFKdU4zqtNJu3r42YETzOZJUUKkRs4bQsbolAdkdahnAxgn/Uq7W14/Gg
6vNjoRi6den4AhLPtjZoWcL+z1IX1zTsuPvt+C5iU/EaqPzmGD4PwA5FLv+U+rLX++Hal2kQMavA
7fErdUUEkXReHmkLU9cEPTEQ2OiFrw/N1i5tbWct5RL0xaxt1lSSnoiX0wXKcZmpFPtCu41FtzfT
oiUnJPrCQWi7wlT+kDiH3adTf1MVx1iZ/mfrzRDZHm7xrF7RsF6kiK7KFPpm15Ne113LsQ0Ua3m2
nG9nCDBGX1gXEgvTZxsyqRMaGMfPp0fmG+pHMe5AEvwYrEOJoW9U3klBzJvEFa6oZ5JQXb1jxFLI
PRZ2Dwn48zLcbWuPYn6HseRpLu4yU/y+Nx9SACNiTWa0SNZb2rYw20fOfGwATWziSRIpERMLQITo
g42Sbxo1vKYJaaRkKqzuSqSlV9HZMlGmuBV9hz65sbapRSgYusej6ZAoJh4Z9VFh/lPW4oT0424M
yUZZ1cKthlFzBdO6vtNYyKQLREDm5sSNpJ4a9WR2Lgd0pf+itj+AhHhmteZbqX1mxnGgXV3Yh7HX
pL90K7OtvGgsALTANrLKaguEYUuSFUFCaav6aQ/H48HOQxk/1vzk2EBShkF8rcbTYIt/ekqkpK69
NnXxHVrFcXHGnyFv/ilKuBVDGBEEyfUth/Zvb6dPikESB3frs21QbY/mPqmJDZLRyUk71lC4iwYC
l+JfgVdjo1s/JJi8Eq5zwaD3mHgV8tLmzYkwjWs8rcIriF2pR6fwnIpzdABWTLwINOIZiUud5h8U
uXvRtF/5EH9MXaixh7CO86S+LWPzW7LIJfKmUBh/Ky+CV1tlALVdl5/V6OAZVJySkbS9wTa/GB/D
BEj0YQPR4sZdfJD2crNt7HeEBjxUGVauBiz1J+TpsNXWIVsJnrUeIYCntCyujOwsEgbiynWm+qSQ
2PjIG4D/pi6/ycDeqqVS7Sd78HPBZjbvaj9SolPb1Zh5mZi5newXVhs4eq2BCV5FyJ3djIJUFf6k
Rp0PCVwW6L1MbtGmqEFtOlegg+IUZnHs8YywA5q5V0nle+17BFHxy6BYWzUZ+S+OabzRMjs+JvHC
46vZikVSq/g9qseSxYPXYpXw+rZm3s27yvWAEwFtz7Y1R90LZfJrpM59AVLj56lkbldsnWj805uD
b+unsmYFs7Q86DhNfIus1JKIP50+IQ5qfQldvUaSYRpvaPp9lqQGU45u3CyjQtZNGX8RZvhqoIo/
lhAM/EzmxremiF/yDjlT1a9pos8q6vpTJmTRYeNgGxE9FlLffSc/K9F4BpvTtDc8hXcBNRHZjePH
6iCTmHKKKE0WJ6TXCBmSPRkoN76uo+IgRWOldEtz3a/JyqslO4kczQOeQHeJr0N3duLL3L8lVqr7
vWnuU1kfIhKammZ8tvO83ouaV8tQwxejNxFHDIhgFhVRozMdTG3+MNIG5sMscVD34r7WC0CI4qjO
4wUP5Qsesy3pA4EVt4HORMydClPZ9gpVTqR9htVTS1YtC7o1wJkKk35gn1XEzw2zaUZyrh47Tyq6
xj6a3yMz/9Ossbbtp/TeKdnfEcFhaP1olA0dS97JIIyRel/2W2Xa1tl+MchQS9i6Zvn58VqkVZDH
qwepaWCv5wzPCfOAaZPp/tLS1wqWHHXqYkYJtAWp4cLMqC8SeSgNgiDtKTvFFpIwW2xeY8dTr8Zj
w44YLcqeGqLCXpKGjJpW8EGRpIqDXPrkB8v1uisGTfkB/J9t8ngs7yvyx18ttrlhJFacjJuomJL4
khTGtPiSKGpWrUv/jt9zuqCiRZRvCwJD1yE9Lkpv75e10QI7LrvTQgl0ghMZf4dl3HKl07dqISYi
lXVmUISi3SnA+dyJnejHZEZfMKTPrZF+WQ27JNlXHbsW3EmuYskNcsD6NMZre87xU10srRB7tRvf
upLHKEKmoBtNKd+sOiPsVMpBO6i5HbHQzP61Uetx5pKLogSr+khGNv24VK9VF78TQo2IzXz776Sd
15LkRpam32Xv0QYtzGbnIgMIkaqyisVSNzAWmYTWGk8/n1f37iQQmMBmb1/QmlYkPdzhfvz4Ob9o
IhCmSpRX4hH1YqH05Eo58Q2FjPJzFZvSx86h8Kn9UZBYILxgocQiP8Vl8lIlxl3QIZZCAeJMHUk6
0VHOvEqftXPUty9VZH2qQzv6NJilC4EcvJSaj/c1QGnMTJvwzkq758JUvkVR+1Cof8adjDUsLxA6
M5BxhpZ+fJyckgmgOj0qOG3fbPlpQKivHx4VMzha9FwC86Ww+jNN8buKxM5SXqWB3mIoneNOwjSg
+qHFP0H8U0P+wrk9UA92AAvNP3Bvno6dRLUvwC9ZaABw0UzzH5olmK9ATg2zMDGGGEqyResev0dY
CfFzEAtmGk3cKQAwqEZfa8dvxeulIqpgcBU3ng6VAqogcCzppbB5MRD41MjV1Qtuwi+V4GPYUedp
qex/wxMmO2oFiTX2PCMOEe44F1/D/NSX0UMRTR9jUUzCt8v3BsluLlPj8MIdsXyu+9/Sznn0e9u5
C3Bjgi4UjRd1jgMvQE7GrWHVHXJwsy++LNlfqAyGR212yPtLWHnOIB/7XPQBwK0lZQIUVNcsF2aq
pyQiZ6mxI65srtZ0NK27NIXRYYRPQTIf+1H5Orf1Q9OCzc2NUzQFgJVj5y9HJURSXpG+WwrE4QnG
3VNs4ixoS/ODVAwnuB2nRIIQL0WIhkbx2JNnqfCf4C0DDfP/ClU6gC04V8npn6oufLTa16iRAebo
pEi6MWHoMqZ/cOVydAbQb8X4DUNPr8iBuNpc6bTKk7vBKco7eGRumuEYGv9Zlw0odNV5Gizy/46/
wSjGuTNIstOybg9YqlFxTdOYQDLYXqSV4TNIujtiM8RCmE8SvtNe4ASfpzYoPBvXu1d8PCAhUW9z
ISPf0/5/qiP5Cx3u8NDp6QDi2sigOadNxq+gTft+jsWH8jX/ra1fX9unP8r/EPSMPwv671EQtv/5
H4u/e4r+xOW9+Ltd/1OLf6n5z19/HLwW7h/tH4u/8X7JB37sXuvp02uDRdivAf71T/6//uG/RAg/
T+Xr//5ffxYdbvD81/Bozhf6hPBJ/2eOxTHK0z/yv9b/wj85FpryD2iyFsRhxAwRtRbM7X8JGsr/
QBUL9WkZAWQbngPsi39xLCwZ+oUKW0xXFU1gCfiX/o+gofMPjHeQMoQIrmkqfNf3cCzWBAsZ+w8q
ukI5UdY1Zy0wpWlolTm5EXrASDu6KKk93JPnhb87hdZe3izKyz+VNt5KFArli7f6G/hrQOKAq6zD
GsFHYqW/gapUmvB6jDyYvPpPyGmNSd3bxCAyU/BINySaTjM24UDM8zTZEf/YHByVDINlVkzkVJYE
YVkP2jhH4pN7QIoecikBqehUmqtjB4t/GkO3tp/dwykcd2jqK6cL1GLEvG3o41CldX7Bips8Dl2M
UbgKDkFOs9+mepLQHCiHZyTVyRAyRwNSM2Wg+wPg0bjwJOZh6HTkDm4v/8p861+/w0HJUFZZBX7Q
cglQPy8Rp7NCr22iCIGrgg5TbLRnduJ89Oeq+DtzVFTQbblrwKgkyVE3g+HRjANnx0Xqik7Pklio
Rqq2jL4NgsYryZLZV+qMxyCIykmKn+KcDvOBJ4ZzMeWQFmVHJ/1FGnieH+kPF9+dFGu4VosC8w4E
PSB+i9fnI+ge2XFjoCb53lIJbZ3VVrVsB3smaO7ioK20d0bUnEDMAqWu7CH6pMv9SG1N4BNq2/Dq
PGxOOMPUD5hP50ewbZHLQ6HZsQ3b+l7oxCt4I+hIDREjlt/LRu0NDrEde6Fejxj5lTr6YHX6DONC
uqAoarmTEUBLnoI6eUzChMRsRFjjD8sEgnt771yHCctyNMSIMG1j56wtzOCOdU6OspeXN7H6F/oS
yREUdntqQVOebg+11s8RW+PNUMZq1qUf+gE10sRT5QqOwARo8r6SfP8HN9f0AgHV2pFQ2JibWF0i
tIk8vLUWZGtr0HNq0sYkuEqLp2vanQKzATlQk73cnps46attZUOqQ9BJ06hGrm1FciNTJbmV2VYD
TeQ2EZ5ws8EriarFHSzcP6xEt3bGVDbnB1OX0jDhB92j5TaKpUmKEKWJPTNLs2OXJdNL3BAIs1Rq
f0BXDo9GOdIVxKOHB29L+pj3ACh4XlovCZIfJwVNRVJ4AGa/z/1IJf32olz/PqIA7juI9CNsjrjJ
8vcRrBB0habqNUVL0aUqbdLwaKAyo/s7Q13vLSGkSPTTuARQQl+FHSQP26Eu9Nijo9YfJLjxFOEt
+XNQpb07W1awI065NTUEp5DwcizmaIg/f6NKkY0FtHTTQStdp3nCJWDAoJLHi1nKjvf+VUSpVmdu
XLIkDcuhuqQmlOKR6pFDgrmp6bhrcZgex2Hc8667UoeTidvcIEC3EKUEYrG60BK9sSI5rDiiiQOQ
NdOl6b7ogW/fOUD3D/FQTjxa0Hp4Vop6Atmil0+BRAPLp236d5Up3VfQCA4vsWn4ljYqnQipHU1P
5+m7c9NcnzgOnIzPFPogqkoEWy6LNaiKA+gu8fxSKY5Dy6NB6YL0SIxDmFYgs9scGN/7v4WJpjqw
JUwFMftYDgrozMfmeEq8qCloXRAywf/RoQ9xxdWkn/9fg62FnytbnRHMFv7PiJk9CNRgGqbmWZpH
e+f0iBRpGb1YS7yX2FzIHWrOaovZJuq9Pn/xtCLWuQAd/SnWZ3tHNnYjXi2HWa3eQM+4VjCL9hIf
/GFYwVYKNODKSkAf2dZAcRwqq4DmYkOSF84I6FKNI44IFuoP93KYVB+lEQHiApHQR2ok1svtBd8K
Iuguc0mR1RlAVJdft4edOfVhAfKKfPasdQhEl61t/tbhn/F1GFT/fHu8jWSJBTGQQwfLjUyettrD
hVyi1pYriQfe1vrZwtt+nXpLtDDH1iBXbJzhW9uH+Us+GDYNGr0bL8ic0gFOnWQGCaD68h9DP4Nw
NCPd2BM03VoPpPURxxURgVxluR5D4LDVwh6zsa4dfpvmQZLQ8aikL8TY5CE3p2LnHbFxpklhLRPX
PlSPkD1aDoh4nWYN1ph5caCAyMkUro0IZsvX1uL/tbEz1oe4z50dDSix71bbH18sFE1xPsYTbK3A
lYSKMkxZm3kJm47iweR7FYq2R6TPiw+GAlZ0VpX0oGjBeFcElrKzDTbuEobn+fArmmGUvZy1CiEq
a0CeeqqdY9HsyDjUl1B7wdCM749fiGiy51C9QlZ5LXJpFOTEaTtwI1uF5DZF3zzEbWNRbR7aPYeY
rY+p6Uibsq91xAhWH5OqvolrfJJ6jk9D3s4V+5ikiKrOvBqo//noCnc0sm4fqY21NHjsIlpvgCqE
kbpcyx7suU8lK/DCugs/Nb7lu4CxpwegS/Xx9lDis6x2DXKTrCWmNDZOOKtokSB6qAyQJjy/izWo
QsA7/FTtXCMMUbLnhYOMUptd4LT+/f6BDTEg6Y4wOFyFUbbr4BPKJVc1g/FbqoTNtzxUw5Mm0ERI
JKpIhtjJ72nZxHvPp42IQIKAGBdOkrIO63e5vKmu1zpySIEngTf8gJ/c3zOSpUeM3WkEIj+9k/ps
Dcdo1DGIBqTxqyVG3JL3ia9ILvw5aoHKZH1N5rn8UoV5+glXKXVnZTfHQy1DVjCagIy6SqgrU6o0
VRoktxzb5jHnsrprdJLKoBes7qzdeQde7yCH72hrMoOJ7yl+zpskEuoyAJSuD70ZBTHx8m3v24Te
6pzK3UkK65cENGweGtXOsqrXAY+BcXdAzFlFYX2tlxohrTh2jhx6KMwh4mKmGQ3xziqNO4tecH9n
xaPzsdAQP/TGgLONlCjo6QMyOFPyUAIjvFgx+d+hMWQqzfIYdHc1BPq/0sJHl3zQYueLBQHjQwic
Hky/n5nNXVEoEP7DKpdpJSeG/DKB1kOEA0FIyY0CTf6hlD5QrSqcKAmXDnzH28dmI/0Al22i7GsI
6wncgZbLXesd1OMZfGfVgtlNy7HE8FUvARWNsZvYUO37mZIudOPU7QU8CIkSFECRVDuqiCodpCSb
HkRrxZNUac8HaqMmwG9jp+N/Av4CP7Plr1OjIY4GJ4w8WKTqoTVm9RPK0DKEOcU4y0pIL0c1cYxM
ET1Th6E7Td0oAWwDwX97na5DqGNSyKOcBIYZ07PVIcg0ZUInyMC/SEFOHmmV/NBCfbtkPdzH20Nt
fRJTFWVQpqwZVGWWk26cFqR8rwReQ3O0uVMmrb5HlcXCQCkyFEDzLZ3SRkBHKgiUf0pSCB9uGAfb
Nc3ZvjerFsP5OaO1YBnWEf0F/Cdu/8TrW0zYFZrcKCbGvEi2LX9hDwc+LNsg9OiFqXiBqQkd3ah+
BGFve6oUhHcQjPcygo3AQBmVVSEnR5FSWw0aNHYPWtBH81Cdxt/bMGoPcaTJZyytgNjUWNB9AzNN
TRXu487XFxF8eauJSvZ/D72K8KYkDyMkCcIdPZ1LamtCXhbsy/tXFfgmWZ7C3clLbbmqAVAqBAIJ
QFGhmRdjhhXWJUPv2X5o0NpBXmUcEb26PehGuRaLUJrMOBPy1rHXAUCdwzlVCj30+swpPqoTUHak
x9AtMKT5kwNK/WiLJD/JgRTD9EGtgRfy3pYX3269wMQe6kQW/QFcTJZTd0qfJ4z4EUWUaR90fQzO
FkSOZzNt24982v6rVQ/hvUG0ubRgIC5FahSPQ5JLdNlV9ckwprzZWZmN+4DrBz0oUm8MaNb3rGLy
1qwtKkek5KXXjHUOYMAajtFoW+BOyvaxjbPs1EZ0qzqKs+7Oh1E31gRXAeHmxHVIBXu5Jp0yBr3k
M35jVs2x54V9zGBBPjp1OBxmSR0fCjB38iFQ0vhng1T8E/Brq3ZnP9SpMJTazsW8FQKx6yXj0NDP
oq6+/D1oW1Z9VeMtg9zGdFYQxDmOgf3FDqBG35765sqzK3/VJxEuX+0G3nqZNskjByFJjPNU6/p3
SLblkYusaSCYwD2Fb6+d0UYMn/1+VL/fHn8r0iAQBr0YhSWc2tYz1aD/ACsmvOmU/6bKf0Ujufs8
1kN3pm8bX1Sw/oehRtbp9sBbccbAaY7HJdrDPH6WS5zN4WihpcLAcikQPk76AFVb39lZYvnWh41G
HGK2okWHUdhyFLOgV2UrDQ0awd+KZLQBwsaoXaewgs9aDTDm9qy2PicK9KTG+DlAxhe3yZuMTpob
gT9ivDlSp3sIee2h6XUFsGgBJDX3K+FG0irKS43y90nO4nTPpmnrvjJZT82UDYNK9GpdEbqZ5TiU
IohRU3TqVQsVlkn+YA7R35oUKefK1P6+PeetLcR9odu8KJn2L6ebN3MOJTDtAc8AhDPmwbVn3yRv
nawO0rxifnVCgXeVFPtjk9W7x2froJoiiaY8qtnG+naOLOjYlpNE6KTlmdtlheZigRue8frRd2LC
1lZ6O9TqYszzdMz6LgOwKAShbLM2DkIFF2RQ3h4bWnA7W3fzQ/K8cbBGs+gyrz+kzUd0FMTt/JSs
uJ7RNy+RnQSPAP0nwhL1LpvS4XT7W26tJ0PRKyERZQutArGOz/2ABEDkzXDYBYYvOgQ4gh15tw87
kW8rABBgia7YFClowi2PSgKv3iGJolFI2Q3NATqVUxnE3u0J/erxrCMAzqWUidHMoagnTuyb3Ykk
adXqLCEKD1F9P6m1f6SBLZBOUVWewS099jKqeIoFyN3SwRk6Vdn+jRxMd1KRKj2TEsJE6eEGJ5JC
vwq5AFfXssGzVKPcCcZbn5y+IA17S8W+1FilfRaS93hjVLE3QxFD0wfGW1kbGlBkLLmRNpyBe5ra
bzsrJPL51QqBEFCFuw5GO/r60TuNVoGTYB15GeS0R/BcX7U2mr9M0LYP0sQOV7oqPdd4aB7sub30
pjo83v4JG/OmdQ12QNdAPtAYXX4jqWnTADep0FOjvPN0ecTDeayjs6NJOkpEVoSyUTHuLPbWg4vC
jUrVDcwC5GXxq97sjAbBpSCseXt0Rtl+lf2AJ1ZvhXA25hy9lLRPBIQtg6bb9s+Skgs1mSqKjxGt
W23nMGycO36L4eCZgiDn1Tuowwt3RCsl8HIzkI86sfuD1Qeaq6G1vtO52riiaFfhAAM2VJPhSyyn
3aWZ00haEXiUu0HmZghCf9cyM1NQhZCVUx6EyasUpvF9iaOdRG6sAq1+//emLsiXI9vD420d2rAT
aMeuCD3aUPpD3hXaBR+R6AK35O8KqT1w3313vD3mRvimVMa8yb1V9QqqoYy8lkEz0rlBY/ekxUF/
wQLWvkDUS89dmYRfbo+3cSs6JAIy1EyuRiT8l8tsjbpf5gYKAxGABi8oovzIxQ9i2IXTikLPY4Jy
786VsbGLuCw4QdTKTNAXqx2NcvYYjzn9FW5jtJT1wTilmhwdtdFIPt6e3tVy8naRufHpdhuWyotq
Ob2KntvMox51YgkMOY+1BscowmWuS2he+XK1M7Xr08pe5WbC15miLpzpVSYHy1rNqhSyQqh3UC2U
wfACDWiE8Bh2PkSJMl1azMu8RkbpCteZ8Cv8LLCh0LV2DtDG1GlqqzL3o67SfFxFqwZJ9F5uKVoV
MuqOutzkHiJwcLTsos6Ot5f56pIUs8af0OE2pjJkr05KXBG2AjTqXMz4wMZDv5/Mw1QCdn9vAPo1
EPAPMRD2dWLSb4JhgAQN77MWACtC8jAE4Mn6CpjFEB7uzum/vpJ557BL2Z+4nliUH5djFbKCWLvQ
S9G7ujwZtV26NZazT4DjwteqoZEbq7H+MMrj+B3oWPtBx1jgeyaXxjFoeiDkuYP2VBDBAq3s/HuV
W/VjUkjFa9/X3c4+vzrG4reSDNEVpzOkrkOVE6CWLsSNYNmP+b0qaeHPuZe770oSBPOhRIvlezHl
pQdNU9pZp6vTLIbWcIgUkZqn0mrHG1mFURA2I67cYrXcx5X6GeFh41g78d5duLHNABySjaGub9Pv
W319hJcTc0Deks7qFNx3KTYYVN2jL+/ezNQ1CYj09izxWlh+99kfCh1PIMm1fbW4OHPVPXRludei
35gLTScaMihMc3acVcI3w29GzHDyAVFX5nlCqgdxByO9vHsuqF1Ru+LtLnNrr+YSYZrAt4G3BR/d
PueVFB9ttIN23hwbW4BnFa9khzc601mNgmMAZHCzFT2sKLsAxNWOUBNTF7Cw8t4AQGEcCKPoeuCq
zZt8+XHM0rIzKkNoik5j7Y26Fn1NwjmnGJcFf95eO/GfWiScQnmc8yRTT9Vooa2GGnTwz2kwMFQd
K/eoe/henRghyThGiw2CGB/gB37OhlbduUSullO8iW0eNzz6OdQYhi+CHAQHwGAg290hsaMPaQ58
Xi87G0UO1d7ZHxtDYVnpYBMnoLzk9MuhykAO7KBREMxHAeYQtz3SOgav4ofOiZPJe/eC0u+jEQiM
zzaIGsvBehPMO549yPzgDwffLrbHh9oHyoN/RGP9gZhs+dWAfCqQ4sGeQefWTCkeIVYiA7i5wo4k
kI7LTEHFq27tH5FP6TIL8BKxffAq75+maXDmCFX4Y69j8azFcGXxIXHjUTVR6MVawaVUF37SO9w6
DpCFdVQ2nPxr4Jfx99tjb83SpOQI3ktTeKiIP39zP0ZGj1FKbwqIP8k/4m6Wp/WtAc8ZK83bQ10F
MFPmua86Jp1++vTOKnP0AaFqCMk6LoIgymWU5/6+k8xmZ0IipK8OIeY84sEHelmDOrqckD0qAbKW
mlAEy/J7M8W6bpy0/BnQlnoOxsZ8721GMYx8H+oxIqvCWXU5ngHCoC5qBCKyCJK2FTaxR/dcOkOd
MHbuma2pAboHLEfX+BowlwyRGspSh9QxFef7toDHj2INYgSFSrru6kPbR+fb3+zKRQ0oGi930Uyl
RsT15iynh5AW7zriqmu1lILu+glb5zsM9xSvmIL+U6aYA7yzdJrdqdLsGtahhKqYMyuI0SP35piF
5pkQT36//bs2ti0/ywHKxHuAtucqDPVSrTXM3+ZiD/MfMld87+KoO50me5xf3j0WmACx7pAOVMZc
LoFR6P405oiN4ewMDqGA3ZPlGVq4WqYebw8lfvZq8/4C/5ERAi7FJG45VB3iJ521qLnVEIGPoRBB
I4YrBVolyMuGWt1/sbv5Y+NkxevtkTcWlJG5tYT7uYi1y5E77BBLe2KSc9wqd1WP9HcJ9hfp/L7a
21NXhRnqbzKpOJ+OtzLC+cuxUOTAojgQon0ZWMtKb5QLmuXDKUF68II8VnactN4/VTqYTNWCMx04
ev7+e8zmxSwwEUQlXEGWvyGesc4pW0WI9gOD6udBv09zRXGNvNe/3V7arY8KnIYaHU88nJ5X0w0w
uEMdERdVVbew5YkmmMr0odGYjpFMxbqcZy10LT1Ge+/9yQ/IWsCvMFg4JmuuTK22AM+c2nb9rHzN
ZmtAIZ2RabfMO6Wurf1DLk+FFeAQCFIR/N/cI5XuVBM2qjaJB/qUM4J25z4pfprD4Ox8uesoCB4A
Z0dyHTogpr1KCgaAehD+kb2PMwCFBX6nrjHUOtL8hfnYTv1eRnw9M8bTLbAzPIuxUhSf983MOrNI
plKQeNuhea19Oz33XfRhrPTxdHufbA1ETQWwPU0wKCarUIsauWW0pYHqOMiYsxwQU3MhEV9ZexfJ
5ki8vX4ddpkuw3JK+eRoMCRRpDVTBX2dyEARvMrGw5BDPX3/pLizeO1bpItYUS6HQu0tnpAygi0L
Z/FCnyEB7giTPWrRJ3j/UCSk4kLgPqZ+sxwKXpaoiZamq/lx6CaNHh5Q922ANaim9+6h4BbwGlNJ
hmmKrfZEKVWUnOfUdI2KXsJd1/nKuVTz4gPKPcPP22Nt7HdRb6OvL6YFRG05rQ5iMuIKeG6VvfUN
KO34oQ8UHD8kIUIK+OR8e7jrLA20KNg/5iUamMZqb6RWjgqYgk+mYzU+du1YgsRWGr231kTg51P9
E6nFyVpNysl0baL8bFJ+oHWZ4fLHZ6qbix+3xRl4IH2M29MST6DlzboccDUtHSd3viP7UEkQTlB0
pHUpclToi836czRokdc4ebmzluLErgcFCGHB1OFuhR25/HSQcf2xRqLZ7fLMfMLzGpNVfUrP9hhG
R/QJ8kM1j9YFRpJ+yfJp+HJ7zls7B64mdQ9SiX9aZb2NXDwDO6QSdNOVxlmIciSoSuhtdsz4qmcw
wMoOxEZ8tKvpYq1Kr4NqCMD75XSHoufkaRMHUK6N77HfSiYa9INxb2d28e7CHjuIJYUABUUChtdq
B1U8UBOtYXJjntLPGYLxgg/MdAZWGe80v7f2DmfCon9mMj15FZhzq8NmasYtZUC0GBISfCMShsaV
U7v+xAWO+BEWcu+/5gQLR1w83DtUSpeL2QZS39gxJ6SamuRMn6h1MepG7GqslUPfxvL7oyevP6ok
NBMpy6yzXN0mNqsRkyzbrDz2plWBgtSliyMX4cfb+/K65s23o5aF6alFpgmceTm3XMMOsY7YKKYu
OeOhV7oU4jt25/c6EOdnCwfE38eaxEgGvHEelbr1YNEjb8wLY2faW+GOzcPPAQZnk1Qsfwrv1cTv
e41pl1NMtxZ5vsIKtZ3saGsHGZwJgYDk2eKsToZUNaEx172BdGRgu7yokjvc3ntcqKb+aPpG7zZR
bu1cveISWh9HSidULsi2KeqvdpBeoYRn+CZv+RJ3Bj1WQawj8HVEW1k6tBPqzAFq8hcnxJPk9gfe
CjziJWGBtwOfuO73Thl3Y11phmvYYYawdl6hFjUJs1A6zD2KFFQZk50xtz4kT1QavrzVTDbY8kNi
nyThojEZLrij4DipqH+iVizvkLO2QtzbUVZRxwepHWFFQ4kPPwMPF9geK0lnPkRBvwfx2RqK8jwg
AhINldbeckKDVsn2HCkGZXINRJjsz7ixQADISyPybn+vawAh6wW7mVcn8c1W1vCeeUQpz8aexK3N
sJPdcRTmDoHh298Qqc/jS5yE6inrFAd5NbB/6I0m1vDdFhTI279k6yvSA4NyL7QCSBGWk45yrSsU
hRKqoUGh6NvWwsXHnr/eHkXs/PXJECkifVMA06Smy1FC7pUEer3p9gO0Q4TwZ+MJth2CVEM74Nmg
V2H3E8H7NMeJ0G/ue0lP9jDyWyGBvEDw+mHZo2G0/A3ci2mZzInppg7+83k7zkfT6ofaBX5VnjDS
QarJzAFx3p761tEEI/RPVQOQyasF1mKjaAObcvg4IstV01g64NBTUbnqNaTNVB+18vePCEANhLHM
/Qn8YznRvFDHyESs3s0L2XxpZEm+GwrieIAIlddGMEB3BtzaQwJgDKvMIPj82uxvHmyS1PtdHbV8
3REx/kkPiufBGf0ft6e1dTxtEWmoZEAhs1bxpkoD3UIUx3SBNmqHVA9sr0+Rw8ck1/l8e6itb0bF
0gG+DoWIPHa5gpqKLHM/EMjN0IeYa0gqdFwJd5YSLH89ZtPOnaio/AfX5+PtgOLP36xgoSJ2BhvN
cNsq6R9w3HNcrdOzg9nZ2ChXCFDrzpAcZaWxn/C++2EPtemZjo/SIVpLO9fY1q/hfqYQD4qGaqS5
Oq1mLWFHbPLYmqu8+hGBlUWNsC5xookkI3stBgSWvBB/FChYiZJJ7OIoeyy1SKIQkUtYnUwz8ns7
u2zj+2PyKlJQkYMq+nqNcGxS7JHcfoLq6I0ttdC2Nh+nsbDeHxMXI60OEEJWqm/WjIT24deyTvLT
OEvmzlNlezqkKKIdzIRWtw2qfbOsoVDk+rWRnvV6It3EvsRtMGDZ2V6bQ4FtVOEa84pWVydnNvKi
7zqZ75nH7V1Cl+W+TKrPs4Zw/bsPDgGe1grSHUSE9ftriJ0CAj0VAavGui8dUBuXgbydbRtTPc2I
453xNmI6SBxaHMQ5Wuv66kt1sWSXWkbkGSzoN1FjaYdJyeVzGNsV+k/YZ/9uoTy7V+XbiA8EOlFS
5Ubj9l4NqwxOa42Yxbs4OeEVopkIHioKj8tk9p/12ph3TuTG9Um7kda9qOjA1Ft9wLiaavR6Z55e
SjxQY8Fpy6g7tHg4EfnBzrvsVAeT/TREenMIUULZGX9zmd+MLzbYm/AU911bzgREd9D1+YzQZ+I1
qWrftzXQfg1E+cGY4j0qwUY2TVsXbgXZCW2Hdc5gy8GY62OKJVzRlOfQwv0gKWTwBJUTnhu/SS+a
kpQH5JrUnfO/NV1yIvJ4Qg0XgPjzN9Od4rJOLcKKC1k8PHET+Rg/RNohmor6eU66Ci3s6t2QK/rX
pCcUzOh/8rFX4Q0AR8IlzSGNbQqDPBaw+Enz+JFA+m41k19DwRDT2MIqz/nl/LKpTrV+ou45mwGM
5N5oDxNaPseeLsLOUm6dFKox/3eoVZSbelPpjdQy3WJmKe0qVs6p4it3U6mjZUYidLwdgK6J8AIG
wGLp4jqlCrrK8qwglBpqdzwvfV96rQZTv7dxWsHcYg6z8iDXuABihdf3D4WGh6mZTFHg9jEGMFKk
119xnkqe+6Yzn1Fftr7d/nHXiwEjBYIGkFwSC/oAy3VvylyXJwtNHoxl0GEskJGqKXO4lWS1H7sS
J/Lb413vY8bjfxCVEK6x12lMYWMPGcej5ZZDJ8x6KyPOj5oR4rQQzl0WnAqlaVRgslH49d8Y2YK/
gFiO+MtqpmZpG5PTdPhNSEn8edL94DMZ8oQJbGl2npQpEiRfadqZ73XE+NWh4NoR/S4i83J9qxHn
t6jhvW+WZjWeAnucoqPJhsB5Q8NEOYq08DWsIwdVfqjWe4QJcWyWSRzDg+ER6FDqOusumzkrOXUU
k7DRKJXlqXIefHfwc0C7Z6z8nTt9ay9x81Hn5K4VNOrlXBvHwNxYTWyCBHaaIBkRzDan6jEP/J+z
lHU7S7u1lShtkKcQm0DZr6KTrSFaMRawJbFQepx9rT7nnfwBAhkmDhOlxrqr9vK97SHBcIPwQ6J0
3TD0U8nMgpguXt35jnanDBVirq09cQnOzo8CjewHGtDGu0uPcHzEE1GoPQmqz3JdVfycqVfLKMgi
5XmXSaGEN17QXjDIcn6aNIsOtN2Dy+3j8oufvd46b0ZdRy2TF1vM/rFcDAjkF4d+1HHM5OnHlANx
Oti6Oqj0PFREyM3IfJbUTj9WXIuu0g6zCQEZA10zlLXfWcbmtyAupmdqtO3L7V8psoyrH8meo5EM
2orW/HJpNGkKmoJLzA3HYD4VTu4/N91Ynm6PsnWKKIuQ61Ad1K8Y5fXkywn2ipZLgTly4cRgTpCY
aHPmSrtzWWwNRb1REXALixqgOGNv7nlFpgnutGAaFEf4mkrY8yD6GZ2mxo52zs/W2lF6JXWjxSNk
G5dDQVvHgxWhB1w30+RIt186pqrV72zezQkBwgF+BySWYsNyFFy64RpopMNhNr3qRRCc1Xr+IStF
cX7/RxLdfJocAry9BjGVstKVaeUbrlRPuN0k2oDnqWRckmDaU5LamBM9YKZDii8zrdVHyuckTvuG
Shk+JsMDBUckpVoNz785+jcCOIUakMssIc1ac/Xs19VElwMtJi/CoYayX5cci0Etfs6U5979mBWM
eHRTBMSeCsPqSwV9JA3D2LDLE6s8gT8KPSvqdfxvFW3nQG0gihgLyDftTHJa2mLLXeHDh1HwW7QQ
IJeLk4K76CECvYeKOGoLeVhomNpblQdVHC3ZKYghgyvVKZxH3Enkbro0uZHuwFE3bi+KK4BERYVF
u3rLT3ae1mrO9OUuqtAIp1A/FPiU9ZBED8aA8Mjt/bo5ngUgg69KCXDdu+LKBn9SJYQulIdAfuA0
4E31qH2ZNF87+2Gt/nZ7wK1di14qMG8oQXzk1X3ZYUZfRT0JkDSUw2scF8FlIBPwQMpVO03AX2DT
VVymz6+jNCL4oiDHlt83GVIf9BpXlqQUvXkoWpYWmlGNcnxlKOnHGOHivyO1qTtXIpz6d3MSJfQi
iiTEjDRDy/huMiazdWlHDdQKG6v8ZE+5Ynkod2cyBkvO/FIOVTviMqNix5sG+FzNWJXMXoBceI2G
lE7vH423/DlOIywQEBtrVZyr6cL8VaD5jNo2gjbmMRySKLgD4dQj+V9V9cd0LrtXdaxT6a4tTZPq
4ZTLFWl6i1OYhn7cx2EuuvIEoEiTvbhscAMy66z+LY5V40/0SM1PYRY4iHX79ew2htTu1W/F6Viu
LtKeJCG4WyFyQmxYrq7eSZphKD14PFstv+EERkMyMtpTZRj5yUGC3S0dEts29hWuQ/nz7X10vXHF
6NxOpEAaFIdV9MMlovPLRJxdzByfRqdsmzssQ4wn0+gb/TCEqv3XvzEigE4wFjwOr2Q8k4l9o1hU
j0Vt+dm0sPuYTK14UawQQj8qZjuR8DrNo37DG0XApWRKKasZFlgUq1PPu7cFPnPJ/bA9IhnUHgpK
r3e5rEzHGN/gnWW9Pp4MiuQyBRxKYmC4lx8VS5ogw5zGck2cH760cKxPCcZez9A7tZ07WUTy9f4R
RAW62aZuIr+4HCpAy32Y/IzQw2E8ZJHkfwhi2dhpk23tk7ejiF/xJpWJJm2McjPiqQdl4T6t8u6x
wlPyAD4eqRetyPckMDY/G8UZgL8ITXNtLgf0bSWVBiI8j9e29Qps05ApxegcY6zmLspn+RID9Nt5
9Gx+NscUCEZRll4/oPMALkivMUt8xppPph75d53fZy9DhRnY7WOwNRRlBNB1lBFANa9ygaLq2kYy
OPadno/nUO+rQ4dj+p3v+PbOt9taSoDoiKlxYdCrFj/lzbfjZVE1TjRbbtACScdvwjmQO/i/UwEr
n8wZuC+ODcrx9vy2NozGEVdBwEN4X6dVEYYP9ayylNE0I5swKlH9sU9t1fMnIv2h0nIQfreH3Jwn
wBgK3kiDWGtJUDlSWFM7sNyqitQLAFtM7LWiesymLj1r9DdO/jAVp39nUJ7k9DNokK+bYXprR2aQ
2qbbpHhP1WmLIRV5dyhJLZzkZDgkubI30fXaglFDNU6kdhCgCNurvTO1aYGaQDJ7SZflbgPBy9Vx
08AKrhxdNXPmnWx8fUX9Go+kFSF44ie563ID+UnjyFMfzd6QtPVHgM7OKU6G7keCm+49hvT2qYwD
+SM2kPjPIwSwV6ndmi9T5nZED5vNtIqmVtmFuWqOzNcKf1hxPX6M6DTcmTour1o4vN7+oluzpb4D
3JD4De1gtbolT9M5VFpyD1/VQcZX4X2MJkd+LJup+k2WShxilan+7uO38NiOtrrTh9ycraIAK6ai
JjL45WqDrJJ60OKzR4HCPswwYl09bNMns1MUDAS7YCc8XGEFxOeFqYLIETU86tHiB72JD7RSabDq
Jcvb5sp5xi/7L/EoOzVdq/wXZ2eyJLexbNsvghn6ZooEMrOq2IukyDOBsdFB3wb6r38r6tq9j4mC
Jaw0EDWgTJ4R8PDwcN++d2guCCspjaKHw9KqTybiL38l6TQfZAXbcMhv4Ow4Gg9y2A94nd/+hnl0
dcFHXqVSN2p+KWwymZUVp0xdj2aQdk3hSbLTy/N/yxyxTjGK6a27hkrdDe/MpJD8u2rzZZyroz7O
jimOC4dUjsWyvfLv/9jZtU8tVwi6KVEe259so+RpMOXZU5krB/u3jX3sHxUTRsa4SwAoblG5Y5wp
sYoucKgXdhIo6jqFw7woP2PS+nfwY1ENr8xSHLjO3vpgNAFXCpyFia6NqxpNrqPixVY6Ao2tSBsQ
qYra5IG5rqMe456XokHBuQA2a/Ng3xzLqGeJlqas4egVZePPzrxQGMjsa1kmzffFyItfq7s4l3my
9LO2Nq56htEQhaT70WFno6n805ujBwknwzYW0lgZ3K5X1LDPp69KbCqPFjW0IJtggkrWEYWqvunW
A6M7+0z+KotIchaQR+bGj0qr0FU4B0KeJ9pFi9EsSqw5/QSVp35wn+1EPx5TtBDA8lH73RLblhVF
d83OtTDSWjd0+ePiIoGEBqK+hK3RDG88NwG9lHDz1APNjPvb+3KlIKMZmueCoxVJWnu7UkOpZ1Wx
KsR6aR0FME0k32Kv6IIlXteH+6ZexlkGvJhKByApu/7bBnladllHn0YLyxZJSqcshsdB1dfHpvEa
NKZE/+W+vZc7q0lWAMC0xANIyzcf0XU74FqwHIRziv92KnqRwul/GVA6fLC0GkFd4WmPsAeo/tog
THrf+s7G0pq3yDZtgzxlmzPoURHFtTlOYcbozZOSJv8trTb+4IhcPd+3tLNOshPA5lQ5GEDcQs8W
e1jcxSUUzZ0+hzXIrE9TYS+ITVcUvJdePMFMzMCnntWBmU1HtIDP/Ap/PojofRFraa7iqWBft4QP
zFJHlajGJbRzHek1w44QqePFp9snlLGSt4JihHcCBaH/chtNTGdrqLPslKp99rHg6VS+7wA7ZlBW
x1JOzUppl3ZT0S5PPbl68zTYZU8Ni54kPCAiizoYH10qXTk8wpeinJAYvr+hL0MOzQlAQnSwJPvL
Fg1g2WaLsmTN6Y/c+mJ27hxqjSo3j7pJETcp0TCq7X/+jVU5/cxsIlF3cyOXXbGCxMJqWqJDWSwC
wV6IPN95S9X/t5t5tiMLnPy4b3THS8FbMK0G6Qu4zy3m056UyltcTw2tAukwiBaNB8eq5nCGSu/A
TXdNwVgh+cx57W0T95UabWf3DlxrojEvDYCdEzFYOa1xWR58QBm0th4pFRjIjCWJxHaCtUfIrELy
Ww1LG7VeI82Wix25qY/4mP3eizwltNPuifp9F75+O8nnyO7kqCOTLbfRdAKksjSMzCGZgm41jfHi
whQwmBkN/bH7pnbuZ06bHFjninqe8b611RDRmVrIyEA61XxIK/F9Wb3uXFb0OnJ1bq89yrmPs2ES
/Koua0+GYvcH690J6Zx4Xu+oovIu2obY1EFwUbU73EdlhCAbyuExRWDzV9dPw5u6tUvr4GLeMcgM
EvcU9Sxa4VtZJcONEets2yUczLn+HNcZFe44rh5SgDbQryGVd3+XX4YCyXVGQ4nMRYLU5O/5I6HM
bepxNN3V0LXT+EmpkOc1SiMyfSOxxbku5vHzIhz9832rL/2XZEdikRzyHjqXMuL/YdUcesNNarZ1
GDz7JAtbDPigq5hU0G+awvxZ1XKG2VIOGoIvjyixgC4Tm8vn5Pl5a9dg4LhYOm5M3RLeRwjSaNDm
afGY5ogB3l/izsbemNpksvE8MK1ZEw08NyuDKcqiUxFb7nu1M6bzGjXNSTOgFLtvdHd9JpM8ILh4
Wm8Rw2oN3DRp+JpQvWbf5qYsfzsW98mUlK+VZtHlmCpBjlIo2ccL3tSpsWOrRy4qHMj7kK1w9Ler
Dh9B4yivjqsUfXAXOReh0RTaOAuUuKkturXjtkLfvLSi8VwL10TCV1E+3d+/l5mGRGHAJ8GZp/Wy
xR02qcm0uqliytGHh2ZiEEFBZvOszYgzNvgjGrZgj8YJYuh8eT2OVW4q3CrkOPwG2AE3yeo0oB/G
xIAI1TVtH/pqtr8mo2P4FIu0d7XeVyeSJHGtimb4yCW6niFpZXoRuEEBWzUdj4Po8NKfmOcn+Mq8
lpC0LYDB7GN3kV2IsGzWydeiUv1Cc4SuF1Im1/tb//K8PPOR8qQlKNBl2/Sb7RGqdGONqjC2jOqk
xOI3SqbeYzb2ImRqbP2ULP0RX87LMCRtklnK/FXml7fhQC0cxFhI7uA3hA8FlL3u28q4vF3yYghS
ibZql0U/eyI5Auy+DPMw6BhM3tFdJ85vU8rVWIy4rHTUNAuECxQg3Q8N1CUXhTFRfyVR+vj63eV5
SawnZcC35Yf+I+AWML/UvWbWoVVK1U3VQZV0WOEOXYV5zbr8b6qZRy33vTVSVIRfgyF6fHrjzDlJ
OymfWodRPeunzGkTcEYJh0mds1Ncu/argx8n5w97mzgxWY7w6lSrYfBpUl9vG+dtvfTVRXUb+yA3
2V0aRS7JF01Jb8u9Wiu5aCIx1aHZmqMfzzRnx6pR3ueAWhFQ9l5fwWNpPH8cyVYMwn/jqEstioQ3
Cls55/HVzeH7ymtA3p1ph91gHQ0W7p2LZ1QBoxjkzduIK3S7Q0F8qEInTq2vMR3/k+ekaVB32RyI
VnPeWqLLTzkE4uF9P5ULuU1sadKB72QxBknJFoZnxppTFLNehUmUiPeTPi5v7HLMD6pMLwAGxNk/
zIAIuT0OcdMYyHdbVUhbP0XhoI8Dw+zEGzeKP0Ygvx8Tp0xQbjdhn40RuE0ydtucBnQj3bgnrZ/N
A1z4nkfRHyL1k6x3L8RbIILjrd07VTiuyxS2Wd9C+cCsiNquEzrX/VHNcteeR4qAiooslW7SE/Ci
wEV7tQrhpcl/lyqD442uT+ppXESZM/Bfj7/uf9p9izxauMFlYXETguxM9DzT+bRzK0y/o7YXDmnU
njVziQMUcsrTfXs7d5dGp0iW1VDF4Zl7+437xaxL5marUCthvgFj7sLh6lUPTdP2B/60d3fJMqnk
1gLAuq13M+Q2iyl1+Xhu4r01p2UK2qp2/opEOb2ploqYtwyA3+4vcMcq06K0pWBlAiyzhTSNFCOd
eTTqsJtG8VDPo3JlcjI+ISugnga0vk8Z3aoDozsZElBlkAUSNApSd+M3GcDcbPWKNoTrZ6SiYUZv
0Qz4bY0G6j9uMT0m8LZQsrTzJzFpxcEp2VkyU7gUnLhNeNFvyfpEl3TrZIgW/qRoOFXtUPqThzB5
ro/5Z8futFNq6vHl/j6/mEXmloZ/gCIQuoC8BrcbDcPGNNoGCo5ghBs7pJOyVsw9jdZPcmPzIe6N
aAlLOHXflzOQ4acl66NvXh2nTTDbinJw92z3QP4aGR2h+QMCyIDFrV8vJu3OkuHLILbE8pCJYQjX
DuJkq+8E/bTS8KO6VA4++zYuY5Tc24S1UjIxUEm9NeqZuWIleREFTpJUX9nt6u+lQ9P4/k5vnevZ
CgAkELtyKnm70VrkUQMbyygwytJ4oysK1JeeJ4LIiIeHuRuLszAQ6kFtuX6qRvcgQG0DhrRORVPW
iGGCpgdxu0ZjGJD0mU0viIdmfZNUxqMRq+NjM1Gsvr/OPUtkRJLwQWLq9E0onDvkojwHoDDMg96E
MDQlKd912/a7Wq3VAZxj1xhYHF7ZFMFR97td1tx61rSuOsh2tEbEyWRQ7DTRGc1Ohr4un++vbM9P
CAz/Z2zjJ8Jbh0UZQJR3fdMAeXa7iwNM5uBE7lqRr0GaI6RF25YC6nuGFo0ScTuU1llPhXVN3N75
dH8tuxsHIIQONfcE/n+7cQ5qtskCbj6YelF+jKb4C3i44bwUbX6wnhelLul6ADdA4kOgRgNhYwrV
YwdyLVjDMlCqFESN4j+tWXknLpHhCUJf7dRGdXwdm1VcYPhyP5AovRa9/vwbnvEcYJuomW4i+9S0
ZepCIxModZQ+znqu+arW2g/zkMA1GCvro9Kb08HNuU0KMEr2xawHAHaJ7dicud7OzERNYWqK7WaA
6bcT0ymriKQInHUXhSftwUfdM0gKLZuLFE7hvLr9qEy0RGk+OqyyiRa/avOZcQBDR7vBVh41ePmD
VzsR1oBRMaxOqrUVMkVNs8lQhXWDodfqq9OU42NiLvbZIWs/2Msdf4XZk1tKBZgG3mCztCoaC6+a
XJi89KkKNKNR/ZZy9BnF4SMs1a4pUlWq+CZM6lvefDHbvAKKkVVl7fSQNPHPhmGAj5rgIXR//3au
BAA/nqwJQBZB3nj7vfpMGZm56pzA6gr74zLq3d/0g9OTl1jVZ56x9lMVrfFJjaeImvcUH5jfiTQ6
1GjcR5L9AIalW/P6GKdppYF0apco+2zki3ia3Pwok9uzIkmApAwmTLdbgEiSgbabZ+KZV8Ka2MJ4
8h0R4ubgIthzfWBonDekNSSy6HYtjV3ZEE4jxd13U/lX35XJQxpn48kUg3vVaNsdJOB7nw4EqOxQ
GCDftv2QQRuEs1o0XQsxDpfStZvfrdXoHxDa1aXYvZ2f7dGt3kb20P5dOSI+YpF+8cyT0UVyVkhF
Nw7fizIzonI2RV5YU1egDOfJ6iKGMYfiJ7By9UuXNNU5gwtUBH1jm7Pfr6IPF3vy/qKVW86+46XO
V+iOxwOnkj775yP3+WfxrIb4RL6FtmRBK5oxQ1+tXrBkq3FmdmbxXSOyHlq6gQeZhoyfL0wBtEJd
ioLiC6CTGatutnYZnI2tUBhJWRvv45IMruZbsTW8azJhhENrzT/vn9rdnQfqBMZZtv1Bc9z6GjHW
cAW5SFDUSfola/Xk6tRd875NYvvCq6iefGPWgXRbjRr7sWpVX9K+zlcQ/+NKaVcd6p+qVUZH+Jmd
/eCgUdAEG8TNs61swMhQwMQGWYHbabXfs2/XVWAwWShyNlqPhh6Kb+P5/nbsfHDisuuCrUMSgevn
djesps2hHoBJkmHKlZeC0YeThVZ74iD3cd/UzqGjcAKyw4ZnFkeTP+WPQt9kgVTXSu63KVW6MIlp
oxCsGz+18v7U80R4sIvqi9mWRViu9hGRx04gw82YniSO8Sjddq/qWPSZ7SVeAFjRuHY6s2g9nCkH
gWVvO7nppHgeNzhvgts1mqO9GlHOnTpP6Q+EJuIvMT74lLvO0RDUTsgEbCUhglLtgSTt1lKbtox0
l+zhCGoNBcTE82uFaRRnFSBWeHVd73+9PXsQnnJ588xkCnVTl1LTtuxUQ3jgVPoSlqn8sxBxe1Ha
ujo1RXHURn4xxYeDoMUnu38QoVB02qxPjHHOR+o82OeSCnWXdPSLyBGnVtebx0Uo6zVp3dHvLLS7
uhlq23TNnLeFgdt6k7Cvg2X/dviPT7NNAb20h+lgQ/Y+NeEDmkFCCaX6zYboA7hUzys8RipTA3eO
7Y9daRY+oMUovL/3R6Y2e1Fwa4qywtRUqOVDpjklDTsj/WDp/WtpruW5ZFYBKDOTGBDOb15JSZwM
2aTz0mzNPL6Ya0W7d1Xqg2Oy40y8j5AzZbocYoCtkl8M3LdvSsi0kS3nu1arG/tOLLSwMSdmlnrX
/u/9HdyWjZ+XxRC7LLbBq7NdFl1XBNBs6NAjJV+/aC61KCcq3ipNunxbKP29W52y96s1fS0P+7Nh
MHxUTyXF/VaaWa9t9Jsmi5UupIZuope+RyP9nQll6UEFaneNDLfIEgWUudvhj2RZKJvqcRSMUBf+
w/BFw8yZolbtaa7b7Ntixfo7p1Oih67tj1S3dzwUm5LIUPIMAl++jUZwIwB4XUaPBD/Tv7YLGKPF
taLC9+rxaIhozxZxTwIvYOoFx3trq84cWBpnSN8HF4pns9DcR8iHH92V0ab7XrNrST5+ieVy/Gyz
Kq9CQUdrmyiojLRVQko9wBKHsayHU5JDhXyQEe29tQE8AIQGZMos3xalp1ppA5YzQQlhrClVeqXV
f7f1bDg5wCt8Zc0Z54nsr2uPsk2SluapQkPg4Gju3JP8Bgm3YDxdFuFvdzeJYpMhMNQYKi1K/047
s/3SCqhG7+/sTrJDZZ/WMIW757m+WytcnEpt16ioUFNTs9Atk5qpOivz20ELTEU41lnRhPZa4R5O
IwUTfJRyBhnnVr1P1SGxSU01ClYNjk9LnezP2RR/vr+2Ha+5MSKD3x95jpcl1dpoGJkNETFuwmFD
Vzc+l+00HYS1507BJonGlpyvNfhe3My3tnJRRrljDDKuxeWvwemLL7qerz80xU4fF2XOLy26319j
He0YgHVN8ijcri79XgUCP8KHf+Q+O5GdFIGaiRR6oVq0cR9lSuDaWrUoGBItu1C4nc+lWGo/aqPW
L1rj4BLe8yOmNOTrVELOt+8Vd9FgRIH+KRj0OIkQYWbQaPApjq3jA30y98M8UqN6B3BCHGUoe59Z
4lnkSaFe86KHDJ+Ox3yG1M0xgSPBZPlX2hZt4Sv5cqTIvWdLdsdhwpRok229T1GcYpoMdKAUlJJP
Im9VisBpG05amT7c9969D/inqc0H1Bipd2sxoehVlQYi7N5wzgp1PHvK0J8qnmcH9vaXRhTn0pB5
3iZj1rw2mlprQeIqbemPR5r5W0/nv0ttsL/eX9ney08Wu+gR0BwCNyJ/yh8HExXBuNd0vtji1cuP
1RDodUH2+2NoNTjQdFv/Sz7YYeNFFBa6DOcBphPTb1UwsYL6EdVH80hAbW+3ZUpCBQ59QcL+7U8y
ol4pHEVVAuEgiXRl3nB832q161ewOjwwrDtYwf1d2LMIuRfZFw8+NlyeqD82YSmaVlGXWqEMnvfk
0I74aQ5jE1b69G71rPJfBEPqHJoG0B406PZBlA4RbQQNdSnG1BH8KAfDT1ymXtLIfu3ggAzujhTb
lqTRIGrlyv9YGcl4nk8ZsZBR8ehLkdXfgK14Z82J/43PgrxkJILeG5nWJupqXraWqT0rwTrrzrdl
TD52ZjcFaaofjSzL/9M2voOpAEIPFoj8ceOyi5PkzeLhH/msi6DJTeHDcXm0c3s+IZlTKfYCP4DW
+HbneFyu1Hc4g6a9dBdXTNPfgAIjXyn6/BznjEnf98HdVVEJZvACqDAcu7f2FNUZlimzlGCAhCyY
naz9OCwZMPT7Zl6GFp4wYAik0KOLU2zSN3VtkcpSsji0Erv+u+iADZ+aaqk/IqHViIO8accY+RLj
T1xG/GvrE3Ovz1ZRIuC5auV6MnrPu6gWQOTRORRmlb/71imgB0VeBUgG2TZh43b7GkgGmLswOVOT
4fxkZi2+VM2kCn/o2uEhAb171VprsPwVruzZj4xlOjjV2w8o+fwRWQQMQ0mFMCL//o+j5hpLW+gr
FDtxGQ1vujL6NcVt+8qb4dkIfXz6nQRHUN23Rky1HRpngvYhmhi7jiwlu8x5M/pN6hw9X/aYzhhW
+f+2Nq6SLj0XXQSbGAfAqU9etzpaoNjV8ktPPPFP2s699h6hbqcM0bXOv9uTMONTE7e5csoTW3F9
B1kPJyznwYV8QbGPMIhb92KbQbZTs5TALpKAzZFxPEUFSukZgZ0p/eOkdPOp6FItTKb2aIT65cel
40VuDoCMuZIX/B7KsOaUZgsrGBVLfzfBpfTQeGt/cDjl1/vTiSV3MBcxiiRAdHnNbWoa4OGNZFUy
CKIhRz27c1M/wIIKn3pezEsolqb6TBwyAh2lj1fOXf2PaZ44kp+G07A5P13P1BAKOlYQ9TAwCk1v
AvSo5zOzxnnwuhD0bApyOtkhori7zU/JegsjK1orcLyqeJsnmXpdo6E8wRz89V9YIpjyMtaYo92i
pqQG8pyKmq/mKT2CxdyDfS6gk5014yDUbZPu50XBSyoHpJk72I4FqnVNibeIzMCJquwai/Q7Fdf+
7MxZFhjMsZDn50eK4dsramPT3HyzdlEKLxfYnCxlDFQ3Tk+jrbendG6SMwwsRxCtvUPAiNr/rnHr
nuvs9RMaKthrlTpcHb09x4nhHTxfdldF+xBsluR7djbJ9to5q1FFFnLa45QDfWhd+MdG26fdMF+Z
iD7CC+3a46YHqwm02DY2UWRiNm2sWtsMEjUrPmlwc51d7i2/LVEOALRzVKrZPeTPHXQKYNSHNvaG
vizScTTwlNwtz6olUvk2m98XzZycdH1wT4piFxe9M7KDy2NvpTZfj1IGNakXjMB2J7JJMP4X0FyI
r4BD4X9W+urazWr3oC3K9/un70XpRvon9GfgpQnRskB+e1m13ai3zDtaAY2F6AGZu/oxsvoVHeSp
CAyrGMKIcrkPcaby0zWqbxoU7gexZm/J0BFIkXouC6Autz+B223pNGeG97px8hB+Sif2UxciMTEs
8cOi5Efyei/vJFmhp33ErIV88W/WDMnmlKAkZQWQeWQBNdzE7+1mCbuo/nF/e3eXhjFY2KFiY8z8
dmltkdKIbeAQz82+CdUR2NPozM5psOfiqdb0Qw5BGU62txPXkgSEErqpLdwa1Ed4YxWa0qBLRvVc
lpAp0bDSfd1Lm4dCiRmvXCbzve1loF60tAh7xTviKpA5x4vfwOOQegpj0C9EyfRGFT0CPxYktk4E
63PMH72qBYmriE8iQV6O4uj6sYVm6QrCT+kP/Gnfp3lz0A6mwgSK9HYTinwo8ljnBTp0vSebSkL/
NFlG8dBDUf7LGBTlt7XMyqlwUvOD7kQD8+jKeESIv+tlKIsxXAuw09h2KO1U0NOJGzj/vXy4lhBt
fY+K4a+4WI9oXHYtUYR4pjxFRHzz0bV0hIk7IiUpe9f4FC2D92agFvmwQi5+sLd7pqiJy1NKLg+N
4e3WtqodL4qKKR3Q5DUtXOPkQKJ6XtLi6LbeNUVGp/E0JotUN6c0bhQTBDCRKYMBmb5uo39b8zwL
IntMf90/pnuXJtEeXgZDPsC3bB5F0bsdg7RmEHte90MfUu4YM7EP9m4nGJg89Rncp+DJWO5m77pV
68FvED6zKelCe+ic7y4IzDeKrX/qh3g5WNTO/sEmJFV0LUmGsPU/vZjmUVNMMyiWRrtUOQhCzqP7
Q6mH6QhlumsLekYKqJi0ttzkphAT47MpbjF0DZNyuvPYW+ZPw1vzL/c/1c7NTPFd4i74E1XQTUTt
K6AEjkM+VQyNYZ4Hy4g/2lqcI486rJ0RTCWjrGnuKY+uTWnjvvG9yAI4i1cdjWv+2eYhwsp1CGbI
CybVyc4wdnRvRdqbgeIq/eciL8pL72Qi82Pi0mOVUZ7y6Dj/ff9X7G22PBR4Ef0dZvhuz+BcR4sr
O8cBM8s905Z62jxmrlW2KIA14nzf2J7TShbc/2HWp2R8awxRKCYYopLnTu6RamXoeviTNfXnbhjH
PLBWGMYOXli76/vDpHSBPx7pc7KMbr9Qt/TMsX+gmTKDeEjc95GWHvGK7noTPXpoUiGGJAW6NWXM
tZpQ+iZGQ46WnnhytRfuzz60QD4wmQjm/ks0O91XxZ60g9RrzzajDTTMCDjUrjbLRF1kqlsCRlCX
qfbG86YRIkWtPHlMCoXoCkAOE5c/0rgpDj7p3v7iPFxNALNfQrjmtV9HtBHMoOoc9eJIqsaxMMxL
PS9HUMM9UwbgO6IPT/MXWL/KtGhbQ8Qd2HX/u3Jy60PJ6OOFqQbrYFF7fvqMNSddp6nxfHL/cBoF
XYlac2s7KAmuwSigUR1nSubKosaw7Dg/7x+LFwMM5M3gl+VMOaFVqhTfes6MbG9WrAjRQCyf/CgI
ew9Jm1lPc6RXP71mZcYbVDyl91QJoHm1PpZLPEOcnYoDTcedEhC/hHAo5Tbk4jfhIPVGSDU7Uj6X
F4OvdMrypqk9h7RH+97Qlw0mx06fWrOLIVZEUNVTSxUnsxv0BfIxgBgNMSLLONIFlYFhkwUSIunv
WXx3QATyg/3xQaLasoZo4vrOlWE6M4gMzyvEuj7U7MZpnJf40VtncVAh2bnIb4xuolVT1CMkChi1
1Hk81Y4uLhHtt4NrYM/XpIIeHC18fapat0sD/xGl05TaQdroXwcntS5rz7QwiJ43WqRWH++72k46
LctMUoUCg5R4bq0tij4xt6LZgRrVmq+mse4zQzy9S7WxvMZqM4dxBmOrkVD/m6Iy/XDf/N4RhtmE
0REq+czHbBzd8rLRQbsOjse0SoJIQBw3dHp8stKkuvwbUxSGaaqRt2yzCEg9agEsAtmGOoFu0UqY
/qra9n2mmUfJ+e4nlHATiWMFCLXxTivKmzLzEN7pphQxlSrW37fDpIEm7IvAbup/QfUs5/P+z97G
MY3EasQkEIvxGqU4ryDpTzzj1tBT3KMmxe7SIE5jag44HxW1W39x3SWFUxou1VhM0RO1imL2s7Yp
YvBK7fjWMtP59PrvRkHteVKPELRFJ9iA1GBshQa0bAvnVA6p7reyTeYBwj7fN7V3wP80tfluLRyZ
A0tCZWydbB8yyYHh2Wo8gP3vHTmKTEzBUEmWQN/bLRRi1LqMAxUYiidCI/FcmIMizXss9Fi9WAkJ
YNF40VOdrs0P3ZvFUWNr9wcQ1bkxgQvBibv5AVG0iIS2ZJD3hTv5WY7YmTGO3j9lbSphVnHebWNU
zooSF4HmpvlBzNk79LScmULgKgWqublTanNgQGBABjVthkqOXzfl5LuJa/wF4zq0G/c/6u5qKWmD
Jpf4r+1h7DKtqKCgsANdaEDEo2l4v9IXC5J+Gq52mpaMEyvxG6fR7LerNR/1a/YSMboFTFiB6qMo
tPEppgK1arAI55qXlJmvTtX3Qc2UvzQr6s/6xMfNx6Y/daUQBwFv9z0BmSMjcqD5wfVswsLsQBbd
zfAse9Dy/RrNuYcPT62vbj1611abWTQEiL4sdZyEBRkrZZXmqKOxd6aA31F1lDM1jCLeOpuhiMKD
8BUBYcd53xaRUvoxJKxH0Km9uMSsoUrrVDLqbqvvRTbUtBHQgrZU8V+zENo5aZrMnwuzD6lUHE0q
7K7q+SIBpUC/ZuvCVeGmUY8yqTA7mMBmuk/2uhyVXvZcV2YA1Ns8WULd3I5wanj5PPDwbfV4Nk5K
3y3wy+apdV6mtUt9IfS4CTnoruXzRNbiYHCK+V8oiT7T+IKn9sAP0DS+/YQZWN8p1Si5Rdoaf1O5
afxxmqpHpXaKoI5nx5/toTmrbm1A9l7UV6MZooMh2r3vK+GS//sbtkFTzdo0FyinpgsqT8qadG80
UerXfNByX0WM+no/aux9YCKUI5kwJN/tZuvtYQZWEVM2Nut6utZWr1+9dJn+um9lLxJSamDwmw45
djYndEooX9J0RJpgbdJfUd+ape+WxZj63hiNR7MUe6GIcSFJGSxJgLakFBpAuAXabN4NRtZZfmZ5
+mOTgusBgWsI2++1FJ2dyu6z2O8Zz3ntaJ181Uj2FF3SOUlg3q0fAQYZC0V0lBasyT03IOCuDGZn
j1SVp4N3i9y47fsAt8RbpSgFao63pvJpsauV/k2wWmoZ+1ree8BFF6bAAUOHaZElQb6UR/rlu1af
u8OSy+mF07RVE/el7N7mdlE/1Hb+uY6X9aJOafmkTFX5BL34Ef/YngtRhKMQzOUi49/tSmuTx+hz
cSyp5+FtF6sAuce0v45Rexhk9w6FTGhpEhsM1m/xzNQ25yl2KiSvu6w+142av500xlzvH4o9N5Uv
NnQIUeZj6Op2RWPRmYO20EBJat34rwWT4xTAqj1dlrQyA7iB0se+b1ek+orpYOJudzNBT5Mdc5FQ
hL41bQ6ITYBXQQVxSMYHkRS6H7Ebj3EXH1EZ7ZsCK0UGJCcyN6v0tBbNzJgysNc2Zbg4/Q8xR2OY
RlN/kADtWOI9CdIMugtu4m2Q6aYZGFqO1ioiByZUWFX0OE6uVfimPRwpweza4vqlCM2s6QveGxFr
IxQW6Nv0S4y0kqkpIVNly9sk53V53012bgQURySG3gUrBQ7k9lvZZhYh0kONJK4H5Z9Md3IfFFzy
H+A+zqltoVW4b2/nMqblJeOnpCyiXXxrz9EQFlHhDwwAIlbK+6lU1M8NPF6LX0yimR6ztCnc8+x2
5vthWR0Qr/O0fLv/G3YOIM7CEeT9wI2xLXu4zLeQLFP5GUw7+zLCCBWK0tb/uW9l7yNS2Je0hhK4
te0rdiuvV71DemkpF+8NUujef4os+9Uo5WunhbgRQLmwGjxQhrDNnha1J4wsnc3A9ZLuarit/aGK
SWxsdRzOr18UV48E8iH3Sb/09vMtKsXlGbAk2HpA3rEXJQ/50DEQDWXSQa6y85Vkm4IZaHkOAFDd
mrLtjuGg0TQChCRmRhIK55I6FDXuL2jHH8nFiPw0sKjLbfnXzMEFVSIvG17IjCc2tRsu08ILZ84j
34Xx7pengGKNcuthAHL3+u1ELAu4LHcPqcAW5925ThHVFFqDohTNe2Cy06XyhinUtekobdnbTo0w
yV6Ci2QM5HY7uYp6S1tpNcHXq13ddhzCNj5U49i3AhpXCqgBy9hYidoc1m6yA/KCurqSoOhvIPou
rvc/2s7R4tENZ7iMXDCmbKJ+7vV2WbR0V+JC6c9KOjJA24zq29HJfrzeEgB8Qj6Xtcf80+2uVWpX
90VJK6sSpvlOrRb9Osthq9ym33nf1J4nAsNlHkjSsiMYeWuqrCo6O4K8stIKzTfiBinFSEmuSuJ8
M5QigZtUrOq1G+b0MlqC7Pa+/b1NlUzlXNjUg2nmbuwrGdMBFbl6VdrqxZu7L7VZU8hMjHX5et/U
npdgAxkMKNCpJW7KpWpU5WXZEoDNthMnmC4X+PxbTy8OlrS3pX/a0W+XlDf61KYrDwN7EcN3pzfS
h3Vx26BwsuLcOmt/GcvGChOoP/x5gl/p/jJ3d1S+fCSnJiWKzY72WWPDocINsE5V8QYNUOUvBxkG
34q0z6+3BFZXJpXI7ejbwaoZRZ9FZcYp8IY8v1Z1531KBG92PUrtgz2VZ2vzJmA9Br7o0dgkEbrd
09mb3boQdP7ypSl+e4OpPlq9mv+IgTc8MkRTvrNmY/wXB54WBd1cj3aFtWU0EIAmmDnEN5csB+Tf
0yIZq6i/euAOgvtbKS/L7fq4bmSdRbKLbVvys6EhO2CMZtD2M0+bPBr6S1rXxVNiONG5663mQ6OX
yn89NT8q8shca2uay442ETArdE03x6Jj+nhUkoROJ3IQl7Km/VM5a85scm2EQq26y+uXStJHZYNx
OQdAz+2nVFK7X2xSdeSzdeth7BLH1+eoYyIxFrLTqPt1X3VhmvTDwcnYCwCMANIT4aKg5i4P7h+N
pxFl8Hbl6AXYa0/ePCelr3pVexC998yQ2crKHeU3Osi3ZtrSzJAIkF34vDR/1J2jXRomug4Slb0T
QQYhR+XlEPD28EHOFi9x1HPMzfZDXebWpRGlcnEaBbZcmgqnLFKOSEZ3V8Z1hJ+6kA5s2zB9Ywjd
TFkZPcIimPSuh0HR+33fP/YWxmXkEMBoVHD/3W7fWCuJR18J5hRdpQFTT73PvKU4ka0jHSbFQ4Y6
HQ7iy87K5OUn8b/osLpb8IiywJWvLgpC5NYwjL6Tqc1TN6fz67uQmJEAYx4AYAw3a0uTGEIDOM5R
zxPKP81iFV+0BpaK+zu4uxh6yCDBCScgGG53MCkNWhS5waOxsZWrHSuLnEIdzAMP3LnnGP+G40aW
bQGXbRZjlmOtZgNNOcvJzHeVpvyMkDd/20TGYwE+633fjf9RZ694Ant4VK3ZueSkmoxEhcuq4rax
pDVAJMoIsTCnj72nSrRuQzyBYqPTZtM5cI5dYzrALHhMuIO2fdbWHhga/n+cfVmPnDjb9i9CAhsM
nEJR1d3pLXsmJyirDdgYsI2BX/9e5JG+b7pSSikjjeZkMnEB9u17uZZmH/qgpnoOawv37kRheBy6
QS9XPt7FxfA28fUIZuTn4XE2nK+UwXtQj8MPBMfx7Ya05QD94GtlwKVtAoIUngdbErChs0AcQwOe
srzGdEON0xG8Pb8VcHtbr004L+EQEAlBhNxb4Tvj8+V+jBIv8ahYCPTosAonnx+GlYj7eehN1azp
fCM1pOsP0m/0AAvrSJbLzMkzlMOGY4N2PS93Bw84Sni5XcssLu5iQIzRW4HVLroMZz+OmDHYHIg/
BPfr524S7q63fnDFuLj6iJeS5Q8oF2lUjDTsmpJ1ahivJOEXrmDgYHBh/GruxucnSbfj6GUH3S20
1uiD8soBZgRFsXZiy3GCMO+1rPtCjAVGH0R14DXRLzvPuqMmqWH8BqUtm4jsVlsdnNbETSXD5vvo
Rb+UBFrn/2Fno3jfwWnI6bG1Xr7psGUGdqEAG3aGrR+IX7Iij6T7rFDa/IcTiz41OnPQi0bQOdtx
EwDQMgl6hAeSYUpWwzD8Z0ek6k9unML4+PfxFuxwqPCgHYiR3dlBmmO+thxiymh6RqR7ltkwJMd4
TKFi8x8WgrgI9NkQcH8zu3bTvAWopcAf24andIqybyM18c8/L3JpM0K5Ej1+9qsvffY03LJ8qmtE
uxA94ldJ30XPtUxZKRri+sIvzbV66VLEi9Fv3DsRO+P17GPVcFeDPidhhz6f2JEqwOvazrqj6+vu
ygu8uBR6O0ixMRhFp+DlFsTIeo4UIiHEBSi7NZZ2NxM0nCqdiWsop0txBYPr/7fU2W6nUwwNrjGH
2ToFd8EyzC/YYv+xCfQPYcCXF34DR1vEky1Umw5XZiiXYjtAfAy7AfI3uCBfPqi2bUISjMEgAh8n
rzuwUY4IK/bvCyRkS7gT95YmPuEeZv6VUC+Q0kx8C8xFt/LpZq3XGVRzWHb6OPDHP+/Ki5cI1BZ3
gt2v4vbs07VcA0s/cjh1wniDl2T09VOOKe5ygyGR+xlYzMvLeeQI1AtHa/mRbbzJSrUoPRZsZdE/
QPsvJ9KP/ru3caCv/MBLbxxiugAKgPeEeursexuQnGQEHxdgU9XwftXAfwAA/B8ANSkwVwhte3EP
/uTLN87FUGddZBkIDFFdwZ7iiw7H4IZHV+WBLx2VnTKJNBLoJLTOX66E/HxJ4G4PcNkGa6OKqamZ
ShlGWhYdjNuvKP1cXg1FRQQ/N9RoZzGAzP0yRB0gAFEyis85moY30Ggg77pasisQnkt3H54KOlwZ
QYZ8nvaE4FwIC7HyQwemKeyOCDmEy2ZeL1P27FO/3AVMBO//vHsvxVTcRSAWo7TYQWwvX2a09iIG
2QbHcbLifkmGtEB0hZrRmJvwMJj5GmDu4oLISlBF/UKPnL3P2q2Yq+uFwfSdh2UTRPlX6CK01QyF
iI9C02uzo4svddfTRSMI0sfnvdFpnoJ8DTF849LaR0lt8j4KlDvOG5WsYmMTlrZu6bXU8uKh+9ey
Z0EhAfHVjgOOg/AhKadGDpiRDdc4f5dfJq4nIGEw8DifCSjKAiL4hgsKVQfKzyRa0U4TAKaA9dLM
JQpF6HD9ecdcOhDQwUGTfi/gEFBe7phu6swMABCmmSJmj2ZVtOI+Th+6LLtmm33pJQImCsYAciWM
bc+W4mFYz3AvguqrazpRqBAQr8Kp8WrRdmmToMkFPSjkseAJnS20wqixjxTo72bWLC00s9uxjvw4
QKqkx9xD5lmVu9F++vOrvHQTw+UBqD14PuyODy9fpQPch3cotEAzS+tTm1n7BSqdgGmIhr5K4GN2
ZIBUlAS8G9Bi42tKwb+JtGBQhoE0Qhtom2ienJfjPEPbHh8ZUHfiXYLSJtLPidjCthi8jaYDo469
A4wo2IoYFc5SeKDmfTG4LO5LNifNVCQrxttFEBJ15Qa/9El2r6Gdi59h7nt2a22gFYyZ3HMvLek9
UN/8iFK6O+Rwq2iLLR2jA20C/R9CMFQGoQsN8tYORX35RcDHn72zSDFbGu6dRk1/tN3Svgpmsz3q
Bm05EDGHK496CZiP8LuLkKFngQrgbB9gQhUkdIWnuQAu7EjhcVeafhLPlK1pKYAw/icHku++x7VX
QcOWIWuAXlgGKdcr1cmlA7eTlLApAIqKz1MFkgo2h1C0g5m7qE+oHHjVh/RaUXl5FZD0IXuPNutv
La1FAuDrUHUzv7W3lHh5z3aFkj8frj3CnnWPU9yjQIIig8+A/Hj5KZc2oHTaq4XcS4NuDGOndoHO
t2/JdmtdqgtdQ2aZtUN4+vPKvymF7ecKBTMOFxq66JicXaqpg8t3PEBDPbWdeyZZEJa1VOsHroAO
rQLwwt2p6yiBg1aS+XvaYF8vy/7B1ZI8x2PUXgPnXjpNKJxQVCODQX9vv0j+lQ9riGVvUHpLkcXU
61e6hKQBJCxzUUGGbanvAIdYbpYp2q68ikvroiBEtxSNbQz/z07xtPUR5dtu4lcr1z4Gg5GHlpvg
sTOt+VbXgUufQ8Hj//K8e41BoESz521nowNkWU1iPJ7X13WePEC7M31Nxj4JX5NlJM/damHuloz0
SnFz4T4GDWB3V8DlCFj5vvP/9ZrjYVpbMM+yA1SG2idJcHyjDe57Zgo+bsncX1nuwv0BKS8Up7u+
NSBpZx2itdPdiJ4U9pmj7BmWhtDBA/30M7zM6FpCIjJ+ZbI+epf3oQT6PEiuBK5Lj4tGzS86Arb5
r8roX4+7yokHBO5I+4gW4vLBDIGDokNj9fM2wdER2VW2fb9ytvazc3asUYtDDAP+sRAvPz9bk1oh
zTJBi3Uxg/hgxpmcUt/xZ3B02PemgxXMyuygoXQcfKUrtYc6bsmVMHkhtOA3ALITozuIlOHsfBvW
rlBPWdEJTfvtNLEBKgRgrd3UUDYtGANBD+T1VB27SbVXotqF7AuFHGb9YNeg3DrXyoDRBQOcGkuv
qlnfjHbIPoDfmt1GW579vPKq90Py26sGwhqTjn2Oc46jgf9n3QnIoBzmfGgfkRHkP+ppbbJCyWDL
iylNbfy+gXY3HBTC1uiqwWyJltLAOL2YJzJce+/78fn9B+HDo2+Ae/J8gMwCJ5TrmuxA63SVhZqs
ukcT+ZrQ4aVl0CvbgSH4B2pgL0/xmMAxSjfYYlEthIZYngaEbpSbfPvnF3zp+ODlAvYFkAHqy7Nk
Y7eHtjmVCFKQOeJlBBeFd6EhdWFRpkDwhb/583oXnwv0TUg7MNDbzl9fRLt+zTKk00229p8AOgi/
p8zF5d+tgk4Irj5EQTitoylyXnBh2kJQvubBIVq8fLVYFd21Pbp0f17l/N39b5UdQR6jfY948PIb
0Rls23aSHA5xXJVR0Kh/kLnIthLjELwLor4hf3nyfq34qzGNhAKl1tmuqNcBE2HQFSGYPuW37dbU
pQa0uhLoDV2Jq+eH/Hyps4eDhIjXOciP1aQ7iU54b++HGgK/hLP6L/fEr6XAkNsTPgK11rOLEj1N
krXC8cosGRDwkTFvQ55fS+YvPRBm+Ls24S7ffd7ddGOc90wgm9TNlJ8wA/7GFZ+PTQpk+p/3xcWV
droGOlAYmJ5jGaeabpQuNfiza8NvGbiNb8CSVhokRJgN/P1aFFEYJDKoPMbnwGVwmNpwsUGAyVDo
DgLWjzdmNUvF4D95pS659FgAmABlj4O7b/iX2z1WdBBrYEUF0W51s3EKnZ1oxKQ7Wa5Zu51HiX1H
ICAB4/VLSvt87BQyzyPtiKiIEbayZolOOjLj8c/v7uIqaCLsjhSgDZzfLTqzTZaKSVR1ziwQLH58
6KZsu7LKflD+fWHgWXafU1yYUMkCbP/sIM1LLvxkh6aCHxW/txjjHWng02pUSp6ydGHPf/1UGP5C
bh23E8zCz51kkYF3ERsTUSU29k+Y2/FH4MmvqYycJ9V4KtyBaJ9jyLw7DZ5vBjDoRjrlTaWjmpZu
onPJ4Gpbdn0bPJOWN1UDpdcrfdALr/LFomeBgndq5LNIG+wIAPS3ZfM3vTHu1jR05EU2LPYvEQm/
nhJIFVQrAB5hWvByyztPDCEcER0ctp19nee3sW75laj+G51tXwYp3N4JQSWanAsrtRrM6AwlfrWF
W4DdmJkS4gl1pRFJSggAktu57/nJ9kl8hy8O6D7pfPXnbXPhdKMzDyR9irRuh1W+fNT8f6gc3lVr
MoiD3PR8ymxQn1Ao5p/+fikoQSMO426G4dbZZ5QGOQ8crNuqDtV0OyxBU2zRsJVmyrIrV/R5lowV
dqQAiMogmyHb2P/7v6oDzAiI0kKiQz9n612Ka/M1Jh7dyeImfRrDXSZ71rKBJqnS1+iZF3Yr1t4n
d3tz9DdJMuTmacQT1VUBD1hFt0XvI/qopCMucDL4v03L//es/3+9/cj+61lHXqs1ibFetDdvstbr
MuPxBCozJJz+/AUvnH6UlgAa7oamkB4lL5fKMCwLJc3bimwi/LIo2FAtsWxfj02c9oWEXv1nZLbq
9OdVL21RYBwRTHctSdzjL1d1k9ZJm2HcMiZw98SfkzewNIvu8tGJKw94aSnET/B4o52ieM6CDM2O
tx9zfDvw3A81b5sPJJjG04Tq7spSl94l8h66a31AS+m8gNWTkpOBJ06FlnJfkGzURx5i9gI5l/hp
850+gV0XX0m5Lu3Nfy+6P/+/9kqKQWuA2QPORRoOd8zyqBwaqe+0c81dNttrGqMXHxIBFNBG4MjQ
SH+5XiyMFV0tZBUv+kEpj/vciRNSL3aqdU5KnWfXcohLS+J+Amx7vzOgxfNyyZmsIRtz34A70KBZ
D/dOAvxoUh90PCei0AhBp2bKxJWIc2nnwKARLRFwrcAyObvuWRfyICcr7qjeuGqe0DMO8tTeW5d8
//vjgMoYAvG/asRzcHrQajhn1mFThWRLblrUyVDHhB7JoINrhOuLD4VeB/IXVFToebx8l8TV05yO
pqmgQcufEt7LW7gdrzfrTK8ZVP2elO340xST7HB32TvnN7o2g3PTlrYV2vH9M6pwfR/b8Rqi+Pf9
j7dGoUCPgQ4Eh8/VOQAdnWu31T1ECpLDFHp3ZJnLYQUffh3X5pr623mPDGKfwGvu3SkoNe5owJev
z0RbDx1BYNnTXqjTuIFNNfDgKXHdWKRi9jcmt7LAcLA+0Xi5pgv1+0EA0AJ6DEAUA0LyW0NQOCCm
osWaqqvrpJD5vN6h1a3fxrmzRc1GA2/PfHr9t5szR2MM8uyAGWGKcd4jyro2jfsMKhAof+ay66AB
AHQ2xJPtXzNP8HYxukIBhPUgRZCfbc6lzsUc5LOqAKsCOrUF1bEuuOlzXYA+217Bdf6eUWC1X27l
SB6w2tklhC8lOjZ1slprOt55mCMetprrkqSwtlNZ/0bVlN6KdLn58wu9tC4O3t50BJgEQICXe6if
FGQVCLzSaKvShzmU7ZNnmLpyH7wVithT3xI88Iqt/OeFfz/7OQQhd3d28Nh2Bb6XCzfhtM14sbLi
0+Rvo7nbbknqXFtkmQyvDX8uPiVQAPs4Ev2hdD9J/7qXLF2AJzWLrAycveGs4SJTpEaFx86tT93o
x3d9rtaym9k13YNLjwkBrP8NanBRnX3XeJkJrCKCrhqSEPmgmulprLfltp9CdWULXVwK1uEpAA+/
AtDZQ7YJomhj9jeaUbi2uL5Kgok/xeNwTQTp0vvEzAN9efCN0UA9jzxjm8s20LLqsjoqdMbMaQhm
XZmaRB9mOpDTShJ3gGn5NXrI7xF2F6vYPT6wOM7JWT1Rh+M06pFhv7q4OSa5CI9DaKJyUyJ5h/HL
8v7P2xTl7f5XnlXayLRR0KP3h9ztXF/KzN7wrl7QmsWodKYFap2IF34ATKYwIlL2s6vDWpQ1XVYE
Pey+8eD4qKFDuLTkwDHlXwpqt4UVYxuMbyN4ddRFy+gI7T7v41sFP+mx7OtRDkUKb/ufU4D7HqJz
Mf+6pk3Wl2m+5KowOh/BaMoxcimGOLXAWAKu58u1WXGTESUarNOIxd/A3rsfkM9a+nmW3ahul7nO
/IFYR23pBvxJLNQFMPZS8O4t/DR0N2HSKVOqgZNPzdjq6WCtWB9ZM/H25LgLPidrkt/0jHemiJam
yU4cT11BnjPOSgsuPSnR+RKmivdYdsgBJzwMQQvtC/zgCEZ6eIW3odFcFSN0t2v42qNNXJi5jqHa
KOKfbdfwqeznjv5IPdg/t53S9qmOAcE4xPFK36WqbUOIIrce7mczKsti1WiPniDAKN/OPJqh4815
eoK6L0CMJhvy7zEJzDdYDnZ7w9HKO9faNH41jFkjCk/Y7Ms6DubbbqBj9JitLLzvWOjpKwGt2A+o
OsjreWv8l1418h9Q5KYvMJaDd4Bs5PTZCIgt3tUmgXUhbAXYlyhF2VJOaeb5MZxQwZgoXJ9wkU3D
Cdd/8zo0Qc3Lrp7HmzhdVl/GtmGynMkMtch57IOkCLVDVrmpKfg2Bn3r0D8aagKvS7/djgOVU5Gv
Ex3KwIXk2VJPYkhC1NKXVjqaVgtNe/hhAB8IPGe8AJtvEkmzAord9kMkTP0YrZ1tDtMQ20+tCJbd
A7ZLeZkts3wYUQn9IC3yzKIZ4JQNTYSm+xo6L7py1AulD8TxFtgBLvuhSLKudwdIYKiP85TXulzz
bb6bDLfDYVBK3860ZzEAFPXQFMPm+vdy5uFYmLFebAntDnwDLiFoCRfuMP4RI/2Dd57cwqlgji8f
GSim9Z3CYt/gJU9V6RSH4R6qceQbKYT1vvqVb686KJF/B/MU92SXA6NbKdWijdGBXNZVNHX62eQ0
SAsT5lNYcGbF0aCJnhZtnbifBD3V7yLM/Z2HCpk8hcFG3tlUcVIGumcG76QOkfsCFgKQBrg/eK28
Wct0kDkvnAsaA0V3aBtC6lRFzXEN516XKiadKnuV6fU1FJo2VknPmYLUrGb3k/Rwd4iDIPzCfdjD
bQoolltPSYeLdui6b/MIuGGxKhWAiTbzr3UerG8hqIKuTdwua1RKDA7ujYEhVkm7rIm/hWmTp89r
N2/VgA7/fIjT0foiiodlLLd6o20PppmGxv0KZ2KBr4Givuz5DCs456B097Dh//snHoIofl2ThYLT
YWyDMGFTqL3fziQaxFsRmFHYAo7tyRflMHc+Dil0O37COg8WtxPdbFgNqB6eXNS6sC9jKeq4xI+o
9R0PoqkrmtQK/8i7aJsLuMP5+3TqAsgoDRpWm3CjmNpPSRDDbmyJ+t7jKAXpLVdqmgsXhcaU4FDX
5t28xHQ96Ym7rvDBlvwAdJE/xEIyQQsgO9ZnsJ0h0TR6E+z9O79AMj2VqvuS2wbAHkUa1z6B6dRn
U6HHVERvoCvfmXJjbfN+cFGQF2nczB3QStEMHzBI0keYAAYeRqFmsfoguKS0yFaxNqeczu5jkvCa
FWnHM7CGtwA5IrKKVBwV1N+i47ZBmeC4RlqT+5U2rfoxbxGv39JJ9OaNrnX8Fpp+uCiKPLb6MWkJ
aR5s1nn3XQZ11L/K0FoTj2m4SPLJ8pZkD9k8dNEBPbzgzTCIQSIg8JjB4NRQWVK2EFrGa9c2JwMX
6h+5TN194jtvIWOFcHNMh2ROb/JUjygcGidGkD1GvZU9axk+YhMYUJKZtycqat8eQYxozEHVqfsh
oiakD54p9XMBK207BAPggAhqvSMPrdrk+yFYbH3H+BCCcsKa7E3qwkhVHt5pUKaOnf7JXNozGBGK
9T0gxLMsHdLN5l7YZmHHHL+HHjaXA0ATr9HA70JWzxmUqcaguZFBvPlXLuOImxs35hWNm4R/We2s
28PUJ9t2iKUchiK0piNvzC6T+IwNOHYlrEJkMJYqxHZ7TJHr6RMkbMn0Ua6S5Cc2dGwE+yOmtpjA
ckrf2IgE4Vgy41R91PDaWA6zX3UKHaluWs1R4mHGh8FwOMOGjeusKmdrPC2aybFXaMhCETKftzQ/
NqECw0cGi0OfrgZEKK4yPjb2e0M3/o+FWqopeT9maaVdQt/LNPTTfctJBtx/nnr+FlbHrD30MWtg
Ntb0jsLHOyPCbUvZutxsyEcygfsTvPhBBbDcBoUg51UdiSX/GVEpwicpo3D+CJ45FxW0UuvxuGCY
mdAj69WWHSfDvNxNWtlU0TULSGEsUIrp0atoHT+FfPNbUAgY83XHwASzWx77GBSak23bbihi+E63
P5CWkrjAzbz5ryMQQeMJ1kzevmNBOK2lGUaBqBgPW3Twaa/hFi22DncehUY6jnyk6bHNXDrCsnKa
BthXwEe7SLd0CD/nTdbqArRMRkvYBQw5OpEp6UtEr94XPKPLUC7LgkO8YIKeliHpEAFsCFDB3qSx
670FYkEd1rkWT25maq2Eq1fxQGAZ82oKpGwhlzDK+yjvAnWjIP0SlpGX/Ovc4huWTZh1EsgL2AOW
bQOR58pK64AUCOpkPQin8uUOAPdoKjbC/VYucjGfVj3Tp7lfczgHT+lSl65vXFjUIfe3C9/zGtM1
FsFtJvajm0XuDhkSLFq0i12f+tkmAcrbEEoYK0Lqh9zDgKKQopNPUSoQchU4jwKmH7g0isTFpHlu
QoviKYrBXis6bpscrNHIJXCMyCyJyykmmzpizKE7yFX7nhxXiODbouu7Cf4SdF2fzNJPFAN71zSF
FmyJAYCwcgbqFk0IbMZt5o+8ybn4blRrF1nque7g3Yy+X18mMkMKHLUKdGociKw9Sr0kUMDNEhPf
mlhQciN7UDxvEhPZ4cSD2uK3w2hNrW25TCpn78ZhZWOHFMiZOgcheoT/RNwmff4wxlrah6EVscNv
G3xOCpJua5wVa5wG4yckqOPwMR0HXT/VKueIgSEydw8QZ9K54dXsyYZmOVmsvYlqph45YNz8kI6d
sLdxnRk+HfCvoAEFkKsEvfXezId5YryvWAA+B2w4MmRnCA4qLvgUYTy/JBvcSNYcdIhimeHXcbOL
iwaHfJXUvwEcPH4f4W/bThucynixBGSaKoVzMBxJuGZfNNuGugC5QKc3o+EQf0axChYYzet6fuXj
3LxLNzRSqzgFTv7Ae65AUUuMnZ4GK4GSXFj6y7XasvCQIkCIAp5LBpEosGv+sDQiaAuBq2U+RFPd
fEuWNFtxXtrkM/F1MpY+zflrg5yEHHZpG9jFhO1arDLHbA8FjbCHrYlqAuBGbO6x/+rgRNsWihU5
RiBPhuZ6OUExAxDOTMQd5IUt+bl1LUB4Ayaxb5rYL/9Yr9pH+JqgEd102Srvu0HGyD/GmifomHo3
3ojQcJiqayALSS1qCCFHHRXViqGOrPJhjt4nnUinwsYr/B2nWfZPciLGl4GMp7yEkTd5Hhc4fRft
BlfoE4qu8fu2WfUqd1k23CxK+k8BzP0e2jVvYxw5mDche4jwf7A5X81N06VH09HgqY97hxAsaHbr
AKj83gGS2r/OvCNP2Jh0QsnAIe+AtpFAiie7OwAq6vexCpQpOtQRb+qu5uEhbib9Do8Vi1epgEhP
gaswfFqCNY/KPojsQ86AVUTCa7b6FdNL/NGEyGLxKPVqb9qVaXowNPHIPpXYPoJchxNPc7fGJzMB
D3c7ZtB3LRaF73PIdD09tes4pUXnWu7Qe5vxtkPcda9CT8Jvfcw73LOgc391uBi/B5pn+rTavH1Y
7IibLXNz2BRyRvipcBTiT/Cbsj2EY8IZhB6bJLJscu2TYm1ad8Khs1sR8Sa6zSA/jD6Vz/hxq6kE
Z3wJZ1LSGEDUqqNzdK8b7NECLeBaFa2RmyrR9q37m9zHcX/Ai2asSkgb3KGeCPiR6Yl9Ey6A6902
T6pBBb3JDjcMIIgljI5y84hMDLQ43pskOhrcANkBJZ34YVe9ADs1y7Y/dUlXf7Wba1EruJYmFXyr
GSyRCIz7KCpbDsd7QfZyKmDrW2qyCPkmdAdfDcTg74YHZCgLbIWeld22ytMG+eyl6BvwvN+4OQq/
AVXGXMnHtOuPKllw/icUzy3Ob8MM7gUWfevSXHKw2yMk+V3N+gglfAKshkZndCktkwSQUbADuiLS
ovGFWPo5LqWG6y7aUzPauMx7GDUHfQw7+tGwL7Nw01Lh2uYGF7McowK6VCPE4kE966p+Gdu5ckna
3w6NhoJf0M/1ig+MXsqNaJlui2iaYJfEYi6mx6WWw6MKZWoLPgx59gC5ankzS0U/gghVu0J7o02x
8Zy+bYUNB/STmu0g5H43UEcAxAzDCWk9adF5KxeXujcsNkQUjom4vetHjDAL1sbxO+DMIF5ohjb/
uCF/vG8nHn0OjYRYytawab9Tt3EoIZ5CXxMwpIPntmfDlzYOZH/ckNX+wFRe8lLiJ/7UwAIjkoBK
++AVZloFskTb3KxEO7xPGjS6gDoJsQc76iYvTObAfyVNjIyl39jnoQfRGWz5HsA05rN4LqG2BeMq
CEuqFOK6C/yrWhAYcIUxaLE+ut6vKRo4aLA8bSntXAG0u3lNYFq4HX246B+qW8DCy5IlRza11NBN
6GFY8nWvSHC5IWJ7ML3H+Tsugqg5BEnfwMxAOrwQli3oYsEW8MuGfsB2UFwH+avYCvIEvGH0th/y
UJThvLpbzEwFqqY0bV9DyH+FgSFhcL0HIhRCtFCnM++jOm6+EpAgf9jF5ph+14M+LZbimkLJhlI8
RvULGUuTj3ddts2msH3WommiB1kjnkfrD8T+TJfd5PxnqsNdG7txHGNl22VPKgtBIIFBsvqmYw95
wVjlZjzgndZtwThsU+pNEzABl42qItDrGJ6oRC5Q4B1PX4aw7V3RzswtBZAf+l2aaXufwDhbFz12
wtOkW/mxWVfyoxFJfYNMNvDFUqsWuYdht53fxk9+hmF6MYw5mgQ9HRU68oByYjacWujkwpY7urON
bJoTVVB6RZcATfQiUNHSn5acI8y1HhLjtwz0i6HE5GkUlbYhKoFQafJoVboGhRVunvDgcXSDl9Hz
g4EaO2xUcDjfMhFiyNcqOnYHvnqNXQ8htgVpgB2+ouGShshF+PKmRfLeH4WPYZLdehZ+TzA854UY
WgkCdibNVzVCOqEYpgk16zIt2eM0TTopc9VGb2kQRp9zKXxULnYi36zM9esWG34rk5HMd9nKh3RX
t42AA4NOAkE3MtF3E/DDsEJrbXwUK+raYkX+7osuyhZWpUPtAyRoXq0ITkPzKQEC5eOYR90n04Zo
PZhw5cnR1oP/amah3+QtqGyFyZkhh2RI2D+1WED1ghUh9mnNafi1iTt67wGy82UogmgAdWXm3zOv
kQ861E6IAyQJ/2FUDGhp8RnGXjBpNvcQG9ABCvVuuweMfBMlFPOA+iK5Zu8i08a3pJu7T30ycV0J
k7AfSLdWnMZgZG8NKJIDfOfW7iOatu1XUM5Xd9DItL9EG8petBU25EAMhBrYiIUOGDJQMfTXNYJf
cWFtvnyAnamyJfU5wy4FOZ5UfNARsqdaoXYbzDKfVE0UMEgyiW/GtOFhITsNpbgpcwF0UOtpj9hA
B0OeGaLQ6JUl2bdFjObHrMfWFH2WQW2NWrTjyzQm/M2GkkSWqxnHbyFEK2WFbZX8WBGWP8Ru1h8A
6CfoPjQJMggIyCCASjkOU5k2XeCrjUYWeztt8au7yYQZmhCYBxYByecAdlZs3K/CbLgdZo9Q4B1t
nvKAt6JkqfWHbp5dXc5xg0vIoyD6EVkkUaCO9MmtcgpIZpQ58QfbAhr0mHQoDEtc2BaSkMaq6bBa
IZdSIfakt2HTLOS5j1PsoW1eR1oK75MnDFZZWFInmuxmQn8X1Z1msbijaDLC0ky08m6gyzwfVRjY
vIhUmCylY/MQlVkYDJiNgDQ9F8Sw9AvgHRM+y1rDJS2VPb/JIjSVT3kbeVpyTE58gUSweyVpTYMH
2qLKh2pgHgxFZiEPX+Q8iYGn6OCmVsC4RqMLbtrxrZ8hI3FwGpLehVW5E0/o1vPPlggCIX5I2T1b
lUS2YFvPnlQPef5biVv+jdZihne3QPJfjURoV5h+WQxMDhekq330f5xdaXOkOJr+KxP9nVnEzcbM
RCwkeeH7KFf5C1HlcnEJAeIUv34fPLPdtpyZbGX0TEdUuyyEkF5J7/scpcH9Cfbxm7bpMhrUoi/u
OUyHcM0YbRzmI5w6wJAuLfeydAWDSlDbDle1yJAnclnRTZ7WWdjXTGraNQ7POphZRTPUlUeQbbzX
2ABZOBe+eN9wHsI9UIkqW4Sti6SMZ8dFg4CEqvdtzPTyW+oY0WMnRijxI4tcVmGLSoTjDxluNP4E
Ha+9zWB86xdxjbKby1xReiMOaMVmLExn3JXI1H2jSIDcxooN0Y0au73rxVj7dKUOhMAorou6y1gf
bRoKJF+IZ0QVMmzMMZVvI64X18lktg91L/KbEopsCNFO6TxgWeEjVU6Uh+UQ4Xbfi9LR7lRXUdJd
rsU60L9txeZ7hdXj7yh9CFnUGLs6NZC/bg3cCQ1cIrIepzgBKyCYjjk9QIGGmlYZJIoyc2PEvTZu
KMuNElukVd4ierCbktExw66gDMkK8pwk0M2a6chj9eQSx7ceSykhmelc8Ao50guOO9sevh1xujXh
1nVrDkQ8d6xr073bQjp8FXeNtoV+aGL7A8oWlV9GpvOq1Ca5jhFqsIShZ5wH1B7dx6ouCPKwKbO/
iagGjnFwWwcTLOrs+7zh0BSMcsvMPFZwEJNTN817z8krO9mkg9aRteogH4DdrY6B6WQQJkQ+z4wh
2crtrpmPsc6GlkjfrcasJg+dYdBHM+6Mq6FWoTykcxWZX0iNC3AvkRiEjgrLKt/tFNf0WjdJvvK2
i5ot0LbxbYqi6ItIc5Ad6gnIVaTsbbVYOzyiamAx17xmbYfFkYwZyjZWbIxIbOKsqa56K6lubRTC
fhla3WceMjM4mMQx8qyeExeAPtApNn9AUz77ATkYoCmnKuu28TSy/KJkHW6aGrYAXF0se9wj9VaY
Ho/tJr1lOrLbnsl4uYBjPYCKRAXReOPY6BZoJhL4sqEteHWaSgM7ZeJKjxp4BTcIZXEjXAi250hv
4ZC/KyCntEqU3l13RaYsFL8/0SIBLgBHEDJigKcDyuBIKCJMvjbBjaUAljviIYqDujVnc/SrJsmG
HlZQGY52CXyhU6+fEmwITYtwvMK9R7sGTRIp09Nlzs/wGGiXA0M1q0ijsio7H7QaKYukjmmgxRG7
wJ26fKj1Il0A2h6oUIOMO5ts4f4AOrI89MJoUKiYikCN0zJE4XDAirTMMGZTsvndFwLYB4xTKH6B
+/9JvTZBfbKmscsCl/YgVifVEKLsoC6U3A9gYKDKDt83sO/xNT9xDwt8OGcs8EINx6IsbPpaTjV/
MCNr9OtJpD5X6vH+9KsdGkVUHEwolQJYC77fxzo/EsQDoFJOEUxJPfilM+pbwy2jdZOUbAFEeHCx
zBRTyH0BrPGJc6BQx5oAmGeBkcRfqg7oXb3vGx+lNXbRala01SCGuS4t0nwp9QlaFVQrf1eAZ14r
7/sgrZVYU2J9aF2875ipKJl3lF0kCtUWoEUHMA2YJgARmqj1Q2hPQhaoNu1zgeREgGchT9Co2Q8k
butVO/XGD1RHsD9neZ98A4zGWhjmQ6AGDPDMzp81hmT/Zhuy1AhIGQsYNbqLFARwvxIJR2G/qp5b
BRXd0zPo4PPAX4LQLXDhuqzMnVbgayuUs4CrVARInQ8+nOGs9RvtvaPtIhL9M4QCn9AE8gHYFBux
dw4/7/A3tmnFKnT3WBAVtIKOtMCT/FIzowsYnWRXfNTbu6ZBvYzFpZEHGtwdAj1XoDumGb0TxGVh
7kGP055Oj8PnqIdu2TCS0AkEEiAU8rFbHTN1yMenLIBDU/6sdPn0XYnGJb2Mg6MNPQlAqIGVwSX5
41OSbmxxJdMAJJtwKU9dpbzOyYBSMa5dlxzb/EIsPxCUwNRFoAVXFxlbGQefWHVt9jijg99O3J3W
dXCHTJiJNBZgXhDSM28nm5e9d3osP70lDBzAdsEUhnsE3I4liNVU58TAMZIFDauiV9vM8i/gQImr
iozTThi0WqLaf45Nb0+0ocQJPDWkVKU4mBSjy2FuUga22WY71BmMB4O6yGU5k+2ngHX7jGJ6C9Ei
j0ZsYBoKQFJOv/WnoDH3QYeuFQCzgELKKOuW90aWCQUTW7UtLxGTs89hHbBqeyTAGY21taNWjp/V
tFtwXjg03iBlYMhhVIQOSLMKdS0d4i5gpkbMpNuureMAyJDGq8QwBBksLoLTb3rwebOUIECC0HGQ
j03YQQWsOYoygHx+9t1JZjFSG/eaHxBtgIyCNvF2ISp+mscYW+i7IecKSRZwjySQ2Vi4qMoB2A3m
Sj95MA5srvsEaJFUMYoQWAP7CoAGeyEkfNpc54cC+T5r+ABa60oPTbueOXVnlEFXOcxz3QlUSJQS
AQ2kS0eUQ+83b994ygwgcKUVgyKCZqBswYLUVmntmUpRF1vYgxPH0ye13eAknz8zDO7m9Jd8Wxgf
AG14R2iyADWPhQpDbmnqlD2QHcDnVIECmthdi3slklRub/k0G/QJJNC8+YLkWxbUVew8AYLMUP7p
o/giASwKNQJgrKChZjn3SUIix6MaKpBnRBOwo+YzIuoCwBh/jJk4e+p9YkVl4FQQl1eQ3QoANa42
jotkTDKJfkFu4NDsRoIT8PpZuglb4sfnxW7dFgau3UE11MI3BU3Wo5IYoUG7PEjibIkG+0lHA/qf
ONZg9KFuakJMSXpgZRUoTRZwoY8GA3lgNZpucLiIxzCCPNi1LaypDbhI9G+totlXmcqKG0vreQRm
+GTcVg1w7r8/5ATWoDgPzDRMqFJ/HIK+req+YVEVxBRnS7cpqy0SIUlQMErWNuAHC9vUgZVGIEsK
aUoDOg8wWvn4PKQPdBarA4Y809Ntx9sfprDiwLH733UpxFjjSbNgLWTsgP6XnjQZEYTANJQvMhyW
G89SU/3VTYDROb2uPu8F8/xxgBifBRVxK5BeaHB4AdW2OshZpa4BuWEeRNXhfD3RwdNNACbqyNZ3
uDHw9eknf75OzswQ4HERScAIU+UDZBJlbmkPeh3oKA0CEJsDJGHbyaqFOlIfVJ1h7doS+ixagnOO
0brVdVJ3zVfckIbX0135/FUJ7F6AYScm7APBdfo4CPmAa6QKgEQwESfawtFl/OWCpHMztGa9pB99
8Fk4V+IWjww8rPI+PguXYQeQZzzLqdXWo6Ourt/0ZUYh8uD3Xws8ShwWob6MA7MUq2FIWJWTY9aB
KhpjhSlGd1pUPOakzhai86czKT4lXsiGSJMKIVU5EqF2oQNy6uJTjvnUeEjTAqOZNHG15Lk6d/nj
LjA/CEMHPDwu/PJlHASxejC6jAcdF1+a1npQQHhYTX3WBKZVjatJRz7InsEAtVLnCzP20KfDKyL3
Ad1vkN6kC0FTAvOTTHjLQaHumqNksgM6KN3mfKoWHvV5m4XUMgpKWBe42eFk/HGWgGhAKsBVeGBn
ZrumlWrdCJycAtWOKgBdcEcyUfty+UKu4+CafP9cCfmvWXWi5g6eW4KPg5JtH++KwiFrjcEVnpkp
0KDE5jv43rrYYVp+Pxnc+c4sYIgXAtOBwcZFD2YfOBMiGSKTZiYj5kWSQ95/rDvLByhc3dsF2Lg1
d5fYcQdmL6Yspi+BxwA+rTTYRWw2Ce7nPBCocq6QbWrDEvnm599ejbPYwswVxYOQd/n4SS1URLA/
1jxQmoZtql4kAQOv3xsZWdL+/HwwAJ8YNxrc3kAaQ4j9+KgSFKzYqTWskprywKFpBQ6Qzl5HLCrP
GadiSUX54ANnFWC8gwaOsbQNJ85IANCwoYqnQ99wAIF6RXPzJ8r7IACY+e+6z4PKPwdPuG47sxCo
bFUZtXFCgFJqIIkQ634KGSl4llAVCksiWVgRh+aGCb1akAuxO+gyXQ34ZXukLm8CjtG+JQOknFau
lYHHdXp2HHoOTtW4N0CkBU6yUmwRXVoleR7zIGkdaBtG7RW4GHx7+iGH1hS0twjufuYsKSc9pMOF
VoEtKw+GxC1WJbL369juppXJsM5PP+pAAIN1AYSKXBwt8GJSIGmI2fZ8rJqgMHRc7dwkXkdpA9BJ
n46XFOojfpf21cI2dOD98NA5vzhnYG3ZhbZU8qTqs6EJSIGbu8sHvgVT5KYSDTnnSbbqQAceQQoO
2R9XGAGRkA0uROmdTO33Q+7gSWAK+4ODKtjpkTwwMzCM8NGwZzkCcAg/PqqZWd44PzUBFUN9g7KQ
7Rmt2S/M8wMrGNsawcEEWVPXJPPP3yW7LAaz7XEyMM9pLoIsKZMtQzFsFVuowyGVfMYxaJaMwvCB
AwqgzXwuffc8LWp0QkXXBmUCknenwl62ZjgGZkUy/jvp8F8v43/Hr+XNv48Hzb/+gT+/lJVAgTpp
pT/+6zJ94WVT/mr/Mf/an3/t4y/967p6Zfctf31tL79X8t/88Ito/z/PX31vv3/4Q8DatBW33SsX
d68NEo9vD0FP57/5//3h317fWnkQ1es//3gpO9bOraHAwP74z492P//5B87P7+bS3P5/fnj1vcDv
bYHz+Fs4/+v+f+4+/d7r96ZFE8T4O6iM+AeyOQgKs7zM8Prvn+h/f8sOzSleHOrmUzGcmdrkn39o
2t+hp4fDu4U0Cajzc1RsSuhwvv0Ih2hsOqguQO8Hv/fH/73/hy/115f7G+uKmzJlbfPPPz4uaEXD
hox/cLP7ODtUwHWGhPdqiK0ZKcC9y6ivLSWUjzUurd1eNAVAXoMaDhYAfl3zpYIyUe9qwbux/s+7
vO/7x3X7V98xNu9ndm+3wgbHVw1dO8EpFMDppd32453tr5almIqkXKZ1SaeGdTwFFNJ+PS6G2QRE
5HipmYqf9q/nvYIUcphOai2a8CDuXBJ+YRtLPt5Hhl6+keC4M2kpsgBhpyneCGy3prgoBk0L6kxH
ht6RgkqqO70y1PMAjSurerSr76fHY14M764ff468XPlUUEIWalWRkBjT2tDjvQv8V18o68Eut2be
X3f56JnjCPBxvFW0+sbmte8ANuKa1cWIWnQMDXbUpUKnbi+zWdpC3VtWmcPVbUm89uPG+1cXpQBe
As7T26WqhqOZfRWR6gFyvpryXxCZ3xOzX9j/jo3w/GHfhW1Ce9JGJUaYsGedw3k9W1g1x2aGtOJj
pvCGNljxtvpFAF0PO5PCWSh8Hlk38nExHssRQHN0uuj0oNIDeyr9jLzYybXKIRJZLrzCW+Lir0vq
X59AWvlxW2p2CSogpKJfrbEJa5r6CoQiBB0iHFCLDVWcvV5Cx7Ck+1I11zHpHoucBSKH3ILTBINQ
V7ECH+Qo2nSsWiv2dF1bgIGk+Sox43URK0FqsMssGlaAa8VApvHtqLp+r9Ggr5S15lBvMpQNj11f
7+kq4V9G8VShmJKMZhhVl0wAWajlvtknV0Jl151Sek49rUuN+jmSPcOYoycmMj978L7WABkFJG4D
O+cbBJ5VqsELQy39Jh+ulO65dwF55z9LTfX6VAQGt5Dx/jlOGWBpmT9BfNMx7gBtB7yY355eisfm
iRQDGQgJiTNlaijYfc2fjexihuWdblsiT//1AaW4l2VAbncg8oczl6OYChy0aOoVAzDdTbYdxU5A
OSI2blIj8VFgXlcMfAvhgOiahBVKcKYuoE2uPOgcELC22+cu2wvsZSsA28CG6Rcm2sdkyJ/dlIUB
gMmsu4pjPvd9FQza1xygRS6eCRieJf86TY6XLztbzQN7YFLLBzUsy3EiSquGuhM9iQzQdefGasAn
UHVvcpWdoK8ks7G0zGtI7BeALxIcGu1QTyH1GsdeD/Yr7dSnmFJASeE8H2PCc2KGFYhrjs69nFZb
oBh9FJn9Pp1QuUDpKdu7OuiPxjeIZnmA1V+QRvPN6hdBIxwEaNh2wvqlBuIdrIGi3Gjj5LfgTsXq
/UC+lOVlBMqZFT04+SvE8jywun7rvvbX2M/h910AjBSnG7oCY691IOOqow/ZyYXZdyS2yn5eJaHT
WCgEnzU2/SQB8QElDHUMEo73JMGoKD7h2PeZD6CtI7awXvQFgVd6J3wO2JU1PY12iv9kYnshFxnw
SFbsw3YtYFq7ZKt2rJPzunz3/kDj6zXQJSLEGXgbG9jNlJfT739kA5O1+lwwNKKKadhakguI4AeK
4af6z6LeEiiWnn7EkeAh59SrAdpVLlCVYatgx/7SD9915fV008fGRYr9ObhKeSMwL1zXq/utMBc2
3GOjIsW7ilaAwBG0ayGMRF3nkWb0ar5z2mRr8PvTnT82LlLcsygoY6TBQ4boprSusvrFyhZqVUfG
RRYcLy0Is5SxUMNk9u3cwoXydJffEgkH4pIlnfVqoERttR/VsCKJX2R8A7/VwBJ0xVTXgzTazk6/
8abyNP6YZruGgK1RGg9DCyHfKobPSbMiBgjIs6QDh2ZAn65dgE1To1iZGl/HkQ5HknoDM3QfIAEv
4dYu7W6adLzt7SsNcPqm+N4YLFDErjX9qq12KWrZ0PWIn4w42y685OHYK+s/Kb09Ql7bxqGIK2u9
XnNXObNl6bRoISWCIkQxX1LuMnGhw6vndJePzFe5vFElENZHQWsKi6aFUEi+VvskSKzbETVXm6pL
X//IwMyz7V0UqttpUrQoR6iERq6248bCQjjWe/1ju12RZlhxOADkqQbw/8WUPU3ilwBNKi/Iwggd
WxFSpDCMsjXTLJpCGr90JIxq5p8e+mMNy6Ei49WgQYwwhIprH3uLiagj0UGWqR7GBIJykTaFVlOt
LTKs4FF0rcQLMflIr2WrXWgb8gaAJkwYKHy0/Vov3YXxONJvWeQ4ztWoVHN3CsvovmkU4L5xCh+W
CqhHpoqc8obeNvQkBcdhH+JMdv4wqjeJkfoZ9mxt+Hn6ix57A2mVpkKHB844P4NvIe1uQ8QmbZds
LY8N/PzQd2soLSnvRIeVWrIVGEXJ0h3/WLvzf3/XbjL1cMMu0G73nWa+sXQ8OtastDSr1lHS2jWn
cFC3iQiiaXV6jI+1Ky1HwLHikVN0tzWgrkPuG2th5zv28aTlqGhVZXZzw3F83au3BHcw/bckef88
hJrSfg0SXjr0A8aCVTulh5nk3VljIQtoa+BsKNn86dyZR741zYWVeGSMZcXLuJhc6OvM/YXO5V35
e27dfw6DbDyngeXFARuEmk56mUKSeMks5Vh3pWUHDw+IFjRot4hvR/25XoIbHGtXWnEt9EgiC+is
kNrfx/wyyfiZ4zs/8N2SU8ehNmiJGOqMKyNeJfnmvPkgrTkaJ1Bp6o0pNKx7bbpvly6wR2KnXFQD
a1gwu8VAZNWtlbe3Hcir4wA9Eu7sRmafOSrSAozbJEqzEk9J4P8hlH0J1tt54yKtv6pv6n5qKjWc
kqAVu3E8by+UTb+hcJbjfzomNN2CVpm5wVn91aWzcqeAv1IbaFfg0tD5bXzeKVK2ltAn8BP1HPFi
KPbMWEdnXhpkrN8Aj4puqt0xLAbUJrdiSd/wSOJE9leDpnAJSWGMw+R+H/gvo6Mb0TUQt2lWLn8w
4nqdtjfnDbm0JHMC182e2xPuyUgldQ+E/Tjd8JFtRa48Av9S2W2FNalCoExT1Y0msA2Y69OtHwlR
MkghLyIXig04642a5YPK5ifP5zUsLcYMmP6K2Rj6nkNneRstKXMe67C0FFsGIik0+nA4BbRh0q7T
MzssQ8MFeDMEBxnEvgo2YLtuCQp9pMMyjYHrYGbZCb4fS0LaJYBf/x5G8c/tUMZCAo8EYZM5esCq
xLNxse1Ae42XoimZg8WBC7dMGwJcaYiBap9Ckj03IrlJXOon3Vr0zAPkO3DNx5LUXg0xoxgajZCA
9GJyRwlUN+DxUPlEqNsU3OLT00nC0//1stJemnZpqegcvWl6248KKG3AiH0k+641oIYACbgs9Tv7
boQG1+knHvtu839/t8f2ZYonFFSEEU1uoNZzzReC/pEF/ZaMftfw2HMTUmh4E7vbZCSHC951krUL
vT7WuPax122D0lU3z7ZWJ35NcyD7IculLXwFbV69h+aEtKph9q3zhmtjqHHkUvrR6+p4zaAwkpTP
UQPVCEhegAq110QXWgQ8dzNbVXq6GowY+nm2B9nkdUnSqxJsIZpZXm6r+xaqFOd9Mik2TCB4WcWA
JZyoQKpnuxHkzLNaJvMG8/6bTXZNcVhB1BE+KXfMXgi/Rz7X29p7164xQXEEClTYNch+hBu1YQlP
TcTCeLxFggOfS/a1rDMumDXHtKGBLFhG1znEUEaQbCoQs7VpM2b6Lzd7UnsXZIwfzH4wtI0JvInJ
4EBZ/6SDEfbGWlRPBhhnDfjRVpFvoOixyiaIQFB9VzVfTOXu9BjPp+1DnZVO4RwOZm4D4YewgoRQ
nt42Q+UVpPVBjDrzK0oxBOWerm50VYQlCNgZ/SXaBbrLkVghE2yoCduQVGUiVFHbw8XkzKu17MQw
kTKPRYWs3YA6iVJksNbj5x31Zd4K/JBHMmYYbVGGZg5B24WveGwopAihE3OCeA9BAILlWOwMvkPP
TKS9bQ3vFktNAUw16lKEFoqe3OueTs+7Iz2WjW7d3lAaCwId4dSstBsg8s5rVjqDK6j5CnAMRTiw
lXl1drPzFevdIMyCxZBcisawf5jS/kdFm5fT/T0SimQCYGVCFYC3KLT2gLZBKcFJAwhlnXdxkE3c
u6xKzWQYRahQHzVDft4hc0ZHvR+MXuBoXDI0O4KyqHn1mb3VPzY7Am+Kz4dm9QvzDmKGpwf42DzT
PrY6qEoKESRMCGh9winkmSpsqUj3lgg6EDtVadVxC7Tmt1UXNaVP+m8utmazhRxytLamnTJBTK+J
b9UMqgnc9MzS8CCqFiTOaxMxyGJXsEe4V5RqXZah69xi4voCBQ7tIedPQIjjL/deA4y9KKFoNdW7
MRsDlr0MXNmZRGzBoTC7u3bYW862cncRjLQ9ZBoDSirP5YYPDRZPtYKihUzXpMJGHIJmCfGV5JGr
X88bXGnrb00osjjQPQ0N228sP+Kr0+2+hdrPIws7nI9fzXZB3RCxOoYxcDWWfR8n0MYm6roYvkbK
rZr+pPRVKe7r4cnsn0HlP2uyOK4UPZJRbSNIRiPDowSMbQ2xAP88PAmBc/74OnkKLWcDfuJh/r0v
t+K83QTizR+bhfJ7HkNdHM3+gsRTt+SLcvhIgMvGx2ax4xFB568aZU8WDnN0urOsl2g4r7gP8tXH
9vViimFzgW6X0RdoW6TGQip4Hs1Dk0YKIJZRMUvj04jSNvN6NcL/dciD3pnsW18sHcaPfUopnrgU
UkL9iCQg6Tdx70XVwpQ/vBGAv/BxUGpbbXoOzmeYFxtIgHgZc33IGp45saWFmgunK6wcvYaOc1vu
hmp3eqG+5UMOjLkMNYRKIDBlbYfDXXRBYgj0if2sXRuJBzV5TADGmoxhpfYmxF6zm5QQTyFXxFUg
Rg2ptKbemgnfmobYMxQudVjB1VW3Ukv7lijmSlFwS4HUL3vtqi1PH1SSQFap8QcUgCbosdJ8idEB
PtrhuSNjGo2ewMVZx62+aKzVFA/g+BorBzXnof6ZRQSepzm0a3SUhws/UZ2ggG7uNELwa9z1kG0z
O3s34rTf8KseciI1ZSvH6NaKRUFb2mbcCjR1ApgnBkrNWOmAblUau7DYBZjpflkiYMPexSWPo/FT
1zJgbr6CZHtvkH5tasV1CaH99ovdaUEDR7cEwqiWYq11UGkYFO+E8VJBIDtRgGix1m15kyRPNFs7
Rn1J+gkO68CHmTumYk1Mtz1FJ1uYwLuZx00CR5VHvSpWfPxOaef36jfKNL8BZS7hEMSHPpUiDG+0
Ye4G14C4eJzMG7vUoE9kb8wcCkUOeCgUJoKPMFqAepQR5Kp5ZTlfHP0iL11PQDfHFW5gDxslcvwk
U2+czPJHSwm4RqCK8gs8tCDJnvU2v2ngJKVDA+701DyyUGV3FTA747KGbXTowps5g87WwvVOInH9
X04E8IePKxVFZYfaA87aVfVQOhfOz/KCQ0o+9dNpXZFtnO+icmF5HZmVMqxjlpQGohA3yYjuodQG
S5GNVS9WJo/ESxnb0ROlgwkaXkRViGfx7yClpuIX1S8q+kDLndvtIv22hQKZa7808X1ZDVDGvFdy
SJoO0D2z/d7iEB2EJLdxiUvT1qH1vdp1W8jAQ8M78Z2qgrb0HaT6viR8TSmFXLq1LjTia0BUK25Q
VPkGGDTwfGf+KYNSgDusDG2fZNCHuJ3tJ+2NUi3hDo9MCBnm0cJWIxKKigmh5pDSQxX89qyZJsst
RHAo41ALRuxw/VTc8P7hdLtHvr4Mh54Si6T1nFhxGoii7scMnNkFrO58jjoUtqWTA+DhtSkKbJV9
DrXq/Gcdtz5riceSbN0jYgsLRlNOurC3HTlQOPMLvrs9RToUEodIjGEe3ZjNA88vDQsCo/3Cyxxr
fv7g75p3SFpNfYk9KILJDVfSoBLPjZtCwDVb2D6PrBQZ2tx0kAjs5hOLykKDwYrB2UXNHlPXyhfe
4cjklDn/GmsVcFywQeOqpndruuS1eqxd6VhB4Eaj51CwC3MTmv5ryESenpvH2pWCIBxJoDVlIeNp
5btR9WNz4RJ45Ft+At1WFSeMxyJEQnVlcwb4dOE3xk2HPNrCxzwy92WoLVe63nDmcutQf6H1s6Fc
8RwkfLVBnSf2VDEDjpcOFkeGSXaELK28g1MPUlRjy3ytczYAmp0XdWQcawetcwaTSxE6wo/TMFuq
Nh6Z67KEGMkp6NdzVTBtm0syiF1ZQu+xIxgdulcVY3V6Ar3Vug6EIBmIapVwN6AaoputXzAFPBX9
wrXhSKPeTGXrC1puKvdHK24UYOmddKtD71Ftrs1+8IZ68kDX81qxjjjx1KlewSIERqmuP1bTQ1U/
MqPdwFvHc9hrXlwqTu4pKV/X3HcsZ326/0eyvJCS+xh14J/EoNaAlcXar5BO9+qxh98G7thFH7Dk
R1bkOOZoXokiQ13dVtE1tW5t5weHdmuNrS4rgDqe8pWW1+GEvJriuqs+W7eQcWySW5J/KcSqsJci
8JGtRBaBGEfF4W6LgiNk+Id2Bam27Kwk7CehBQcimUo3b1Ix/9GN3SrjSxzGI2tH1gGIILWmQggR
E8R5YeWNMnw7/eXIGxH3wNST5dygDwR3FBcXXI5iicZL+DXc5cNzQa45Q55MxM8xKgK0er6F5GRn
rmxjT6svJH7WIQDTaRCdRrLDntQNbDX8WPwaoP+rZl/pAKc2KDnb+TcylCsKS8F6k8UMfk6Qv7R7
X2vNAOKkkMmEEnYMYskoXiPlgvIwyS7U4o5Ul2YRVuxSnS6pGbbiteXbylgT5ZuV36fTDTjt6Zq2
D3ADgDWKIi4dEt/Z3MFM5+QJ6lK43+259U0M13GerUznueUXHI6N/ROjdepHiRtMM1t4+mW3d0YL
z4TkcrKgLm/ggmIA8W76tW6vYLLnJXpzCWF3QOEebPGQVjfa8FAPd1PXwcHuRmX3E7uoo52qXOVs
GxcXVX0t6vvMCC19P6XOKplgn5GEWZ1BqOIaWq7IHj/mMFjTfzYGherWPhXRJs36ldP8pO0QQJTo
2qmbJwHSU2I9JUPvN8otum50P09/+WMzSrq799AKrEsVBzUQS7L2KlXOXAPSJgtLYbcoR7Q7aCCj
XE5LofitWn1ookq7bA0ySBJDWAlovAhao7Cn7NxVEt3GBex2zEdKVnr+NXv6Fq3N6UKxvynmS5RP
3uTsXOfJSl/NsbirOL01la3Z59vEvicZX0Nsb1XGINidB4yCbs/HUBip7VClcLgD9anwTDtU44Wl
OufdDry/jC2tpxR+ImDGhBOFVUO6SupNPz7q475XVyPi+1nTQsaYpjV0+zmEqsOiRv18hfvJee3O
Z5z351KLQQ67mpEC+UVmr2i/sHUeyTs7MgE/p3C1eAPY9GCncmhDuvb3pF9r2FKYkq86cjfGL7r9
Uos9LLa9qemgur0vmFhzvrVH8GWbzodOjZf28JeZfnBxhZQGdUavrVWwmlYGu1KaK90CgyiADran
Qpc81X7B/HnLilcFeuIdY1cVJKco2eej4kfOtI7THhK+jw2/plHQdpc2bJv1K9OE4ZR55peaF/a7
EYUypSAFKPRhXd/l5MJGAuO8TyVt5lk/ktyIMYOJFlgvXbpwSDgScEwp4EA+QVegxjffsLmXWF9h
wnDm3JJCDlwtKwWy3yiWvCgxuRptvgB6PXJSkEGvrBshvNUIID4ceC/gppxYMNVbUoR8q4EfWNEy
9jVhia4mpoGroFJ7PLFDYwCZiqqzpVi7jvVXaPX4EYNetglPpQJyibMuvQfX0asWcvQiVp5tlr66
inpe7JZBsxOg6wVIDiIsrPan/pToxs+zppQMm42HKDdMMkxArnt2BI+RhdV/ZE4ZUlSBi2Ba6Rzt
djjOJqvk9bzuSnf0VEG5KsuBj9GsJ67uzwQlQ9H645It9cKqlRLdLSxvdNbdYu1j3gMPzSRpyfZq
1lVJhw5DsMmz7QnOK49OAZMGdpHbEBrvfzGBi0W7ymrFN5JbJDL9zABzdLxjzksC759ogDubCTeV
DCwU+rUS/f0AGmVLoxV2magAo49sRod4altuG4De+q+TdjWVN3G9odDVJJsJYtt6ez00X/VY3Z33
IaSYkWlU1esKA2Y869W+Hs4LRZ+UYsSYTemE4VLy67jfqM3C+jlyXZR1U5Jez0hLdNTxjevBhJNh
DlsTN8lQ1oFLTpuct5pkzG48wAcQZDyEJY2tertdN/bDWeMto3bLZjLVyp7X07jtmpV9ZpVLRu0q
ZRRPpYN2iXrRfR2W+A5HxlsG7cJot4vhpQJ0O3+wwO1lJWqkj10clM39eQMiRQK91CpLjTvkBtvi
smuQgu0WjnNH9hZdigVmLWCmpKHvlv6tZvC3gK+C4563hcuIXd1khtPMjU8mlPPXze8ppf2Z7pex
ulplxLAjxhnUzL5Z7i+Kcgq3k+C8sZa28TQqzXGApHUIM44MNg5LnZ5H9EBw1KWLg63i3GyXQD20
a2OExNDmrO7KaN0RzoUwNkN37eh7TC6M+LxajYzWneDu69Zah5hHkYiDntqZ/Z0X0bvzogMvCaNV
cwQ9stIaz6QLYNIjwyuDdIUNYqduZ8g4b6Kb/vG8wZXWXdqZXIXLsAj7Cx4sCX4c66m05AaoUE3U
+HdPkfY53dM3bfYD00sG00YNwx2AjGM4mJWf5Q4QJoX14385u7LmSG12/YcOVeygW9beF7f3G8pj
j1mEACGQgF9/ns5V0t94XOVUZZLJOG0spFfv8izKGMPWFpsaXvFNth1cI6ngFEkhQgPXV2R1sBL3
Tx2ksgMBW60WFUZ11gBWa5o9bx5Z91zb+UrBVauEd3CZq3eA5WIOkQivhvRCNkKfUCxhbZkbAckD
p3zwyxOsAdt+7ciDZaKFcmxNmY6dE3qw7pV8zSy0p6sXIETCRl+sNS0cwF/d2gh1UGPCSfcCLe/W
GWVr2YpNUUBdYpq7vRgOymw2/pAO2d00oaGyLfKVqM0UDoBXj3sTUFcnj9C4jLqsPC2q3ZZaPLtq
ZeJGCcSsApsta7girglp4EFjQJ9YT6Bmdk9K1wm6IndXLfyY//5GvnjN+k0y1OZL6WWqxaiIRlkL
e81vguoXEftW4pDr2OWTh2qgHHbCfHY9CuWJH4ISbuFTJIcaX2PhdHbOx2heZnb/98X46qFvgp/o
qF4N9QJ2xZxI34jt8bnHpvr7h/95pSHA9d+QIlivZtij4ZoBjxG+wPY3g48/P7R3Cz3q2dzDyRQr
XcgUmXjAWHLNov7+0P/oy/3vgYVW7X+fui/rfoCAEu6ZSQsgkRkNDUGkfeyLNlgaGfYw3hMGrIiZ
GY3+p+Y+d8C9UpGltpRn2/a+eZCvVu+meIHfkDFULgK97j9r7SP7Wc4Ceb3//nylXhokB9pha3aP
wj9a44/eNjSL//u5kNucWKUQPq0kf5h//f1t/HkR/H9g/v+6laAbqlsFKTEUSvL9/M3+ua7g/75h
yFv+90lt0REOm+h56y0kstHTXgYgZDQX2L9vov51r/zhO9yi8Z0hs7jioGZYmZs0kEHSnSmqke2X
4r6en3+0NrfQ/BKwUnuCbcK2XvP9D2cUt4B8CkNnm14xoBB6eOD4O/9ZqvzPcfvXm9QEREZt9OG3
lT3EzLrrQK74+zr8ORz8j4EFH1U/6WAgb4d+PU6wmQOWglXfURS+2IG3yHng+0xIyeK5GwFQzgWu
B9/cQ1899s09dLXchlA9omPlvXJtOfs1nGLNmn2zKl89981xZBkXqimxO/hyFPAP+Q7Tcw3ef9ra
N2m4Bm9gqsGFdpv5WdgBpYahUEjBomEZDTVdj3qYuvff8b+/QrfeQurzsV1c6OnjJBXp0pFoaF8n
dNocfUpVLeCdKuHC68Zdz9GUxVRmPEHu9+/76osVvIXdW26rlCgRe+gdRjbfRIZ/is8/rJ9+7d//
6xzA+huOHB2CT+Pn22KMB3iGjj684dBRz+oy4nO/gjEt1OZFMMMnRNc1dKrX8IBE7teks++Dc/KC
T4DLb0r9R6Yfl3ZD4T0xycfKH9c5WCkZEISZIX8p+UYFfPJW+rIeuUzgWh725EPzvpOW/OcY/OnH
ubktYeE6N5bTL1vLQK9nYwMx3nYwf4IEmj42W6BwbLqe6RHsBSaMUBjn0rz7+/v5Isje8gGqwgHl
uUK1yYr9mJdBtqyF+VSTrfJ/OFe9ZQXMcPIasA8ACXlc7r4Tb/9qX13/+793QA/z7hp+Z9ua4l16
sZy/O/Mm/vrj8fRuAcO2Auambhtkt44MhjE021+u2uX6sy/eFdCFzFrl8kg7EjYebLBzDN03wJBA
E7QPR+oFUsI7Zed3E7TKnpT35LsbZTxjxwY601LfaCOhgcsIuTWinwyxgxODhf9lPDUZEPVOOFp9
urRjqgHg17or6LuuBMTQhgLej8Wmdu8mO9t0pNsa/btHJExfaehaRpBN0Fqxf7eOWJvevdb7h3YA
itI+oMUe+46fTnqXmiVUINoyku18t0xmRLvNkJ2UAVdi342yJot0LYNX3CrzUFq5HfjffjBaDUxD
eZRDhRkj5xBU+aiv7hgaE2zpwgnqZTJXdwXMJhztsel+d56BgTZ+R1JFvLD2YeeXXZp8k9XmFj5X
yWSdlmUHYHPY8AhyrYGn7dt2I20DRq5WOMjPWduZBay5jJVd5dDlZ1hN+JW3bcyz37p6U5Mf2B4w
n0b12WGJXAkL9FHFmn4gbKWrKu55u6IGfNDnfgo6+LXJWV9Pi0hnHZKG2m/FptOMqMubT65v6CBW
lv+qrsjbskULN3EwS6vMJ9Ztifpd6mtRPpptFeqsQ6OxiGbtMPkyFZXzKLI7Cgx/37M7h4H8iwNM
MMrOVQI9hEhRN3LGT9V2UTN04Cyaqe6cSDUGpXXg9RJoCEuBmhMjJ0md6zB16ENYZQda1ocDbKTk
/E6rvd0ZKTw/wg7sh6vzsA8DdNu7oGuGjlEgJj/N5gEC3HVIMKczze3VD13S3x4vD/YC+SywOZV1
WKCA6AsnBBYzsMhbPaXAH0eqd9OlMGBQz2JcpECDCD3iJLbjyr445kmQ+3y6l9VO1ic5JxN+O1z/
3dGucpIh51CWfOjoAb82+FXek3SMF55gctqTOKRFVKFvztSA3nkqzD4wUWdLeZDAoRSY37kH1m+5
+TzMHKgaBOLm0zdfBH23xKvvpzKDdemLMX7W+DPPSCmk70qPweRP29dVXNX7bHnNzBX8Vx3Kwlye
pvrY1QezXiOdDjUsqEHg0G0AjRllas/Yvi9jpd+RUg9cMFm4dsiApaiKDr4aR/RxklzjKxjfRoI9
y6rB/QKmFLKL/pVV62bs91k9Q6hwSnS4a8PyKphAeik0svKbacXsIwDB4aAdHLlX7hAOQ6wYKNXs
zXfum7mNPFFHcz/eT5AuM9GTgEreHnlSPBhHluOBxaZftJDRp6VdO8OUyHw7tmbk5jwonU3fyMDG
JtUoCSZEHc2Aafp1MMsTE4HIA9ev8gJhU0CyseSqgve7IGiNAGCyTKFvioj7qZXRAKZzQVGPe1Ke
HPvo6SfmA5cdAZCOmZgxFtBOePP6s2FOu9w276YaKBTLDjT6WKGvCotgrcFsF3W631zoUK5Ir0WQ
j4ghkNpomA8DhVuPd6z76Cd6gkL+pqrbILOq1LLuMp/BzboPWg0iIRiQTMIC0lwFJqxXGRvhC31P
yAwbbDv2+IvbUzBbgT/v8mjIp4cazZSx7WFdcYEub+DYKujJA2xx/zl7cJqNSDGFnn+gWAHC3koH
wBvuhVXHVpjxhxqUPkaQmS1n5wLp3/YPtgFcnihXU712wDv3ZAS+AYBWNOqtR+JeMvMRDucHE9KT
OfiOBLAO0+oSQOvjTrzmEn2XRjzD7vaXAUSfR7T9JHAJNEt91c4MW5h8Z/24qvQ6zK1h3aNikhQc
BL17aQGBryce6ABJjLUTdf5Vu4kmtrif4alNxiyZYC7eL2XkNU5SzWuYx267OoEC/9VuHqe3mS6L
BC21iptxW4tnZR9H/uiaIPCfteYJLVSt2zhIePAVE2GBpb02xVlhB/GMoHy7SsbCfAuQemodDewY
c7zkLWbyZp64MoV7iN8eK4VG1WNVXuyrhXwzYFS/yUyyxXAsbEgVufR1arsNgjUB50yzCnTodOCv
jbjT76RhphVuPmk9WN7dIgC2rKNagXnGn9oMXE9C8Z3WKt+3TRvb3EZbrYg9c7ovrdem3xga2rVF
FzEYPTuglwGlBQVaTb2KDqYUa0sg6evWrXPu8nfjalgDlNOkVhVfDfUvY9hUeKQ23wAstXblgIxw
Kx0zyKp7NaeaHKM5ewSCyGiNiNhm0HWJ7gF7Vb5PINkRdXbgtS0uhD/3fsKmoyY3o1muh+EOzR5c
oRDyf19sI5B9FZualtYLdtGL27wJ1FKF0aNJ520kQmzVQVChWpsVWNX7pjGgqtAi+epXeTsHrE3q
+dCOFYTzEb2KSBgng7ZpAzVYLpYk86rAyPO4dE4gA67r/LCgg12LldJ+u9AwBGhHb3H6DTQ++xBt
QlRGDhT6chD8mmYOO0aCa7xZWhFmYrgfccmLM6PJnB9tK5rorgDN0itT3UpxGQM7FlIYjZTw3Tbe
dH01mVvHfljGo2E/GvXJqkeMx84cducFCMyjHWTmUfp+YmAGBR2MCtehKp5g49k3K4ySIOpwV8oH
DXdf70NJfeigf7z0aN7ie4D6QZr8mOfAUlfath/ecrjKtz2M5GUP98gsqgAsa/VYEiRkcuW1496v
RdAPLLR95AULP5pwisaGPtQMcwhkLYzSCPLCYT6sEZ4PXrcdEZ3argvLPA8LIlJNOaHpKaRakFVt
JBw/EVe6C2zrEyr38J1ISaNBIW8MSJmAR3aCi+bVBWklMPYti0993lNzy9rfkIrUjFNdbIbxkrEx
cPjLsGRxLk4lRwye9l35uJSQxF36yLfiAW1ru3wR7KkyE6ogNzcmI/g1PkUEy3G9j1XiQaulVToC
+GdfrUBUgi1KiU3kRQI1zIIIMD0Rcl97qwXWIk4b8dJJ4e/YEnYwOnWgOXBaEAaatHLHoSk2AG+v
lbhfXDgzzOw3mMvp1Iq7jvOwy7KoXOq0kN37MPHVNMYefuiM9PAW5zumFJRxz0gOEQr8BGgbt34z
WRuUZRnNgxaJViSGeQ/0T9DkFFb0O+n8Mo01y67rap1EZgYSZ0gMdDtgCVxUGKWWuhXMxu200buk
oe8L7jeG7GVBTm/56EFgE1vIsLlVJIo6kTn/0nDBuVADHvvDnL+1SKZ1KFR4xWrBKjdchIWzHEdH
jxvbvh4AUsDlW5D9AKKT5Xx4vUioByNXDaywrFkPsw6LchJy7Juqa1e18To1XeTWAxKB0NgbgxVk
jhn3Q5kYpRtLsep7Hk01yITaVQtjQ8c9dcdL5X669ilz7yg7IQEdhEj7VsUL3ZIc8BIDHujVCiIx
oTvC9mAZEd/BRmH72nAiuyoC5jp7u6WR4MgNW3PF4HklFpa2sGzreZ0KDjqYY+BotKGJ8DzYWDU4
DfWOnUrnQxFo/c0YPEive7K8gzU9dPMzcoaV1NUrzCDw7a1tbtAQvBQENwX81vvcpXruxBVasYt7
mKQXGCbS+RGbEWk5XPhOJatDYZ4bJSLf6XAwhlBDQjVeTaVHhYJgSg3vqWBWsozNTjZOMBcT5J34
uYdaZdEbJ9vBlaPGQHC6Na0GtYAX59W25FGGXgSpSSikH3IGkTDXRke4DciC7Kb3Q1F6oaeveY9s
keIDGBalF5FDk8WboCrdnebxyLsm6ajYl14TMr9YAUYealC/8PGhHvAZVQehaHfBkM9fWR3dSQh+
W1jmRVt2pAF+zHZeYCMZ95DXMZAULebnAKKfm3kBadlaqLUz1SEHg2giyPAhRGM6dWyx6Y4uKm1w
OP1WQoRlDCQy+YkWJ9+Y9ssA8Q3L0cOh+XC99miW2759E1YWwyoIl5eK3FmsPAGUfnEQLThO/raj
WgARaph0xahtwXNrU0gbB9mnzMooGx5Hl6x03iSQL99aZIOfozaeCqdIizkhU2xZU5xBdkha6cz8
35WEVA5Mx6k3RUUedVfG9G5UQ9LOyeAdPQsPDlZfowBUH8cD77zYVXemOacDekCt7gdQ4kum0jz3
HdvxAYDIHhBWH4VjF5lugeHYw4ASMXcf86INOcDxyByrPIv9vI3LxQNdVa2lzz89aIMHakBo80ax
77oL1FsC1zyPbfmL2cVpRqQBC7LhabmUIeALjEEXedo1hkRyBzlwA1G7FFOzZhCWGaz2QPytA54Y
BHYC5TbgbLVAJ/urrLsT/V7lLqLjc0l+QZivCzoIedKywJWGCqgcAOFHFIcmsDUaB+Wjz7P0eWjw
KTH0NqK9tVfQGIBBUISzlXbLQwO2ZI6L11EXyCjGnQ+p8qy9V850r0O/e6xpiKEPiI0p7IhqG99w
0QI6zTuiqVgqL4FXBIAC4aiymBdj4Fb3Rg6/WpOE84x6AoWkqpZQ4QhOWROPy6MnkBIwO2SuuyKV
gQudaGkDECRDqKQDtPf76UQs3K6GMUTcyR6XnobMKQ6LTSJTX+uUngj/9LkdwLM2EBYc9EBPXoA1
nyY7HFAszL442PP9Yh0blcHB1ozNDufR2ZLsvKAoL4ohzQiqYLiOm4MdwmcmbQoP9hNy17X2pw1V
eqj08/Y0WInXHHJjA03ogBgvZvkoi7MkRUCGHeIW0Ox9uecV2hp8BBI6cSGt7+rzvVZUYZaZIW3r
E8ZcyB+6AGPe1J3J2aqKVTaT9UDzvc1U4uTmB0WG6spip7zHWXJMq5AxEIYWzBKUvZUQVsJk2Q8a
iuDhaqlFio0OKJaQMwpyNBig2wZxaDOwLCjwsBzuxOV1yJu4mbbN3IOFSkN4GCar+9Fb4E+Dst9b
rDS39tIFAfeqZd9OQe32sQm/TsfvQopoZ9rGsdSKvcLIWOmRDSqYhkyH5eAomZEG62U2u6+T/0nq
YssFDYzy19CUD5jKHNEVgXiDsWkK3HD16B18u78XQ5YCbodq4eS37bErztV0dy1MQ4ZkuByssFL7
usGA2TP3rppD3x6Qni2oi7a52x+6DNfA8gZZxNBrrMBstHjxXyv0FBVOEfpGwOPWBUbkcglqTIib
17YGbf3aySnuhv6tQrvGtW1kZnXE80+4X6CvlYcCZ01AqH623iYAI01MfV3ynnnFBa7hERJoZ/RX
7ohShVu7glpR58LQ5kqlgfkZc1JG4h5P5qnPFu7UmvBWTndAxzE08OohJZ7m/qpovMCtZUi0MnHR
erOljQIfZwK2AIMPjvZ0DTxrKxcrqBU5w1Pm9giynwsC5wDKZ5XlB6bJVY6ktYYHwWhQIJCr0Czr
T5iWhYCmw3zgfG2LGLjHlD1cKnPl8wOGbmDBQNqs+V3yNyKybQnTY4Pj3jHmEy9Y7NWf2pI6zEnM
bF37VjoVJCyWPtWxaysL+efkrBxkD6iNDRgXw34bMU+31tzzUde2UcXyFavlqSGvjTEeWnSjHMcK
RolcPdcPCx5tAL1VwIqh9J7ZstG9JwmITq79bucT2hqzf3EiGqvyozf9HUFXiHqHWZCEIqdqFAXL
+9V03li2Uei09ys1NKmwEwEuskb3FJmcFM9Vs27RxLDH2NH3WTkEA2CxqvjVQEi5Ktygw2HqSztZ
ls8JCcuC6nKCGLcldtRQMUeDuIKokgO6E/prgG2rI1PaUw9hy5E2hwpxmtcwT2D1uuBgtJAlMCrA
0bpzI6eIllbQoi5dpoih0gb2e5dLf+cV1oohhWNuHpDplQ3jVs+OXVmCiX9scz/S+BgN5M0WNlSz
yj2s6sHMQl9Td7H6cj3Y9Kg5HJnxJ/NlOGQylhzZXysiKmUk8xK+PhnalQ/Zkq2In/qYcblw9Sm9
esv6x67JQrIgt2qd7eiDUqOjkztc60hnz4t5Q0QIXkDYe8CmuyzUakBLBAtn4NQJtXfdhCBO+sAt
RNy2E1pNBsgPKmTICiZuo2MHICoMV7jEBuQGeC9gKiNz6lvYjDWPXn6Vpq+O+ezFuoOo4ZLI4VnE
OoUvHaOi4iGcxnfKx0ZhdJfPh8ms7yo+nfoJrr4OglilJbZRprLN0AcAt79RK4pQ1XuvnksDDvyL
je1i6khDYPtWmIgb7tMAXpahGWduk0cHqi7oTjyApRtC633PF/JAG7W2hbEfbLmfsykVgNLq6Gyb
2prVkN1HA/L65ZWtIRtvYm+qglpqa1yH5twXqDGRjuVyP8y/pjt/sLbDMLyYClAUE1XomKkkh2tt
4LYO+MDapRjRYuuBRzPQHHEK86T3PrLffsEFD00GT5YrNffvOulSZi4RTHZDXJEbZmjx0Dpaqtjr
ktlbB3CD2YF1CY3NkuZgQIH8r+fR3L5MAqBoPh/MzIgauWsh0jG9wAYyoNm9kz/nPdmMHd1C2+6l
WBC5iUr7Bf7bFQ6I++RL2N0Yn1w+cfhz2IUXLxpMdIYsLmgXM1MdRV9PgecWdyhKgA6IZINCnTzD
+HGjiuZtUoDuuu1+5s7aoD0UJXSNBpU3YCSFORQKIZgMHmgFHLzC/ppjZWuhx3eaoXZWjzWeL/m8
87XjVOGVrUTBilDPHyovbl2k+WSATYEPrQqzdSPb6WHmsugh788ONNxGrcqRRDnhkh3ueLl8dnba
9R2sVDR03wTqDNIPiULdX5AHvb/zqvascR4Tam4aMaN/zRMBWZ/cAhpquhCkq4KTTd+ZqM2ww3xJ
IBjUBW75qsSFoXGREXOjDx46m7wNht5BzrS0kWYfKrrOfRviRDY2QN+uTPNsL4cCWHxfqaiFSUNs
1bwGnPrOyUFjkc2bf2U20jEpiIkh2Jhcfw+zmMTCrIrjnwOGBNffX7miWbvEC5JBBeP6DjS1AS6i
qHugloQPZqOBFLGGpqR9xWOvdci1WHw3IGEQS3H2zDHQnAK9VOdzylqoC0GKRjA/dAdwWtwT6IwR
xViHbhVDE6ZHKj1Z/UW0XjqpPlCYOmeTnuQj+k/kmJdWpAP0Muo8HObxAiuXt46Af9A34che4TTq
Tp9Of+9l78uIa1LzksHpUm6jHQytD9l9eN099zaMSNy5MHBU+6loEjGWsTUeXV9LPHx5t/xGdRxL
p9uMYkwFsSOIvYJDQQIkANthhI/UnvdVms+vzbwunC0zWcCaHXEfuS7iThlBvuiRhq5Bpce+Dq6m
YYal64Ga/yaw9zu0eA3M2EyCPLxFw3gGl8IA6sso0lLrn0tpPnbKqXEcVYrW1x3zN1q3ol4eq2E9
O8ubjrSznwYITYEAma8ztco4X40ahD0bPSlKdKnGMckMJ9FxEGYs9lh8TLR5KwXDCasjzVW4aj/8
eQrbyX8sLchMEo9e/MoIDQowvQb82VKZewjCJDk1kFtvpNri2lhjg6dDr697A3GAyk8XUaoV3Wox
7nNYl7h4fo7Vn8sRLcbMi2bffhsGCaRceSa5G1gSd7TTQE2rRQNpWZpVI30WebodTcsZRkEG/EjR
Tp3muLHKHVRbzvCM2SlBd767rIrSXGeavtIbH1WdvSvK5mwAyDUMIs1QE0hmJ5zKlS3hPIKxhVHv
c+uBzk9t9U6q90q95bgCDGib0N1gvcE2PfSGY+4clHuWqNkaaAXn6ESiYaJpdUyX90o8kfmJjp8T
6FbNfLDlCj18wAR1P0EH1Sqc2KWgKeyv4+veyEHBPGGgaPQNPuGUm2cfXRmir7VhM6kz7fd5d7Dr
vVHsS2Ovz++TedXzvmAbRrKjyahpZ4iCNghNi16FdQZiMlXzcwFip/AO0jnW1xvwnhf0bnZRkHIW
11yGWIyPtn3vnaSzAG8UuHGneMpIPJUhIpEPBZfi4iLfhWd81BTQ+MwjbnXhAmgKBAI3no0CDFxZ
a2PVh2t5OZMT1Y79iO5Rs9cy626x+p2DKy23MQpcQZYco7dUOKANI/tfTo5aZ+wTIqWAW+xG/d3Q
8pVl4UCpfVXFQnucyod+Ck1jg1ZBA9Uoqq46NWJrOmlnkYi18wblf+1f3/d29KyDVh7EcHRsSJdg
2othWo7u5VbRTTP61ku1mCnYRdu6fTUnsrPGO1tM0GJudKjRkLexHY8OnAYjIt8c/XEojASVVpKT
Eo6HsLsa4ED6CzH/vORkZWvW/iqPU49nv3hiI4Dt44NWPjLMi4aL30VV52/sYuMjNV/Z3oemLs5L
U601+B2L2U6FfjDYEVR+jDVCkfoScNM8zjMI9gjrfmZGWCMeq4xj3x6sWp5LevBEEUMgPa3N7MUt
zgUigu5A4Ac5IgYGKPz8Mmi8tF+jnGGuHY7+ZdTqtWah/tHxjTo4M90DKRnrI7qS2qXLP1jO3glv
40WSnW7lW9dcdmaH0bMQVsg9YHshwFojDyelHzsI3yVPXAwf4YRSogtwoShJ7aZK1AALncEf474A
bqmwIlM+wBcQOsFwks62+vBu9ioBbiow0fqo0chwmB4NhnaZug/Qr7hAL6PDnzTVw6jaiz9eDF2L
/46v+DNOwSM3ACW7yEU/KgAFaxFpDeb332iPffW5N8ikamIt7j98ri8STvad9yNkvHcrC6aXpd46
Mz63wiBzXOk/BUzewAUbWJiZnQ8E2NxDTBqv6BsA2BcEP+9WECxn3JoGpuFSstx1Vb5KTcaGa+CO
xUTWtNOJ8jCvzYSR3342XepCBB36rzmBCTIo780vl9JvnuWLd3Kr6QWWv1NX15+ROxhNRfRnr9q/
QQdJqlyftnglOjvMGGVhAP6jvenfgGP9xSWyZAyMISMaq7j8DvDzZ2io59+CY63ep5kJfjMum8Zh
qeUfULYHWb0kf3/wLwSqvX94Au9vd2WTw23Y+L9SzwdNlpqCiinadTwclyHNO+TYGI5LY+1VejBp
8CC0rDUqxm3pOLFtPmVzjTT02BDMViTiMDojRtYe9F4eB/YNU+PLR7s58LWki17kQBwzdL1hFwuu
+graA3nX7ej4gRn0mo+rZngA2sd29x0k1F2oWGjcg4wDDWrUEKiE4Aq4y9i96fyMvuv5N+ECr6NF
M4FAppZF6DnDKfXvb+KrLX8DZOQ+G4XQgXQdMJqdzd/jz3TZPf8mXqi2b71+wQfbqTYE8PD50fPe
yv14ihq2RlxINpqhbqEMjX72uTeARK+3KVdlj8edzSgH+tBBG+RnH31z/OGIZzbLCCZiM2z1Oimn
n0X6Wz2fAnYCTS7neWu8L0/tx98f1vozntDzbs6+UZqa58wewrENdBZgHtK5qtGifTItJQbX9bFk
FlLA7Ey068wawiA95ouq3nX2C0YQmrazq02JbKKrYItl2mtMIhIKp1y+fDQSsrJqOlyn86VOUmk8
69mb5HfE1FNXuy9yCUDUxlhcyA/jMDHj7u8/1vU1/i9A07vVDvLMqjBMdPy3tbrM0CpRvYQXg1Av
Vsffyg4/YpFNP9yiNwFkpg5za46t5FXHpU88//HvP8MXR9W7CQFWY4+NYZeI9vmura61wt8/94to
f6t76NpjB61NrI3UWgRiuDBqGRpLPhzAvxOI/Ue+6k/rfxMNZKVbOndwBiqzCJfm3LQ73b5v5etQ
E3QZMwyQ19LaiXbn1a+NOOJab5snrmkAutEAXUy0ruuw5e9MvhLtknlPpfkCe3V3RsMWjhpwQhfX
qaUGmZ0crZ22Tlr+28KcFE7YrtnhOn8o6aNTRsAyBz5GNhVJDYgvebwIB29vjqmnTjr6iPqvsjo7
xjtZXtB9DmVxNKbT4l692E6sJwet307VoWwBO2g5hoyvHfo7Lu9PeWMBFwkET34HOUO/X+Cx214m
W4869iizDQc+m2zy8RvW9xeYcHi7/hdA64IUNlQjNImu2hwoBgF8wqgG2przhEa/C/AjCZ3cgONG
G3WohG0030le/Eh+zruVghQTaTUFotd24vs8W6nvoNRfbPJbzUWzze1CA35gO3769903d/pXQe1W
cHEutdaXHHD9Rj45sBcFFBTtsRCqW3YO5q9AO27skyk3ImN2A11f4DCNiUTuRZ1YF3SNal8NqVPP
aBpisTHV8Bxzn7fLs16KI7EboA3cs98UEZQFUwPN5al01/myYrkVFqzczegnU2vH4M1SWt8xu79a
q5tQPdi1ahZqICfYQIFA/UyFxruV0ZIC0+y+wMeWB0zjyu8UU65P9YcQcKuhdZU9p4xhx2QOxnIf
IE6s3P6Hd6F7ExtLocaeQ3tuWy7QYIhZ9U2i+tVD36RHhsbAuO7wucX/c3Zmy3EjWZp+lba6HnRj
dTjGuuoiArExuC8SpRsYKVHYd8f69POBVTMtRYrklCzN0lJJMYAAfDl+zv9/J8zXXk+mAzHJ8Ge9
E93TDp467TpyvQNabnyjOvpnp41TtlKrmUWbjXhF3MfgXjy/v0e8MdROuUqpCFutR6azsEnaxG//
8MTlnMRGYmjLYFiewPw4X35E+nhjQ3OW///T4SLvwMPbQU4s59W7xkOPjgbJ1ZFJSOX/2fM4mXp2
woIyZNZ4LL92fvHyZx+6PPyf7juBxqzHksHWPNbuhizOn33sSTySN7Hr6SVxIipGylzel/c/9q2n
fDLlTCdstME0OcJZ3d5FAJyH1dptrZ2VfQTgfesSJ7MvNWFrSpS4cOUpSrz04iahUb2XfkAueiPU
PSUXdXoSWZqhWD+n4XwM+5WXDUdJOnMyrzHz/FmYfgowSjJ7EGMKOdfMkZnvPRVu338Bb8zJUxCR
Wdt9N7UGnvpP4b32ZwP7FEIk7JKCrU6JwDGCA0l9PO3v3+0bK+kphUgEIejN5bQSp/sUkRPxVRkV
m/c//K1HcTIdTY+WwjluxyVbO/SHyfrDp7Fc76cZWU2JQ2acR9y222nRi6/ev983Rp59MiVBGNQm
/LCJlnCIghXg+hTN3E09JZvAnj+4yBuzxz6doCKVoUq4CGnRRddBfcFG9WW1f7bR2Cez03LoFxK2
MB1E3cYrYRt+idzw/Qf01gs9OS+EjjTSTvJCnQAaHOSHD6LmNz73lAok4Ynn08Q9m44/fNOS3fu3
+3rm/k1wc8oEstXgeKk3jEcdT9gEEzBBkzaG5wl0Vm38Poc9ikd8RS1ejan2tVHHwnUQaC51cyUo
Z2Ulaq4rYUoEwNg86miXVBZFz3w3zA92MS2V/mMkzTViyYUOalXRg5fbGzmJXTmTlbV2huh9EmZr
G4RGUDwv7ggt1ZEqfJ05ZNHN4VwA7Bvn7GjrCqnmXYu0OxbUz6HJ5u4TJfqNwSkrJNUnKLlEWbGb
s/Fgqmaj4PvJwtdmcZ6F08FL+HH34lBMVQ+zEW4jnEl9ft3C8w/sW2miTMhN/KgPAOxQFzy//5id
1zPp757zSbyAVdgwiE0HyN0Kr+2nYHxw0BtpCChLeVdOPJ/g65BoO9OzDpOntiptzqZWUMM4c9VE
XX7Y5+5FEUAuR59qQy4fPUrl1aqX35esRFqeNS5mIrPcLQiS0dqkyABC/Qyp4C60Mezw02m+qtPv
ifmE9QGHw31B4bCw9zO157HbjjY6ljkEb+gPde7H6Lzj4VuJ7wuE0dpu21WGWNgdR3xAe9tItinV
jRlRUkah3vlO12gxHK3uS595u1wOOyciSYJCe3ouzeeETiXjcEjQZRhXKttqHrobara1sW6qw2j+
IE2/HkT3kLbFVaWp45RSVOqpVGJSbq1y3SApC9CYpBYM2OHT1KKU7q8nJPNhzpNILl1qchjU0EhB
QYvB7mvdbRvVaMDsfRbZ63HSbkuF5vPJMKZVx2GzisptOqefRvp/Z/Gnch43ZXO0xLbUqdXDc+yM
xnf54ZB/mmmFPDjDjYaDvLb5ZTPuUchqum8hGO8mc8U0qMQlHKzVWO1FpVZNe0MDjXURdxvL/pbV
587k+Iko1tZgfC7aGpsimnTuqo+tZwHGnVZT+9iDuj703Vaf6WyNJyWP2tuxrhb1l+W0t1OvfImT
ojM1H93Gboyv0U27ebHJAJS7mrEe4v7Qo8IP3WxNW8m5ou1ENB80DFb2JQ32/Aw5uuekNMqQa4Nb
cLh0jZKlD5FiLQXGjWkHvh00ByNot/0gIJ16ZwZWTy8Y8VTlm8hV+45am4qjTYZYIW3GXS1+qD7Y
xrG3L2BrmpH1rQiRTmPQCinQylzfiNj0i+xuaqwFEbMWGmjfJrvMzO+xez1hZSBJuiYdgjTVo39e
vpZud1CRs54W3+EcICZ6zLzqRs4wmaigOCsNP4KmXXiJuqgo/NbjJrcfJ9rvzvG5C/6u23MQuiZf
diXn4dzwbo3oZQxxaxpIEiqU7U65Hu17fRjOvHRHRom6aLBz0Ftw6dUYbqnSuZ5Ye2jQkQV5LS0c
LgZDRy5WIMKsN0M233cSQ1CNbFS3VwVvzC4+N+NnnZGINGqkSBD0wToPSqRS+aoNtXUzwSCh7cvs
uStr+Az3uI2jdTpiMclRps75drDOdGQOQkXI2ahaVqh9M0wAT2VqYSs81Im1ilyLPolg/nKcjc15
PI1bKFCgBzdJepfmEuHAS2/JFR1qjPZMKzCnkycae154L9YWvCBLv3VwXWPcAR9ugs9qna9tmW8j
qhkyuc+n21ZHYB56a14GGqujiWPYK9Dbe4xjkpEq/azlDWQiCy+Guc8GeRM63l3vHpFv5cieq/hs
gGhejVvRiIuOBdptH7UMT2CKVzRufb0C1pwQWkHcomyCejaL0k2mHkeH+dkh06HjSG+9QGxcmzoG
rMn2K+epRt2qxk9qLHZ67FJ7vUkl2Ey5RxxkqHTdRfSOXMyPfXpWzlcGW5gRf247VPHJkyfsfVUJ
5IbN3nN1snP9qsTKmTn9StOZdBh+rkR+U6YM49FZSXT9urefvIvApV1b60KMLte9epAG6k009n6Z
Ri96kp2F0V1OfZ25tGyIg4MAyv1sDwVLZLGZVfg5oNqlkAXnXn4hwq8yRArPgFPo5wb6w6wmREMV
U1SXnxKUHgUtdMp0vha1/pCjiZ9y7MVjwbqceF9zjRUxGtNml43CF2pcNw65Z6cpvzS9OPT6OaLU
CFoMjAeswxBIRbG14qPqn43mIs4uTP2LHMZtUrIrjxQl2wWZOxxNm23/+6TqQ1tZuzS5RWu4mYLi
ghPA2ua90Q2mSe+cCiYzNkDloa9VFI+CfG+43kVjXvTNc01FPhzWCni9UHAMw2ozyYPTjKvafVDy
K7klP4l7vxafnPyHJe765At9w3wbK0lI0NEVzy4+hpnOO2br3jTJddXSLiW8S5pPebxlRu2GgE9z
svgiTKfrgZ5gsXaWDi5aOlZgNLiwVddUXDDiOfUqTVo8wfKsLfT1kCMeyNtk0yW3QamOfYFPAy2O
QOZdo90URCYcpoTnfQmmWz0t0OEiYAmj+3C+4zZ8HdGRLvtnqw/OG/1Gsx+GeKfICWOlGuPhkGln
bkBO2LtIKSFViNgXXEo+ud+6kh2nfynx5sVTts278Vy5WN085m/9GHjGYYyosrYoOzUGa6br+GWC
lUORbmlpq8UjofBAoHbrdB8R9N5gWrinjLeI5okBhpjh6E2XqjX8mLW5bXCG1z/sIdkVhFYKoUvc
FDSBws6Of4Duv5tQaOshwvsW/5jN/DYN2NyCuybP/dwJifNMv2R6JiV5R3lQXY/oCsN7rNZNpO2b
rkQV7uHVvPMylKFFuRUKURXC4PdDLtt5K2Rejhc/nYFKFXVpFfVkenv0ihmud+A19U1kdvtWq/2Y
xRin8X6wdnU1n0vjSyO/o4FdmZnw3bJfRTPeS4xYFSqPMXFwZF/RYWQ1Y4sYZgyk2qa2uyOywni8
SapsU4GcF+l1V2BaTcxju2gJKwJUSn3KxhXvVuusuE+NGwX4YFaDL0troweTz1n1e44J1UvnbRxC
paJoMN3QMH1bYuSMDwM+sVhdO6iYrIkeRPpDD5rRxUySBBdZ9A0prVP1Z4O4TdinkqHYhJwlZede
JCmKNLL5AZEVBjbqDGVKm8QB63R7BinIWOV1jKV822C5H6hON4iCWA7m5utcH2H+EAlhV3bLz7oG
+ppU4oKh7bRzpw5vFQvXhBNgbLdefeE5l03jq/jGLOe9nhwm3nuLmysIURVr5d4ywzXiNOKCs6Da
BdnBHNq1EJE/s5w5LnpOzBbSRpxtVBtbXhUsynrdrUxVsooj+cRIZD3Z3e2Q30b4z8jClkuqOr6p
EMpBzPAabxunBKBypwl8apZ+HmeXs/aVLQNF5uBbRE5Vfzsl1EnDrR5czGyeTX0nZ+mH5k4bV8Ot
217U47wKllqLfgznG7O4d41rJ202NDte2RTJ4+6icx9bfJnZYWRZE4TLjsFIXnTx8ARS3vscf5XA
JlJs/+1dMHzS9ZsofO6bY5x8DvBWx4yFnPFnOZdV+Ow1eKn44OS+bOKl4zWxBguuxLpPSYv+CkEo
ryNcOKOLbplGaJsOI2KT6/djdlNSV3fpPIDQdiNz8+CZxlaK4Jam3JvUO9IIQ6bNtqqQ35vmuSqj
Q8HpJ0AiXmYC5RSvx5soF9SfyvZrHty18YORe2eYhAACWvfB2D1qenXMmNKl+20W401P7086L9Dm
zS9ofNaSf+rKe1uxQugYGaLyLED9acU8ANzSsRbeIfBat9hEe51NYLop84BWZeOqDy4nundWKN3q
p8C47c1y1WDE8Fz4BfaDA6A2j3HL6um5XT302a4bH5N08svuDFzZ0iiUsBUVls3CaFgXBVPRqm7o
OrxikuGBx8dM6wYm+5OR3HaEFzpv33vA30XfETU8NcHRoipsXpMuIdzfmAiJ1Xzh2OdxP+6k9HwI
IEo/Tuwfuf01wekwep9s+WLQ0k/E5Sbsy1vXDh8KzNoxmBEYKAoMvN8FSOMjdqCU82cI23vH/zQy
oA5TtMuNb4GaNnIkDEAVvm7svR3tpqHGyX40KGJmgrNv+zlNSgzRKbq5DlM7GIa+fZBae9RLmsbU
keLMLIL9THhddu1jBCBbeB0erGhne4AMqBIJPIi9QueZq02I66C163vReQeY+pcDrn53QtWa+bkA
n2ZgvDO89UCLnWQ5ig+EQrj/O3HtYP6PgsvFRQM8JZBbNXrU5ljGQ9zKgAXyOdpiaKo5AwxLMEdb
PU8btxFy3yIcfYlpwm3PYv3cLD+NJNCsbMIoMq/TgIgcL4ch5G010ydkeZ/etCv6fdsflk3IzOof
sZ3tk8BaYzlfywZDhH03kULIyTZpWLLmLPQxfICsOMQdMmixH8ezNpFXrp1jrI0vLAtIboaosFab
KNwlQFdkm98Ghr1TOGHCprsMbOsMbtpuipBODTR7a8b9bMuD2+nHNmM8siJJQMyD80UTS1zBAtXe
hgj8m+Zr3wRbN0fffE/PnmoKzqfCvcvSYW9IlIeAcD7Yzti0fpc/OEkU4lziYeCZPk4YC/FFR83L
+x/8CrX73SefpAoHoxeDbdbjUXbqgcXsMgDTMwriUAswBD2iJuJ/mSP6lC/gGohBxBpz2XHWjKt0
lAe9nT9F8kfihZde8OP9m1q+1e/u6STN2MxejX5egA3L7FVKELRIlIeq9N//eOOtzz/JMNqp7Ps6
o6RX6ZavZv1hCM8Kk1ZFw49Yuws7g8L8wRhQGquzgT2xm5LLzL2sP2y/+0r5+903PMlBAigvBWOQ
b0geZcZhb045fpB6g5LsLBg8XBd0mSyvRvooxDidW/aq3GSXKc5VdUTqOkJVgI34Z7n+U4pyhBEs
TimMHyNtZwwPc/xBfpHd9fev8hSk7IoC/wb71RHz/aqmxy7ZOHyJe6QRdxyeMYcURwIgWnlk64Kq
fxF/qzNA9Yavz+1dyY4yR7ZfY1JjL9jYWKVHfAtZwfH3pq++WKG9dUS3tWf7LKr6TaR9sVGIl5a8
8srHoerXUxhv8vxTPbvrIcUNVx3a9jyYPhWq9qEbeThiDXXVJMk6ByrSkGiug2tLnklWU9a0dSXO
cf7V9edU70ivwbahmdCIoYzVvS0xBKXz2q2+gArJAtxsZ6qHyK37qEC63CV4xCavqc8RC+WI42gs
8yWTsA60drVQBuquIqp4SiOCxRShLgCNTOEMjeSFEuNBs1H0L6SOjczOPX2DidWesSvWl1F5aKdg
7ZAiNMlDjFa+TwBxpRwLSoWZ3jjYVboC6IZHtZweElX6TRcdwLFC2vriWoTt8SGtzypSbLRaisOn
efxRlOGxwuhTR+incTFCaDGtnTOce+CqS/oaUCI7n+f4soljdmPidnbVwUiYK7kfjjjAB+yM4S7Y
ho4BbcrlVWN9Hb8ktnlRlD+sst5ncvKzbnH3n1XRfdzMX9KB4EfgGxTGhiPnuorZcbDptcV9n16Y
6QVCUeBOQbL1pmcrNzaTnty66sWLvtlm5FcD8LjcJfGRcNZKV42pr8dir1W3yq382ap+DG2xV9rM
me2Lax8RkmN3Vee5ZW3gmXCQt9dQlVa9yK9nzOQDfqOmH7dDGZBAys4xvL12GA+j7ItEWBBlJT1z
H1MSxN1irwSk6M4JaST3mBuX0XyhiB6bKXxwtM9T0hy94sWNcNU6uT9a9WbCV9AN3qUdWWcqtJ5j
iwwEwg1Pf9F6C+8xbbVaB2xtRaP1zwm+LehiXbX14GsUuX2duPoHdZA3ijnmyZ5Sp0nPkAkGoo6e
rOHdGEa+JpGQRLjj5o8UDm+sta+tyX46hkFrLUwgQsNRpQ85bYad9tzD1vr+Sv7GGc882Si8ueCQ
QiR1LPV9EtIwb5w+Oj++sW6dbBFuaMQ2md3hOLYXXX/HDvDBB79R3XqV7/70PIRnlUPhkinvwEP0
wQwZDIgczY4L/aPtbdlEfrO5nBJyHbfI2nR2eLE4OapU0UNQkC47S0CWxMlDpO+mQrLOxGvPluv3
38Qbr/mUmVvMhu5Oy9dqoifLXSJDPH0gAN7/9Dce2iksV6ZRlM8d7zl0dDqRH0dTYUAFQjd8f/8C
r8mO3zyzU3JuEiiUtI7FDiimZaU+xE18mVb2sxGSpKc1b8zKqoxvbj9yvM0u8+BRNhxJlk54GO6g
LPldBTgsnPZpxYlWL589kR8UfkuKd9umNzZJkh0LoukP7vitt3yi/NXFFOpBNVJqxGEoIsoKojwf
srs0+jJUj+GooKyFX2aQXDbQDy+F6eNqIM3UShtQdVVYO1vMSLLUKSk9Fdq3BAj8+/f21rQ8qXa1
QWJAl5PkEtEdsolM5Aff/2Rnmdm/e08nWZ2ac7DR2YwEVSTXuTPt6jzceGo4mGLaldjSNKNatWXm
A66H8gONoyg/eRiEDJLaYbGXybBOxFcjQUlZWmdUm1ZBhCY1WZfuc5iwcqd39QIqIa1pGIQZ9ATV
cQgPsKDCFpwWuDQvSPetVBsr+pIGT6lTbfDH7asp/VRO4z5FbpzF1xbF/II2q533NQjsdevtihj0
wzw+26N9S9dosgTWB0/lrelxspJPqReFNUj+o5GVJEGy9QgwmGZvVHL/pV//r2/j/w5fyut/PuL2
H//Nn7+V1dTEYaRO/viPi/hbU7blD/Xfy6/9v7/26y/94/Kpx/henv6dX36FT/7Xlf0n9fTLH/CV
xWq66V6a6RY/eqZeP557XP7m/+8P/+Pl9VPup+rl73/7VnaFWj4NiGbxt3/96PAd38Yi9/2vnz//
Xz+8fMr5vcuyGZ6mv/zCy1Or/v43y/hPw9ENXVqWa+umZTMHhpflJ/Z/CtuSpgdL3eEncumnUpSN
iv7+N5dfci1LN4QnXNd9/aW27JYfOe5/eq7lOa4uDFe4Dk17/++N/fJy/udl/UfR5ddlXCgcKL9u
7cJzdMczTAsVuqeT+TFOZksgjLYcFFGqOab6N8HcuMb37iKMN6sxXKlcAdgZvX+vE9ByWSGk69iu
K6Xt2e7JeJwtd9LNZsYPnmnFQ+VgSoxQ932ghXB/XQP+eRmPR2XxGD3TPlUoeUVHjiIKHfB5effZ
aG3tzpm05qqMMzKPBEzmvaUGN1zXupIKPauy7zJVUXlFU5tT9GEyx7u8dqTlW61YmBFDWeJ47szw
m/76hESTTcrPxlEtYXJD5Sov4iULp+fGBSn8WS2mC7zfeVvq49Yd+ug+bdDDENWriBDO7LG6lnpa
zvTb6GwYWOS7M0paoRFcjknbfcf5RjHEHEjj+E5cGk9JNCf3XheZ5GTaJA2PxK/DXdREfQ3HJ8ak
KeMSgIYBqxDff9kikrCG1Fwlwsl7To84lK0sGYwVwV2CFT3XPUbQZGX5bmYrBdlmGzpFzSg1zhoK
tDYMpbHNNnmf4rM34iw8THVFgguQW3NJW2IAE0nmlBlcBRXa6/9VZJWTewH9VvWstq+LNBYmqWSQ
Z+jFoKsmKuJJxXoSJ75uxfH4wZ736zr3+uKlNC2mh+7oFkEKm8NPMVSvT6VlxJqFM5ccehdolFAc
0Gi1XaTkC2P3g5Fm/xrVvF6QCUT/SXMZbvbpPIok/nM37Uw/m6sC8lEVWJddadX00BwMLPh0HOso
vtvYyB2rSq5ql/PNrko6POX0qLCTVTcXZKsbr2jpGBlwyuwsGzZUHY/gQguEZY+O00XP1hzi8F9a
D2Edhrn2I50k+DetplrUwCgiKc6J7bZvZbO8QFJwRYprdTUDAjiEfd6Q6jcCCFVawPa2ajOt9uAo
V9EhA0MFLMqd0S5YHuyylWWU2qe2X0ChpHyX426tmrM0r5Ni7bhTF1AVDeOvc1Gy//20gP5rnfp5
XfrNC/QMTxqe4N9Cf53ZP71AbzJKmaOe8XMcqpuIbji7OBu1rannah9XnvGB2v/EFPfPF2h7uulY
PG1pn6YhjNTtYFGikw8Dy33OSy3xI4cqruOFaMBQYSe3WQi7Q3ZxeF/aFPuAquX1RsZe9Sm00sJ3
U6d5mJ2Gw2pgCMBwjq4P2S4jr/uIIRa6Hq1xdRzk/JZnO8UHQ/6khfPyDVxduoZjODblENM6OeqE
hSvDYg4sPy9KiZKZ+8bpl1GY78beo5e2miCBxnkvNk6swwAKgAbITZwiIEEV0eYjdvYxx6MdGClS
iVktQouyC4lrqqgOFoAhWXUqSd1RhLYcIEEEHcGO1ZhXeTzqwAMk3Jj1lGiZ2Lw/Hv46v1zDMB32
Qse0XN05SYeJ1sYh1Cz0Wb76hQp06HFOV+zn9ONT0a+ZqOVBSpcd2bR4mrrn6UvQ+tPYg0TsNt04
a76p6RqZhnREWTKnLnxtp22x1UCpbK4dCHYvtOWNj1LY5ONSq0Cc8v63/uvuLKXFzixNwUbpnSLw
cdbKurG0EMawUUPrNJ3VXIMuzmtJ8rwnw7CGhVV8cNXXbfF/QuflAXiSZ8B9m4Z0DPtEo0hJIq1z
V0Ubwmjkbyq3p3KbqKq6tAKtARVPpSP1nVxKYuIUtEufRh4NtFMqI/jDKmAKZkf33US2pO3niEQq
/OOyd6E8h86VRWQODM3QYbh2WpEG5yDcTABTJpo6P0+t8HNfUzIhlDaToxWHQMAkfam4Wmf0V51M
YaxlLXvZWQMN47MTsQytqnJO5o2rT0L3TTfuCOY9TcNtKy37k2vIojzkeTRSRohgkFwmUxfvjTyw
RyQ69L0KOc9TiYF6eZVXDmkIVtQZagnetBU1EeAOUYWF7INh/ZdlztANm+iGF6zbrnGqHaaLYwjE
NKI0lPfeS9656sweXGc/JlGw1VO7/KPrOQavldcrHCLOn4c22h6CUZHTwriFbus2cppXova0de8o
GzJYBqzq/SH8l4lr6KZuSGFIU7oYQbxfrzhB5RBGWIKltMec6RoZu6mNpqNmp8P9+5cyfj3oMm6X
awnLlA4hpXBOo8rcyDD4EJ1sjGFE965ia9fR8A35Wdepz5XXQyyJNWc8T4qgupsjQbc2FQ2vxLnO
/PHB3SzLxC+ziLsxWD2I4VGAQaT89ZurSASV2VD3Z64a6pB55nQ5VFm8ckSdnVluVoL/SefvI3UV
1sx2fIwjRQCmROxb02KFbOJ6VwT1R53RTmoK/3xOJlIbhpzLjneqb4YiFAx16qQba4yDdNemYLil
MREJxpNyEC2mE9KaemB/WFOxg7lYGRkUK62JA4g2HibWYAog7pmOtmCo+z6+xsyOusp1SnoD1JkG
ATybXO0j48tvRhOvV9ieKajLcar69ZkGYz0n1hB7fqpRIqjcuD4yh/VbXas/rP38ZRswdEvwcGyD
FYIg8uRazsCK3qoQyvNUGM+qntQ+scP8iXqBseSHw6+RmMWhgnKy7VtTPjtRPX8QV/5mfVhOjQwi
XheR5cnsmV17xDsjoEuz49KZQrfLe0qqyW62Z0hmTt4WHyVOTup8r6ODL20SOLNMeMzbX58xhtYa
PWEe+FkcVc5Otbme+JluU+0tZJw/FFYO6CfIwGtnDqZBr62oJXeCt4ZANR/N1eD1rvDDjsbsoGKn
ejt1JrtUZcXuQzJ3M8eJSk8e+iKnh8cHs26Jck5mnc3xmGDcEUJYr6bSnzbvkpTBsuK4fqkCjM+U
0fIcMyukE9xtIumoE9Pilsq/a+PIVpjgcEVaPUIX7uZba4davnX1geIGgifzQ5vwb26P4IzliQ+1
dPs0pW5X4RQ3Ve/67I8zPMSmmTT6nATD1UDrERTzjMZrxy6cyoeNrIEtl7g6q6YW1TqkFnSRupl8
HBMJWyoatJgGIoDCz8ekb5OV09d54zutTCBTGZE2rGPVVJfZ1Mbg19KiedFGQ7FValY5+kDDHLhO
nCH6je7Rs2bVelXRPVhhA+2n66LoXugRBxY297b/MoTxCGppFhwXYidJLwORwSNtlfnNzmX2w6v0
SF/VRPQdQYm5FD+q3DLB5HhU8UiQpmS9sD9cTYY306+gH18Kixu7cMKIE07valTCBvzU7MJhXAN8
bCxU5Qya5tpOVfBlTtz+Fu5XJNbF7KABQClNbzdER1/iShPfU2tsXwynCHSaKkWIMN25y56iNgPB
O7UFm5wbWopSUJNnDGuFwYBGA4ml7TpZVsofW+j+74/G30xfweanM4vI/jhiWc5+Gox0rvKsyqo0
P2vG6qJs6G1BBW1ABtQWh3AkUnn/eq/r38noZ4slVPZMi21XX4bfTxdUFe1A4inXgP5HAxKWAMeo
WyG67mC/y6DkHAzN0dqWmdt+cxRY98iAlPj+XfzuW7NqEmAsywehza834aRTYZKM0vwcjw48M5p/
OrZX+I7qnscpjm7//cst2yvbP1ua9VrD/+k7y2LOvdSUYDQHOLuJIdFDFcb8LVfFzTyIOP3gaMoM
+OsaIyQxjWvxD/9xskI6jaZ5rBMa8GpP9WvT7t0UwAAS75E2GBmHJA5T8EbEkNEKwEjyRQSjA9Dt
E3zCtF0PXEGFRdeOqUwo7AKyNQUyGznaG32ObfjDXZqgOxj15zKFfrcqtKlt984csIzNdsNct6JE
j9ZNnmKTsLVIgF0E6bYO0OrfpnUS0v8joTnAAi8HTuples7RDV0rdn+T0g+KaKO9NxwSTzRCGeXV
EGrtQ4mC5EWlKr9RGYraNo0DfRXKxDMR9IyZAZqxDG6ysq+inavN83eH9RIoJnvlpd1p0XOXWTi9
jHSEddUZCbHzoLKxXA9BYlarsZvhtQ06O5mM05ruVXR+Mn171nBKuN48e8DxouFr4zqatrJyW/8a
DDLR/dhMKcbXUTk863XQxatxauTtNBXIYMc2mRdAbdXRtgMkN86Wsr4t01hRm8a/9bXC+mcQYFUD
ciVLxBdomCWddZIU2rJbxc5V2XZ1sha44xE5j6aBETorOpJmU0cvArPUQJPW9PBFn9AHsC9FZ2Xn
smyajs54rvYYB3H0vXZc6I+wvMQlE6B6BLQ64InSS/WiI8e0KXhh+2gC3flhpJJqjGfb+fUUKfGA
jN27buyuvms1F+eKZ9HGyVbBEK6TKGWHb70BZslganSLyCst/DwZJoLbpNe8dN06ChldRsqLtGVc
ohXUGgpKsTLQ6NDjSWvXVlzI+6QQI+rUpNIubKdDhGjA5Db9uCz1HS1OvfRMiEmnTFrmyVXqOkNJ
obdAJgDrGbBuuuQsw2EIu6d/e/4uZxFB1oIAhxzar8tF3mepU8a09WvSBoSizFI8MthUwqavd6St
PuqK/pvZuxyqpRRL8p3499frGbh6XfqQId6rMG7IvCnOijBEPlII7aNo5DcxJCs/oRQd3ByPf/16
LTMOtbR08MxUmV1+JskEO6MYpbZ0fjI2boyKcbbDNgXWHw9Hgr2WrjcIPD9Ysv6SR1jKD8vD1ako
cBQ72Ras0nZmO+k9X5rj5O3bxhjmjRjjUAGRrYrwwN2XgDSmZP6o4vS7S9tEZCTWLGFxC78+AUqg
Rm55Df07ssy88bqedGzvoiftAwyQIR1KIm1Md+8Pqd9eVHKsJidmy78cE6AJDg7KRYbUaFoD5NKu
o4dw7bBWelUjrvK+82i6peIP1FG/2fkYyXxLLs3lXzeOn7aiThWZKEJ0+KUcWanjRlFGNWjTJ8vk
VZWvtA8iDCJyHuDJlk8FR+dsbfKS5WmMgZM8j9MZLHMZipQ+IM2sP4Vphx+za+Zm2vfeNEK1pylB
4XujDIytAQJT3PSNFSm6CZXDd3Zs2rdMZlc+zRxCaFMidM3bSn1Z4AoNfe0qnWbE3dlgWvE6DOfo
2g2a5LnoeiLnhqThBXRxMmaxVOFjTPxbAgkOceaUoFSaLf35xKPumjMqdzmyEwx6AkkxIVi8yIlW
R0ivZfq5pEzb+RZbvYXxUSUTDgDbkasJQvmxd8lRbIQtSTz+H87Oa8ltXFvDT8QqkATTrSSqg9vt
bLd9w3IEcyZI8On3R58bt9Ql1ZzZc7GrPGUGgcBa//pDlCXjvd25UGGgjpXsXHMubo1lYy29EuSG
GT0AyM8aAlQe68yZv821HzJnSkq81Xl8mNgm5TyIIqf5HjCyH46+M9nVwRpKryf7bmL7X1QBQbtr
Q0g8vgphvaFwfYMjPqknGD8m+V66K+EfynKsj2VUtISK1EuOdKSDGc2dpdZ3dlhEI+SBVtioLqsj
If4UK5oP0fsWsH46/m5m7b3vofn9oarLUD3gTa8+ZLkY88OcJu2f0GQJOYUDGbiEDLvzB3/MCgtn
19Z0UOZtLIKqtCD5pyL6b0sVqTJrnw9zrx7aGWZ5lUQQD6xkQssAakbzDnhGg9RDKrtZdTD8jjK7
y3aiWcSXmiECgJ4047jDwSK8TzoXWqFLmhiheGuyOWNjd9p9Wcpu/smmk0vs4UqcegDXWvjVnOk0
GAZ7bJuTuEcg1chfbDgTa0nWy3wDP7kq37iGMJ+YWZuvCBBp+VswJOnlg3Kc1b4jGXHAKQtpPfaI
CAaIkMfauYvFqMAfGdOFeCc7Gc/sqU5/m6sST7shyArm78sUPC2Z5ZcM2S2sgbVKeEOedEuPBI9a
vtNuvy63/mwtPzLVJzCQLXv5KdLF+6kiviYy463oD8WLF9yHhdsgmEUrkd2WRnjdfQbwged1E8JW
W9cFPQX9+IPnOKnee71PxlxfJxqH21War9oZlletJ+rsdZq5Dsahqcy/IHqSpIAhqdnnncVWhFaZ
cRiOo/1062SdNx6hwcv1EFgT4ny39VYVL0YjKPF6WAMoLwXPRb8y7hkLNuu+820L5pRKyMLpy1R7
0Dnq+iN3UjYHJ0uJurOtdXHvbDHK7FWfgyUfyZyF0HV55z3fAW1H+gEAwgah86mebPcZgykbNsXB
6BzWRJv4xIY25tFLJZOpaJ7jy9d7afdzmZ2DLoJoyVNeqioDbwkNIE3JzWwRbAFhMFouN81IZpZF
tBHYOZoEUWkv3ckGyPryDbxQTUQuc6q/YB9FxQlKFIwiH62h4FvOvPre042Na9Qqyf9Iv12+0guv
VtByhByj9FR2tB16/xwuYzsOKlhkeIgq/MZ3yml7VB0eQQ8eCpejNsq7UjacPxs/ph25NmMQO7CD
k2druoGEvInDeg4xNOc4IIBnXJp3K5T9K6/xuX3d1rtxqa1SklEIs+F0eGXwhBadBrZxVtGQWYUu
wKlRLo6jW7wJUIry46X+9DTk5dfLr/Wlhww5UmyAeGbFf0Vv/7zWKm3QglsViEzV+hxJ7vrW61b3
3YAe/8pDnpcltsOL9BwQoFDIaLuVfy5l8qgvEZ/7B5RyoGndaJtq3zKsRw0nTH43qCa9KRqkQ//5
EV2qPul7EaNU/y9u/s9186xXdt4LVo4/24+i+Ws8J8PPK2vmyvf/F197Xo7Y9MQujBKmdBup5Pkz
erVWYpJ4WltjqfRXkmzEYdKjMgyjy/F30Ocyu8ngN+LX7/UDNYkvRmIn1tYiTq1FMbM3yLeGuyKF
dPaf3wO4poPFhme7gq/2+b0FTcPOGAY4ihUE1eBTst7WpTUecFO6NkN74aeWruOEEn4Nxe/px4qH
/5hrclYPQZ8htrFMcSgaJI1dN1uP9ejomD/AcevyA57vhrYEq2YKIumnmJs/f0Dj+uVqLJKWXGZa
Co8Fp77NS2yz6aAtuexVaDV3jHRtzg1nFO+CXqCfunwPL3xPkl6OORILITqrgRkIVPbSCrKa8676
UwOffBXGkOVSMQx8d/laL7xlht2uE3gRnzDb1PPn7QH0pF804SFtTDcc0yUi2iXlC8uPNhYMPHUq
PnsjEYH/+bpAyOzCG4LH/9lGP/98UK3yZLcYFNx9lFPp+jbq3bYQ3eehUvzGCku9bMzINb582Rde
LYQWtqltBA4n7eRwXYiD8jtmpJQBnh3eBMSv7qkeCSQNKDOvdBYv7Mg8ITwtinDXoSx8/oy1CKyh
5UOJc8DzOMQLAn6JJJ1QK1P+MmaU2E3Mgdy0yVYW//cnjfhOBQcPL/l08B0UhJFCskhjZUL1odbD
dAeCL15b5RBdudQLawjMgRNcSkn/dDqCLUIcrI2r09heTWM/uLK14qQMdYIONjR1XIkiiGU+XLPG
O/8xHR7PAxyGZYBJ6Pbn/6yhziMRzHMZxdqDG/wJRIeGNgxRSiTau738Nrfl+HxPfn6pk5/SRdqW
zyRNxZkCqNiXFSZvOw/a1ZXPYvt7Tq8jHblhOIDeTD+fPxLA5OSI3BQxkV71QxiGw5uaqdaDhZnj
PoBedrz8XCfO6lvV4NgEfgFrhNL1nFNWyETvmDtEPMWR7hCdNnkVEQhLqIhs42CVLVK1fv7QRWm0
HEPole8KcMIvDND6m4ThDlG9lm3lx5qyIIUqlmMYUs0JrqKmzO/wCcM29vIdO+erDUoFRyO4hAcl
0TvZOWji8lCGFgnKus9qiKWq/JTObTq+6UDWGMAmE+GICL9IzZkpB/5MQUVYjdVXmPXoqKyLG+Wk
wZOApDMexibHp8fpmuBbX7ZMMtxiSD7oyk2/CWfo3i3wgYiDKWqk0xCB9KdqDSWam0riYuxIr0L7
nUWGQGFnBBu5/KwvLHBga4ByFh+qIe9kgWOp4dLdpVk8LNlXtdjV2yUsvkN1dj5evpD9wvoG+OAg
wP0QIutp8ZhPJqgCq1DwrZv5OFeDfSxcHb4dw9x9BLxe3zaim99PNCyPcgvEKrwsGWhYW7MPChKi
0rzGk39MAkY1l+/thd9bwu6AyQszC9zj5CWsLV5H5IXxe5NjctMjUjhGLTFAvc7XN2Q0oUr11vTK
KvvLNjz5EGVkbyyIiMIPFuTzDzHMtCEEC7cMfOmkB/pfOK8zUa7kptbzInZFbZNg7aLvd49lYZyA
mCk1/HLERGBDogdSRftoBhNKzIywC8Za8BTablbdVJOvopvL7+i8aqEgdmzqFTfEw+QUJIWFpdSE
G0M8BMA1cjT4zfTdgnBXEC8a3nturnd2PRE1JAnyfqTZjX5fvoUXVhC3AEYKCZt//66wfzZjTviw
CG1FqMuaVse+tvRvzw3XL5ev8sL+SHYpdNRo6wFc92R/7MwAbWBFTdCotcTdaSYibCU3/hAEE668
nQK+uHzF809jY7GFEoAwhH4jou3B/3mwyrRO0/UIdsVkGgUU0JYfvTXoXkONTo5Wk9pvUwhAN55p
+ztihYp+FyKhYRZcBP2HOVXiYVyz4gYzjODKvZ397A4fq02TIBhVSv9UmtXlk9Bd75N/sAwhLmC6
bKrdWptexWJwO/umWbow3Q+F738ca+1VkKR8OCqX39DZB8pdQBJ2QkFZFdHGP39BRhFRTx4eIUhL
jR0NmRN3EKlHJudWsqu0Ke4VKrj48kX/uvE9+0BpdjkH+DRdMAOGpc+vOjpqtposT+JpkAPIoJRr
d6RurQnMcXXRxFHt5yRGlcQFOUWS/oZROfz002r+MQ9JC37okl5rUMSzvbsWNuNZGALhraZMvjuN
aAX8tdXvdstYzn+CGXI8+31JOLbKE/1u1rLHiEluKYu5mdNDXcFp3vtORQRhtuR4OS3u8sMjz1nE
cGAIYtKiDParmNV6p2WOHQf+0h7xW76Hroj7TN9SKWvvvgwS179Sv5yPtZkeeOAQ22FCmXZKg7Fs
0Qt3ZKO2Rmskfdv35j9GdtBBZZM1RHB1fv0DFsdYfiK5ve5uGSL5T0MhYV5f/uVeWC6RK6EgsSNs
1fHpcpGW7lq37+MsyNtDbar+zei76iileEUrmR6BLqJra/Rsd6KmAti3eS7b3k6656vFDAuOlE07
xJ2dDrcNkPy8a5cAGsvlh3vhPVO8OX5E28r/OE+fX2ia/bZt7ZWnC1379cQ8a8urVjcy72XcheRu
YyBjbqO0R9XgTQumUYv9+fJNvPSGqcWZnvAxsiGfPCyMNLcLCeYlAkxkoGqZidmbZtz5BiwLfdnd
wmBGgHr5qmfdDpuAsMERXd4v8sOTq9rQkuCILkO81IN7V68oYiphZXd+mpS42fnNjemH7z1q0iuu
seePu9HYoIaAmkaIfU6O6tQiQ2Mq7CGGbR59dZjS7YsJ/1Fiw/JqPRDFlu97O7fklRrh7CzigbcF
xeHAP9EpQNGveRV4SQfz2+6LxyWKyKxwC3Gnx8omiiWfflx+wefkzO2C1EK8Xh8U6pSm0UsrGas1
G+IsKrbYrbzyDkmVJ2St13ZIEjdSED/vkcSPttsN+xJXy8duXqAGZE4vriUAnWuDtvvxgRoFYKrr
nfrxN1aQLpxvQ2wZgyzw0Ce92+FPitHXwSVOu8Tfqa+RxSJlieI5xQVt76GvdvZN1SXdPgCkeiX6
Rpf3YYdZXoxQZpgJ8YVmRnXv4xXNJm63N305M0p3rDX9vZaQlu7hludvZqrWb5YckH8mtmPFkV/2
Ytcr0MBDtwgq86LJ5PowTGv+1ZqggezmLCA0NkyG4VPhzCYg8FZwU+WU+W/SqUw+smzcJ7LWi3Hn
zV36mRjPpSUoctU2sxe78ZD7CVzbmtIZblrVpU8IPLzHdcY5FhE+jknRKnCw8jvooTEKEDc5eF3Z
LL+SHjAWoAPNisPgBxVlt24+OnnRRdnHPhqym6DMsOqsMxy/bpMMH6o7KnWFJeGwVHcuncqnerYZ
rqBEWt1bRAzQkLQ7ds5NoafglkE5bpOJV5k/Jur7LpZdBlvv8iLcPqbnxy7CM7oRNnAQSshCz/e3
VjGqm7O2iXvL6Nued7gXMl/Je5bjlSP+he+Lo52aNtqoUJRfzy81iMqviRXs48CKUswlkJFGqYkw
wBrWuG8W7+PlR4NVfP5wgJsAy3TeTDfFSU3RtY3MCSOvYvxQwvFJW7L+WoY17qgEH0AAtGYr+EF3
njCBX7LlK5Wh63wgXrk0R8pC8TP3BpzQYAI2GA6suv9jO2Ni4c9jYcM7JWr8VAAjB3f9Rr28Ly2x
OA9zXVdw5fsc75VyDfTHaOwb+9D7xpeHXKwk8WG3WH/IS+Gm+7azQEOXhY4cx79++RQN/rypDKUJ
3/YtjP548Xy3OiSwm3rsKF1USFOAOElPQzvttUB1to+atMS9dShhesl58rwHDzOl7pZeP3qz1EX3
q8zqdUFsMGHQWMLmfGcbI4JDVDrYOcyjhF3pRZP1oWHnEXGAJdUDQ2sipOl/hu4+6NZqxIYIZG2/
sM49AtOr5htefRoaz+g3yKSqdPL33uwHt1GDw9WxWOAVsMd5ipI+tTURHC2esj3D8/lgSoZmB7+i
JT4mU8Vhuq4d7krEIde3GenSRD5Vo/0rC9KuepJKu95hGQWIOCC6uPO1P8FgWuBqkPbKZG9XWKn1
i0qudWLPKPVal2P4hVhtPqGoxpjgUUp+3b2EcoRRoPRM8s6orrWhYxWBvYerMn5FXiA1Mwc3+z04
RRd+WIpkXG5SqOg+vKU5wd1n6iXSMYaaFHaVJnSG+Un2jcBY6FJWBFtNGysO7DEob/t0IIJ1Ungc
fuTzGoo3vR7nd6UKbJJbEhQdhzGPVqbAy+ZnmmezPhh7sObXka2Kz4urMhyXprr1Dr7lm0Mw97Xc
UxIP814kUvd7h04AyWLpM0GIPCsnV16YIb8Zkkqn+wRvJSpp/vFu+ohxyk3U4t1LzEc1FYcqk/0f
hsp5eESP2pHrVHre96xYooVBgM0MO0nd9VElwfp+6IR46iHoDHupN8X37ETZEx51uTp4yzBg0beg
p8LHm5saEoaKe8R/5hHqkvrhIxjBkBRZ/xJ3NV4pVa7A3xt0Y9FO+vbYvBtU2Zfv3MlfHSxQdPgD
li6p9Hk5k5acTdd2hhcqDKCcCIZksMGcpw7exhkXwWus4rWuU2AwrEY2HsRt3TmQrMbFeSpz979Z
s4PMUbHz3pBrsRmx2E62P6+jS9Hd0sTW5kU8owKOHWvyMfBbnM9pN3s3l7e/Fx6S61EaI7Zgh4+c
59vtNMkFX0V2dlyTNoeWfGWobvBVzofxLki0D/SHzdrli75wnGwAC/Jp5pbMk06agWLQtZUHJNY7
bZO/7zr4D3BtogcINtf8kV44TjZJFoIsGGt0jCfP53YIQ31nmGLw8vn9HCXpHY6rv0Ikou+AxK6N
1V8ohzdgeptT0qlSrz1/ncrralOm7hTXiVNAWSOsHfqm1RXAacUU86N3R3TL5V0N4/KK28w5qsuE
bpuRMnSg5kW8/fziWZsGszvlc0wb697CtyjvWv7bQ0INHYMDjIS0ZdZxHHNcj2rsmdzShjqJV8We
zrRwcUL1zbHzndnddQGhs77pq6NwRi88XF4ALzRM3kZwhi/lIE0Ed3p+q5MvwD0nia3UMJSf0cyp
N+jxzEfZZmuAjYaav3aIyHGdcr0PkN/G22JKrplonCs2eGG8p7/kZ2Zhp7UGIv7Ir4NMw7kqi+JG
jr6qPhLQJHAth905YEFlug+pPUz+QWe5LdBtF9WnyV3tL4ozZJNJV+0j3jjZT7xexf2ao0KDy1+C
UjVzo7/AhU4+yMRer1QtL3y2MNUpw2GsgwSdImJNpnBxG9YxbqIleDXBYcX9ONOvRIuHXg5r/34l
W+lKabb1cidVIBgxrQhNrsdw6WRvshScz3BkqBWE+XBwyND+3LTKvYq9bR/J2XUA++mm3cilh3++
OGCG5D4bJKS1ZnLNMV/C+ms/OOoxHGYJwzYgjLHq2vGI+Tz+7Vt1/JDYSf3/eMdMhWFosTuGwSnr
IKroL72wneIugsAhZ2G/6lcSxoEq84d6WH/ZHFlXCu3z7YrOijE7EBfQBTDf80eHihLhm8Y1szov
78opNT8ypMnhnlYLR/g0cV9d+RK3v/H5y6appJ9FIgycKE4TY/PS96dKrGyQS1baB2k6eYOrfTMR
Bw84ZacEvyLidSAfNqOXgYzJ1H7sgJy/WcVk/75yO+e/PToM+l3Ovk2xfLox0MJXSUc2WhyqNEUy
xhbhzmN1a80h1LMBo4C6Fhr/XbEJaaMMoZJUXy/fxLmmHVUpm7jg3GfMhlP5818hinRPeoA3x5Pt
DnbcrlD7905VR69M5BczUiiLGwnRNFv0rX3/rlsNLoMNUfPvAuU5+I+OSid48Pf918RfujLO7Za0
vQXQ4KuxEkTwdQ+ZYVc7lu0c3NEKiCOXqXPNyeN8osEmy3wvAnVnRIB86vmjaGCATOlujtEUVYz7
1+G2CpnScTSR452RZMMe2+d3BfBl3FiZ7ULLhIa/QxIF6Clw1GjHrLkLhra6z1LRUrq67e3lF37e
gfmQHrZR5LavyNNBRjsuWHpg2R17VK0Me0oU8XUDaw/nxPeIBJa3up7EXQW1M3Z03l/50F+8PMCc
cALQM9s/+ehAqfIF1pvB60njp4R3G/7nJpiwGq+Cxgrx7GbGDX239OZdLReIrjBrE+vK+f136nry
KVJwMvITlEauffoaVi8sgdqguHAMteHroV7z9CGzp8l+A9EWuZFiTvY2AUr92lppaj16zqwbOmNs
haN6rItbP3Vd/BcwTTIspxAHiNJe8WDpTLdkO23T4+0iq8bmdGHW6ty5CUwEpIap291JK7O+124O
tl2LjuJzqWUFkzhpQLjt2cpvu6oIJWkFKb/CMkFgNr2XvlJzOXm7IkNSfshVp26dNRiSYz3jr4En
i8rvemLYgUZTkUQ7DP3X4V6P/vA9HJf2c59o+Z58maL4NCeyuOuorLqdb6iAQ6eU7Y0JI/kQaL+O
9qDK4go38LwShWiDFElQtcGWOC2ZtBnBj7TkS/dN9lBLmpayGVjkTlMfLy/yv6Xmyc8LGM/EZGP3
cKpsx+s/I6U5WiOhRTLHQMkdKU/CpgnDe7slzCPBx7GPU3r96tG2VEc7qrDaQeG4rMFPe+g7cVf7
05B+ZCkyu7h8ay+cOkwP0WRRNwIcn4K4MDCnbhicMZ7WzPrqpUl9QGvR/Zj18AWvmPVw+XIvFKoB
4zW50dyAjHFbef4mdJcIKP8gLpaFt8+fRc8AZsksghwyvi6nY1AKLMSSkWD0Q8R50B901ZT2cZkH
XcURuhdNhI2G49vMPjL0dnURiRX9oN/qZEnearjs8spdny+VAI0cZyUzQcDu04SuIMpmH0VmAcaf
MDfKMd4/Tv08v2qHNPH/+8W4FHuSQ0MIc/VkrQycLco4K0ZBdhfcF0uDc75g1KUYr1251PnuxxlH
Dbxtf0Bgp7mtdZl4gHv1Gq+inmMnbJvvFgjwUZa+wrY7qJrbmSrzyJmp9pj0DNdGCOe1LCA5fKlt
7E4/GG5//s93ESSRw3Q8WmOPwvonPJLg40KWLPau6ZYeDfVYw2j3muDKqfP34372QbogfrBt6LhR
bSMDeX7hFKsjnXSYX/QLcrL7SQnx2A9rUbz2qkW0RFgNbX7joDxDkjJTA2ERX+cfPbtAeCTIZPnN
mDd925JKaB+9gvEwBzykzF0+td2yK/tsmHY6MAYWfsImbqHjRnfcDSrB88OMLbFRlZfsp0ZCuveT
yfsprTF8avA4nQ4t9Lv1PqvE8p5kCSCdsCZbaNdxb799MHNiHxI96R0wnSruhiFIP13+TM9+F14P
b4YZOILrIDpd8LAfU+ko4lM3DAoz9KZq73piLJq4mCc72I2zpY6htq6qcc+aaC4M69xxMRHwthPx
+e9iai8BGJAiXpw5re+XxOk5SdDhIBGYvOJTm/o57rKANjPE9cU8XX7usw+dy0MvgxXJwNKjpX5+
+UIh9k6LgWavLDnjQm9BApjbxzWkb798qbNvjyEK/EtHsgqhUZ8JYqWClFT3vOKhro4mn+bPac8s
eqf8ZY7TfvYfjKQbMBG6mChN1M3l6/+Fk04+AWivGNjhe8SU+BTYzzJBI6VaO8adCCkncpMGhDgi
UqtJ7Do8LMxMCXkLE++2zHRF/tdcgxZiMpOnt+zvLEi6B7Hc6UShwxNmJUUgJQcrbto8+yB7yPH3
Btu1EW+ZPDlWgd2IA/7wDkb9zUzA1jo27ZvVMd63rE4Rv6M6t991KlSQLvpquLKmT4zJwddYyxJq
h9h4rw6w3vMf15vt1p0Sz46jcJrbe2HZ9q/FDdL+cUoVkDpWU406Jl6w/sALbg62+D60VZEIljbu
OxPcVEMv1SZMW3HE97AF6zGFvWbj9cK3t9FVBSTuKAjh6z2/zanN6sS4G0o9pEjv0fKvm/dMGC6v
gZD8+SawLQTEUQc/5EoxcF6n8Ip8D+cZ3k8gfXECmSE8q9kWRwc3mBpvZ2Oy8JPWo/kz2ZNgOpAB
t4YShBheTvDYe6VNlISfqq8SLdUeUW125Ss5R4u4I8iRwGr4EbJKTzaE0FVNHgpWqcvU7H1Ta3O3
sjU7h6DOo1uatOZ+5HQm8aQt3kV6dQ7rQEF17cVsh+7Jx4JUnu+FfpnN6ZTZayOz5WUYQQCgHkgi
isZy2BcjJeRuEe7ysw1w99hLD3q8rnuvuE1HWJ87gR9xs7OSdHzLVoa/gtuh0N73DEKvpYeeFXIu
bRQel66LliA4gx8dvIHDqglkbOOM+dgg8Nnzqdrvp26tP5VlW/64vH+8cD0MDQPKByoiarmTrwmZ
+wSTEmlq2EmiSJQcklc50aVfA6VTswtqkKQrv8L54YDHCuDQ9ju4UAtOV2fjZalaCM7qJzvZD0OE
T4GoCmzjXIM2Is8NU7A8Wcnw0et6BZ55YSVyImGwxXgSjZZ/OvxGWb0gFQeU1yl4da8iZ3NjbHv7
1ZCnWRK7lalvRYgCxp5le5/jbZy+khBVr5xRL7x4GmVewTbvpV3c3tI/NVNXTK0XZp6M24ndaUTz
/n2gby6pKEqS5ZbMWd0rX+H5sYjuHSCBgQiGW+dF+xrNruwUERaMeO6RWk31oSl761XvZ7I4/ueF
Ba7pbYaQG9Hgr3j3n+crGodR+FJxsXACjB4aC9fAUr02WfULCkZ7hbN/+jqJtKfU2KQXLCgPrsXz
1xm4VeV4baeO5QrpNcLo8R45iBkO9px497j7Of6VZXy6wf+9It50CBK2GgMz2mc/IG4mbOMeUVec
Hf4DOv8R44GueScwckFg7zT7IZyuEUaB10+2sO2yPiNuBiF4NcI2f35Z7dRJsOQqJKRgcR6pXqP2
WC7d8mRPMOB2bTS6v6RILMyp2gZABgs/+z5iEDruhiSJNiWMLd5i74H0SvuDKxjrNgReOnn6Dh/e
hda9dr12bwaj3nepW3/wmZDjuymK6deMyeF8TBq1KWLrdPg+ZmL6Ui0jhrnCW/2AKtuf1B5HDVHu
DS7GN1lD2f24hk33e63KoN6pKQ0IEChKQRjNMt0T0RDgSaGz9FuaMVLfNVh5mp0YGpKgIjMDzDcW
kWsyHBTxpla7aigYHvILIn/0dwWbv99GxorUH0od/io4779ZJRPJkitF9T5rGD6bBj0dqfFj87tI
e3giOdt5t+sTs+RxkeY8eN9biTzADLLeRow50zgxQf5gPK1WMgDq8S4S/NZESMoIYyXLzX/SGGCN
UbPQkt0S+UTjUnY2cdI5uJHanrGnHcNcsLp5covXlsjQdSBjTtEklw7a4myooBIOdq8cjHqsYX3E
1IcB3uR0mu5Aula/U+CTDz1/9i6pFAaykaMtcojrmv6BqEBikmgzXPxeGM8fddPq3/4QUgkuuRye
CMcpfo+6oWuh0w1hkI2qeXKq3uBxOpvuFWLRpCT0C3QWXxA7/cPOadeHfPFbZz9NRE9CKE9wizPE
CrUYkSSYHOWM0r8QAWSr27wW+W3iBDPmlza8sR3lDql8VS82bzmJeeveI5Wp3lNuEEDA+DW9Zxyi
XK4GX5EAqMjyPhumwNAdNAMZpMtLjUOxiuCK5840qjt3sn2FtZbVEzhU64XoEMgyv1aRILOfkeeT
LVoR2jhB1MYjbFr/5Eni/QqhSWxhhBKYDX+A5cDOSCwS0G3xLfcKvly7mn2zn4o0IykEDeTPxuAP
GhtHBw9dE+U/eHHIqD0LB4cru8cZrItLH0hpyKAYMQSn4Qk+MG1Ti3yOqiPeAwRp2sbHbHVNNe1S
ph3i/wT6bAaBnt/+EYtaUs5EU/1E7aGCgxzm6m3WYVB+MG0TEtm58VLTMFwRHWsg6St3e77XwRKj
B966OTr90xmzVwxV5iZte2TqZ+8bIlbJaQvm71OZfdGpfOIhxcf/dn6wzwX/N6nahnvwiJ7vc6sE
JzLk+h0XayWaQUWIKQcSKENjmYehMPrKGOW0NNyux7yCWdU2vMF09Pn1PNM0rlWK9JhARSYtRXr6
oW3q5IpQ6PxNSiZDmJqie9pAk5N6KwSuX/1yJD2XmbkdW6pI3jBfD4gkC/R4o/MiByD0r83rXzg1
0IlTWtKLwLw+7UbwRbFAz7P0OGpVx0Kt9i0WP+4jffnw6CQpibKXf74zkiHvE3/zIPSgGDIKOpX7
BBhA10q6CfQ+Jxh+TOsyfs3E0vZxlFl59CrsVHpbuVsMQI+jwBMByYhzhd279n7skqT8HJDr7hFz
Z0+PRY3K79bDTKPb40MUeQdHDVa7H0bb/mRHlTMSotdbPzNm3s2xbhdm9oYpMM5B2ZaBmGSYrZIg
W7ivrKQSmrSD1bwBoZNESyaOWx9D44mHtGj15rlRSoIg0M1Y8LCq+kglxoqoqkQ3cKpgz7AZQrDc
u3npfposh0YKge/0xS8MPKGmswLroOH0O/iF29ZTU1nZD43EwYlLHK2J0jJt+2HyzDrdJOxZ08PU
ZwTztE2AseFSOhxZuckDGE+Ju+UAy84mmCGvA/ZlhR9IX0Cm2RVD6td4vzr1Y2KrRR9EzXhv8yFc
8xjseSbzAd7trz4Cmt6tHjD0flVR8dOIsn5dtpGYbi//5mcSL/a0v1YEbGt06DQwz7+hoPOWxBa6
OK5u6hBNXc+YtYdkoVbKw/Ki9Epn32NJfpzSxr4b1snaRxNZd/uyCTHf9PuZsJ+GHNTfde0aVJ7t
jPU33Wg1ZuaDm8jgVRT2Ru980WSHxazETvfKJRxL1fvel8sjNnu1OWD1/WexmulKSftXZfpv+8jz
bYomsEY0bAxyTvbsJsQQZmr79ij8CVcqt0ma26XoRBO3+QBeSIo9EeYO8FcVS6vWkFGtajGH2hkH
bz8Yp+t3+JKXHyF71TgezqOfvPE77RPYu1CxsXhzSMH4HH7K0CxUB3+xu/ZgMKVh44OP+jZDsjK+
dk20Mk9dmv4w4Cy1vp+a1M3ekCtuUBxKwiGXNEPyV1kLro8iKfCWkuq3mpT3xYMvlyEPjhZzXzhl
+31lLI7VsxoZFAbhyHxJ6JQ5cpir+jGzlvFHtRJ/fgTjZN4ocnv8iAJWloTfBv57v9yg08guquEO
CCz4Qv8x63sP1uG8n6CBfJ1mDZIf5HP2mqisgHcyVPWfPk3JL9McAbhuK1Mfho7ly7g2sW6wrxMW
pM01ZZoQlFOzLzvYdXsKC/3ULvYyH1K3mMhg7/0pRaBTYpqjuqj8NK59U9zMMDu73WjzpR8ur/C/
rIyzFQCuD7mFqRNt2/MV3lerGxK5mh/d3EnTQ6Ecl4JfyIF4RRzvA710AT48urz1DCf8ziYt8BMB
FWt946T+4u47WO/fxpKohQft9k71uGyvY4cfK4nVutSN9xp9ZtHv2XkoPVyDjfDOKSpkjHyxmupW
JHXzJtJqfE1IgZkPZaFcwu9c37IOQlnB77EvrbdV1Pu/XL/CAfLyKzg/SXDxxLuHUxIYJTzFlhYk
lkEtTXH0lqa+NyvGarkCUa6FH92A96krTev5ucz1NrU5lH1UAqdwn57LXuuWYFinSlOS06lOh9dR
Wa43l5/rtDnm2+ZcBLLmYiBDp/7Qnq1mPOHJTNV4M73Og77Bv7Mf3pjeMVdW0QuXYkDsbqwNxjUo
N58vIniVwHbeUh4HKGg3WBtC+R788C34jHVFY/FXAHqyYNEdbAAPMwBm0if1RuIoFKJhlh3Higj0
o0VnTHwpdMhbxRg+epz1Ev5O7CG5m7zJ/FomzoZpGuGfh//j7Dx23Ua6dn1FBJjDVJSonR2284Rw
aDPnXFd/nvI/OBZFiPCHhrsHBrpUxQorvCEdbHKsHIVRP1WtBe6ksNM7r0bD+SVMXQFJ0eqNt16W
D7zKA+i0IxunjR/6vmkRCFC06N60R+v3iMkZ5DptQHCIcs/wqbFMSTotBP2WhRZx76tW135cqs6w
4V9RH30KO3vXquJ669qcoz9tUqCS9OQu171RKsCDdc8qqMpc+uPkDd5r6CjKo5K35MeKO07Wzre+
UpymhidbgH9kcsBvrDFIeF1oajdNZZDi9oQlcG/p5y7trMdiUNQHWMvWXYEnzwENs+E/U4kWbG/d
pPU9o7TuPCwUDhYSm89tKfQBmVsp3O0VOShdTR3Kg94Z0c4rfh2h2kCmVAsIPxAGwsXLVeLe4t0G
FSdRWWqAhimwoQ74odXrmd+iYHnOZ7PdOeVbg6KHAUMG+XLa2Kt7NcbwwxajmwdsGOc89QaiWH15
rBuL1rDTFo+9E/fBv554D7EIaRihyX/WSU1Yuxn+vGkbQIZATwgtRgu74hxkWE0J8PZYMvK5PIYQ
LGH+gAhzeTjWyosmHEIEkroqEKL2Th2kJ6/C495NrdO4FN5LhRwgrr+G+vX2uFdXDQ1hZoaNgqUR
4K8lHhabm7PGNzVoF/cjJYcUZ1QzM4NlNJr3t4e6+oQMRevXcmwUyrnsVzeN4s5wtWYNNF+uLU9l
61Sn3AidgCJT8QMgAFUbJxI7WdtVOReMF+p5NL90JCw8orPL3WryNrhtV9VBjwjoaxwW+EM6GdS8
umumc2FpUn0n7vl7Xq4HeqFlgEacu3PNbv0Mi2QO6wxQZyT2q25PkY81cgVxG8RpglucNro++Av7
tFhQraidTeajWaWKAZfPzQ+DCjRqcct657K5uuAo61ocHnCALm2ONVRsoRulCksMgconeB5aTxxZ
PPdey6NJ5VfgbLUTDVzta/Y06amUc+BpZodfLr82whfBEb4LQlyc7nKdgic0kvRcRLN4tjxprDIg
ZU33MN9JpK93NlJGdHiB/RCIA0W+HHkcDLMVCIMFiQ2JEK6aPjxUFhEukVga7kzzem8zGJxtDhAb
jnLv5WAcXGWBVNwFbmcY3wEcaHddp1aYKunYB8KNvMdoc09teXOGoDpR9ANsQ8h5OWg7GvTuscoK
XAo7R1WHo9/Unn6XY1u5c/1uDcW76NHMoewIaPdyqDJD4jLSvS4w1Ng+DMP4HYXB8bPZOdHb27fE
xhZla6LGhZomUeRaKGWO535ycn0KRt0cn5dp7t9FGlTBBkjOp1DdQ0Bc709gSvL15dalpfaHOfZX
FwKirgKZsqeto0z5TyfMYgxpQ9c+uBat6YM+F0YLZatFNX6x3Nd/nSuMWhhhKsGXVOlbxXlx2nk9
4ENCZS13zzGnnltJ954ctQif4Cb+D8Nx6DU4rRIDtgbDkJK386gVeSA6YT6bosOss6G3ZkVO9nVC
cOB0e3rXh4K6FF8RPNyf0Hm1aWRkOca1zfQ62DX2YM8PajmEx2YY6oPWacpjORt7sKqtQdG2laAW
wAkQNC53akHYM4NA5O0cFjtYSs89I2cznzyaEkFnVvmTXY/Rzkyvj4eBBxHqGA6IdjC4q5NYO4vn
1maXAxHSszdK7SIPwrY6enRUdq7wrfmhX0KKaQP4BVt3Ob+odfSJjDkPplkbn8qM7C/MC7Ri48L9
gW7SBJJyVxf6CjAAgg+IAoEXXWC69GsAF5AgRyjCygM7mqp3kdTLPouClgiIKP3eEgaeCQiy0s1A
W+w5ydPhUBee9cPF1MgX6JR/v721ro8tcDbKLFJGDhaBtIf8uzkKqisqB6RNA69Qq7flAhdzMMhA
NLNAlsrt4pPTGcrRq1r3nz+1LGIhiQhrgY3trTZ1TGrkLhh/BGqdZZ/GjlqKpVfDfZK4e/5AV7xw
pMn4yECUUEb5s68uZ2n1+PSRzjoYTDneHemX80IjSbyVqox3+WjhxJFWgxtMqQFNxArh0WZa/ikv
1T1QzdWtzC9hD3hSLQUE3/oZRwnIqQtrdICLgwqqMGyn9568W7oIt6rCtHbe7qvP60FWk5wugDFE
ims0SJ6WxhQZNj7i7ty8BzfyVHlADpSuqR8RBQjfmtXQ/hgcXbm7va+u5wnAGG1snfSPlq21Osgs
Nq5IqVCDZqgsGv7kXSZS1W+cLPqelfoeTHZrOA1cBXGKS8Fo3QNPkLLVq7TWgh49uUMFCfeMBQc9
qomOzzjUys/b07sOQymmw6fl/kflHTTY6nZMvFJdbEVogUr5563pTembIbKTcxUTBB+WfGwOoWeT
lqdZ8WWJi9nvVBPdvts/44p9IU2fTIANoEpk6rG+pKNasQpcGNWgw1mw/Nihbm2/qHWqfYEYAhjO
m6x4OpJr9SYi06Ub4MO01E90BfGExEhBfNIdDv2pCQ1NHJRGnSwfj5gGxPUC5ebQlY3d+yXCwwWa
1iHGUmUEWQuXhRRJ+9uTud6r9CfAQkB3lMXftXImajB9bnWTFlQAzBewVI7zcQF49iZT7PCOllF6
StDYOub2vIdVkfHB30kjFiKQsAms6UaBmFmTLHvgAwPeVMLPJkP3o8q1H9J6rHaQE+sXR44iZeT4
YmCjrj7WjDCA2caq8EtNFz9TJ/lWznb+0iee8kyvg85t3O6pAF09OP83KK1P2FDwctey/JNrwkEY
TeFHBO8NbbDR+FqFbnOczUj/oLVop+U1HEgfqFryWvWeexDeUr6YuAif22Rsdi6GzUUgZCLc5s1F
MOryKjZnO4vxD1F9tiP3rPPHE5f1WgBNuKg6FKNxbkC07JyUKxw960B9HAl7YlQSWHt1YK0ibOkx
9sJXcJE8hEbhnRVPyz8Yk5f+TBvwG2kN13/RXHQ3cp1cEtWh5QX8WRN4Iahh0ymLO4QTgYkVff5l
jvDMiHI33nkWr8Rt5Q/94+bGbcyrvLYES6tuRrge8GBr9s6TbdAQj5DnQy1NiSCX2K0D8DP3VMQJ
4inAL94+4tnqnBw9VT6A5CSO6dO96uZVE13+KglwBM7HbcO9d/nZNKWiShTpMzaMtdOdukFrAsrj
6vsqCRX1iOyqFh1jZaBWaSKlohyKWh3ugfop9PDIxzFRUhX1jYK44KfaToy31B4TOF0WaI/g9j2y
jiHlT+Uwk8yRJROjr770CNKn7MdsAc6XdG/RL08eBrxQjoNt74WrstKyujdk3MRwHCwqW6tVmXKb
sCwHGILAofHqCfRRgJpGz1E+Dj+aSDUPALPS8xi2/Z2nRM7Ojbk1UzJJiU+S4cSaJWNjBT9WPZq7
lSF+xWUMeiXUvA9a35l7QotXIRSrKoMnalvyqYEBcLkBWrJiuM1ckYYYUj+OW+eoNlR76K5juoUT
Ef4PVebcc7L0cwHa95DN89IcaiOc3t3+wPIDrlZdCptJ8hsAu6vHfvTQlqyiRsDEFn2Q1mob1GLG
9DjsEaJohbGTKfwhk10NSEuEJBrmA932y7krSHWFjCf8Himhe30CxP1iVXNHQw3G53BwuxBkYa50
xPFDOaS2H4GX/z5Y0AUPpjT5O2VG2iKvESrLjzFVUAEphxg10WFUEX1tBsJSYENm+w2za/NdlM9F
F4io7u8tu7emnSt4a/0AC7JnKVVyB6/qh9HSeRaCOwu9y1I5dJOdvSyu0x0mkPe+yELz5fb32rjy
qXMDxIC0SKS0jgXxHUijtKoWLPKa2dfyODsps4PTR9MUKLArX4coTf91jhRXCDttuuNE2cgwXX6y
RkSAwVCnwSHQdB9HUUD1c7PoDqEQMARkUzvvy9Uc5Xiy9mvRACK5k8HNX+WPJhKTCBWX8fROecKA
ZEKAvFygqVk2gmaVfRJV1+8s7NX5/zMog1Eqwyt9bcsS4gttGhmuZ/SLm+9ujche16qo4kqF89vf
cGsoROkkzhSYPd/ycn5tyiGYUaICLQ6nxphFEA+x9Q7aS7pz2rSrYIxZIc6GBYGs5NCouByqxqAI
2VzImkUYigdKHlRXPNb2mIkk/GCEWemjGFF/s8difBNrC7A1fpNf2gVaEmHvWD/7ZjSDDBWLnUW4
OjgYr0ODAk9NvYA3ehW7tHoz6WGVVZQIDe+VJG8+2SCg/bCD8zUi9LNTc99YCVDEro3OiUkXc80q
wpkE2T9Byz7NMppBbWueZ4ue/O1PuzUrtuyfmXFK1zd7lqQLyASOCkbboOFTsJpdFNd+X3W4xy+a
srOKG1uJ+XBxk7o43EBy1n8dFThiWW5BnDjGaTZ/hs9a4acSzu8Hx90r7F69z3wwNB2ZEyB/ms2r
orkLEkA1Bag2+E9IoE5pUyA1Phs/OCrGU4eZzAv6TaMSNIqVnlT4CTtru/UDmCa3HpRBQH2ra6Hq
1dAJS/zObaeZn4EQKW/KtmjuaPhFgUC01xfLnDxMqKjFdBvnIrj9ba/DXlbgD1ZItg4ILFfnlty1
6jUbkuqU9lV1ss0hHc+wRrDCJtIO7xqVXOuBygN94xhJI+ccmsWEiTLYW/N3JsomgD7jpM+NyM2P
zUIB9tAJJf4WoXCIgulYejs398ZNevGLV98sKkolasnljxjkdK+OvYz3MNtSeK4m0BzEpV9Hk5j8
9jptDUo3iYNGisDOlGfkrz3J89VPnWMQ/8ep8wI3w/mwtC1aU1qWf6ynXDxW5mB+vD3odW7Gx2Fv
0rXmXoWss7pP0G+g9KcU1TFuNC/+mnhIsRIjRGF5FkKDOBmmYAePdTua93ncZd86YfXJCVb7PL8V
bYjOkwsV7fX2z5J78iLakb/Kg0bEe4Z841o3tspTgJMxwc04FU4wj7xdBCX6vZ4Z+rsMj3Mg6o1Z
BG6d7znrbl1FYC+kUqIUtLNWV7+WJqqZL3l9RM67/gVYTzvPSW99cqlx4+na7BQ/N766tETnm6MN
xSdYxbQNRmR5DPr52GUNYhkCLJYYU8B7+aCeuBLin4gd7nkBbFx/9CnQ8aHMIJVEVtffZAthNiGD
ppXbnVBqVoNsQYWtyJs93U/5v1p9SZvHVAYHEID453JXTw4DVWFUHyNiPD0YXKuM7xFT2RVGkd9l
PRAhObk1LSeQDKuBarRfQneiyxoaEj4mltQ+j0PYPU1tNyFKMyvnRqkzP4xpkB6mcuif7XmA119G
hX2gCBEfJk1Pd/KErc/LQyMLO0Qu1Jkvp58uHkJxg4aAHyD/l0HvM18Bi3FXtmH3HvCc8dSm1c6Z
3lpyHn4oY7JvwvN2OSbM51wvMTw5phO+M3mU28+OEjc7id/VOQEZSc6JCIG8O0h1L0dJa1ObCkRA
fRk5v2jaMUUIKpU4P33Uhp37YGMwtGUIyUDa8on/ZIZ/3Y1JSsVPoWnDZy0TH6wlrrEhfijzPKgP
A7innTdzazwuHqnpj/ECBbPLyTm13unq6Lh+heM6COXRO9PntJ9Vt2z8Jpl2wbRX3wzElqQCsoHB
3IOcuhxQ0Htw9FlnQF2BtqPksfMT9MgcnTo8YpNjjdTDG9BU2JlaokYcWY8QAIuhXOiIeScd7GMA
Jee00lvjpGA669s511hgJUNcBji2xr9nIMMePmpRc2oM5KsPdVJnT1OS1OMZ59POO1AdqPdkNK4O
ABMjAUL1A1y/Zq6r/wZ6+2VZF67vWgpMNx0wLII88BtP5VLrZw0Vx8CwdnXyroIehiXioSpBS4kL
Uq73XxtGpXe2oBvp+oQLLeaGsx2fcTHse5+ao/1c6dCUgLx5x7lbPMps9Z4D+tYHpURFoceg9Q2N
+fIHFIuKfLjFDzClI9udmzo4WOBiH+2JWW8NhAYIRUWs0ng1Vw94rZDJN0rh+WMJttrs7el9VVnF
p9sP8taBoHsjzaC5YFnay+lMdmWo+bLgJqo7/Xttwl+uGvIKgYlEve8bFK9uj3f1QtGRk7R+DgN9
Kjqkl+O18TBCPysgdZUZxcah7KqnHrVh7VDpVfvj9mAbe5SLhbX7s0+9tXrHBAUoSbMqpHqjdc+a
sfwWxpQezDob7r0yL55ytvFOiLmxoFJ8HJ9T8Dskc6tLekEWjSzH8vzKHWHMzRjBZ8BrfQXn0R9i
1Pfg7NeBnlxRejTgImhvgH29XNHZyvDjAKnhC2SjgKAXBa4X5OjNUJB2ZQjgRzl+LX1LE2BunQaO
sPDO9tSOd2g97omIbE6f4E7+HG70NdwF1aKwGvQ4lACN4VyMBHRT30/fitj5QjyfBLe/8FU8yeRl
SOcaEHLgi8rt9td1MFIYmQvM031CBwvzTRe7yMybxqcU0vAPYQr1TumV4T+II8qeAdLW7oJhaeKW
K+OgdSxrcsv0o6PhgRni9mwhQfzUJNDwyqLtXocind7jiTzvUcv/tN0u4iGmDGWUHQZsm+766gbs
aB/gi5aHftlG1vKIEE02fAWoj6b1UClzV/mpZSwoFrhe/s7tALr706j1PxXRNYnfmYozwyqEo3l2
Hekxqc+h+z4M9an1EzKg8pzEtLQPXh/1jY8Hi1ccy9CC5NeEc6z/EIUaf0hHDC0oM9roLZujjbqs
iRbQqbYrhG+9IfTKx0yZ2xz+ZxQr91GrtMYjSmfjXZmo1XRou6L4aIcWgtuL4Yb5TjNs80wQckvt
PnIMXqjLbbGoYdJV6YxUVbvYKHag0fjbDqvioQEtfOx0UXxD2gYhr8Gr7zWRdoe09qbXXKEvc8ij
pd7zCtk4FuAEIGwTd6BpcoXqGVxERbpZ95OwHD6LZrLlM5mOjyk6vlJROIp26jsbDyXZzh+cNDEq
1ObLJUC6t6loPxFFzJ3pD8KefSDq2nkpwFQeRqWn5JzWDSRNopOWMl8Csfb24dyYNGkI4TFhuwnC
T/79X4czQ0m5HaNG9wtW5a42ooUhu1z1TqgyDy9DscDkuj3k9fMiNWu4CDXZkQQOcTlkhfsKDeXa
8Ku0Ek+T2RQHLCdySKODuL891PXsgOJTdmYQnN6uDAj0WB9IeWhu5ulk+xjzLoEzpD9SN01Oupb+
q+wVFyr8e+46DE1NgtfVNW8rk2ok/PHBh6LzMI/xuea2+7RoFL9vz2xrEWXQ+n8oWJwJLxdxGfU2
qmpbx7rG8bLDXCXDj2EobSegUwVl6PZo1xuV7BGJFbp/PBd0sVejOUtCwhEbBJKZ++hmODIf4EEt
ySFD6fUsktjrjn2mwBLWsrr6oeeTsvdqXcdaEiqPajiNKIw/15mV15rOEJkTwN66VR9FLoxXds2w
M9OtHSO9AAEYwxmx9NV5mCx8TOscpls6VyhS2UtoHDMDBnNJ6emj8Lh1by/tdWONTSMlFQzZqoR2
sxpRbRuUspICwlLtuVWgzfpw6ocOSyrEzt+CWYChldtZ4TfF2HwO6XqgtFCGX6O80d/e/i1bmwqO
NHotgH1J9Fb7t1v6sZknOF69HePEWBXxXdLb6lnaHOys88ZQGrJRlApgA7PgqxhzXgxDcaC9+GGq
5W/M1H0lRw+fumj+cHtOVypGHEpmolHlQW6BJu3qksXNDW+ltDV9Z27L99Tb6g8hAVBNSLAkbGBA
z29BJJjLKWuibj7MSevgt97BlDrEdodDU+yUwykamso+WDZcUl9r4On/+4GWvqqEiZTGdd6EyyPm
6ora5SO4ddqsDQbrpVkFqE8UE9oRenXcWRT5uF4GKHK7kS8AwsCK56o0YqGK0neD4Re4gBgoQdTa
IPB30kT83s0WE4pEGrVf59yjG4Cc0PRf4dKdpHKVDb5qTtVe/+wKUCU/ExtBqkzzX77T5fzpY7Vq
0aYqjnlxfkJCwfg1YDQRYEek/Ozh+3YH1yywRgALkeD3UKrBIvpuZ2E2Ljqg+9zdxOsAHtZqi3Ep
pPJkxK9QqQiGg0BbA2mIXzMJ5T2SSWlziDwliQlAxvwrZdFip6W3tV1lTARmD3govOnVdk0Q9lRC
p6CpVObTg2r26WOequ1Hq4+WB8qjeGoVc4UblSAYzJVI/zaqanWXz8l4LtsufwXnU32bKjV/sCor
/e/2xtm4hFHAZ5tSESFBXMMXXRP906LKVN+ucXAykCFHjqS14x15163dAJwcRS/QJjjKrXfD4oZV
s0Q4jNWNbuO2Odm13/YQOQ7RXDfwVs35Q00Op0upCfVNKqATogAb7QSpG68BPSosuKQUqawUX27K
yTZHx0lalbCsiD/oWdJ8NvUk+YRug/04g1bdeQxk6LM6lvA7pBgV7w8P7uqd1aSvcu3iw2HB1H9T
uk50Gqa8eNC9qb7vjRbUFl3P+9vfdHPLQZfj9IHURERI/qq/YsCJ2dSC3Mm3efu+y9bYAy2P5QNA
7PJcuiJPoAiH4W8bjfsvhZTLAsgvnUzI1NUXM5rt5dBHagF2wO3fTUWFu9Htn7j1HcCvQQuhow9y
QW7Lv35hJWg+8YjgMKTQNxuW2nsLHQ/tP4jdzTvHFO3OPt8akM1HHwx8OJfkKjlJMm+YcDTV/FGv
InxlmyV5R9SDg8Zc2Enj6+OIHM3tSW6dLfCHkh1ik4H8aeX9NUmlc9TabBbNVxdTvOLz9gnzzOnr
7UE23l2C4f8/yOp6ycrYrWe6YP7SSpN4iGwCfT8vKgvEMfv5f1lG4LH4rNF8pRZ5+d1C0fL8lzhD
oTxrFCfSwWE6sf8X35ya6jh28Z7uvvz96xMk5c4cuAPQs9b8IUWYmlLWCXFxohf39YC34px1VjBg
THOP088vih/1Qwm6++7fFxaOBowlSh2AJOTC//X1PNxAMqdDswU8MGxTA0vUPmvHFzhz3c5G2Zwj
54D3SZpKrjU/UyATis3N73deNLdftUILp6c5xViaXnNpIImFolQQGbgz+bo2R3tFla09xKHgruBA
AjtZ7aG0SvIpdklbdYSvgmhBd6FVRfm2QVPkdHtVr9GQqD/DQsE/DYUv/NBXN2JNJ63Cr0j3hW3P
86M9ptP8BvG2KfJRX2CR8SoHylyqWas8j8lk9o9FvujK27xHHuPQ11rrBE4fD59itTWT/+FeQg2Y
3i2ddfL31TUR2iLBQDnE7CiCPVZrCT4hIu6ecOn5BbtN7AQHW8+DZHKha6PKIGl1nPoB8Ik1U8hC
7xpaY2F8GrFPuwuHPD+7U+McQzPud/b1Vn5CpZCuCB+BbNNbzbF0rMQYNa6lUrRD+dnN5vjBbL0G
7IuR1w84jCKavoxCGQ5DUirGw9RlU3lQYkCLB/LluNrbExsXJekoaEvyenLgNdsLCIJWsfNUP1bm
SjmrkaX1AcDmJvsClNnxgrZxuvzU14aYznGUuEi4NFHK8oy5+SXVCn0kQwcZfVDnEsWxcNKivY27
9RvljpXeLBB91jTVXlcKcuZOpZjX4BSRhDrm2O4S3D4eGyeR/zuSp6gp4PC+trel6zqMWLnjoElG
cT9XwvpUDMM7NW2Uf87XuFTZARITgNHT+gX2vLBt+6i2ESiYinMSuch+UC7/njZj+Xp7Ute7nKHo
VvEZ5YjrdzAuk8jojM72C4fH3k0UNWAz4cKgQDxYFG0KZmuZd1Zyc1CwgrINCJpurd7QCNNZnAy7
NZ6kniqGTTmeQoAbeAhYPyWFOd97jbonk3odZhC0UMwAU8YLyfV2+WjkWNMYeuNg8pZAN+X9RYBl
Vq0zgmPF2amwhru9tBtxNbxTgAASLajJ/s7lgIgxTUNGlcdvl0V8jIuaHjzYr/wVenF3Ak8cPmsI
/J3SVjeew9lZPnTVsvdU/qmkXj7Skv3KzKk8Sir76gGJMW2ckKSzia5qzcmQjpJKTFE6j+WRK9VJ
Kfo687e+ivU3uZA6VVYIeeigp3bzW61s95tVpnX/bBVT8xl1BiQ1Y2teqoM3ZvY92s+lhg+f6T4k
ptUaD/BKlI+3F1Ku09UMKJmykiBor3rUWryYvYGMlO9ozaSe7UJLXDzw9IqifIy/3GkBohMM3F7Z
KRuMpPIrahTm/e1fcX38KRfQfKS0gUYzOjGXX7PV7U4NDYiBnVkOz4o5OMemi018IPp+J+bYGIqk
GAq7xNJRo1gNJfBarBXhmr46T1r1vhnrXDma0sC5FuTSO4/O5miUwsi4pBqNtdqm2IYOWWR72MfX
Q208FLZmls9CR/vId+wOWcJ/XkdZiULbANVWqaN2uY5CnSWdC9MQ0SfuN9tNy9MQxsmXSt+1j7h+
FyAhatL+GGY29+iq7uVGiNFVVu/4yhJ7j/FguKiYz3vqSRv3CqOwdAjCk70Yq3uFjpsLyrIDyaTW
ioH1QpUFlPZiuD1zK+z7AgmJb7fXcOtquRhzdag9HaCIO5YObhzQpwA8xCdpJPoOL8DKN7MUxc1F
c1N8Fqf5nM6x+jh28/T59q/Y2DgXP2K1caywFea4cC4XxClPjgSdT0ncvnOBdvz7HqWvCUcHXgB7
Zo0aAUbYFVQWXR8iS6ujcSPCB0U0XFPKLPYKAxv3DVBoUHmEPDJBXC1uTe+w9vLa9XGDG7I73CiV
V9PqhHH2tKLJjl6ioyRr95mY7nR7gksLzDYs/rlzQ31OA5FMUgyswlxtKzWMzJb2tOPbWWf/guNZ
fCdjn8dDaujTXjq89Sk5IeTeYHgpiqwGG+nel9ArGCxHCaeNGvcDUUN7p7vLsMOS3RoKZz2GIR3l
SVqtrhklSTpqAP+0xVG0IwoG7nTQEjUJj507Vt9v79E/xavV48En5PVAJARm7HoZkegDpT9wOknT
+bc5TUPvN30yAN/Kc/01EcliHrircNiBXFOex9ag5FICycz7MX6nhNia3v5NWxcGRsLEkDAYoHnJ
v/8rexVo/0UxUr++oprDR3RrwOUoAlwLEsH4qLbT/7CT0CBivdnNprcmTql1nA4i9ljxwjHuMTsy
v3rl/LvrQXruvFxyn6xWmwYAWSRit+Ro6+pW6Cz4IpeAZGLLwvEaA2H1F+q+KCz1imEcWqVQv6W4
be8Mu3FiAemBYCBPk0W11ZtiVsZSEBC4/lSbbolSRNwEMcGlGWCHJ6LDstiFOOlqHX3o2znHQnvq
nb25X/GDoWxwZXgw96BiSx725Xf1XLeo8br3/ND1evdhGRVNHFsHFPEBVJvyPlaKIvFn24kwMQak
Eh0qV0tov0/a+KJOQvy35Hn1FfgtCzjYGs7IRBlOdMCL1uh8V+3QM3WWtL5XmngCwWLUqXdwe8xR
//2MWkStUnZHemGu+yNKkhjd2Ei1n9nwjiABMKDIVfHLThttp/p8fR1gZMJIoDfodhJZXS5aNxlz
NYZ9fKRH0D85CcozaCbmJ0znyp3I4/rcMZTL7QZX3oGtuLrktN7J6iVq46M1Ds05s6Vws2uU52zB
vRfQhhHcPufX4QdlVBlxUy4FOrrG4igkVh7oXMUvPcRCI6ziD+6Q7uGdrhdQmm3SJGAoimGm/BV/
3SaNSMq86yGOKIZeUivOePWpUb0Yde/987ZgKEoB0PBlHrXGqnnz6GKDNtMirQC3tPUwHFKBs0Tn
GtXO2m3OSg7E8gHbWKP1w9HATttbFGhsdhjkRdX4SPOpJ71G0+z2Z7reFujn/Ul+IUHRCDEuFzAd
oFumcab4up6j35d61nJKlHABvOS8KVTz9+3hrtm9kLoAExMwUmCHabS6JlRkfJEtA/EnMq6TA30V
JEr7EENW/ARQx0TvXe1lgzCGBgydrfWGQ99b6lcXBVYsVxxj6Q9e11oNPnc487zQU5j0MwJo2PIc
RNXgfbPzk2WgfHmt0wagAUWLXnYN1xX6kGByoCOi+HNY2a92O8+vWZXMh2bAkJCfNh4jz6nu7NR4
0JEBfo4SlEpv/4brK16yBxAe4g0jl12Dy+LFmoC1TojuTvZ0N1YSxR43epC2RUUtrNbvnTpMT4hM
p4gQQbC6PfxG34bxqS8xf2Ik0MuXu8SJsXYHEYpgf8alffAg6/gpEvm/dEPB/gGx1u5QwLz8Gi9a
+z42RRLQEB5/4S/QgoQ3hrMVa15Q5eMYnlIPI73bP/D65eX3gbtBNY6O6lUr809dLlUdhSae557M
LMzIDbTYR496OKM1sRy1rmh3BpWx2npfABExQVOSqIJYuVyUPOlafMGRa0dqRfmUKd4XLHDHo147
/XFRbXE/JMnip8oY72Dyt64HqVyBqiKNqis31gaOMMjNHKlaTUPXINWdo1eE7oNhlXsFlI2hZIea
gBWtLbn5LueoxHpSLiYL26Y9MZszZYC25mqaj1PVFnvbbOOkMRhBGpxMfHa81TbDoTnhD29GpDuL
+zWpq/5Im3I4qsOipqdcz6PfaOZ4YTCZ6FFBFLc8GH3lnmDT1qyl9iCEB2bPZX85a08TGXRTV4Ht
riWR72mzhhlkHDqPnWsV59t7d2sw9i6tJCRsyNRXg1Wdo4XDUETUkQYn8jMV757DiL0quDxU1ffg
D1vDyZuMoyyRquuWyljpalO1EDoabwITo+TVl0IFnKvgn/H532fGlUGQT+mNEGeV7FDGHSIPBIyv
mKStuekUd2mX4MYxo0T6PwxF+08qXUmssX75xcJuqtG3MkI/mlMP1wlhRH6XjsV/SmrvPZlbK0gP
xobVi6AVwl6XY0F17ws8YUPfNKNxOJbepLZnJJ3xRizcot9LmLaG48FEWYkCvM4+uRwuMxo+2ARe
WcfA7Tm2p8yvcrTGCYyNaGcZt55nnBf5VKTcAFPXD02iI8kzdEnop+ZYt488h/2n0LKVV6PWyt8i
zJoOvZ7GfCFldaiWI2j7qlBsqdGzEfPPAbH+kBswmhFOJ5YA02Ib2RsSsPHX7Q++0a6jEwZT2UVm
i0vfXB0b6B5LjBCJPDZFPR/QV4eZrYR1f0obx3xPADdoh0jE9Zu6UePlOEVIIcIhN59AWrRvgXGA
01SGxtgjOW+81TLnlpkQwEwi7cvvFXWImpWLRfAWOcqp8zLnCeqDd2jVyThR8zSPRjXj59yMnXXI
O/git1dmI6KDfovOGiecpVkzAKKkmDwzBcqHJ+gQtIMy3lGqxZZgnl9gjOwVpzaHk0Id8P+gGq7z
itZaKNZ63JVYEj/oSEP5uIATEnX5dNZm9XR7chs9QmpgciBcKADArh/dQqh6N6lYHqZ9nwQtNbMT
dIf43psxS2mMrC6xXbGGD2LM68+R45X3cTfa9+0onJ18QJ671fMPnBL1XwrjYP2uINVIBwyoWyu+
MeriQRrcokJrdne3J7yxm0jquagJlTmZa4kCYh3Fi0I9Pg7K4t1lIo7eKunkPZBN134BRDDo+dGH
pUcgLNGGfzWJoVWE1iYRjnyc6ImvNnNpKINrLKBscD3UggKvCSykNQTk2tg8Wo2lHlykR3bigI0b
DyoXTe4/uDSmfXmCem2Wkj6kqo0WOidwodkRkzznFE77F95GyIEgAdVO0ImclnV5qOXW9jiJ8VET
rUh8wB72J7OZ5ofWVGVZOZufzDkRB6SIKQNMGYyGPkr25B42QkkyfATxAcaDj18XXZPOaxDos6Nj
IiYNRraRnNoU4CdIzQX5LNfw7cEyXwYCtb0bX0apq21sSpkNICz0+9W1inWCG5RDVz9GaSKv7mt6
yR9aW+nPZZLld2PRNV/yrPfkw1riTA7H995sazgjuRV+HxrI0nMP8WQn39m4VGC1SKyD/EnU0i53
QAvQwTRSQBSKl/w2OtAlRhS7J7sY03PldfPOlbmx4aSIE4kppVn4IasyjGhMEJC1jv3IXNL+nXBF
4rpuoMPEtEd35raRq5iUPkFeUf+lQbMajNpqh1L9wGBVp5K4zt6TsIV7r3f2eAaebPSH1ujFzqjX
Wie8lQRj3Fg0u7ivVsGYM+l5Iio7OYpa1c9jbzhnB/brMbTCMzY7b0DE4madTvl9RBRyqHEgfdO1
o3bsUGZ7SA3kKseoDnfu862VJ5GBv0R3k5h09YqnuKkubmYkx0qt3CAV9ucWSbZjN4TRzjfeOmJo
FBOu4XoFlF2eg78qRVQVVeFYXCoUp9/YcV/86HH5paBQ9U9eqdnvLKfHiM1R8re3b/CNKdLEoAIG
44fPvj7b/4+z89iR22jX8BURYA5bkh0mSjO24ob4ZUnMOfPqz1OzOFCziSZGsBcGBKu6ihW+8IZA
MvUgCIrQlwpU8aZpwRegjdGc0Ya/CBXB04NUoU0rCNSr1QR75PQdhol+ORTLycCd/cGM4DClbbGn
LbDx+lGf0jibb62/dRl/DpDhz8Ws7FAJnrQo1J7Kconenxuh0S0UEym/gIxdTQiiUJTVxhz6RTyE
46Fqeqc+JCP+820sKzuDbVw6nEs+PytIp2Ad+2pDB1QnJpKhcm08OvnACzcXU+zGtTM0fiDp3bfb
W2NrRGII4VpLifRKNSEtplwtNK79uS6Dk1UttQ+z8XeEFs8D4KE9AsjWcGR9CG4ImxssjC+PQBPK
y1BbRui3dS35Xa3oBy6izo2WyP6Utna8s6BbO1+kESgjCOdwfZWULQj8BG2ph745EvWmARUYc0a/
CGerv8hqgWFigCoTGJKzrzZKUeNnOOjClaquFj8Oysaz8th4CXid3h+dsEfe/HW5smD3Xq6itXSw
rwot83tNXdww6KWzHGL8EOEb9P5CD+UlBhMWNqAuVkPVcexYxaJn/jzW7QdNzc17HG7Hx2SRxp33
YeNb0RbAC0vwAXicVs9DXts54Po49dWoQlYg7ZBl0uumqN10GKadJRS/exVzCO6FsMqFgHAFtdSG
3l4sGmN+asj1Z/At9UMb7sqfbOAETMSe4f9B+CbGWe93oE296JinfgvZ80RQ+W9kBPJ5XGycsCCY
u1ajCJXOuYcKnVTnqLHe69FH/AwZUFDaxAFQ1taANd+0cpKRZTWt6qhKUehZc118RwW0uyunJNjZ
MVtpMT1OisWMRxq4xkFPdCQyTakTP80bYgyzC3QqxGYw+lPg5E8dZUU40IV10JqBql5ZdL+LPEjO
YaHrsVfmtfY/3Rjj/25fdBsfnKIe1lJAJqjrrd9ApVCdRsvLxF/iQQaeKMEyidI9RsvGE89motkN
mh4linXjLpiJpXocS/jeM0hREPxYP6qkKohgLKl5mkbLfJD6Eflv5DD2vIM3ThDlNK4EEiZqwusA
A2LIXEVZmvlZNie/CksKH8OxNu9ju/hyezW35kkHHRQW5QXES1aXndpbQ8GHBotRNOY92Up6R0Qg
H6jca4cRqf7HwOiSE6GAfr498sYLwitM90ah6gIgTazBH0FU30ZyZSTMkW5m/LszjPYwztqA67BR
t+c+H/fAYFtTpfBMhiNIWzx+lwN20WJCPwLsnPbycKT7O7htEkOXi7LomCa1/RIMS+WqCF6//MVU
4awpxKYAm9bQd3KeGM0eFllHNcJFy3r81Nrz91meppNdONbd7eG2dg/FBHrBZNyCUrCa6Az4R08m
9AIGo/g6NUboUXXGjivq1N+3h9r6iMK/m4BDxDlrjdGqaGanWOTMV8fChGpWKP8ruiz/OCj0UTUz
c3bwWteHn2IbRRv4VdT1ecYupxY3S9MOqYTzYbykHp465XM7LHvSn9cLeDnKKtjATC8tygx5gkbN
lE9DUVBxU4ru4zTSOXjvAnLFgHfjWeFDkTVfTiiiq+3I1VL4oK/alzGyvmNna57NqA6eGlQ/j7eH
Ewnh5Wspevb0X8jfwAuvC4r6aCh1KoeFbwuPjJJctXVTuGrP8rQ0SMHgZOwao8jeJtwgedTSuNmJ
DkRkePUTHEoEdPPBWL69tH+ce/TEJdkKC7T9xj74F8Cb3SKnqlf/GlPb3weaI52KNLZ/3p741icV
ShqiDQP7Y/1+D4VOy8WuCl+msXZIK6HRpgcTLTUj36HfbQ8FRIrbm8/65hL6xwRbvWqo/NQoRfYD
0r6FPuYPYNwTsCqB4eygPq4PoIXZKOR2KMmCaiZ+zB+DAQ7r7NAZC3+QIvnZKWI050d02YwEfB22
0PFOUHB9iTIezVswoHA5rsTn4nIaDeTRwEd0YfvBTBbVT7TJOc6zmh0qtZtPdhTMsDwm+cftL7g1
MkEIwRdh7IY+k5VGdmmruT+Ug+NqIylVwem5w6k+8QJ9mu/Y97Mvz/mwU53d2rFCKJsAi+wDLM/l
Gi+aFOBZFeR+LZlPHcQl30jm322bV+gJQDz0WjLpj7dnuzUm+ghCeocYAMjd5ZhJBmo5lLmCZGv5
OSqL3rtlMRaPUwQKF7Xmyu2jLtrZuVtLLAApb5Z3sJlXg5aIltRZFxe+o9MjagOiqnDuZehYffDa
90p6SmMn/qxIfbhXHN7Yx2gJCBli1KJErfZyvkVcdTSMEI3V0Rf0yNOL1qUiCJ3BstAhNZN5J1/e
qP7zHtNyp03ClqJQejmiVNiVOThG6VO1RUWpcKRM9+LM1L5zQ4TdIQRJUtxJKIpSRLMQA3Ixhm4A
Jw9CibUd1T2U08a9AS4ElzTBVQb5t14C4sA+kRH+W4xGcevUWu7R2UfPSu2C37d310Y6w4Rx3cbx
iiLeFaC7dLD3zQskjeLRMH9EqBhUrlU3vKZGPDyWY7R8AXlOCKYocXyvTvgmSZWi7VxeG/tNdHt4
9Rz6EVieXn6CvJmgnWmIXNe6MbxCEkvdIOiyLzbO9gTbdn5noETiB1w1O+/g1gLgaMTob56uiM1d
Ds29lUtBSuYdEonJT3VkjE+6PTuICjSpmLdmo/DLLWo3j5IZR5+DDDwpwii6He08iFu/hf6vsNhg
KSAprJZhSqQZ6/Aw9RelrejGBOXBqqP+QZfM3itKsFuSFmj3yTRKrgNB8uiEev719o643nxABmnV
0rngVabOcrkec6zjJD0gObXMeeup+PN5kyZF7tBLjX97qOur7Y33QYsE5ybU4cSf//FkoX5STTG+
tx4QOweOrVJ9Hqp09pFZz+8k3FS+6JMpZ97tUTdWmUILIhVQlEmj+c/LYbuyUSasFRx8TDr13EK/
8VOo4k9Qq0Yfi1XHzxZT/Qf2w3ke7fJBmdp85zdcRV8srCn6X6Q0wDTeBLj+mLmUtW3WaZi1z0oM
3iuNQWvC1C8z2EyDZLmKvRivUTnHHdXzZioO1EWzu9vrcLX6/Ab6yfQYyQzIMVcfepQAPnCeUVQM
jPA+nbvyZOl1cogSyXoZ+wyr6HnX3vTqdn8blAYqsgRCClBcBH9MvFXaLhyqCrFBqayQI4n6c1Dp
/aGd8y9SGAyn23O8rlyI8YQYDqQ/8A7rqBru9KAhwTyiipk7n8vMrO4bJ2rvq2WZfQ3FpnPnmOM9
IuLWx6ZPghecSY1z3zn9YznJ2vc67GZj5+NfXXai0AfijV66iCPWaEUulRRFxEaY2Uv2sSgrFa/3
ovP0Jptcw0lHL7UQDlOHVt9ZjquzLUZGmOGtZILk42rnG1hwOj2tfK/LnPBQN3XjQ2xPvNlq9sCF
m5MUlVPhlSPGvPzQOa1cHdO7wbPMRnpGIlF2odoq5yZPMH51HOnYqHXjyrRl3xuYikkypEixCbrX
2jCOuRSSUzFJ2xhg1jVTrTwV4Ll+zOpSnkrFbl4iyULYE5m5vXfsKitlbPFtARPQeOVFuZz1oMtl
QIF19IK66/O7Mta0/0LqrXvZ28bqivcB7y64NOiLrM4ucgdT0U7N4IGPz0/LEIGNzOnFPTWNsRzG
sR1PpZYjLTH3OFbePlMbRxiVAHYP6Qbq9GvFS6TeNaeZ0gF+a76cAm00z05nYYgUBvYxD9s96u7W
XKl3in4y2O8r2ykg0ViemkgMtmmTYH3c9D6u8ppbw5byCVKCn5o1hnfdkuzpsG4cF9gdKNC+qafA
1778mrStlQFQP8qzhVzczUqXfrC1MfulVIq6s2m3FlWoS+IXQSmMyu7lUOlcax1x5+AZeotezIAj
El4YVfuY9Zr+VJRh8+n2V9y4/YXALYxoIk2BNb0cUFVDNGraesCfMtIPYTJnd5nmoHEhF80hbgL0
/Ka4eC9thsLGGyCBehR3w/o25ia2FZD1g5eU0XQMEIG7H6s2fICJHe3EdVvfjuYoxBkUYOmnrMop
MstpGgMnpEGk9BQnjfxkj03uxXYffLu9lG9rdVHIENOC5WVSNqV7uS4Rd62BB4MVDp6UKP2HXkoT
kKy8JoYH2dSJXGQP4+Y460pvurXkBN+ccEhfM90JRhdrmf5ZGesUZkigqbOPBGb2UZNUyfCKUY6s
+y5rLceXskD/6ixW/pQUWfi9RpUfT76Okr87U5N9N96L4igxKCcOGiZP1OoiU9K2kqPB4RLtAbf1
WteeujoKXwr8FgRSe6+R/uYksVpDIXgsNoU46Wv8o6nM4aLVBJsNCAcbBw983H9RwcoMN8mCMbxf
ujH9ZrGSy3ko8jx/Seo5G30qmUhe9lYQf7SHIHdcQy2Q26Ae2s1fpmya0JcwEBp2l34Z/skGZdxJ
lTdOLtgOQW3k/HITr1aKzmhmRoFEASlP4YLjDRf+bHqjxisydqLQhRAeWzuJwsYzI/Y1BXOyNqJ1
8Zv+iKIU/MCasVUmz6jm6iV0nB+dWqo723prEMxVKY8LZj9Vj8tB8naJla5VCRairHejQjfhpxTp
4fbh2biHKEECQQNcANBojQVbqsqO5U4iClWG5cwnHe70pROs/nA+Lzmq42nkOO+PgzS6KdTlhH8u
icDl1BJ97px8IQJLm6b4HaWLkh9wBig+pwnybDvh3tYMwbmhN8M+Ie5d1VLkYWm1JCTWr6o4q4HX
6dVLhyrclwZdRvQokuZoN6H5cntdN15NirvgzOnxoue5RmAlMODGEoaHN5UyyuVhYcYvyYw244Bd
LrJjmZE+ynoaP2XdKO180427l4WFjSnMSKi1rbYngLpYKRwuD9GiO/TNLIcnGhDtIjh60h4Xc2uf
skEF+x1s/RVjopCdCQhRNHlWUZjf+Oaq6sqJuVf725qU8IKFrAICF9L05Z5ZHKcmtmKj4lk3Y39c
tQ/DBLkfEQz0Fm9/vK2xhCi7RcOVKuO6bz7xOstzD/S4p9rkG9FEuNMqcvOYpE37F2dBaL/zcBHr
WGtJjQI9R6CH+AY0CtreAdvDm2m73s+ykuychI0vRSLGpU0rVcAjV8euH5cRkVBOgiYjD95WevCQ
Fk21E2RsXMiU8jiuUNwEFE78ij8uR00vOi2f6ccqdURHYawUi1ae0eWuMURlfT9nprlTvhJ3/Orx
Is8kFoYthNLQmktPzaTmRbIHpM+qWDpwuOVfkJj0J+SV5t+47oF4UJK2qt1ImmesOnMrUo/v3jMi
14XwIW5TuvSX047yELxTkXBdUzRxk2m2aM735WlEm2RnuhvbEwAVrx0pFiXpNTc4GSc1oaoxYKxb
miej7cxPfZ1oMNbSbGeojWvMoDKn01rkgAN6uJyVSamtb3p98DQEPM7qoKDboxjjs2Sp0wdjSeWz
XWMlgOqttlN335okjywIaRz/hLbG5chxxzoGGpM0jDl6DrNKI4aIxwrB8Vybd5SxtgYjiaESSzsM
76DVjdlb0IP72Rrx/GzTT2kCCVmWNOMRvGxyd3ufbBwPITBHpEoVBpzYaii9NsxKxiMArqQ0Ps+t
oh4NgeBs2de+1ox7+LCN54/xLNElQqoVVOblOqaO2jqVYqA6W/TDMaQg5kpD/clUIu1sZc50V8i7
dlgb55G7jG9HjISd4RoAakoySqLx0Huzoae5G9Kha119dsznEH2Nyi21If+S8f+abljV5b+qnZbV
4fY6b3xSimuANzgqkCstsbP/uIZ6J1Dg0LHOoZHm/0W6lL7OsjM/mXYX70XrW2tMjYsOI51NtJhW
a2w2hh2HekQyh4/4Xa9NxgGu0vCUYI7tC+U3kNXZnoT31iL/OehqI3VKoiyhSdZTmcXgpYs132VL
CNs3Si3Mw5P4QTKLnzkZr5Be+4tni+4j3U56x4jEXOWvqWy0kRgdpR3dL0cFK1fU1HByLfZaBFtf
EjYGyCdSZd6T1Zds9DCkdMTqTtEwn5WCZCuDHeJ3iakcb2+aN2LL6iUBsUzGJaAwCMiubh2seYqm
m/TeswYTd62mSh4WSU0eGiVKv5cWGgKuk9T1a92rdHb7c1/lZu3mehPDLciMk4jYCZsX8yfmBEtC
ot0b/4t6xE1v/9CtWwROnGACCWKlKTbHH7vbnhbVBE6NEN1cSD+tKZpUt0jl+rWtoGEjBqL8c3vA
jY8Ai4Eriw/B0qxjB7DbRZcmHCcoYrGHCUf7lFNCPlpNuHz5i6HgHAlwEG2YtaeANlLeawa5R0O6
kV61IgWJlM4591Y9aDvZ48b7xuMCep5VJCpa59l0B+q8MMAK1jaK0JJGv6/lnP/bF4mENGVRnStA
jW4z4Zt3e5YbwRgjE4oJRRzKlatgTJ1b6tvG1HuZZkpnXElNz9EiZWefXDdbgCRQSBBgC0fQb8XV
9cdGqSvSi0VnQ0u5mt+bTfrRsurxMNqhdNBDKXgdBydxJxkeUljp6C5ahbPz4m1uHWElJaQuRdn0
8idgba23LASvgcyp1UNb9yWbvBbk3uzfXtTNoURJH2kLmNRrx6o2lKEvJTa71JntM/r+KYKaqXLk
Vhl3vt/GnU/IKQBcJCWCG3g5K1sOs2jRWFinsoJDPFAj6iI1PIVR13sdSTMa3+Uep+Wayik+p2B8
oDQojB9Xu2aJTDmPCq33BtTNj0tupQc0AJdnG324M1wIaz5WpV4fUzvRUtcsaSzbZTA8BnI2HjU1
GU+DNCKTZ4V9dMi61PaLbp73FF6314bU0xRROQfrcm3qxg6TMFM4VW04fOjjOeGZKJ17+HrJP6gi
Or5JY/F8+9tvvIc09ciiiOA4T2ugho5eARZobLOmn4Y7eB/NN1TD5id5WbBQ7/PUcNWgDx6TBj6/
FPXqns/31qw5ZQI9rlHcXL9TU9JRy4mIejRpsk9Za08PTUhiF+oo4tQS9heLKmU7kJita0TsAyQD
KESxFy+XOu7UVi2pyXuDUdpPIRYibh+OewYeW+eKRjslInGTUJS8HGXS1QoFby4rva7bg1IVxX91
3v4KkrrbyR6v1a0Ehop0gw6HUEpZw+P7gD0DYa73qjawXZQepQ9V0X01za54VqWwoFWpq74cSjPC
qwXYeblsfamp9ccizaNvt/fU5rwFSk9UxwS863Le5TBGQ6qK5wFz+KPWST+QgB3+petR7jQgNjYP
T5CB4gXlVWDAqyNTtKlKbB50XuqUcui2RS/dFWrS6i5i4suHuCm1F2wngl/vnqAAslP4w3YGUZrV
BJfE6YdyqcHKU5P7rgS17U5GZ36Y8mmXhr41RcTdwYxSZEY9YBWzROjrB9zDZD69rB+rKpo+ISpC
NUIdTdB5DS0Xqy7awB27tsOLChXCYxpb9R0I8OLk6OU8uXaRJPph0HvnzolpO/mhVEqH0ainv9jy
oNsIBgW6ndRdzOaPh7PKlKaKRweP4ojKa+ZEsZ8lQfJoDs27OUoiT+G+oLT11pNfneFJmsteqisg
JkF3zhzckrsJ3E3UV/GDaZXWzlbb2NQizxVRARv7SgqriWMpDxmSdgmr1tKR8Xn0e79H3/h0e3tt
hKlAHITuL7hyIHSrHKWeR5wse4yeO1mdkeAdc+cxA8H+rZo6+zmR0ub37QG35kYWJihfRE9Qfy+/
mo5j5DiXGscIobazrnf/KpKEDU28qwu3OTXqgxBssF+m3LIaKcqquh4ZKTAWokTYZF4cBggIZfJ0
1ydFtPO8XcPk2CWEiSIgpnSA18LlgHOkh6pVs5b0VwJAh3L0ZUJW8l7TB7wUGiA1h6bUl+9ZPCUP
aR9IzxLP8HlI615+f32UJICoVfB9yMtWn7Wtx2bAbxHVwbGpP2RBrvm1GZeRa/bJ9DdjAZMmSIce
gUT+5bTBr2vktqxzlYdR7iEOYNy3JZKGrial0+vt7bN1RVEsoGIPWAXo+arcNUlNJi20rrwSZaZv
cdqnX2vAKIiQxmnn4708F67aKs7OM7PxiPOmossu6gdQIlefVrda/mZD77x8CvB97dLgKPWlfLw9
uY0ASRimAXlhegImcbmSWtxbZtwwSuJ0ox+M4KDh18EKnnPDg/GZPgL5ix/HMu0hEA97BZnt4WlL
kMbTZFynAYuT5wolIHE0W+2UDrN20Jauu1usbrnvDK07OZMj0aDVg/NU7fbsrj8t4EpODRE74Lor
aZFmnOqk0wETpMqyfJuGzD4EyOclfjk5FIbzwALUN5SW/O/tVb++kUh7+JfCMOEZmNrLVS9ssyyL
KBo9bG+o1cy5/LE1mw+Nkclfb490zQYnw0LOHUYNwowU31cxxCxlk5a0FEqwk22Mw4jMxEclxgrV
jeYm/SY3pnoKVEv6Pi1J8YEmpnrvxEn00JZd9rVSBukRPVr7n0IO9rTvthafxgPCoORlolB2uQgg
SAottYKemkkA8aaVsUBq8GguMYdqI8wbbcONcaffyX6vtxyHmRqrgNhxg6yhMh2O1JaOHZfnOGle
u+Vizzm8abP9BtZQMT2ED5KTNlTD92hBvPKYags+Ube/yvU7wW9AAIpKGbflVXtsydvKmiyAHlE5
1KdWzobnOOyqzypt63/p0rxbZ0NUO/n/YMqBt4MTf7nUixWVqh1T7x1z6k9YDqV+1GA6Bq7F3HmS
NrY2MwLdAdqL3bbG5/RIGFtNxt+d8Rx7dTSEoFlsE/GkYo+rsjkUcmUQ4UnyKNVfzkpKusKsdWpC
shM9l7bwOModpXgw1X7XKXBzLK4p0ECIBBO6XI6lDlYWFhU5NiUTpXmYjLFyzmWKE73sFPPnd28P
qLKC3AkEmm7t6mREkRPLg8NgVY0zQRDpz4m2BLEfjVbuK/OY7nGCr98a5O2oaxFt4qHJY3A5O16B
WOsa9ocFfOMZwmHiKxU3wfunxYYXBH96mkAzLkfRm1Qyuom8Yl7UePIRoITQN5pB3rqx2aiHpArK
vUb/5sxM0AzEJgTuVxX/UDVnDKa5ZALJHj0nLuMT6A15D1q5tT+4XqnbcaGBcRS/44/MQO4hBVM+
psqjNSBnW4C7+ahFXkz9zb+9jJtDib8NgU0R+62GSqssSEZaU55WyaFHhKTc58Pwn94X9k4hdKNQ
iHIcrRKybk4ZwfrlrKCCvbkRc1HYbe01elv+LIvF9rNaT+/KRTIf9U5/DYdR+ZHE8fIFn6I9O4ut
D0iAwnlAgoK7eTVbtKqNzkE3z4tgMnmhuSxH9LOTnTXdeBTo89FGsFBCozu1Ot7QhPKyyXKwm3O0
8ASMwd1gzPlBK+3+qaudFuu8jmIsWtqnWnPineG3PimYURrE4M6pca9iPa1qtMgY6Nj0S5wcJymt
fUj6g1ebU3d4/+4BsglQXsQdPD+Xn7SNJsnOixJz6CLB5KGeE38wMN+b9FraeWk3ZyXU0ZiXuMtW
ny7s6D/XMnA/tNDbH/LQVp+cKMnvIkBhOzt1Yyh2B8QzHaMVKEOrqyWfO72QlopmGxmIr+dRfZAm
a3TzsXXe/3YjgWYSmCMFygO+2iqjHAxolVBSlBdu/1jtBsSuhRitTdEt9KoUW5fbn2yj/CUYOOB7
UUMD0riGMjS5kQ2yeFOLBJMxN8+W0vjYS+OoHMp2qv8zOz3uAIz3hQH1LrFe6txSYDi2gfVhSnHz
OIRmofT/2/lZW4uuCAacI+jpdCwut1IyGaFk2rR/smKqj9JopvWx70Y80qhXV79MAyCJBwkwUj+3
0Wg+yV0EChvv6epRUnRkovVkyLTHyYgs+oRZLv/TaVNa7QQkG0dblFDQaafdQUSyOlvLZKTzgICw
V0lo2dZ1PftItesHp04/xDXOhzxUynmY6/6YqeVfXNZgT/HnQJifZ2hNKiktg5zcpP5bRRjDDo4h
PcSh8kPuTWWn6Lv1NTQBdQFuBZnAWZ22xMlCqSZNYwdi5l6WVEBB3USesUx7wodiyS4bohB1qBZR
AOUVAhtx+eH1Mi2HoRQNBwW5waoJKbs20vwfjObezfvJxIREHyhHJHs4d/E3r0bGHgdVLT4lbbK1
8L5FjbWFegb0JGQrjeqUfTONstgBuGxsGUaxBC6QKxLmwuX8sA5SkkEH4MJ8Fj9fOvUhalPtf06S
WEep06MjWlKmHzuh6pZyq7/ePlhvOMD1LBWHOwZwhijJrQLbeHD0DJb74HUDFtVnNYCOA9gmCGY3
aJUogMkALeZg9ZWkH4Ko7CYXV4j2VwLP9ndm9PL3uojqU4lJ0HEIguhuRJH1UyulsXkI01Fvj9oY
qZIbZ1FLlWjkQj3EZWtWx5maWHxOE7pN90bVKYdMC51yZ37XOSnBhMC5i6IDRZV10SHFiasziZGw
GHM+x9VwcgJT9HNFUupIDo2qHAOneYaMlLcq9t9cesjYf81j86Xo0KUzupfbS36Vi4odhdDZG/Ge
sGr1fiTGkMZ0EDsvwgbuNUnq9geN/emubR31aHU2vGYivz3Ni6s08G1UGmKENZTa1wKelYVFWMYL
4oWzgy9GgW6p3oJ1XYLZAhOatjsPydUV8XZugJYwFqCJ9bnNqV1VKIx33jA00TlQ+ug86AHW3LY6
7cT6W0PBVROCHjbB9xoKokuKOtCy73ALapqTlC4xEu94nbWVswe0ubqNmBXAAIGvA63FZ7g8rX2h
Gm2cD3C17CYo4Wl1+v/yVAm+dEPW+lhYInaYJNNzPy/6TtixOTQapQLwAjBh3UjXjLFMZH3kAy5m
hBytqrt2lQwnexrDx0koSud1k7ntVIWn2xt2a31hu9Pio/TLvFdXVCq1WI+0gIgTWHNul6kLkt3m
eAiyZk9xeWuXqoBDxZ1PEeEKLKY1RmI4c4chZZu5VBMRqnQQyswNI/OXwVR3un2b41HXNRmNaHzd
X6McyUemF+DJsiQf8gR4e63r+NTYuGDS8tvj1W+OR2rIWvJUcx1d7h9CL7i7Syws2NPxtetrx4cS
Wd41ZgjcpJn3/Dmu+/VsWM0SotwQXkHgiW/7R66oSmVNTTzvUbZF6eIoS1jFHCMJWpOn9ZbxIU/M
3PY1x+p5dhwp/FDKejd+lCOsw0EaRePoFq1W2K6d9jbGBAU8Tf5Q/QcyvPHu1ET8WDTo37x2SYxX
q0MSOimIRlChRW3x4Ex28hzEpM9kuNnX23v6Ot1kLGBEZOoCzgCI9XJhwjEu8qWSaJ9IsvSVM1t9
TfVFP1v9rPzICSlMrCCK8J5bwHzVJXv5pchNb783bRG/gqAPA0U+kb3m8QUzVIQENXNPzoLF71U7
+d9cdChIVracfb495a29h2MK6GTh6oOi1eWMEVPM4LI19MJ6rf8wBWmH/PwytPjQBEnqd3G1B0i4
iqCYHZcVNEGNkiu1zssR6zAFe93U3JZtKf3rQLN4iaJgJ4DaHESUymgjE6aty/o4qCzLaFWdlw3S
9MlIUeZIp0E93168rTsQp+D/H2W1XRQFQKlslzxnQZz7Uaw6XuRkiIK1iXm4PdTWd+KGoHpFz5Ku
5So+sPt8sHI60J5kN/MjtUg86AjCv1ZEcKUrzdy67u0RtyZHJUAoQHAHgpe5/E64WE6FVPGAKlim
ewE+0Ke4t6k5Niih3x7qmivHnkDgkDAPvAiJ7Wp2ENgMY9J4QSPUM6KD0bXai0opxzzS4W7+kcaq
S/Axq6f4gDPyHB+IZ0LLNZqi+6RIw2y5pl4qmRfRfDfuuCwgxxeqOkRumVWm5sZypnxMohYQlJGp
6V0y9pLuDmhL/Bx1zHzdAflIdeeTbS4gsxEgZ/gS64pcyzcxS8PuPMdaVGQ6BuvYaal8cugw7yzg
1u6gTEsFR0bpkCLE5bey7KKyCoMuVjGl86EZcuMHdbHUG01D8kdN3Utpt6YmmDw0s7k5SPkux4tk
ZKOVYGE8lZpmIfWEcFaenHQ9+JttiOYJwDn05yA1r4ZSwkyn1khX18qCGJHksX5M5hnmS1vEOwns
RjBFLUGTqXAIQOm6eT4Ykjnoc9R7PS7jvwIU5ku30ufBM2Wpvgd3mR/GSi790ejrd6uKApYCpI2k
Hw0Sjt3qVmxaO43LqgCGouaVa9ZGd06BSLqWMu7RxDc+HmU3EIJgwuk/rY1WLGVutLogtIjj8PfQ
ldpRrfqBDtSYHG+fa/FtLtLIN61ZrGNodqFKua4qVmkE/1rmOQ0LqYTfAslfN6o9of6t+RjcG1RP
eb+ukgquXgcqNvPpDPRD3ahuxq91p44DiWWV/bg9pe3BeChhElB1WmM5Z6eVDWzbeg+FuRhTh7G9
z7BffkZhW/l0eyjxya9WT9ARuUPgIqx50RP+hWaSUU9RHDwbVbV0Ttoy9Mc0HQ0PDWiFivT47uKi
+GRUFok+KD+QOF2ebGR0m6XqGRQ4S/DYB46M+OyoHucAYukA6GwnTduaJAkamQt7X2Qxl+OpEQQX
C3Unrze7+jDq/fiKLbd+ZjtZBcyppryL0cDdSZs27kuhkM2dwtsm+pGXoy6T3hpU3nhv6sY6ZMVo
3zlozGC4jJ4dINThcPtTbu0aGib0nXi5qQOuTneaxGGJtHPrlf1SHFKrl8+lNP4HiHuvj7CxnlC0
6bFiJUTRb81wF82FrrWklncORHMUVOqXVM8QXy9lGZqAJTcS/pudqn+/PcONu1NIzwruEKPTXbtc
US7ToG5EVDc12uTb6Oa5ypSVT2WuL0LBX3OT0ojo2+T1TrZ2reaC1ihJqHiGqOdc2Qo0ONQ4TY/b
qNl05WsK57n2qKuOH7qBwjPOJJpnJXJ+TPqu9NWl6V5aZ0RsHg3n/6pZbg6hlJR/UVnhSuJnIQIg
npPVelTapPVGSXoM4mU8SEat3oWaFriF0813ZmjIp9vrfw3EEqvg8A9BFASFdYCoNXYkxwmVAEWi
Ou+1UkmAlKp5bJ+loV9eFSTT9GOfOOE9BdlS8UcpHRJPr+bm92APxA63f9DGluf3cKrRjhUhgvjz
P3JMpY7tUJX5PdHUt25WFQYWE+o3ChN/ERoLkQC64sLpFZjB5UgaSG4qKwnlAVQqotNSk0u6s6V1
wDmNPHpOHC3bg7xvXCA0IykRwIQnNF73qy0lNyoIcq0HM7Y+Dj0GQLNQPs55qF6XDJzk7dXcHI83
VPRfeLbXjMeMYm0422rrWVNpfu+6qfI6KVPpc4Q0Eab83Wr47CahLUjtGTWQKwSu3UV1n3VGi5yL
Hrj62MqeRmXnpHbS3wzFZe7gjSJYC+tnTlqsLDJqpYWVpNH5TOr4aZqdn7ozhq/vX0TCY8R4eOQo
aotF/mNLqsGSjY0yt6gKmNHZaNFLxBX6q2S2WDt15AK3h9s6AVyEgoQOFhPoxuVwMXKJc0te4U2h
0bswaxxPL+PONcfdYtxGoMWnEqAGAiD0f1ZHoG+AMoDcAY5ok6sRMCtIxMbNzk27tQkFvhIQF4Ap
XpjLCVVLjDGdQqMvR7jJU1m/D9FEgKDq2HnSzC124vHNO40iDDhw8P2Cl3o5oBMbbZLZnDKILAV3
CCXAuOycg9QomIukY3+cO1vyobsVQlTFdHs1b09hY+k7v2Rr5oKOhTobvWSgepc/pLMbmBIq77di
F6lXL3iEq5XVuFMUmX5do019e+tsfU8sKDh6LDTWY6vvGdPf7eKY71lnoXJMQ8vwGscxP94eZWuD
CgQaznwadaZ1iTwmt1DsLu28ZtGKA8Wvn5Ud1q8V4I6d9duKDkT3EztP4Tu4hpJSRGxGTSPeMlF/
9mJM5r8FY1M+UunIKTfFy4OToh5D7BD+c3uOmyvJoefqFECtdfPVnFJkfTtKNNGQK1+KMq6AcMCB
uT2K+B6rUJ1UWNB7yD/Q1ljFk90AsMmsqM7AJJDOtPzjb7FWVOhBjtNBG1s0AFB4Ov8fZ9e1ZCfO
bp9IVWTELbBTR7udfaOyxzYiSgKBwtOfhc/NdKjumn/m1rY2oPBpfSsE4xZUoV3bN4qvFz/kTq/7
/+GfurTP0rTZWOAhx1hmaHjb9B3cGuYKErf2/PqTvlRf4qxFJxkbAPpGTzY1rsNY9Bx7AIEbei3C
BngGT8nVxHxcoas2H61qxRuDvrj88Hgoofc036c3VtK1q8ejI5qbNB3oaC6oEx6kFUdxVzkF9f3r
D/nidN1HA3tw37qfXEq6VO1yLIwnRj7cFXxkJ7ftik86DrY/sCUhD51f9YMPqXjj1PhLWng6l1DD
gZ4JZB7Ep/1j/+uUyrTux4g2ABXRU3EXo+IthCud7z+D6xBEF1w+87DUCHh4Z7qVZziih/4wbJxF
pUIkT1bpTgUFZA2gPpasLxZRWmsDUy4qj8jBJUvwhXabmUt8wzh54929NBczII87SxHu3U+1O8RF
8dIh4LOCbf56QDEe8tIGHiZmEqD3WyKVl6bjv0d7slE60YVTF2GjnGG1dbRDH6Cd3I7tFcwLG7yk
PKwCMnVvGDO8NB8BAcB6AtGHiHh6chAaUN4WUwBxiLTyFW5i4zmAHWpFByeOxSL5Gxv1S9sLPi1U
MTjgcSA+mRKNH7vREbRpwYsm1zEsIYMyyZyDZXjjNlkpWN+ZekU79XM3pPQf6xJoWl9fEy9tpLsc
AFsymPJQ2T+eln3LOcl68BjXgQfXXs7phywb39KvPmceoPDEVW7n7UKMBc3742EifMaOLQBNheC+
P7UIIv3VzAY+9ARLIC6RUv5xnJBXBOvjYazbcOC/c0ZVi/YQAiiBEjZonBhrx1syxUzX8MzdXGlI
7NeSzqP/Llepx4rGo8zLbiEMVmJZankZkXCUd+0ShVCSD2oaakO1Sv77tQim9nunFvARbMqf7J+5
kv087spIu47Z/UaZhFQ36I9aB2+cuS8sRBztu04MbVoonfYP+q99RHmF3BsJZKVXaVLC0CI9o8xi
ZdSBDP363HhuULCTPJHKiW8GXOyZmBrmoShmKG7/Beu6qcqlhHrXwx7le9tF5D3aqV1eNh3cVi+Q
Ca3pBy1FhjmcNmYs2zRDrIB3XXhLAYTNZRfItb2Zl9m8Xxxe5VE2iGZ+40O8sHPsVQG4zXujDfKE
x6/Hgwzslg5g79An7UHCgec86OxHyNriU8d402I1j29y914qaWGMAEBvb9rvdI/Hw8p8yFTLcdue
4yG5I4tJa7Q4+FgKICNQCcMHGsJ+s/UV7aGI3xwpymym4oAVHv15/bO9MENwn4yA1gB722OaH/8W
sNq1z32hKrhCxD9bvkWHUFEwXZfN9W+dqS+8b4jDQdXDGQ7d4lNKESVAHUK64UxlarqhvY6rbdma
I259sLYcovE7MsXXNz7yC0+IQQFzYztBEfi0k4qQJVi7zB7tK6OGWqxrdEnWIEDMtv4fuj17kjHA
ABzbwO/3M+Pfyw2ObtFC56Vakg2+cRJ9022w0QFWqG9BKy+9yn1Rg4wMxskzWqun1KbjgIveFsEP
YsQdqVqgVzplEuRgCX/B6zzhb0mgX3qV+yvEhQFXaAgZHz+fNzRrImSDwftRhVXSdfqY6BzN/3bR
b5R7Lw6FQg//4TDAafN4qMEEbbq101LxMeKnppjiky6kqad1eivG8KWOP3qqUKVABAP5wVOCedsG
Aq1+oA9Ti5XWQyVcoQXEDzZySJEZ4CWZrgJBz62EXqBAWzww/fLG7eGvjeWTkg/AB+h2fw3KwBF9
/MBJLgO5wXi12t3V1VHgs34EVtF88rPMdZn3FNuk7MnQnOmyQdFoAyllOWo90CrzeXOdhxbtPqB9
2cVMc1rUM7y+Pr2+XbxQ9SAZHAXp3wY+gNbHv3LjSsAVJJorCt9ktHS4P8Rr/GlBDs0VK9LmDYz+
hVkAbRxCRADuoSR4SicVgQNLJQMEBTrOgGRtJqCtZM2NlD546/zaX/CTD7CL4eADsqvAEe3++NFQ
620stgAapLIsO8QuX+toTmL4fG1qOtsJsehlyBhypmNHTh1iiscyIyk5/udXDLEcDlNYtkEt/HQi
SEA4eWtxuwo2h5xgJM3XPGrdIS3W+VpMqvn8+ngvvmMQ5HbhTYDOxJNNSwa4KFiPe3lcrBk4ZEji
A9KhrzagAv+5HMGdpoixb8GwAfvHk5pZWBdGOouRItQMxRlxHgjaCnlwHJV+K2j4+VPtQ2GQ3VMQ
cM2TiYrgFYtE5Wyu1mCyxxSa4DLYGNjV7L8rwIDS4OxEL3w/ScFNezxxeIG+LVx55yoYoccPko1f
MpGNqMthbf76t/oLhD6epHh3u2coyqW9xbM/9r9OGHit5gL9MTwWoPy4mjaaiuNG5iQtNyyPeyed
CuCuAuFuKVOdXIs+KRASkNBmgZe8waUhNs2wlSyfxv4AjyiERoxs+9XRMToy1uq+nq0Nb/DaECMo
Yb/8roF3Bz+8/iAv7LnAKHFugUKNxj6u2I8fhAnisqDHS+uTxPwGfA9PdDjcXaYRIrMyJ1ofekuK
k0KQ7qWgLPgCsH1+i3Ty0iyBBuyvuBmz5KlcnAuhl3FokWYR8fYdJkh716XxUOZGvpXi9ULVB28J
TBVwFyHwQan1+ImLmccx2fcyhHqnt5M1wBJi3ZGzHHhJh+7Is8TcpNkiYJxTbEeN2Rqmb3oePS8c
8DPgtheBVI724FO9ROIQXbpqHKxxk5iSR/l6sgPfYEu9oFwH5Hjuk+4tfH9/tifTFjUmCNdA/tAw
eeoFI3EbssOSzlUxU6h8cuFuWNwud6bo+xUy7w0+wq9PsOfwDRwaQaOEXBar5VmpYvJgEmwPLFMD
AQlABa4aTAQDc4WGV0tIing4E9T5FqmPr4+8V8xPn/WvUQp6sKDjPj2zgANaaSSQN8dtUslJdLfU
v2268OIw0FDhf1wm4ATzeDqpdek9swV2nUTBQoJlTlzo4lwZmgLVQegGFx0I/AwPjQPe2rWk+2jG
NqyDoufvNd0GcZwZ50fPY3p5/RW89Lmhvd1xcnBL0dd5/NvIAnPKqO1Ry3Qi+hgnELrMBlEHeQN6
Sx0yIHxvnN4vzWr0WXcZCGyWEGn4eETFsgAYGUYkgZ4OI0+Simua3+uih+kcwaGdAht7Y9CXHvPf
gz65x6dK+DELOPrsa5+hK9GpuiCoF5KMRfcbs//ZEg5vdC++0OPcMz+f3uaDwHSm6be/scbuAlbZ
XCpIXg6II/LlmltzAGSZnJC7/Fb89rMnRQMCQhtAP0BCUZE/eVJ4HrgMnX0oXkibL+ckmRsYXuwx
F3D0G4L+NHnbvBXR8mxzxm0UZRCublBFgvf1BFBnHsodh7ZZtUJJPZ6iNV5u0pmF11MWsv9sBbcP
BqHL7uQB5PVvef6vg9UtvZaRELtBGlmu+yFKEZfX53Whpvzj66vj2daEoaB+h3XPjp8/b+wEhivU
cqDXmI2/byXaA9BJSoDYuS9DD6miAYhZL8K9pUN+TpPA0NgMgd3hdprChu7xMtktJIUgAMfcTMMf
ayT4bxS0MO5PHIgBqMLiPfI5bn8hPNt/httRU5SNlcUd6+bUHeSAoErQvtn88PorebZ899+FYwGw
IkhL+ACPf1dOx9ASDTerudNFXBUq8Md1QHR4s6FcmxeZAgUJEYrw+rDP9lD08nYHWiwp8L3RlHoy
7M50LnZaeTay/ss0UR4CJUzepDu/8HiAPPaWMzBTUNT25fWvyYW6Qs2YDBjHBt1pSDjty5DaNq6M
cvQTEGPs2ISs28/Xn++Fmbb3gxHKggMJzb0nK6iH1SAkKRjXN3yn68/6SFuRoBWQk4MSIkKoFU1K
oJFvUcqfv1nY9eLGBoBiL76ftomVBQGqzYGsNV2+3oaMuA+q1csb0M7zbQnFI4p8sGtQVTyrhiHt
c3hwXNyXrimqbtmSM8LpfnivtzO3QHhff53PPyO4YpgsoHDB4hrM/MefEcmcxRonaOa3EC8PFSJ0
lmMf6ebcxSl7YKmJrmbSyf96B94ZagBC/mbwYZ4+OUxHueFSmoLN5eHEdmzEaGsxxm3V9la+sR6e
77gYCjvSzljCFfgpsVEnW9q1FCyaFQ7fP7mw7JfthvC+A/D75X94l7vG4S/6CAe/x++ShNzgVaNd
STJEHpyzSTZhPUZNw2GSDrDzYprFrcjsQPjxG5/xxadEGbq3UeA2/7Sz50isZiC/WI2BYieZJf01
Hcf8FAOYfWOo5wsQl0LQ/bDoQTBE2f/4KVsrU0IigDrQ8tOTTCDwOxWz305xrOjvvAkELZ1L89tk
4tkbDeHnVyxMHCjS9pkaAP1/yomKYuM5owv4Oz6KZIlg8HBCy2hVcPRvpP+yReE2HecwUQ+8azKY
3YCsElVE5Vv6X6UY+0+BpQcg791T9tnXZrw3lqGZ2o/LiBwcqEircJho/Mb7fmHb2S1EIPbbLxvP
QtGbEExS8LJ1lSbjfN1ERB1d1L5l+/zStvPvUfZf8a/tHPB9t0lY5YCItfaQ5yJcli4MdHChpT7C
33v7/fpiea69x/uDnz4wc5zb6OjEj0cUQP8I1D+g9ag+XkpAfCor2RDld5Om/tuGbfgKcE0Iv1xq
4kuUOX0zFHH7MLJpvMp5DM3c6z/pxXcAlwNkNeCKg03xyS+CgUPb72wOAdOszxkRw5Xr8/CbomNe
U4Q1vwV4v7RqUQbtQBUITnAceTxguupx1h6wGOtJezboaddMuv6wWym9cX15cagdcgRLBRvUs7aQ
zr3JKDhiCjKwo8+n4QK6ga670KTn11/jSxsEOp1QGQIVAwL9ZBvMRrJ2ukGc7RrkQ16ntFt/a85W
DUvpZPeKRVJxMLfBEWqL7vT62C885l/hJpYmLmsg7T5+o36XUEzw9qg2WFXCjDZDCUpN9rBAOXN8
fSgY676wNAFdoRpA/Ylr2lNYM1kQg6FmkOZzhDTN18T2FAHFCg1bZL/E4mHmBI+JbSjypzlc148Q
vFtg2HQmukx43rfHEFzaD6TPyA9EZbAPYmYsK+FGgLRlFzBl6oWqsCiRnOncyYVps9XtkLfBSa6p
/KXmOJHHeV71P9k0WVvOfsamt2zt8t4F0KNVbSaTX1TZ/leobSfOzvNkKNUi7TsEyayiBJi21+ld
PPyDsj78PNF5ztAhkPSrWfJtOTkvuq97lK0A3ThZMghVWf/QJjFK1zlCEhVS3hfelVAHB7dLtxXy
DMAVikJUneBidIGff0EWnQ13Q5aTI+ikuKWjcEWWFxK+GKvt0M7ZCRmccE2JkU175IWn7ZkVrMAd
n075VsPPcuKVE24ZDuiiTL4mImztEcYgw7mQgwGyJgmNy3F0qnk/b434Cr5s82Oap/UrcjdTAcrG
KBeoPOG4VyebT2+RPYuoTIh7tztgRCGpCVtXW5EisuE160aZlNgkun+mVHNyS3MePoBQphC31ebs
QzjLsKhXWCvBhZIPYJ8vwZR3DxtiX7oD3cDnK4d0cl+gA+BtGUV6dfgjqvvsrd9iXIpgy5rCbwSI
2caX28kTRHv4cMJvWtMQGe2QV7W/iylvEJYGpX5TJba3y73UUADC9QuuWccGZlmAG0kb3RGkvbRX
cHWb7to8Z3hSXvRXTUrG9DhSTP8KJ1TyVWwd/2Gge/0KBmKBBHHY+gfoBnTuNM5zFB/aMEVnYLAd
nONY0uA2PEwdugQTAghvkyBx5tCIXMEQsg3tVDZ8Rp4qWLVuPGkZI59ratiXbfRhCp4BTHHq2YRd
csxXUQxQ5kyyv4UJQQjGw7jxKxUGYK7hKcJjo1OeXJHEAuAGTSjpS2Qkc1nSDfYr53TLA1LrdYmQ
oQpM6IqgDvgNayTkWkkO1AgvVBfmAl1JhxicJsh/JKZQ6TFj0P+UA3KSaBmF8MV+WO3Uu1NbDJZe
JpeGHQyzEpGeYsbwjxFi3ZVJ2pTAHqIT72mkxD1SkKUuh2BebtBDjx+MaQOYq6+j+Z5l6PNXkQEV
+IT8raEHI09n6VVIGYtxK8Et89CCGLEe/UJ9iFiedAGNraV4zCHf7HAJMlioXqPcnuIyR3zIQ0oa
Ao/IoNHiOLhZwd5kVeyfNctdf04U0/8IFk1fbIqcBtDdTeJKjWxhcXSNC//wLutuXGBbbEUZV1uZ
2HyGfD5vkryc1Fx8WBqC6Sqc6pf9Hfdni7kIsWW2Du9ZI+FnbXEruLKwC85PSAfGZXIS0fRn6dDd
AB98064aES7bl2RVyyXPhzgtZ9Te03EALAXchg/jejZDzuoC/PzkgAx7Fl1ATBD9vii2fwAXx2tp
gNs9FMjVoPU2j+bSpNR8mjcigtIlPfuWWUyVekJq63zZGst/48btvqWJylS9jbHBSelSCz9/fOmg
lrQgYzXQtXjQ2WamQ9TwvrkQ7o2t9EjgXxRNUjWHmJogrON0DXwJMkYSnFGA0Pmg556pUgiooCvj
4Lt9mMOJIHvTBx5JwUw2tF4CMQXlPPEO9PhArN0d5yuM3pd2dVvt+mnczi3rLLsuJmHmqzaAuL/k
OZIQq0bbbbsISgbkQekFyJ6zMKg4E2elKnMeEPudt40dPuKSm/wKqeFIGJF8FrfgL0SA1HsvZv9+
wc8xBxo7AGMwnbfjTaji3J60RyzSNV4+3OkzB+o5AeowdPreURu318yTjR0UzTvxK4u3bPza8GHC
nuicIg0yrzMKi4dTls5F/jNrm4X+bEKno7bUbJsdHDxhiZt/ifoUdpqlSf1KPqgk7YrfDvWirGnv
ppmcAs5sSMrUMbQ/SxuCTx0diaS9dOUEypMLKhH0WX+Cf/7Cf8AbORhKHXvqf5Fw21SKVJNMqjNr
Uph0XzNaYM+qwrbQwUdt19B+BjmRwTIsFKG5g1diq3/1a8SjLyTpluGa4FSJK/gvNuzPHCPTfT1K
utN3Trghue49qLORubWWu0RBTVSAaV0uY0hEV89AHsXvtvDRNMEMXYv1A2zOW3HdW6NyNPaoR1b3
POrmK9za0kBi+gRrc9cZJRPE+TVW3DRA7rO0XMd0iT9StNAGAPLJukEiY2LZPZAhW/rmIKI+7nBe
Kc2ohA1DxMkHvLcgrsFFipZ7iu5lQ0q/wNES5jQ+aRJX4YaZiu3LEEP5dOiCiTpZWQDTti1dQw07
66zX/E6PxSZ/j63fnSFNjKl/lyjj0mOItQEaTgDPW/jbBABtut9onSzNXG8x4rcvHJfopo5YNt5t
kdX6PCNQT6BRn2zymgrS2KYsRrjzxFWmpEBvLhIS1oJh7l1Cy0maAsY9HU/WFgpTMejbxDtZ3PIh
z5vSjevCQPuJHSyiSuSTFtnHcWnxUUBMI6bvS22LVZ5sX3T23MOXIDoLmi7JpRc2hTo8EEV3lBm4
cWUy7MWsIPEwVX5c16BBykDR8F8091tzJ0FwjEqfjnCea9TmkjJYV/hELYSjxRjFzt0vu+tG7dmA
wlQOsUAyVGQkIizgSjseVyvipFKG2VQhtlS3RY0AwRHd8b4NA0isJ4R7TIh12k9Jz3iN4DE4yafh
OtyDAg5jZr+G3WeuQf2uxKZTcopBZ7wvpqyJy0gQWIBvW6S/BD7UWzlADIigjqAxFxZFsJCe5tyi
d9UidqZu+yy+d4NdvqKXb3y1wgRmLnEXYvZqkkXmamhaVrA8WhW1B1hcwMgoy/UA8hmL8OcDMzQ/
xxSOKpUstmY6u9QPNwgXHbs6tlJcaxIG/JZBBOAOfmP8fsO+hxcHYu2ndOfV8dJHfUZxYKEPWOlJ
DehK5Pi7kEysKA7yLo+mauOAVatuhhFfJRtkUJRTsCzBd9kvI9pyuphliVKRqrJguYyPyM7bihOF
30VammWStM61wM48SwXvaRWuC+yvgtXpj3LURp3advTmJ0rHKCnR6Ru635yYDnwR5CSYE1ugB7N3
jeFxf/SNN56UppiM+kqnQQf50SMqO4LHG0vng1oyMxxU2BTkZ7jNwTc5Q8AfwfFeuUtgZkPLDCxs
rKu2a/NDgFR6UjroeUb0f2ikr6cl7c4BS9vpakNqGy3DcGTr+zAwQYD6O3WybgI2+UOGG9187bR1
9mStijQK23wdMdU7ndRtMyIyNxwL4LPZaD1UNOFmYJCcUn9BuBP3dSGmNDxs7Yy6rMR1em7usBmH
/V1kMt6/bzUgkHsnEOV56GIxCwioqP0Aoz42nMHTyy+tGrisJGulPyUtcLabAt/xlAw+xdxIUPUe
YCBq+/cic3F84FLRq6Uj/ncuwXG0aq9Lp6Gd7vp0nL8MyOVaylwFKFGUReMBLF0zZiWNWzBRcx8P
P7Fq9M8UIoygjJSX2Y30Wq4HEYzZn4yuzXKIM6PGq7gX+Z9tSxYO4zjX3IgZpm51k/Ugb48ocMcq
TMXQ1lYV4weDbeIhWZSGwhFYGs7psZ3YHcIK4rlc1h7GLvD9jXg9DUX0AEvrTpQoj8U7P+J0uyw8
wkkrp86zK5zDMxwM+YQqVs/N7jWWO/wImnJlbwuki932cveMmmey9SW2VCUqTtSE5It2XL5TOfbv
sZdTj2b3NH62fT+0J6wE/oHJFP/omkGTWVnQeVGZbcTNB9O1MATbGoQMHjLtMPwCl+QziUKTl2gx
Q2zX98U01fNCcB2DE1tRLSodoIW2LHjP2y7tUFaFCKzTdBHXjd2C8QsAuuUHY0qAc7iFcr7CmsxP
ZAXx6FvGh4aj7z12XYngEPZ527pNlaDY+aUummEOShR47XedKX0kqphkGW3gvX/0GR39zZJI0lYA
grW+Guwqf25x4fGDoRoE4zXm1Jx1gl1g7ESxHlU+b8NV1ub+0s/4Wg+CUX4TbtgZD26OfHiFpcmm
C9AOMZaJQqDIjVm9Wk40QRfh2KsJOQ+kAAaEwkFv8UHnSLX/ukSmn76GJsimEsZrU/fZjCQrKuJF
0pV9NynYk0xxwUBwUvpHQwZQPHDz6dqkGs0q88oWqO8AYUcocOEmEfnj1g2GXvE57vtqlDyYv8JM
09GyyVv2NcLeCtONodk+JZ3m34Lemy/UJ+qzcvl050bpf6DD1Q0Xiq3Dlu2GmVxHY7qNJyb49Cnn
mgEEbfHyJtj76B9kzWNTxjP43SZT9LPiWbGdG70UPynTfjmlDduSh2LukvSgXJT8w0hos7roppRe
sI1jS01bVKqz74fwJs2FuOEZiqoSBwUFx1XJ4GEbcWE/w/EmjO+4mfVyNgg8xyaTMzHdDotf+7NJ
ZBd+Gv0q53d9iHr3Rm6tPXWj7SSIAxu5wpe0/yRebfKUEGGmdyMK0/gmWZP1Dwcxc67nAZrgMqFg
c6EYEouoVtEhAE+n4L7c8naA6jyEQWJ4zyJKevjJpfRXENjiIzr3Xl8AZrRRabphCm5XpEZdTNtT
VqckodtpW2KGUkynw2mMJ9OcWxG078g2GnudTZE254WG7MgByeibyXTpJdtCkVaNiXxwPeLtIGA8
T8l0mmw4XdCEzbpLM8Xxx7hRA4qLWPeg0880/hIGHmlqWgC5LYkGkojGL1wxDtESRz1GBw21hCwb
lwrRF/brapjqkEqDOdrJgEUHFYXyAazReKpwZpJrNau5q00eIyghURi4hJ/H/DsaCUPVxnSbgA09
tCtKW518S63tx0s0S9gTsWyOryD06PJqw903fmeXlR7nKKfslPoxGsp59p0+bEhYNOU2YjLV2EGx
uaH+s/+ECW+nWqiNBCVtaPtbdLNrDmuW2avWwLbNlkPYxACPkdJqbwbBxFwmKxJPcH9vUxwoopvE
MXAImjvhkqcpHpx4bkQZTogbQvYOFXdRSnp7RmhKjjxQWLxjM4Eua97TlIfryHfptUPIa1AGAKvD
951YlD8C9IrS44YW+5fYFpGrVAejzmMApKC5irpJ+xrMWziRsKjtfk8MNvilVoKEJyzrKDxtqFHG
s03gAHtJGu/a687ZPa6GdiwpBw2TZNwBCacVxTdSZxXz/LS6GApK7DohdBUwS0qPDVu5qkDhD/0t
7DQ3fZgKEa2fNUGdePD4OQfUrBCwN+BSiGqTcc+Bv+GigzVaNCm8ywJgJwuGVmVL8vxDE7IpL1ve
jLxsxAqkhfJGQXTUT4xUEazv71uC1Pqyh157vk+4y899MHRzDdwqfIdNfPiauYInZWST6ScnyXhF
1wgUXDK2QX+RBnUirBlTk9Vd75OHDsqp7/i1e4JEHxbLqQNG8Q0eIPHHEatvOw2RUsMBxjjpl6lw
rSrj2My3OsHh9MfoIPkEY+twOYCH392tzUY9biQZsB9AaO47VD4J4kI3G/HKdFHQ3pAZL6vkmzAX
KWJQtxiPwvcrtLHkzGfkr92kaAesNZyds+sJ0pO+FlNbyCMobfEDHclcgHUcdXOZZYTNuPT9/bbe
FOQXUDopP3gayuU+TxBreVBr0phDkix0qNc5XD6k2CR++w2VagUPsTG9xMOyfQpmOJsfJHjvxYHi
uAmx+9PtxkKciJmPdXLqbTGQT2Lq158+yo2o9cBjdQwTM+yircTfayWX4bJB6qhLnJ/x5zFMfVPT
ceXsHLuEvfeRsFhOkFadnSGBqsXG4aIET1BIdPjCoSmItW1suXqtYnzWBp9tZT6/B58Z2CGmj47K
QYHQUjuQK89mg1tNGUmQ5Q92CoK5TnooVlCNrRPsG3rhfmyg28qqY4PpyzYXLWDDUfMHmNGzHgZc
KKDPcB4GjtOnS/9eS0jbjkBr549z2oNiBj6iniuImNDibPlMf+FuYy85wf2xBJYgT2MbAXso9CDW
n7qI1HIUSxDL6yltZvLDIzDwTzG3mlXLwJMbNg/yFwUw3B86Z5JP68rai49YMxxQMqRtmRqOkFkK
CPFP3AM8O/B1hun1rBYDe4qJoSFf4uv368MsIuuPGuqlrfbYKS4JiunhAH1h8rFgwqJlx8nyuYgn
+2AzHD2DA05UqWYOPwrHt+RqtHJ4b51hwUOGomA9ksCgvemgFJhP6Hku9wO0CUOJrXW6Jx6Xx0Oi
5ulCW7BUKutRQ96mdvQnA88/3BN8OIyHiHf6SwTm83IZzDDcyWFhU5k3qd5OIVmGM7Uiaq/GnUOC
S046CoBdg0DphDMC0mhmxl8OYLoD5DyPUbXpGOW8YQZaqzHzmtUuovYLRVLrUPY0j9+RrOW4D1oa
3CpkUOpDHhX2B2rToasCjatbnaPGHyp4GtmvsmDpOxgZduOp6fPk00wTgHVblnUeeQ+uAAwsYJy3
bu3+qSOfHjJip29724NX0k9dAs3g6t9PyYgrHEwsYLTrA8a3cvGNehcSqD5RG+UrFoIc8yM1CTN3
W6YKaN0Xrw++W7PlbqUEFVNDVX+LssYhMblto622eWbCsgB0/lE0SDL73Kt+xGvyQ7B8CHAB+9Y4
XF0qGSN6+U66dr1J4AiTYjVAXd5hy5NJXPbIyPgzCLTZTs7N8g5yscyjG4Aojfu4zTDhADbLsou6
vZhujBKnZlqWA0o50O6ieETqbQTH7g8azLLpOm1adl5wonwQfopuRLRnl0V0FSAJjwXz70mBAPJO
IMqptMAz4TwUEBndNitJfwIcTOUF9/j01iuRNWfjFcSWkH7F30GS738y7FhAsSFwu3Hh0IoSBdfy
eYjbgaCHQ8xtZgTB0kcYB3yFnUriKhlpu9SUNUEHXcWI9YmlWphDTvAsAF5tfuNokyeHECbj992E
0OR72JQDn3DFOihQFRYalECcElJGnPqPck5RWSjnwHtmJEY/ZiGGwdQ+8WHVhFI2JVAPLB7ctICB
ouaExW8eI4IF5QMaGZe0czIAhuqj7gyQevuAM5qEde9AWz1k3G/tTRYuOHcs6jZ1B4TSdTebKHD9
gctwJC9j2PC4TrvI3bPOj987lUMos6XIUI0pchDvYDv+fxydyXacOBSGn4hzADFuKWpyeZ5iZ8OJ
4xgQIMQsePr+qrfd6bSrDNK9/8jXRjhdae0qPdbbnWlE82v2mcDe6yYY/9Rz6fvPtRADjYKjPzm3
EXWwN6vxynm/0A7DG5WJ0gNLVcF3XcW5k0CatcVdoe3lbhwGeJShj6cPNy9DCQJJmh4d8FuY9NhL
LjoArk2bpjD3bSbn6aWfxzLakyDRoxEQuYa5oYLmJjdVUb/Fa+xO119rQE7/srSfIuya4jyzCVt7
QXL/a2fMzBNLpU/8JXrAuNwA0LwvSx39wonKD102OaXacZCZLJ1aM7VpYESmT11jQnOpo0o9rTyg
643QOnuLKLnzXlXbhN2ugII2n4GW/Q1NxmhgNls01q7pXQM+N/cxxZKc+SPzEh+FE6Umgh/fiBWf
MmBi66QGS1h3dYkI4e4KJf4JpAgMGREBY8msB3dLV2X3S7rM/rzuLUuK32IaBytxrFgNSWbmrjx0
C2xaunmifwfSia3TWK39l6OgM+61aPrvYLTlw1jPAt8eEld3N7orrs7KMYvehWXcPUHE49MK8yI+
r0SHua+VX0ImOYJMrZR8izD+ZWDRqhOIsplvozIYXuoG1uxr8KZJ7rQzthz0QbOmNVvAyv7HAp7M
mwn8ixvzPp3ymb7v23LTvgZ2xFZ4Xsnjrl+HoujLhCGmKyB4NuDUgQUv3lXFLEq+xXAFzA6q+8Vf
PPUUL2P7Q3W4p7FD2Q6naZNb/WmEJ9Qnqkr5QNz7A19N4Wz+CQFKuO7a3i9Pq5V5bRoTb3WlkLLs
AuXjsw+UKr4jQ4c6+aaMJVkIcdf9CI+NIxVqoPI12KZgu3pQ2idsOOahk3VvdprEw4wbVNN2EUBR
gX5zqE5pHrXu6Sr+wrupw6l8hHIlsAzSPPtrs7GT0tGEFuzuGPTbLgqc/r6kp7NPCqfc/kD/QhHS
GupnCQGkTCroSplZrwmUlzYgVf406Er+CqKYk6ORW/53aNqs2bNz84cXBL7k3uLM2xI9gZ4fZBNl
31vQ9P+8smPYXiqnZE5X/pNH3GN335GaMh0GLaw946RVHLqyU+OTPy/65DDfbaCPtd8mRcHGdAB7
9/WRzxK6QF/N+iJmFNPPHft3d5zNYr3H9biSNjR3sXMkurvT54pE+CGp7MI8RrAucj+6W4viuszW
hbCSjZUFNGm0aTZzOAe3YXDWD7GaDjIxVoblNKoxBRh6xc1uC439PBUm/DN1hSOJz74+HwofSJ0a
BNZw4NviVMSRu/GH3W+FA5Mx1H+Vk5H+3Fotxs6isYPjHA2yTPkr5UveWZ3zEisKRpLFHerhEPed
GEgTClcQnklAI1TK+MEBusyTwPw2BokFodaW+G2m1Q30E7GI9IeZ/hDp0rPTKm/z9S4jd/NhEyta
HA4n+0cNYX1bI/qejrUtaYyrAhPsJUfKFYpsuhrNCq95EWO12ul+cSXhZAIIS09jdFv5kbbOQjut
3FMFpPQdq2c+IY6ixzAVTVClsHlG38RVBP3ssprCVUfu3O6pI4gBkHMLYI5guT+9EBWsb6RGvS+U
27GpTK5uEjVr80n2wsC9Z0R9RPmZbxyvjVee4jKXw40Hv8n34Fwf2FqbPA1yRq+zjwC33IlwAR8b
2ozIInAUIggIFVMe4Wpu0JKMUcQmqdoipkONCwolidh46S2F+Wdfd5O+76oSPhJtSRElLCb6k/lZ
rgmLeh0kTshIliokqc+qpOj2IpeQLcgafBocSNwWB3w4TZ9uKlzkre93utnHeRYBoPgmv8SxVa23
FsWPt+2wbIh3RxcKzzMF9v0h76b2xDVlv7VuY//z3ZVSiuIqUgXJaRtqwGun4nmzMlPt/g/Y2g+5
GA7ZXCn1aVTNED9Xvn0/jHmDDt4ozLae2zvgq9Y69EnUFvw6QmpkzuSFwCx4i197CbLN4qUqvdo5
jFMGl8V4M12gspfiODgetN3m5PzpfECHczboeK1dsHqjTrZe1T0M5zo/55BRw65u8ol/kM1w8WIj
C3FtQlkemJmXAAyffruEPWs5x2vlhztotqq7Jndsz3OFuD/NcQZFp7rAiXEuCYV67+Anb5ZtXNtd
C1efMzJNS31YtbKspGaZCFirHf3WgKu8q23dyFBbrhKFOQrqMc3KgQwiPOSyu7EgqF86xibvjW1w
0I+eMF34D9y9QCYQlpA3DYCQSeulcMB4UCMy9eZL+1VN/aBx2Q4uo7uws3PWSKLjhhVf/Fk4ZlhT
pJyc1bDm2foTWBt/cGYJekGpUTOvi2ETCeIfm9Woi+NDGRV+yHnarO6prnX1IvOu/J1P8MgktrQ5
ggUnnjd8nUr+g9NwIBg2uLiS49xEw4FSrtFNwQoQQjCPjxTbhFtAsGc8xhe19pThhUW3opBqfDRF
c6v1F5sCo8AWhfXfFt5sTkwJCrV3GmfeLmtVif1KufuM4cXtUh/duz6za0zDvs5xGKT0DwY3rndV
H8wFZ/kO+cXKDecXBqZc+8re1bSY9g/tSjIE2BjdckmrOdq6Gs3BaZ5azuuoD9Qjap7Oe7Jdfk+/
A73V22niLI+SwZ6L4EVG2g33pNhAYRsyW4p7eA/OOphlQDh38NwYoy9Ja0kOzMXbGtQKmKVxFpC3
WrzDHHH1N6PM+/dg4dj/VXtlzQp6vfO538W6m+JxeEXtn1X7ayZWkfI161/dMoXTXalsV55BWWD9
m/8/ymZHtccvmFnnKS8FYgOjN/kLL2HRJVVjsN3FOpeE7palFFiwN302hpHnqrauop3bZQS8DMSv
fHhAGTxZiEOanaHkQx2cxuOqCvmXf7rF9xdQ9ch+DVpTftsrutME0Yn91Q5hUFyyvqNbDvIuGA/O
qvXr0q/Nv0jX/bYn1kkut3pqppg+s6gjKFQU5PJuE9HAN44z5D+NNUTFjvBokhzxM9rP7EBI0Efw
7pzvniVrdiOUWNJ3Ru7vgSOdYuNML3sy4fK/E9Ko1xEx/cIHkE6QRl4HDNl7nuWmfazy5bcOh/aF
nvoYkdI25PWBcmoXXUFRBmnTkkZPhEjXEU1kOz36ga2LRwrzvK0ob4c6dE0iK8K2UpEPgPcd0OTt
hhAAZdFq/B90t+T8krbevdHf1pNM0kfrSxNox0m4ewTMdUWe4u2mORLTcBsD2kmBh7O7rh+A+IfO
WOFeE2m5/J5mZXu7WfaTfQf97nR7T5HdtnetrH6IBuUakKqaWywbpm1+ChYrCNK+X5fuRhqLkaGv
eu8uyMS07sm6Got0M1Rn7DnetJ0UkU/zTAdds28j3W/pWCBxu+Kz662KBic4zOvseFiiOr3ulSWD
AJ5vrd+tGXkgEMHEd14tKACfsjKMObAnHVwy5oSXTHgIvkSMbHUGp8FzknXBcojjPnxgDGk/IbxE
fx8NlTyNtmuWU9vxVxONUVf3jtfOhJh1Wj9Yqgp/gq1mSoBwjdQBHt576Bl9PyELWj/BIoPAhiRw
kkI7bcIo8QsEEOfMA2GycjKt/1Wi2NZEog6BHV20qVKmTKQvwwYFopuBzJCuU7NNZCxxXr6dywjC
w2ZlStDdMIPaGvH3nnJb7mt6c0Ym0RqyZq/8JkcBBp3/3GE68nfjIobvbOUYu0hC/t00c2pnTvV1
k2SVlRODdZaXD9Ngmv61rND73Vo0771eRaVbEnnrdgpAlYdP1tnhC6q2EfdjnZkmRTWT+XuLyfV2
a+FRd85ibbflYAw+kKGM/aQA359uiYfqXwrfp0OMJ5kjaB19jj9qePV9uwXUk6K/WOtkXtbmd9BM
fnXDfeZ/LdlU3q+k57zGQxcQN7766N2RS1RvRPrP2c6zQVxRMtnRIxi/N94VARdPovsiJqxvCubv
rfSA5InnybdT7RbV3WrLEpUUXD7ARj8gh4i6OrphSBdFWjgwIOka5M3rMlOCfSAhorcfZDFz8rBL
9t9qNfKh6TOLR1Jx2u/GrK4OzkgBCwQiSOyvVZGjn2DwYh9mmF/v22Vb+r9+u5mHyRVzdGS4z5z9
mI1zjIbRin9vuvJZCMn6B1VCVeT8DQVawX01i/Z4rcbAp9aIgtFviWmX4ShahosUuRlhD8i5281B
KR605U9/uHaXlYoY0Zq9Ozrtr1xuFfqjgYDPk4ptk9/oahpgPLsmvnf0FHi7NYuglokDq91THo/q
jd27gZI2Zf7AIdCFaYHG90uvofwUcw4YfwXHfnlNV7zKrBXhLgcz4jMT3MPDWFXRIYsIcduHm52/
1XbREhc5IjlCPVRnxGbplgM1N0P3DPURJ9lCWTBK0kEAPg2oWhkfouKjnsp62FdRrF+zMuNQQDHg
PyKORchFSpx5agZapTkqctkkU995w93UWPknACtFu3ZZtiSLxppjNsir4UZ4m1l3pi2JdSQxz/wD
1cPASWb/Vu8mCcG9JxiN9FinC+L+uouE9nM11TiZXHa6guR0q7nf4kp8TDgs3Js5cpYbljaXO41b
ZT663ia2pwrw64+MVmPt9BSyVbBm5sGhnObwfSMyWt6bcnNzNthaffqrFU57E/CVcMaWG1tJObT2
PlzDEeCnqOV0khOmW5QUIj+DRUt1UE4gL4FAeQwnXnOl1usKyr9ttfvHMl5sHfO6zvk4cefeSUBm
i6d06XW6FZHg/7O67sc6iDo4outfTi5LwHXd77vHaLHcYj/4Pk9mhAjrk6w4YNElFwrpeF08l32Y
57tumvy/TRCiOGqo5HtzGuW8lJU1W6jkAqJ9lpg62V0XMnocrGb0P8N5rP+WpTO/k5ARBLug5etl
TrM2ECwZU6Xmh9vPjNRkOrpBZ7G1qUnc1mgGP0pUfN1hgcYJUXdcaWdIuQk7I6XZGoE3U1upPL3u
EGfljMVK15cxCxe16wdXvtH/5Ky7hSwZ67g1V8qfqp/5qUEbBXeShfU7Ch6vRY3g8EW5ZeBDGbNH
PJb+mC8JeTfLn9mWnDYWcoDbzEZheVjWJVoSsNr8M6smGxWt5TtETYm6WRNLwrwzPJIppfMStz8Y
afPRIGREmjU6NfVCXkvezHBN1TkBkA6c8s7gghrK/Im2WB9xeWkBVAy9ipC0eIEi5HoS7qmYHFud
Osc3DwGUhtyNiH3ChOQUIxNiZvr+GiYSzknur5AuFJc08WNYZdYzcilEGfkwyrd5hqNTyczWekNY
QqXQVy0loufRZt4tGBUhjiztHcmy9tZ07MO44y/MkdOhf2i3pEVEPCZFn+kD4H8PYRivhccuMefz
75gEqr/Sy8J/6IHCi+iJ3zo7C3M9Op0yiNMonopxnwvjuseQ7+A1jEvX2yOCm84TWTnj/QDe+Xfp
rMK+R4zhzzdDa+rpoXB09ATf2aqdnnv3US4EkN3MrdP8Voi+kVx5Nk1xjbVM91QWBktSTaK8RWQy
dpS+N9Y7DGGB7hih+s7VATeFuzT1U6ut8GshOjf+i9hQjAeJ6tyDz1zkHYJ5wEc9efF3O0fASgJl
2b7HVUr3h1u1xHjNo2edqGCUG/rVdVM3/pgZc2wGp2nSHnWhdwsZkj1OEfz/wfRKA8OLPLMPZpCQ
+1bXVfQWiBI4iK31xUb/Wh9YLIJDvxa2OVzLSHCIbDqaUaxNEIsVpJvamwgpyPPcTeYzH9r5YQqi
XB+mbOogCIK+yzAT2rDple95IAGzJXrSA13/ki9I/xJ7iFvS/mtOn/dFeVX/Ra4799zadNJKN2Rt
1Z2IVtU9+025mMTWDAsI9+fKSabKTGnQseQmlN+UThKMMNrEf6O7OOjMCWFitF/f59G11RNRnH2g
LsXFBzGN6yVXM0c9yRBIw/q2yb9LDNIBQzfwzIXnQuzVojgLIWC1i+644won/b1eid32u6/FjfAc
Ze3Se7sA4zqgTzRPBbdGV3VvzugC67Cowi4uV68BUvJubI401LXVKaPl+jmnc7e67b1yUszUcrmg
cdHvKynql7XOhQNgVXKs2R2uSCipdTFO6oklcvYU1oTeXTQttjqOzrSok25Le03VyCQM0gQQnDgU
IXFh4587dT4ybjzGokKY1TrVF0uRh7mod5Zh75RoX5DiF/SrorQsLn5twQkVYSF5EiJh7hpFitse
IZra22XQtqy7keZHqU3/6WFhPHR6btpz7GpYZZ4I+PCF38bwNOgcIWZfe/ou1twWSW6tRZAgHO2z
h2h2SCVpstWLH4uYnpt9NVFMcBfO7EI72jticR7rvFGMG0E9p4UJ2EYrxEu30M1te2SDnZ78yUOf
lnt4rhMni9z+zLE1jKxqbfsvCgG2EN2PIwf5Fkdq56Nmyg4+ZUboTmq7dc4T6AS1D1ToJTPFX699
WVffYQhPtqcbjZc37IbpwwJmF5yGLHwJKsx8PbRIzSig05Ikq8qZ6ze3LJbi0FTCdghZ5HLdW4X2
Iaa7eeGmUTmN8IHU0fuGcoKBPA4K0A9pkPYv6AbYJ1qEuSXyXCCzbIL/LyK7Stc5a/zd4q/zA2kP
2uwxqJf9btumFYJgHlV9pyCPMD/GrmzTaqMONtn43g3vdbWaFPIVLcZoBdZx5lSbDwNNOcWh2Lyr
xsAs2b1nZg06bekiSzp7mX+Rcd0/LW0/sjZSbVruNNJ7H8oSo0ziN1VpdqKamu288DQD5jZr9uHz
v3wUIhxfmoGQmb3ii4AxDGeExn0d9vpGgJTcgWRNBIp616QFl6vjoV+2Sh6iQofk+K+lwYKD+rHf
5ca2ZXq18kObcmp+hZgGxD7Q41KR5OxK1vHJUJgTtdTMJqXXIp6NPQ4FRIZdxoo9I4rq0OBMxM40
8sWay7A/T5lv3yp3ioDWHKyMA7pHsAO/FcHFDjFh4W1Y5DM97QMMW6iGi6nmkJcalOqryuw2OABA
8++yikt1BzgxvozMHVkixri8hhP50b40vqgeQl9PL4sStvklRZG755GmyfhLzYE514PoLcj6rLC/
V5iy/l71BGKlqN89Mu+dqh6PmWuqo4tYX/5zom4JfmxtmzZBGEA6qnQHh6bwqLMf6UQAqNPb4L9s
vWia94A1uQeOLfvro75dHxm9NkDvVh8d+SnFesIJMd3UosmDUyBqF5FtuDV7B0TM7PHpNjXcE+mM
5xybk+Hz9LDtGaDdR54rzhYLZf2Pyj37m8RBxEek9AYPGR4moPY1x8EogZri47QAa+8msmhGaNp6
QkZuS+8X6JnT73WoWwMNO/vf8aixkyCbRD3tIIj+HLW2f2d9Hwd3fT1v06+Fi+6Da2SLUy8gtG6H
miPXkDpN8IUzBpi2X/y+vJ/ZWPO9dLp63VH1bUX8Wqrl5GnoIhRRRRWkquvAPdSg7Ze+gOM88sOg
hGRh0b9qJMFDCprrDnuXOia5ZxGo/w3YFeWPFWTqu1IoOI5yCMWYtlQEP/slbJvsN/Z/AWzij1DN
xfpu81hTEVxS3byL4217kMh81xve7k6/lyZExJUsczv/BibpxqMHQW5YUL2R5sEgXMe3espd+Txq
n1D9yQ/Q1ntb3PzJGs+5Ff0CRERVGS61JiIaPssX0GRntZ31ggSx3nZyq6fnMVQYPbg7lxvlzYp0
fqtBIgljyLvak/EoEzHVnD39NAaPRVAbpOxWHt0Noh2j6wMzwvTYwSarXS76uPho5JrLhBGSOgbY
G4ecoZLfBplQ+aVEUtifxzns0LIPAQtBFinmUNqyesZk3axLank4VJJocvqViUUwW/BDuI8Gdmk8
zqVtXnm5+vkk5SjtY87Fd4IpQ0g1dqN7R8aps37N0AfZni8ZoahHRjVap2nSt3FFwEnqhOxDZ4PV
0EPxQ4ltYlrjohaTzrb9GT06Bx9cOq6y4wxL591q00SHWmIUP7jkpH4v+NXvgJoQYxsQoL0vr0wP
X68NaRwu/x/Fci7AmtvpZ7Sj7a3qkbImTj+VLx65V0tq10P/YK3e2h5VUAP/KWtpiOL1czA6sfGi
096NXiClg741u4rAPvWlwqEDg3S67AeQpcJc4nZzdegGHCO7quQhY8Kp8o+itiHRmFmXeNeoDbxF
huDOu7xFsHKzrOBEUzOA0hpH2tAMGlyevVA29UnCZYnH3lq2B0wWuMuWMVgvNTs6VzKd4dzag12M
yYbLmmnNazBTlqCJwb2ZMXngtuNAiDrXfkYYYerU4XYO72bdq+68UliJtYxMNmfPfmUemElllcgS
3JjFGjci2C8hx2i4YjGl6G9tLyW8LXTTaszn10gyMt84VcGiJBYru2juy7MtgumXHjI4OUHtSHNg
xUaANkacFIfMcu1fS8+IljSym158XHmPWOHBT9Sc1Z/WOGevNhAyONw6Vu2u6/r8G2yPbaoaSSJ5
s5kJ/toCdBXojkkeyrVeH7ttnXnoK8wxx8hWdpBW3E1PwC4+8PaEffcYRZn/tgqprLdYioxxuAmj
X22rt4+WuRGVxVYydc2+IbfDVqQrW7ONtLB3muG+5kGt92GOBZK9bAnK25wcCDgjfiZACfpJb0BJ
fPvgTZE9vdV+E+Znux7z6++nKbCMFEYwwDLZQYpco9yCLixfACOz8qTsqvjEHmMbcDjVwx/6WJYO
nBFKPajG9u8pzynRjxJU+NpUyvrgV6PWHTK55q29crq7VuThv5lW5J+2txnvJ6GFn45b1Nffkxql
fz1B3aWFNNb2W+/SwneDtnlTL/Dvfs7JM0ZgN5KYqu+eNxOmLgs6xl9ZOAxqle3uiCWbEWStlpRw
PFV1ycJZmGekt+Jm6slqJEAOZcFJKW11J3cAiGd6jSbvAIpQohhfUAxBpcoYRrr3vkZb1NwzpGYR
7VYs4yNBSLg8Jbb016G07b9iyNebIXcqQM0a7hyJ4GYesf7qJ+RqeQusQcTMk1d43VvZutb71NS9
2E3MHQ/OYFvZSQ+WdYfGMxvfXIXvLiWmdD7FwwqIbTWzfGZKFB2/vnx2Ewze9iXq2hBZbswTlLig
T0QG+MY+hc0UtkdR5mt39NZuNvtcTshDIz368jGmmrT8FG3cxw8AA2a+63uGy1Sb4Bhb5HmMk/vb
26T7Aq1jD8zcw+ofi8x2y9OAsaG9kl3uD60aGRiqluMT8FhVnBA1lg/Vus3FI+BDVCTlFiz/SPnn
eCpwqxsrIa6vnA5e6YQtOJ0qt92QhdzQSuEO22mv9MLjagCaTn7jh3pfr8I7NiPV6Icip1Dj0yU4
siAsS/ZwzhLtGPgWUEA6rREubxQOrIjpurRFda711P3j6M5fNzFa896pJVSVFgM+GUkZ84/FFH5B
Nr8ulzZk69155RIW+8nZxH5xtV+lXRPJ6LA5VYmbwoDY1xXfK5Up3MC+vzYzNG/jYHR1MkeccaqX
v9CQRBUmywiukAEo616t1VJfeDagfzTAKA3S66QFRpEen2fZtu2lzjvHOYQjjYbHZcCr/U5U9zJC
hYFhw923ZcAQ73sMyvWKPKjxYh519KB/c9Bzw8quKvTlmJaBx10LcSIeAyS5nePyo/QmKg/UE2gf
5fUc52BlNj4txtHpA2Kx/i24BBweMBZqRMgyP/gdobhXhUD4Cg1R3BtMOUWi6s5rj5GvEd/OwSag
viPt3TpM5j+uClfnsEXwC0lHVMzfgfW+OEPOVf/c0keVmM/z/MUhog0ae8bQAza59k/plGGEz4VD
J8Hj5vbJumGITWv2Qpw8vsoglr04/I1NlmKctmwiByapab/CEM90D94a7iQD3yXLx4hOtN7r/zIK
oCFrF8+PSblQrToLlBLPikp6XsraGB+csmp/5smOPr0JywPZSJC6bm5472PL42bUw6CjY7/aSFrz
QJkvaG3ZnRDPBff4z8v1YRuRnpxY5iEYSZzfJlyUo/2N7wxwDJ9CftPYeEkQQjp1vTOFMM4eAyum
zHAMoosD+lYf6i3GakgCARo/z4ncf3pzwl9Tr6d7eFogchWp+W3kPW54y4PmghkGsZuacEnJRsBZ
2GtVPiyD8OzDOuQeR0neo7QvEHffWD43TkpdWP9APrj+ikrH+1l1V122FT8AdJnXwuhhevyh2U28
CvZS2FJ6j6xDGY60b1UzKKMr1Nak80T6N3rFHPENPyC7LZKJ7ZG3uv+L4pHs/0HBRJ0qRwcnBgCC
FFRr4UayBoUOkdRImRadcP3PmDVqSmXuK3fnqbhYT2Lc3Pm81JW6Ub5dFrvcUqF3gvtum11O5CDx
Ea29DR8+nRjOGTk5vDvpBg3iJQRzA1IQHvxkCZW5Zcsr4xuHFWm4m5EgP7XGawKSCJqS+zxitt1H
NtF8iZTzeieWKwTjyCUO02XwPP4SK1TV73LDx3IEGOcxjyrH6p9JJfLanZfJ+FJY1hVwywL54FOo
+M9GRGLzn5fhxS6i/DebQLwRfprVwZm0NlVfdA2a/eyUnVWe1daXW5qh6EfgqpQDRITNJZRSV499
tUgnAaZpfzdxDO3kKQWLuDhUEO7H3JmLtMJtfo8JFLsia6WHWTtYzC0eS7j3kMHDTbTbTEhSp5CA
yqFqPJO6jql8Lk3aSnd6mOZbNxvKbzcavfYzLIzzx8ALKZnaTZepPd6j4j4C3qqPS7vGqPpoP4h3
Iwf1A2IM4f7lfWqyS1O07j3nZMHh3PrLeNtyIGBorPl8zm0NtCZuqiAv5dmHE3xYinH+E6JG+rbZ
JZ9HMha9vdnk8BENZT7vC29Uy7NC8J0W2G5x7XfULqpoCuMb2jLzk902C6xn3hf70s3aPA1RVOcH
kXlRcwZzVR1F2zGnLz9/bxi3luptigd7fKirUl5Cnp0V3qoDa8hmOi+OEyAwkVF1Ve8cFPV48oiD
f3eWq/ARJXr8piJ8vEmwhN3vfC68KwctaR1rA3rwdjEscpl4fpX/aRWUDOoJsE/KNKArUi4V89LK
gPerlNgxE4tzrT9nMps/fObVx9ypW6YHz12+fadfXo2keYMhcxKHGIvWb9mXQ5MiHrNOthqqP1E/
spBXQo0JbJZLgjrSZZEWkNjzIfPKok1pb7Y/UDy1fyxfDheeiI4bsZDhc6NLO7u41B5ciDUx4pxH
ZHEfUM5iiSQmaHomEFlvKcY9DCmaPJHswvaE5CZsIPyTFeJhSHo3mAR7UOt/QsrFxcnhsecKrMLm
HRhpmG9z5Hn1IaBpdD4Qj6B+GNx9QU1B7NrcUi6Z87gdIu/UswFhoxu6FkuIa3J3J+VVrdaW0mlu
CaCbl0MVjwIGV9XtUwMLCTTkyAhZv8n87U5JRmjmmSkQZ9W5ccvU4lbZYfUBKvZL6LiHAuSavRgO
AnFc1nS7CrsvtZ3VuOLyXF3rvCwMKPtlhJ5KbPARFAVrWxA0MS8t2xZJSf1lnK+CcNfltiFMegiR
U2XYwNBnygdaZeGyhDQ9UTTLTFVaQ0XngVTujbu2JvclIXWu/70sQ/2aDWptbupVrQ9DlU33zMGQ
lcJzV2STg9fdZuhGsVhb2cAQLqzpwcXp7+Kr8ufLoNp4e8f9v92H9qgLVn8X5TTDbA/gtkUYyXkl
nk1IENLBCjYygflWopCIF06hGxlx2x/9samXgwXVyGWLkE7uyTFoHij95aXl6vOe2ZU9dco0qSaE
cHXqo6+z8LI5HPcJg23z3gnZ3M3EL7dpXmfjgS0swsgGyHNm0EXBVLUtOfrUl0UHnzE8YMFtA2jr
MOy2b916qCb05nfpWGbZPYEmY34LVOgXctc3dszH6uZ3q8r9G43Jm28VCu1o6tWb9wMiwilpgUsB
5v/j7Eya49bRNf1Xbtx1MRokSJC80d2LnDM1W5Zle8OwLYvzBM789f2wenOUzpDCdaJWdU4ICZIA
PnzvFLtW/mINxAtcdQmCt35lxPZYPmdYrPzKawl7zGjN0ULTjuH90NvOuCpKWbo7SjqKnwQTgXSF
PWENXJZO8BIB6M1wm/eBuCpNtUiFEPolEOoNCQ1hYT2u0xHaORo4y6ZL22I2uNLVODkbd2nD0Jix
A/Rz6NTnVQ0Tqb01Jrgid1Xqqp9VW0k4+hQIejvbBP09c8JV3mkkeW8GOmfzXUVjqZGHjcqAD+Ek
80ml4DHFyhj61thVNRXhphU1O3gBp3Mt0PaHax/6IvJhzsb1GHv9Lf1yn4VVU9ftdIpOde0X5iiv
oFORLk5zoIZyGCf6JVBdGz7BHI2ancN3FKzbssZdyAPdQtyfdhrlLQLC6L4LrOoTNKIePSx3QW+N
V4f/yx46Lz26ZdS/5OMU3XRerzD1qXLnzpCOY/1I8UGCHR3BVFlVoBvdZinauRREKcJD3U9qwDFg
WFRkU6gelCAIgEPdqGiEWl3TPOQp6nkGK5CNeWqMm60X1/anYJHCUnELO99yh7VRJzdQM1AwRaV4
gFwBNa4XYXm76I6OYw7Vg9ZKTocj1xHyptqP64ard+HGe8omdA1STY+qwiL1+xSiAOt738vvp9KO
imMURLr4PRh0/VdIKAD3S3Dq5gA/172Bz96CjNUW2gafthptoMBn5edQBx9A/ylstNXh+6Mw5HnW
LuqRlZyc6TO9cPtBd3r8GYOCflPBXMlbmSYzZjbcgGnOVEVOFeBmr2YYTr8FGE6waueueUz5QUtX
BPR3k0aoE7mLxeJrU7qBJVcEtHgszYTZ9kBmVe4DlLalA2mfOgn4FtvjdYJlBogEnYytGZIcFEHa
bXcoh8QpnJUZl3v2DB2d2EqWXDhIzGprwSPk1BRy/gmniLQ6Epg975SmtCDXtq3Hqzrn/NqmVhrW
mFNZpXxUWR3pk1cE3Y8S5AMtFIYqXxZFa4yVQjzesiNSb7kxh/NORzltZ91wW8dtA57FFrZVlH+P
jIo9txOJ9o9JM5gP0YTx4sFk3YSrcEr7W6Pzp27tY73AJcNpqPybWnf9mns90lEwgQHppon/MFz/
svhtRngOrnI/ddqtLAiqwtI7RBfGTALaX5YKr1tIX99cAA1AgTjCgdxu3cjfhHilxOskTcb7ktCA
ZyOf5uZzK/lC+EpZ8bBCq7x74gKfdM+ugpqOBHZunwxsep5p9Sza/Toq74MwZTbApN01zhw1ETrk
lFUrv2idRwLy8CAY4mTmVOByDx8S4YG39hPh3flmqxGAj7B9e3CDuGyubVd6MDXMsL2Xgav0zsSj
4pk0SvWDxy2dgx3Mggt7g251J3Q6qgMU2+RkEj9armXjmDTNaA5gDNXC9l3P5MwDgHPt9W78bOQ6
3Jcef3ZSavKu6nIarsswrJvTEAcuCJqHTcyaJpJHa4TOAxJY/h9aRGD05Q4dACqhnuCpeI0EpEPF
lYp52FDBYt0RTRarberDwN6kTQRBt9MhFABaqZSsFc7JcAXwSzO3I3qgPWyLWm0NpHwUBXT5xAaB
pZWv5sJGTC5LSzzUTYASmy2y3KJ9jYx118FRWMfNPFvoiLxEH4ZBsb8kWRkmv3LuVi2eO2TOrvpp
qL5F0+yXB7h9tlqJtg4/x6oPn3pE8GCXjt86JAoU+getKp6XF6XNtyYTAnQIUYm7Qkekr4HlQQVa
PWHEZckx8vZoC+tfaYdTNWYe3hSsurhA9xGgFJ12XdkPDzMhs8FKFDB28TzJ00dcZWZzj007grRA
8RpOWdBbQ8a+JhaHY9znMnhJhnPyUAdXpzhzsSAoqOabPbf25HFq2N7XIRy2lj9AK3nrIuUfdlmB
6crKizGD28jIDx67XCTmnVnm6ggboIvX+OyEO0yY0+wwFVEbX0G640BrYLKKk4+vbbkCOWvRZ/j4
B0JKUnvQSK2vTQzWzLWn+/JzM9j+ZxMRtb3TLJxF9F4a+66K63DP57ns8p2h2aW7Kt2B6nawh0bL
fW5UDs2wGQ0ITL3NmvQ7y94PdQdfI4ut3Nv3ZdOpzYCkdLfAtehckJ8uHUqbVigCR1HtxnbwPhm6
hPQR20WbbXy4+t8mnLvcTQZX+BNMdNCmAMUxVHQCHPWqqywnxxAlgsM8ao2mxwAp8SGZIsui/Iq5
qI0ODELkRSO+bAuZMKrNOlm12LG99JypT2M54zUAAcmq7wbGujVn9BNbzDOMkHGz5jAhmTKuaNFK
tR5RoQ9Qc1PnGCBQ7TZZEdEwZecY/BXqtX/vwbUX3+eJReOzBp1amWCNwdUwdYXYdfiq+4s/jrR/
N67t3Xp1qwfgeNxz4MwlTWWuUC+7Yh0HfvfAy+szwIyi/OkTBPy1gtDjnlwZJOJg+mLyKZstq7iW
YzcrVptjfUfe5X7hhE/NbQfjk9tubPo/TW2Yj5gDcPttyoE+Rw6zVyNcfPHrZrbWOXYy3WkOQjPc
08T2f1eqqqKjKUWI9zlNeGM9yK6atzXxQ+M1phMy3lBQUQfnZa+fZx3Y0UobXomA2YhMCCyeQ82e
wsHoj6bKW5aPn+XjTpaICDZVSHd/qxxcPfDbI3kX9D8w3EecGhBfqBD27W6mtUhTzxnto0kLuAKI
sTFec/BSPHVEfjtr/MbwORjHZiTRT9geWwiExYekHhMbPLqjzx1BE76SHsJ2/GBZopsExAjjPssY
f+CwEjxJZRTxATWZ9ROwCGNOyrMBG87OsrYTvTdzrbymKcG5HMTDaZ/iNxehk+EsFz1xU06/2FBD
HKbgc+F7Fys8gItXG3lXeXIdarN1knP0b8n6chcXvwidJuvK59KP/0j3RLHFWypJa5w39uSayTdR
q2aEtFZhiBJGc34vffIg9yNVMF84fYH8Ex6dJb3K2aaXkLItfDUyOOcH6LENfpK5S0ORFJICHnZh
qQCtsSt46YPJo77LNNDEkcKE6HRuU2N6grQjlsjoPsV61MkiD12vh3EComzgvzmvOcnZLOb5ys26
Aq1IPmfeLdLZtrilAa2+uTWQ3GcDFxhvO9G3Y0ADWhfGFnOFNEpmybxXKFTplXVxWP/0oT2ecsRb
0zU0NzHv5YBueN97Wvd34KnBXVeq9Kco2ib+BAkc3iLf4ESLEqUxt4haEmciut5xv0ta/skJxVyc
bJo8pKJIeYElAk8LKljdlK1xiqxAfEknsjsPaTcmn0XZYnHQl+WAjCAN0Ql5Xpxd8WD6e78py3jL
8VPmP5OGmmfbGPFc7zsnnm7gk+M+PplafY1S6IUj65tlG+omggLrhuNdsbAr6UB5nwT2VMh9LZns
arr9A5ALAMKnIlSQL9ARpN116svR3QkjL/az4AaERlfUWFLwNq5Ms+rrNX5ovtr2id17ux4vVfj6
Dob9yC6SrjgO0tPfcP+sgCgk+NWhGHGG3A4NF5tDginEdkr8trzznbb46sRz+uxhGcgdyAymz9Oc
JOW1NUKn21LWeNY2tOAvb8JxDoNN602wMCMMmVgbIVwtOssmSBEXQfD90bOgEeakVUfYB81XIwZC
3b70w9Re8/zSHm1vOPKxlrr4lBnJYDxBLyaD109Iart2CcQMtrCPIx/MTHBJMoehyA7c4VJ90xh1
cy9GWfXbvh36GJZCEjlbE/vLrynMrHjnNn7b7QFXohO+dVy4xsqC5QFIknMQzkbSbzu/rq6lLCsb
Hxl3zvZNMFqsYgcWL/cOI+9+tP4I+6py8ABEgu57+xk6Y7TiPmFxn5zNXGL+mLbl88iZBN3DNNp8
hUCoAD2jJz+isrKTHNsLt6tWUFrleE89aFVrPCFp5Hpp6ZysBIL3sdflEB8r3gVtAqiv1TVM0GHY
zrCYblKvD527oU399GYY4xEwOm3GPfTR+GUwDFcQ2ZXw0kxrto50zzB7slSxLPDGcF6LqK/HW7Bf
V++aJavzNBooAQEPBkTgQGttuDWx+8QIq7HFF6N0Ojohs2o5/t2JZg++OQmyURV7qBWcfNGoGUQU
eW0h8AucQSPpvFmheddUfjjgU6ZcZ1th9M2W0FJ17cyKnhGORRjzzdIYXmBrOK9pqdFfe3mC7FiW
5XSD7i16oQqp8kX23m78YYT/t+zlG64+I6hsNIafSp3Q34W8QUdQaCETQLZC/8avLP7JJQsAKaDe
27v0AKJr1GKNvylhn3UEc7RZ9xgPJfe6NpLBQ1qb5cvQoj/GyQFh4TY1G3Jfo3ymqWF6JlEMLt1O
Hy8HC5stj02Dgwh5w5cor0vvFIRl92Uu5vkREw38F6jGfyOWKtl8XL+pMGFo/INsYG9h1jNPn0Va
OwuZYYIRqPi6HhoZJYfYUOE91yYAKNUinD9lTsM9aXEdK9fYg2GjYGvTSFZe25vusWpT/dLVAxJJ
SyOrx4+2Rrvk0X2YDgI1QvWlyjCh3S0ZYT+cdGy7U8Ha3aNWDtqrsS3SVzqKjYBcRvSZA02jxX4U
Dcqr36OWopMH05f1G1J4914u6y2mdKW/0jLI937ih8RF5TRCTmOSZCag32zRt3VQKsCaqdJbvMrC
7BaTGrbisk+pcpWk5bupM66MyyW2D06eAFjcCmt2y63QPp61ToGObmVjJws/E3V7e1uy0r7b2m9f
arcMrjH+EbCahxY+SFPV5mIkz82G2l6l83b2IvMBH2ioT9rPqgfYEUDcDa/50GAFBoDPHfG7gP+e
bqDxYuyMcyz263NQmenWSKV65WVpc13gwR0d7Xi06NZU2CCuAydLnSuOui7c40dkR3tUlLwC/sv+
4CVFxsnkSLe5DqBEN8DyU8An2BTec0SNog+hwMbaLArjtyOCdD7MRRdbuzHp5nJR0+QPMF7pxdqD
0f4QOARJaBrt/Jrn2OzdYN+i5S7qRfsLI/voN/eZ8TaG2vhgDyWyvyIzqy+pZ8onNj3/Nu7y9quP
TrLbhobvIZHPbdRag/UcUkh+ceZ5GFYhPggt17Q5IeMcH+xjCqsJRlwsbI5zMbXNJuWegard82D9
t1WHLXNgB85dBs3eYAtNul/cl0EvsyE2f8RwNL/3nXS/iaonMcJMMDvish06j5nVQYwqSfDlmErV
cIU/lpLrjMZEKb4BieXBsSxDb9jmtL3sdYJ4We/ochmPcxDP3y2htd6QTu18o03OZ044ETcljGf1
/YSPARYGGLYAfUNHurNDGuErihiLUqkw41ujho+58tuwHLa+oTI6Z2BBm0bHXgegDgIBXdUafttT
kt0T7RvAcuYIw6kqsBuIcwFxy2vHHcbkGi9O8dT21AVGnwXEyPYjrUvhgbMNjlsY68CXvrr1Zt/E
dbNxxDeFzuEB9k4UrVPoqMSPFmTJ44UVdAcQEWT8RW14z+SouubGoAbc0czEi6jLesxGCHsao13B
iQdvAC7eGnWUTrZowuhjOjlWbJ+g2wu0criJoD6rOpDrcYEiCkBepBYZ+qJhtsx2H0ErWBwBmow7
VwwGvGocsEGcwyCPnbAvtPaS+Nb6rnETDB+g5xjWPjNHIpYCGpASdnil8i+dwjoLTjNjP2jVLNa5
Ob9oqnX7EsYY6ADcDWZ1opYqr5OhNTHYGIfq96QMcW3Ro6GVD0B+I1Or6nbe5MOsTlmw8po24Zxs
HFn57LqSE/vWnKBMbOc8NvJdlXXeM3cD4tmExm5xBbDEWRpPMxZ+daJbzGKoAIdd7s2U3YH0Sr1g
y2G8cQYUDRs7sRaY13CCp0lN2WtbUKW/Oib13g4nUrO7ymsMblaY/OGR39egiCs7mUu1LUiOHMAY
aJ2soth2noaoKsEbPIveflLHSMjBg6qXSc35iDtj2gybGLFrv8KNrHYIobfU7xyO35WeGvG6EIvC
ldlzJ2D3ofuw6nAXXDRHUPaxhJ38RzMP+/R+MLwuuoqbSiHkQ8TPctSIXskiSpBF6bDd54S+Yihq
+xn3T2Oef8a0dDC/K7W5K0PV2rR0PBt+YIuR8k1Q46OzIrq9yQ6D69DRQo8m9CpoDecxxi74pVV4
ImPh4g93qa+DcO3Ihh02iFm/OyeCqrDLtDM5q0lW5S1uu+D3Bv4s+MeO4lk1svnZYkMOo8aiDN17
qhe/EwKNsltO2/IWMRPB3U0gzG5r6EBAlM4QKDKBMKH/iUv3yRva5DP2J+BRWObpp8quWwz6p6T/
hUNXXa56ghp/a7sUwQbbCYAMHM+8+zZTEdUBuy1edrWdvPosQdx/rT4BdbIHdT1QAKNRijr3V46F
bY/fFN45q4yroLvChYlNoMjEMKC41+jpfGDX01xTbnD1GqkM8OZRL6qB4t0kWgdrKws4PUqp3RvY
5whcYCL5z3DKo4OlY9x4dD4gRU4cDLkJnTOhhGBY3kLYGT3yRrUVwbYwZZ0WdyKvrF8lnIDq6GMY
meNR3ogXkj0MuZ7CQiIZLVSb7AVs9VvbG/N271vB3K8zDba5ncjSEXtYd9Ot8sYO2coYmuMmT53q
RxaG8bcAIuOTrfwRo7dRs5heSDUU+R7vp65ZqVyEArJN1z3E5EUEh0SnaXyE60BNDcmuPXp2aWIi
BX38eSxi79nDWp/6pe9HaC95j8u0Ofc/4lxSrc9tA3svs7lyQoh0Ps+e7dLMxJYLGaJD1AoYTJtG
d4ZhOk+Gn6EFNlI7W1I96XF3OBgouBK5VvCJaTktZQDpzuWj085silWF0g60s+mbneoL51sXVgp5
uTXLz2qGUEhiQii2CTg1TA28NSywZ5vbKWsocvAbRWixgY7sIrqs0AeuBIBovDUnlzaT3WN5uwpz
ttZNRA9sO+DP1LHbgNSvexfS9y08kBa/MkAgnK0FIggrXjOWX29FN6TZ5xCnkQCb6xHwEe6k32/x
20V3EKh0BI4LvCk/cCDH4YZ2iJ0dpIRNt62sXv7E+1fHh0pEkLEjt5XXuNn36aaDwc/ubpMHwcdm
yK+mDtXngLutt5W5OWdQlJC3baQLl2MDa4cyFQVjeT0Sl/Ilhw/xsyu1UQD9efZT3kw9Lhlor2lP
hJX5Fe/57JPX64npw/K68bGi0KQoE+o3nWqhSNHxacK/FuytE4y3MvIwU+wreu5YYJOr4XrjU953
49d6huxueEkKBbmZ+ysdj/SYpS1ivHDhdz9l8PCsq5EMAnRh1FiLrQAyqz2pTPre7C0+kAFK3eep
kiWxhSVPCc4Q8mVMGgf4VHiLI8FQMDmNHQQjfKVawhAfsZ8Lre+OauiZD6R/3Ubs4r9sM7SmnUow
p74xUJfQK558L2F7xeGdZmAuvXs7i5AfdAg46u1MpG23SqJJTpsQCuaRE6XLMCQtYU43hu186nKn
4yTLOJwqNKTdKrZqI6WeVPqk+tj3N0kRuRQpOMTIrTu2/ffZneQXM5oKa9OAyrpr0dcen3VIpt2G
Jz3RPS4Q1UhoR/nV5AgpaLL4QfstGpBvX1OvTCf0y1a705KefsiWgMQe+B4/cOS85T3cT66oQLfR
U09mKIzvLpTJBjjIozEf0PPYcKVKvxr4fdRrLCsnd0d2WPq1iBo1Yj5jjKd/1VxMuA2BMrmZwykj
Sow6el1jYv6vOvKHoS4ykmg8mYtrTY7IT2lGCV3gXICd9AHaBKy5a/krbBGdIkODvoZPwRB+qhwQ
HVJdEtp9RY5HA20Y0UJ06fAF/E5rvPPuax0V3Q1QtkUNX+ow+Gx2o5g3VjzbR7RGcY7Spo6K1b/8
QcqpoLbbwK1JrsAVfHzD+dTT3b/Mio5FRYNwE7mBegGra58KmcRLAQUNS6BMfv7XPCNmFL1E/asa
K6CsFZAVDdit9EKqXO3+hXiy9YUbZNtSWZFcCw7Pk0gJ4TkkcJinD2KhLuQZWUuyGn/FFRhVLJlD
/4jGMkWIuYus2jWcpAmnKQeSy24c2lEexi7Mrmc4dt+nIJ2OHo2DzX//1//6v//71/g/4e/y/v9n
7P5X0eX3ZUzn6//896WIIRvsm2LetoVvnsUdDtQ0LnsdVx/UHVCXsKSlnedfvT/KpdgkrPJsSI0w
THzvLAUwTCZNZBC3J8MCXMWF8dXoWn3LPWM8vT/SkqH1JkmYfQLWuS0kdx+HB/r2YQ5JFJZ4ahEt
q434apg7a89hOqxtg1wIJ5c/tBowOCdg46pxul/vD75M42zw5R2ark3kqwKVfjt4HfVhig6f7IhC
J8dKxERWYtWxa8IWhaDdR3jwpNn2/UH/eLagfiB/DCcg1Fn+2Rucp2poIwfW29x01RchMcYuqtq4
ww4//ttYRSbmO7b0JP4+5JedvUbAsrEl3wCBWVU1u8L1iw1S1XYzBqQq/e2sbJOeium4Ns6ESpyF
fNmB1Vd44GM26apH7SfZzSjrVzvv89u/H4i7pE0GvcljFGehbJmpHIhNuAXgk9usRjoCdxa76g4M
HHXm+2P9EQDHZGyPHEifoD0Pqe7b7wOFLYEruW+vXdxG8ZKerFUqSwALWMIrAjH6v13cy3j+8rrY
Vyy0cm/HS6o2xOiM8TRs/D2ej8bW7ub84a9nRbSn5QNSCFob9tmryutw5jT3KDiJI1sHZeLvEIzi
jNsKzE/koB7fH+/PDx5rbRdtr2+5IELnS9w00MHmAg5eJjpS6B0FmFtjT2QP3vzl/aEuvDDUlZbD
9+7yDO2zF9YvrYE8Jm5iLjL1lFQdgINb2a8tBoV7+KrR3+6Trk0COlw+2gMsMGuZ+j+OAoM8AA5I
WHQGZryHOSypyKFQrTm9PwpkvPAU+SyIsMOiyUYdc/bW8DhoF+EChjP4gB4IdGEF0J1Zo13rPkiY
vDwUTrTL/3y+/LezsgKUKWiIlrVs1yvDisUxgECojcT+YIO69L7YM9gLodqy+5+9r8qCZDhGTEXD
Y0ChywV7CMdkHzkDjmtzneze/z4uzgzU1FbK8XmUZ3svWR9D1vt8igVByPtxkOHGJjNs3zbJ638w
kuVLrEY84XJgv32GiPzJznERhqcaWH7uwmCrS4LqkzHU/8mkJHJKwSNUjjwbKqSkt814ZJcaLHzy
cAo4OgGyC4wf3A9SI/88rYl4xtYTXA2CIrG2b2cFlRzSTYClMF44BWTmAdecXUg9DiBPXujroDV0
vdYyQEFmeMmnyZdceP+DR+sJz7dNz5PeeVB7yeW90CM+D1Zg1GQgoTanWakPwhuSDzbkf/+ttxUC
+mVBiIUSoL+WeVaeiDBvSwAxuS7mIvpqaBCcVTsSbVTBMrsTUZbex1rbV4BjzTVheOKOI3feArV7
R6g47u8prfrf0LILj/s93CzQ/fSQxCbNXQP5ywcH1rIy3/u5Z+/HMKCppsqT6xS8IiwiENhgJPqA
oIstdu1inU9tjNcwRiHvv5N/153vjWy9/TJwRkHiMjByg3kjhAec5XLvTtE4W9em6q/8hRJAk+A1
0FJfiziPDnUXfPArLi1vNn/el1o2Lm/59//YjhEP2YmE3YPSD2/JIMZjvIHuf8QkvP5gqGVR/TFf
DBRY4dCAlTpbdLRckg7pnr0O2u8OHM09oEwBrIuPbIWJ0PtP99JgcgkWhemB/ME6q3n8Km3txf8W
2LEIzXVp2tW14SZ67wxjRi/eRnX2wfzMS8/So1NARWIp1zqPM/bRWFNFkMGJgUuDty9ZBDCwg+ro
Uq4fJ9K+IKNYaodd4HBfcVKAcJEJsKU1kjwZlq+uJljf9Qb9jNjVNMv37z+T5Wg4ewGIik3sUzx6
fRwhb991sTz+EgstWHEIK70avr0N9LZ9f5QLT4Fjyaeg5YCyhDj7rIN5BH3F9mDdTAJLXRuDFNex
Vmjvp937I13YWtm+TQ52iycu1dm3mw2yh21H7Qc6pI9zVATHCnRnTRtlgSBUse8bM8IL0jeuSQ7R
f7+pUlCz1yl63uyqZ59YPqL8jIfIWftGaTy0SqCtEFNVXiO5zr6+P9ULn7NDxLHNTYEPyzy/QMOQ
RANcM5YFK/jQQUleafp0dF0TDD6oCD6K5r3wFhUnI6+QhG4HNO/tt0KIDmaeDi19SGvNqR5SvP+q
1rvWlud/8BqXP3X2WTKUb1qUNdyczyOcSelpCAYKOIwzFwgoa+IOi9I4wgScULXtYAvrhmQs44Md
4uIMPctTDpwbxzGX1fKPnQ8Sp05wZ8IRDdHFjj4nLJIKT3RUHeXhr98eyAR+5Kxhz8Vu9O1QysBL
HnkpRe4ciEe7rhJwA3jHB1SVqQ8Pr6+tDzaji7PzFbdKznzT9c5m58jWZA/kgxFh2NZbA1OxG5xN
nGQTIy3/++sKT5FXqDxlSSrgt/NruTjhBsejxFlFwTSiznHJ697qCnrn+4/y0rzYuTzfsomDdeXZ
vFJstEv4x84awZlDwBDuw0ZGRm0H+fCDD+Tflcr5h8kK4PJASwet59m00OoL1XVMi5AnF4SIZOxk
k0zAzDBuUT9lg18MXNGm4bfWdX8kxkef5s6kLv/7SSuOMXBz9lPHOdtpmoxAKHfAIpO8XffQIX7a
jX7z1A3oYf+DkXwfKyyoPRwUyz70j0XBxY1sUn4BhaJFlgDKMFyOLCivhOF98HgvLXt3uZoRqAbk
652dE82oYWc1MCkqmL5HrBgB2Aiu2mjgmxOe0cYRVaL3H6xErhZIb9m0aU/It/PzKyxZQeaatfT9
CgsQGBh5pMxvk50f8ry2vr7/OC/OEeTItamusLI8e3El8gbPmrBsCuKye3BjO1kTvzMfMNNIrxEI
kjaBTeHf3xDZtuXCqjKp6NTZHGfc56DW4dqeQVM1t4teFIpg61q3PmP/dOIo/vb30/Rcj2+TL1Sx
0b19qpig2cGIhcdaTU7zNM54jOsSJmtCGOmXIfKy624wppf3B720E9BSxkzU5yZnO2c7gdCFW9sD
JgmoYMZNORnTWmUG2gCA4v1fD0XLk3YMDcGl/3P2RAnYXkRmwAYof81NRKPymo5yusvqoP/gMLww
KzrkKJyEy3WR8ubto+xQLqHHajCJ9YXYpZAqgUEyhfO19/r+pJa/dLa7ofDjo6R0ohEjzl7aKIKg
SSuTpQCj5FaTVz0i8yyI53x/nOUb/2Mcyf0XlZxgSme7qOfWRZrgagvVRfuHzPCMncxbsaY6B/FE
ln4ve+gKFSch+Qdu+vP94Zcd63x4Vyg4JWBkin7Q2wfq6aJzQlc261A4w6MbiPkThG7cSr2+2NVT
YXzQbL2w5F1iTmmO096S3vkOmnYBSuMUNDElvWofW7772hjoOWMOD7xLSKbMk6G5++tJsmfj/CKl
FII7xNtJ4nqMXz807XXv40tXYhBxpwCmd1hBYmfCZfKDd3rpaOQ85Pv0pMMadM82bz8bJhDSBk+1
Lk1/OlHu/lq2+J/CRc2JbEpjzW5GY4R6aUbvAZEr/JzTfFSb9yf+59N2XOVTTEgKLELFz5YLOg6c
m2J6pEIZ1gN5idkraAThp2gPrnBJcNzVhLbG/uBA/vOjclyWKfNHEYJfw7KK/3FMKqyFY488JaIL
CRtLi8XFhITJI1KW33yE8QezvDic6S3wkm/6HJpvh8Ot0ES1BL9psf/7DIXHPuoMSfxojOixoxKH
ufcf64UBlydKxBf6d5M5vh3QU4shcTk0KH8MEMmEBfs4d7Y6Jk4wkJ1Zth/M8MJ7JMuNMV3OESrW
s4NS1n2cU1+h+vTz5hDLCuN6Uh02RhCkhygyguNsGNYHq2bZed5uDbTz2c+53XCB42b1dpb0ZksQ
JJYqcR4Qm/RIvmBKxeOaVfWiorp+SdqG6AD0RR+snz93+WVkRWXAVVzBvHo7so2p0KRrhwMT69It
qLN71NKzrrH4KT9ACy+8Spq3pqQhRxeXTfDtUEZgJVVk27AbKuwa9TjNW2TV8Jzn6rEMCPF+/8u5
ODPeIC0liHW2c3aqpLkbGXMM6wR1c7ErqSBh+AfGDtec7IOHeOn1mfR2fOWDOAn37CNNrBF5R75Y
x8xo/3ptYAVTFANOVp61b9wMUwp2gs1EAfvB8lh2lbcfDgUWY3o+dSSP9OxrTYeJVKJct8g/6C0Z
JBTtYpoeH6yJP98cdw9ax3yY7DV/LMLexI8E0Xe7bpoEOx0EARsMaKodLp24DZEK88HzvNCQZMDl
YgbqZFEen60HLSoMklvZAjjVNkG9kb2lU96jC0dFsxdVg0ZAifxQ1WWLqjSUGHkM9Y3ARu3p/a/o
z1ercOyzaN6BNXNwnH1FcK1DRHe82nFwCjwWtVs+ZEbqfscZSD23LdrLQzKiJ9zA3IZW+f7oFx68
z82SYo9/UGqc7e6+q0aUuDVQfjN/DzE8BmohVnpCxMTOt3t/sD/LIzYfE2CW5eJIyoG363OJwcUC
kTwKAZn7QAQXtjruPByCnJBcWmnusQxz7CO7tk22DuSDv+8Au6wdxudXKCzYz5ZRRlNUYOnUrb00
eeEe1NyQyR5gHZvaD+9P9c9lw0jUYYhGObKZ79updjVhfKkDw8YaCzTGddTuYwDODz7jC6NQeHGv
XCoCUIizt0eCENp1XMbXloc2dyLu54SBYL/967ksTcdlNgha+FzezsWKHAM6IUEjWmN+GKDDxWwY
y/T3R1l+69uNxrWoF/iHyxw9srPitceiDK3KQIwr1GPSS0P3lGM1jLuHzI7vD/XnkmO90TAXJp7U
4OjnLyfyCKFRi1MMKY8NmojO2dmjNdyYFt15dApxe8wSM0EZjxv7+2NfmqaCG8RcHQWkebbcceKl
kZPDlyKlsLgG95635YABZSpG+4P3dnGohZ3g//utnSN/mL30ndtZA747NXqoFNUYIvfkHlvDjyCI
5YmdvzyXGS2MFYFz9PJT/lEkegFpVOaErLKWs3zE2K56rgxlPVsGRN5V33r+Ji+L8gN8/dLnzyYu
uT6aNMnO3yO+POOYhXa/HuFMXpGgVG3MwXc+WGSXHiNJdjT8FuIAiO3buQ0TCdDCxosdaSEGoLPE
lFXOek1o39+3pJgKt0e2DRBUWn9vhzItpMmwqeE3uWSTuLixbom8c1ahxHfl77/DpXOysAWAup2z
5WbphvSfXvbrOmim/exjgR2BCO+yfvz5/kiX3hKIG6fLwqMChX47KdXK3J8zYjVqXXXHVjdqXXhQ
+t8f5dJb4hyVDiJa7C+ds02qkgGNvgSRZe2RD4L9Pp7P2qkPc1v2H5yZfwzFJKihufeS5gWV5Kwk
mjFUalRHiKtwencfhmFwGIyipoCvzO37s/pjXS1D8eQULVHqWvvswDJI7EZAhK9RWuThAZ5ziNdQ
G90TvtZ883sb7WlCNEf5wQwvDKuoackRAi7gdFn+/T+WcwdmzXdQEXppthh9ue1X8hHNfZan1m+8
Vb0Styen/tt1xvXgn4OeffwOnjd5GI0zpnUlKjSLJB3sN9rdFA/94f3HeuENAtn5zFDClRHnnKNO
+85cYo6wwGfySJbRRBgSwW26xmrg/aH+OGuWWcGRBJflWcKMePsoA1gksRzTJYEzG8lgw8PVljjt
wFMw/h9nZ7Ykt26t6Vdx7Hv6cB4i2ucik5lZs0rzcMOQtCXOM0iQfPr+WHZ3K5mMZNe5sMPbtSUU
CGBhYa1/OFW9bn8j/UrfD067cewukq3FwIutg3gL+HkzmvZCaPLIqw+ZotiCk6lNSXWHrHrkI9kF
1R6X4Qc6yPnGgVzdQ1wGHHxaJdShzyeOmt4kGg9PEzXCbWoXq+hX+mGUFQ8BWgAJXIwaCZARLYuN
23114jTeEZiiXUaieT4w+VatYceOwPcIowN5j/q7jt/QCc6L43uOwNcXnsUOv0gPXZm42ihJr82b
tjhVQC5CsF+L7y4rxdOKoJznDW5/T6mqzR86wWvt59QXynMftYlC5bZsfl7faRdxFiQRr1+qthRO
DBB15/O2y8msR0Rv9iguKBMEkg4gPCbFzofXj0PWaZBvklpYy3YbF4deuw2UaZvy02yiw2e+jyKo
KhsLuTYhgiwVCw4fnouLCcVicswsSNVZBhm/1hLLhantt1qyK7HA+XOUxQGNUmTZ0fpAb0MgDS8r
DMftCeJIhlT46yMcWB7mQpOEPv4SnIp0VJ33kQ7Oxi71r5Eyam/1zqHLBYTIv75IK7vQIbPFqN6e
281L6BzeOK5XZIG6R+QNgT1kKhECl+Nt4rTDbdDXnt+jx76xYCuxjszFtmkbaOht2oucQnUiR8FX
S0NVLm9+UnH5jgji9CSJDvew7gvfmmY7Oc9BR/76dNcW0Z4rWxQRqPMvtwr+dqHIU3ZJl9vjCSY6
3osJxD4deZ3/wSKSv4N0oyBiX+BjPXo8TWihCuJoLbUJ4f4uq8I5Yi+5BX5fmxSFQpB7DqRFd9k1
jGTjdmODeRsCUvXRm5z6VtSleYMjsPHaUhaxY66DzHBOh9fxIlgr+tC1pcZQI8TsA3bu5We4hV8B
K6gbV+8c/s5eCvNIDuFDJW23eE2eRyl6NFU4KoyEmzmCbYqUO0OrG2RBTTSpsnrauIZWPyJXISVF
qoJ0Kc7HS2Mw+rmT6fsWJ8xbqAvmbYVnyp3Ndik2duHaoWO1CIw6KRtdrfOx8EpIhLBjLhij+ZVC
ULyJBTy5FE9cX2ARgV31VJ6u7/y178nb56VaTk1lCRKogLiHxUDUH7250aTVaeKPtcwLWPM4LyI7
XTxcH/GyIcISetxs4GWILTBkz6dp4VpfyAi4YIo+Msp0lB6Iau4xjizk5iAUaschxkceQlaPX0oV
awgrDJ62sbJr0YZp84oH50VrZs4D/khSU0fDGCqKAbwlrv6siADCI5RKeaKaJn8WpbDgKqFD37eN
sYV/uxyb0094xbmPIj6lpPOxKyW0h34M8Ocqk9rvTHNIEcbb6d4RMlLr12YkDyJvlcP1T395IzKs
pbGNzRmEtXzwwtCnrDVf65ipmwdnTILHFLG7jSN6eWTmAYB386LmnlCXk0vdacQ5bgA8G1i3hhHi
noW+y3Go6s/X57MykmMSBea3NbnaMpXACJ0a3eDo0BEN/eClU3SSrleftEnaG5O6PJu0z2ekrmsD
wbhAlYV2bClFG4PF99BRN4oSuXBVQYeqcIMjCFgFbYF2q3h+eTjpNoMC5d3Lo5Tmx/k26RzY250F
ag+yZnxj1pjZNvjK3QwCqm0bAxx+7fecy0o863kv0mFafs+iT9MWwyl0saKpg9w7NASGkgfIQw6q
ZmMzXp6B88Hmxf3j/FVdEEk5Q4acRqA87baIQ4Sd4auTJfHmhajvlAaOX9h4b9R9ViKQDs4L9QTA
5nOaswi0pWoJK6TjSZ89cR7xLez3SmR+KRQLe6IKnVOUSPGLHdAsrRssjq1c7zei4OXS2tyXMKhm
OgkBYN5vf8y+jD03Eqo2+mOjeHeKHMPTmDnBTZrXE5JC41ZCd3lUGI/uM7wVBqQScz5ehmYjmj/e
iHWO7j1ScB5wP4sMPzS7raLD5cI6KkFG13Sb5zHMi/OhkI8ZJsQxpG9VTY+MYd+Kj7GHSHtRDHD1
J1reaOojlBZiv76xqS4/K2OzqECZTSosS05VNmoIqA6l9F28wR9Rr1cecajCHt7Q21Okat1Gnnz5
WeeskfYv2Y8LaNE4nysWOYNix470G6MmeHvJsEM/A2dTtfly/Wy+NDrPMx9nRrRyc9JPmxtd50Nl
UePViheOPl6x6DLKHBTRrjHxRgXbZ3SfekSynm2kdd4Awx0R90/ojexmRWhMCXDU3ckstzc6ppcX
iqMTgFVS5vkqW8L+UIvqVHDDyKYEKi6D6PdEe0MW4+/rc798kpPrwakhT6EUcBEHIYZjs6WZvd8H
PI53Dmbje6A+dXzSMBoFkWYAa4Aa5frocwpjl48I5V3/FVYWmuLLPDpFO9Qf5k3/x3k1vQCx2NRl
U1tq+kCKIG7UxlLvQMgbG8+glT0M5G7uLM4xH6jv+VBtYpCFtJr00d0r3rS50E96EWnmPmpbZJ4d
Q3YbiedKQKRwzJPLAAM3v/gWs4t6NqKKTgnyR5Qi952uQZJGSOfOgKe674UGWd0Y4xPUYPepnZrw
OZy0LZLn2irDXaVJ5ILdhga0nDfCgbpWDpgKadrDqBuYw8RU8Yp8QqQQC1jkLXXFzzJI/WQy3Yfr
K7w6PGeLAGKxp5dPXjNrgyglePialpJ8phqd5LSHC+0m1oBIIqB4PRHfWhMtCbfSt1ogaxuMRxr4
eEr3PA8XSyBsMB3d0Ax+2OfVjwqXwhMy5NHOrFX56rtnfquxneGBUhZZEllCrXOFPskBaZQU+Qxc
k2/kALAbeZsYpRtdnK5/2bWpgTiid0svUyN/Ol9Yrasrp8z4ssiZWIQoXWArl5cPqhUmG0OtBaS5
OjJnTIC8lhtZdCpmkTEgx9So9PI2KlwkljA/w2zg+pzmaLuIxhQpuLrhucKqXdJcnWzsq7Dkkitr
w73HENU6BCXSQ2UnpvfCQuga7LN3uD7oyofk7p4LMjOiQtcWtw3apo4MU0T07LCSGIfhD+RXxmwM
1LQIfm1EhRco3HKOdNnBGcEcmTkH5+s2gjjOCxq3PmICptTQOC88TP6mQnWOU91r00EGsSjRWs7H
HwgxWOjJI7GKyG89S9DIWnXkTqgJEqApThZPALPFeMpHdDiOskM+fkJf41unOpjKItfGGmEVY09v
FS1Ugp3VhL17QJ19EHeJHpePTDzMUGPWX80TZa8YpDxkSB7sBn1Rdyqisskcq0OIDyXM92op70KJ
xCK+Wc5dZmKf8OpVhALHgxN0rEXJZF7lP64SxPz6Nssyk1dv531xhRM+lIgSfDX0ftrIdFc2DKx5
F5YocAIoI4uhWlmD4I4606+N3H2PNEx+L1SruLEHxA2vz2rlQMw9LQozNvnJRULbtREo1Y6haIcP
9+TXrq+JKbpLMnp1cC31Bx3Do435rVyV5Je0PPmSdNPMxcoZk944ATJkfl7YxdvYialwFeRhjQQS
L8QWuHBtjn8OtzgQRTa/qqls+BMeV96NcENE1tQJg8Sd13JT9TRLcZ8xK/Vw/eOurSOymOgE8ACl
Rro4+DFyqUgMUuWV46B+TanXfKnVsP6Ypfn0fH2o+Z5ZHHqaLTwSTOBU4HoWc2w1lE5CunV+PU7q
oY1rDLw74zfGOhh3DYq+LzF9+V23dCiuD7zycRnYAbPJYmoQcc6PhQVPxO2DVvNT4aC9I3XlA7ip
32Wn9k+DAFBpj1qx8V1X9o9H7YeSLy14YtxistKtkEt2GLMPGpeLAlGSxxz0X7JrdZyZCnDJx+uz
XFlJqOHqDBuh3UJ19nyWLVJgXjchWirRP/qqqaJ9Gs0E2166ehvX/NoHpV0wryZBnErX+VBKBiUs
R+YBqVGhoggqGumKt44oHBohQtf3euO6z7KCIfT6OUJnNAx0l0ikrPmr/xHg4prqj0EO6TdBgG2Q
QBn1gxLjGbiLx0zZyJbXPiiblZLinDATCc4HaxxdpDF9dr8oAvezUY4lZhIxRhG2G48bKeLa2bDm
6xBoPriRJfgmxbJPYPui+Y4XNC3eb1p/32euhUIXb1EqMnMkoOulH1AC6DbQ8muDYzFJrkF9mNEX
CWKU5gp0d3yRMCG11bvRycIbJ0Bffl+PIUgxkenmuzww7A/ASe3f15d0bXDqlDNynq4kv8P5V8YG
1LFkWxvUoRsU0+1J87qTWWbW9yxt1FsLj/FDBOzPb8ew3eJ0rWTm5EpAyLiagaktUQwG3YWhtKWB
NlhUZIfRMcIabUu9fp96wGfNMkjv8QewfR6r/QHm+xbga22P8bhFcGEWEeIePZ99Su+9URAZ8pvY
KNC9FeourjzzRkGN438QHyAEz4h5UoOL3DzS0iRykCf3cxkh3xi53SnH0vU2rzA2ub6m8zFcRnqG
APrE852kcnFy9LDQUDVLDB97eiPcS4onvwoJDHmHlYu873Fnfv2QKCtwdKgwgkVGiub8Q4ZWWSEN
1kyEJNk/d1AkD9h04lXD/zt8rwJkyq7P8TIGushYAdWdZZFmRZ/zAdETb2x0ASc/0/TkS13riFoF
irZLVdybcuwRd6guDxuB9+XaOP+yLrVFWjiztgOFkcVpGXQVy+e0HxH8DNXSH/pBu5emFaACnaF7
G4zRgwhbBLDHqrBvBCyXxxSD49PYe+rf1z/A5dYlASRjoJ8Pxe2ip9ojaoomhELdD+3/Dyqs4R8F
qMHHqqiLz9eHujymJIAzpInblAfRMnPQjbA3kiaZ/A5x7cOQ694hwp72UOWt9SF24wBnX9Q0sjhR
7qsK5/brw19u5zn/JELQXSVNWiLNQ4jRNsUwRDDQTCwQaUhRxEtANKR7Y7CCk+dl5Ubbc2V3acaM
mqAIRlPSnX+lPy46F1J0jz/h6GszFaPP7OZgdIp3wJVl+oHlUX1Kdeft9WleRmIEm6nRu1ywJJnL
wjGeZNrQ1SgSNm0cf8xy/bkN3PIdkVC50WSExCjvft8lD974vms7ieAHUBgINs/PxWTDHI9OL0pV
nFaROxKDHt4rGXD+VKThRlnxJfQsDxCCTkwTgBwp9eLYtqJrMmnhZ2EADcWAWyYIyqf4BrpNUD61
+SB3GY6yfqLL4dbRwvFdTMr1AXVVrE9Flj7qtRPeXP/wa/uLjiW1esBYXP6LQ42ZWIJ3AaEknuAX
7CKUJnGjKEil4U1ZxW3hWSi8XR9zbbFJoKjRQI8DOb0oiSUltl3JICe/rSr5gDWQ/glf1uzWbY38
7wKbxnuQPI6vpebra0TUmLmIwHfyKqa2fb61tRIlrKBGIZlCv3gaWq3c05hVPqOAJe6aKAw2gsfa
7uL8cpwswLi0vM7Hyx3dkU6MESVs0e44oD+9J+HDEmJwy407YV6oxeYiTPE16bQTqpal3DLHcnf2
wkQMdxBv6UyYLKOQH1+9dFRp5pcU1Siy4MVxqZH7G902GfHpzId6jzOhc1sXSOOYVpXcqBq+Mn4b
C3xEYXcoG/tmJTCRpEH2JTPmQbUEAs9w0h5az+hP4VThk1XXt1Yl9acOE7J76uTdbtCG8nB9xisH
hEyCa33GKLF3Fkto0eq34riYtVJb3FtNE3MNHKCPam99dNNYP10f7gUnsFxH4LqkLggcWFy451vG
QLdWT7Fx9OmQpntkntMDppTjcZKW/bYyuvKbhsazP+KOchhU/A8PTaPa8EyD9EPcVSjUox1p7r2a
p9DGr7aym+mzE2gp3+O7vixDksXRwGzF6Nuloz+nnjLdOn1XvwfxVvwI8X87qCPCqalsoi8gxoyf
CeY+6g66QXnE2zI+TDgFPAjC0I2aJnJjd6yU+ymZ0LCa374mJf9FKIP/XU2O0Q++tMoWEZ1KysyP
EdT52qqG4hwdBUfUOxs9jJ8S8H+4L8NCfUCFGeGBjS+1tmkoCqt07OjGAh46X8Q86b0hKin6Wz1+
lPjoQQzp0HK+n1vs0wHdFuNuxFjtxsYNGWlzr/jZwAwoD8aA0n7tKMUjwFjzFDtV/pA2Eru9LlWs
ja29ktoQBcmhUJ+cOwTzz/+46OO+dpJiVAc/CcqhOhmTGd/rY5nfc0163xBxR0i3RNedT1mM1U4V
Y/Dp+odaOdEze0BH2AboExH5/DewkOXDG1LlcMXEj7sQY+w7HAz6j3bm0rHpBRLbB3z53I1cdmV9
YFox5MxSBLGyuAcSUes9rXpc+ZSuwli0wRD6V9QYCoxpHdwDlu5Ort++erI0xjUTmhXANWP51LUC
DRusWKo+3kJN9S1Uxugmod1Zn1xcAeJd2OILdYenzfjqeiI1RMI29RKCGMft/CuDPTQxQCqoBzVp
VeN44+HJYqR1Bmk5UKYbvOmNcitYzHFxEcdAls2arTTnyXgWlzxsTx2GdIpSfWmjb6cFMsVMsKvu
vX78YQA+OiZq9zx4aX8aEqfc0/nt3l//4JfxiqIExDrueeAmCN+dz9s0kklG1Gd9EGb6Z0pEFiw6
C6mmtkC1+/pYK9EHQItKBjvDL+jqLo585PHUUScOy6TLtrzPCVCFb2SR89XsmrZ5zKdxdI+e2Ywm
DvCQG/dtgNo27jR5ucXevswFQIE4L2QuUlsUMM8nLmNj8gLYGJiwdyOYmlqLThPmOBun9/IUnQ8z
//yP+CFkBbnENTofnJsb4kHqdvdthYcB7h3tdy/pzeP1j7w2IAeWehGAAdpgiz0lEruzhjztcZ2D
KumWeANhWgqLCq/DXQDOZiM5XvuOQObn5aSWgG7d+QSx09RAIrS9b/RN+FhObfFBt4atK/8yDFOl
QBzDQKSJLFFbfEbAcp4s8q7HNKBuj5AwU3vnYTbzTH+qeZ4sL3iuU8V4LKsw97GZMJ+vf9WVY8LY
ZDckqNYMNDmfJVWNyJQJ4yOLU/i4bOEpLtr2cZzG+nB9qMvMn4KXAdaDQETmtKQ/IFvd6RMsGh8D
pxQzlCpRPie57tyFmoaJNz14PD8KPfjFyyDdKrhdyvPN5TaqQgaHApLX8ilfK5gKhLpgojE2Fnu8
P4J7R7bpfaEKu0bnCG3aF/PELxGuyPvArLpPou5+5pEwPrTxlB3SKhqQEuydBzpD4t31j7O2DyDh
ApWdeaVwy8/XoYwGE/OgvKeB3VXUsdEUeqfYZXQalcowcIh2Hag5vUSxKDHU98i3WxvJ59p+Jw9A
D5UgxjNp8RsEbmEGjcdvIC28VndRkAPUTdx2o+a7dowheYL4h2sKe34RnlJM9HodPzlfUdT+Y12q
KZ6S2K2OJ2+a6mNPs/j2+qddnRg1M/uFmnHRq0/i1sQzoOAgczF/Vgc9eDJsHinXR1k7SOiBILlE
0IDiswgX5dyNdUviYR1CgpxSDfpE3qu+jiCC//qhZi41fyWqcrzcz/dKEEdE28hBH6N3k1Mppefb
kRodgtCrNnKltVmhE0R5hCqUdpEldqVWZrHhdT5QUjRdu04c9EjHwjyKtooxaxvDIa7Pcoo6tafF
B6yEaNzKIr6PWJnd66pIfCy+C2ydE3v2s5AbrKS1qUF4RrkOji6tpMVGpJ1RVB3OQ34AdwhV77w5
NUMd+hqGbcfrC7YS+XSVJBtkBQ8UksDzBQP5ZCSU0npfOC7issHk7cNCSfyMF8KNHno8EhQTnKZM
g41DvfKiRIiIkAcAaS49LaWpIx1QE82fzjeVqP1YpKMT+9hvOjstplpyU1ee9hVBabyuVdzSxn0k
qaTyCjWL2Uod+6lMqB2+ZNxgN2EFG/H1e3kGrlLcpKA7y5Scf5pydKs283Lpm3ganKY6+1phBIQy
uL0RYFeiwNlAi+VuA57wMgJGOYEWGHxEQzAnMYTVbhT6Ll81PEEhN5I2AECjGXE+oQ6rbdkpbGN9
mtST1/cNL19NOTSm0uxctVCflAaLnusbbO12g0xp0xTgPQXTbrHDdDoCndFiSdoldlTuJ2XE8teY
sGN3ZaH/UKpcRb9CFQYKhlUsMXUxzLeFUVXvqnpEe5rI0aVkUUF4n/DsPHFihs/Xf8e1DwN8fm64
EVHMpd5OivGgbVbopCSaYn/IsF89GHGnHMLUo7SSDI6Pbba9EZVXggqUJBD7M+KcJ+aigCPVaQrN
Qunx6GzaQxKV3zLATQeBEelt3eF8eH2OawedWiqIm7lnQCnifPHx6Ka3b3q9nzkjQCG77L+kyGCe
4koUD4rog9tYc9LdpDibWNr51Xr+5CIr5hgCdpydTpas2sqVgdDs+V6FQ9D6eduUT/HohN5uLEfr
FJci2+eBKiGiaJW8aTLAQbItQLfSMt8SdFr77Ly9Zomsmae1rOjjZJmFfabx2QejuZ3lyZ5kqH8X
TjPe2UPdbkS5OTW5mPssHotcC4u8hGdTlgwSpcZdYpos8RsvH4jLIq+sgyVrnNfxKI3vQ5TgnoLa
zN9EevF6zDQYGe53utg0ikhRztdd5/BhpOQJX3G0J6RqjE9jKCsagXLYmOrKrUVUoW4C/R2CyFK3
L82riD41I5GRDocsx9RYsZvymFpOt/E0WNvMUGep9gJ7538s0oykmMY0xy3Vjx1dxofWtTCaowaK
P1fb3vA+Eb+QdcakFFi2/vpgMbMWZwAviMRLIxY9LNM8ZOyuUOxjp4jZYgx/4EeX/7fem0Ui7ga7
dg/Xz+/KRgKpQ5uTmDEXDhbrWIJAGK0AK96ot4JPgPXGEhl4VWJMplA/SPQifKrjqbCPva4Y70cA
7K/vj3hAP6j92nMbDp3u861k49bnTkrQ+oor0qM3Zu+dqse/etK7o1p51S3q+pHfcme/fmeBhJjx
rAR3JIEWoTKIncaTImMPJ7H7DfNZ85SNekVbqug27mJ9ZWsZXPkIPs+SwdCczidZqJMbTCrGOnJw
rB8NDsV39KL0U9Nn/e0kusiPQjvaO1pcfOrwPLQhPwDMmFQTk6PUDfpwBx1B3vbDYPhFCPZw144F
8s0gzdsvdWVEmCIV9hsZTLGBovrUf8vhbku+5yTvuiyu90QJy91Ri8JWL7Hrm2iMt8wzVmcJiXSu
+cFXXYIwXTfCs7aVAsMppfygwNnI0F4b9xaYmr3mJY2NMeUwPVJqrTcuopUADFSJFw9BCZzyciPr
2BdGjdMKX+BH9ZXA+b42yrAF6QoewYr0j9fPzUpyReFr5nLM4f5CaqSrEzcifRS+3VY8nuEndvou
L7Z0U1aCH2kiD4QXOyMedOfbxqnboC8iRfhq3eGgUaR5jENc1Y53lYt95/U5rcUC8LPzJYaOJ33p
88GwdU2srJ86v1DM8WPjmk3xdhIBBPJOtsajpAw14mkkeswreVQfZIoH3/VfYYUgA9IC2QQaliiI
U8s8/x1AR1l9DxnY7zSrHnhVog+LTkTVBg/2VIBwaUKj+YQ6iJk/OtGoz57ffYhSiNB+ptWY/tLi
XP68/ks5jLm4bElt6QKRrwNsXAaoqPWyOjOwKQZXKR/yBH/qXljimIfFeIibVo92qOhs6ZStjAp9
eMYreeRVtKHOv0Skpx7mkkrt91Vrf/bglGEqWAfme7XSzXFHr8S7T6OufP1kaReDT6VuRcRa1qwa
t+kBqaJ+3Seuiqor7KCHtKRvs/ewOjmgIA04g5tq4/iuRA70jma5eMrnGlfS+Wx7x8L/oZoqv0D/
KNpJ08yOZklBGxJAE1ZHVRTd0cuDxvds3DuuL/BLzXGxwqBNSKTmRitujIsnjFpoTerqCkD8lBP2
aGgt1vO94WU/Rgro7xKvMdJdBrf7phvNwt5pKe0EP5BJrQNuj/CTdZHB9TUUvoudAVMB8TKBA9lu
KpXw1/VfdiUkvDwc5843C7TMhzQrjWTlSWSumkLHaNjMvHh8tg3UOHLcGbtmKyysDUgwp8fIq5oA
u7ifQa5VLAm6WqpTAe8nl87um6yK73KBCMLGUqzseo4YRYp5I7DxF/ugG9zWjbj0/SBIrM9tY38s
qyl/dDEO9oe6r45xHW7lAStXB7Jz5HsvpW+2/fneG+lSmmnl1P5YKrjAJFnrYBuuZmjN2rX8XHvy
f1ADh4gMeXx+Lcx1gPMRMUE2JyHyhipWJFMoE8kkbiJ3oIObxh5qaZOmRI9OaMr8Tk61qSS7otH1
76/eSXC7EcOmyT1n1otvHdN6CPKmrn0tB1M8Oo2xU0KHaBbhW3e8PtbaN0aMhw44mickeotN5GVU
A2p9qP0oafp3oZaNH1O1z3cM7Z6KqYo2yngr+wjCJHYQ6C2RDCwVZx2TOgcAFJ6FmVa/RecPQ9BB
TaIBTUuRvKmrgDzP7fstvs1KXjCr1EAvJJ1GhWxxhxqZllh6S18sBnpziBCC8DWX1/j1r7lyJNGT
pHZNY8FAuXTR0I1VL3a8tGr9LO1KiOXmeJdg7r6PvLR+/Yek7UUHgcxqHnMxoakcRd4bnfC9wqrr
XZgC6ErL0H3HF/gFjcg5QmoID9fnt7JbPBwcYWbRXETzbDm/pOzLHJ6ib9hx8diPmNlOeJfgTTXq
RxlswuJWdgvCILNY1r9v+cV4bpqi318znt2J6Heh5mCDBfiESjXGpzpR07dFqW8VMNYmSdOB596c
VVBAPw8CXVY0DULXwq8H0xEHLtpkuuFre/dqLMNPItehO1//rpdsMHoQMM8gHlOcp1O6mCikyDjr
x55anZ4hdyAdRB6OknJ4nuxiqIqJX7eq8VGLnSm91Xpqu8dwrMUJUmf8I2pfdKPN0tJ/NNbgNKdQ
tZJfbmA14zFHypL0QDZJ/nbiYM56EUbwHLZF+HckKoH9G7LwD30/uZ+z0s3z/dgag3OkY52FG1nk
xXJyJLjKwRMBNKcGPf/8j04tL7mhs+KGWYJ+eZtwV/lUZdRdVpnTTWL1P/kMH69/2cshQdpRpZhF
3uChLPVQogkIZFqUll8nrdvfA03iNWdmeNXvKBk001FJyXruOgA9W4niRcihh0oHhpcsVwnttEUY
7wI7USc1YmiZ6bYfzs72oREDtb8+xYugM49DROV5QLsd44vzr9q6AcYJNbYzCJvIcTeiH763hKEf
tUzizHR9sIvDwWDQXQAmzkRebymugk5H4XSosvuJEQQn16icL01jPHdKFBzKvONCfPV4c+Y5m6pi
7EHF9nxyupM3uFiGlt+qgY4H+BRZ49PUTnICus8efu8ZRbpF2b5IemcULh1+mtBgZC8qHzhTNxpu
UJYPLAhFdDVp/alKcr9p4s4fQe3sLcyF3uihseULs7KWJDt0h6lGULFf5nQllsJdGye230a18rEP
wavdJEhn7PWw2nSffEnaztJr5slaUjAkyWKDLj5uq3eZigG84QNLzqpdKyLzocaRXO7IP5K3qgvD
cRfooc5zvdZRubaiRHmjlZb7DguZ/Lde50gfMGJu+BBkphnrWXTRbZo0JMAeXmGPahppyFQE0XDX
JTCmdrpQQU06gSiTnaogw7dn/ZJvdpmOX69vnUumAH0P1Qb1Qx1tRpgt3qxmZJG6YYrmV2GsPkAW
0OXOG6x8RhY3SbOTg9tZB5561X1noUe6d0arSXbKEDsCNxLDyW+u/0aX1ab5N5pp8FS3eLoue+tq
a0YN5crS9wC5yQOLmrbH2Agn5YAao07fY5p4nRQtAIUdhvDZL5OXDzKRIX55+ylR7XbfYM7e7FRQ
8AVl/TAv/WlQTfUYQ0RI93GbJM9FrWbxrjHs8Svlb6vaCTTq00OJtcmHUXcQwcpSE08MHJnFbTxJ
L8ZcwNKg90DS/3l9zpc7GuEOFNQhryLJQk36/ACPWQ3daiwqH+qfjYSZnt00uQD2MMmthtdlbIKD
RFeHRxEd/QvCat3ADAmLqvR1t+m+Rr1pw96yNex4UPbbqTwLN4LT6g6j2cVrYU4VEGQ5nxwmdBi6
A4b1dZHIAzc8UNmsSQ9uKSB09kXjK7Wr7qJksg4TOI6bYgyCfeSU8b9xX/91Zi7fvpjN/yyrsYmR
e1/843+/qX4V70Xz65d4/F79r/mP/t9/9fwP/vdj/LMp2/K3WP5bZ3+Iv/8/4/vfxfezfzgUIhbj
2+5XM777hcO0eBkg/FXO/+b/7w//8evlb/kwVr/+9dfPsivE/LeFcVn89Z8f3f79r7/mHPq//vzr
//Ozp+85f+z4vSl//eO2zb4Xf7fLP/breyv+9Zdi/xN9E8QfIHXA+oKu9Nc/5K+Xnzj/BIIPmWUu
L0AVnzukRdmI6F9/2fo/2Uj63CanWmpR7/nrHy3yAvOPNH4020uB3+DBhETBX//n13v+d3D998Lw
Nf7zz/8ouvy5hMff/uuvF0eR/xeDUayesUAQ1intIIPHtXq+hRA5R32kKzCHduL2bZt42q3ZhB8C
V8SHHhmzW7zl24PeTVO649496W4SPyVBpt/FSVoctQY5HnKa96GamjdTHD250hEPqiLSt4PmbDRi
XuwWl78t38WhxUXBgWbM+W8LpzdISqUw9kOgtZ+CAiFOTFMb90NlQCLclWZlwwvybnXK9SXVoq5+
F/VNjqaIk2i3eA+2LZHOyI9JxN1pWJmxy6JMlDuPLDvaWfHUkZCOyq90SMSTWufiKakdtNFHM412
uplMbyMbnZKunKz3lRuEzV4Z0HoiElrip21hzVADHf4S1RaSfrqtpM+aTqEU0hBYpqIJsm9U7EC5
/rHp1lbxPGOYV5H/QAADQQyQGWzt+XcRMptMC9+2fVg6XHxe+xClZf+Ad0bc3kRSjZCUjx1jV7rS
uI1DnYdM20TyXYV4R04vK8bBiH/hgIlfpB0Ku9LfxpDt851iWbmPBs+WCe6L3dX5SpLAQXuHjA4q
gxU9/43p3yIyjhrQHgys8l4UQXaLgYb+U2RugdcXasR3ql4FH2MrtATKG5MNMZUUBCxnWO9tDJJ5
phjq+EmtDfEpyKsq3ndBKmHuBm30juLo8HbokSvYN9OIvMXYj9Xegttr8ceG5NsEvrDZZUGmHMQM
l9hZQmIyxr6I/mYwVMMAblrFTpX4LyM1PWbUmUb5MVS96q6zlenU1+F4CJSq4+Lm6gNw70QfnEIG
XzoAofvejvJ3gnLs905lBok1Jbo/gS64QZUR/NyQu8rXSO+am1Fz27/b+d0lhixiGiBw4PRNtvdI
fq88S8+p3pT5yJ3qCS1+e33vvBQFlitBI3VuktC1ZarnK6HUedMEqqLtpYHoEpoLJO1OwscxMjeI
97iO2+lB6kG0UwrbPUAs9Y5O15nvEmlg8qsorAxezb3Z9M8xaqvmgUqI9qHuw2HaoapQvwlJAPH4
MUSEVaUMk0dvrMiF6iloooPUqvGxC8qbKioauWuqmOVSzQDl/raDuar1DyMObdEexwyTP6SImGs1
yg5RlBKWC6X7lPXlJI5pWroYqYXRY9FkU7SD0ZC8F3C+XMRNRjT51STAh6unocqkRkyWTJSgH8C8
77TKrDAhDmhyGpGhHgwV5Fra6vm9AljmERF1yz7qmV494Sqo+qKX0R1oM2Sz4wFGmj9lZv0Q5fwL
+86OjedYt98oLe8t2NoddtUpWr61iqrgFNG6HEMktwPnsz3mqKoQOSKU/4Ym851YuVfLsMv3mlW9
AQiSfLXrbHgwcyN7p0+eO+w31p6lXS79DCGmV4UnHSn/+dJn+pRSSEb1usvYXPHYQFvBFuCp5j15
mqRBt9HK2h/lFKkbT/EFHOslYkGdobVM2gLZS128xfOQ0jjUP7RX8dU4WEo1fAVE7dw3ln7PSzm7
NUVXnyyLWqAqo33mKZWvx130qHi1efAqtops1WIDv/6iQ7X4IrCXyY3h1aJPvmT3aoMJKQ2y9N4D
Pn6ITKc/JRWkd5rCPP4SOR2NyrB5fzXZzuqVlKMfZh/DMhB7fOCQhzZ69dQ1qJYYeZhgdm10u6hX
jGND1uVLNRty2sjGT5ICOq+tNWzcBC/y9MsJ8OvP0pyzSeMSqzB2uFymkaftA8VMHuwiGYdDoGEH
fROk2vsiIK/D2qTxvqhZroh9kjZv0qr6HeVw7nFWiRD1c2RHAzmj8Md/57n6xky1OjnaQxUe9LgZ
jpmckl2pjc60l5IbBr10CQFL0/43c9+1ZLeOZflDww460LySh8emz1SmpBdGpgwNAAIEAQLg1886
qo6Zknq6NPXWETcUV6GUjiHM3msvYxo/bMsdPM7mXZt62RB8mW+M5B5TXotEHxHB3X2QobwI5f13
zClUWcEH2l4WFdyPrb3fMhXYGjT04SXWWYenT0t1z7G5vwCP2pDDOkp3azaG653DjCYZ0/aJMObu
+IQuC9rvKsWJVQnVRZcg81tQBbYsLkCEkDqKumDYLwUANUVxXKXJ4j/Huuih2x6jz3yIYgdGWL+u
II7F9ABL8bCaRhjlt0GiQAj3rNxFHm4E7a/rY/U9/uxf78lfpNU/niDgd5zFGDxca50/BnxmTCcK
5C2C2d7QvsQmSo+5zSRuECR5LxqmCGRbQEDxc3hJ3DYco7APK+SpzofBGHF1mX33Ohr3/dynlUJA
1k4xcDak9H9jNyXX9/Lne4URLAA1mPhdJQm/HyBLt/rE9CHujpXTt/lqlxUEHHa3abSfxizbYxUl
hzATUWP6DFPaef4yr9Sey8KOh3hDaiAD3lvrYIRDC+D6kzbrfNmiAk1oN+6jok8/wawG+Mum86bL
pH+QAAGaUlXkC13FeKd51h94bvhRBXPwt4fxO4iGYwrtFW5FzAoAUwAcTX7/gHA2aQs+wzzcRjR+
EDIqaoHW8S12urxRnOZNJGb4BKUQuVSQuw1Nlq1484aEVWey7yHutL/t8T/avn+8qesYAQcUGCMQ
oP7+pmTB2ynMeFRHUzo+pDlSnQKvTB3l64kWETsOaiorXXzOQlyTUXp2xv571vi/3sN1EocuF2MA
uMH8UTUMw6jdDIZCLaX9RoY0O67lGu153P3N5+qXDO23RQaKJKxcUfPDMffapvz+cd3ix4CFLKqX
zrGHleflKz7YXAd5jjVk2uDrsKHShsEzkQ9LPC1fYYfQvWKI0Kld64AerYQEFxA9B13lJYs+qDDH
crvqc5HFtWbV5kNdbZxth1Ek2VSJNaHjAYKH5TbGpAFQxpLKSvlSThUV6h1BhXDmRB7ufAav0BUN
RFZ/sR/4RdX741ODOwudPOzg4Nn75/QRLdsaDkBSaouSZzc5D5/EOJtu4DG/fcK4OW2SzoH+s43d
qKvFpvdiTXO+W7oZP0pGdasQYHLIRt39NDxZsxoeS8FHZ4flOQrkJTRKvHA1LQvw71VA6M4L9Y7M
qeIV9QLZr0EndBUxinIbYVGVjdoiakYLfKicgUOmkSzrsR/sfYIMxe9WBcH3sOTDl05kxWdmaXFJ
gjj/sDpFXS3BVbyhc5yJCsHl2SWHAm2ulh7ThE1DgccB66ZVXHyBGy/7LF0EL5hSfEI7tkYH2S/i
kEYjXilsG9Iv8bD/dej+W/jFf4tK/IZk/EuU438ifoET7V/gF1ir3378Blzg5/8BXJT/ATEAoIkr
/+I637/uu/8ELsh/XGVasA+EFyOIa6jh/g9yQaL/uKanQSqGnhSCruuV8J/IRQrkAvP7q4UHxloY
wGT/DnLxO9oGDDOFU+svlSFIginiGn8/FehMWtXKCa13Pzt6dNG4vaaUlOdJ8eWGUhOGf7kM/ssr
khRTamC5YF9f57h/lKwhD6ReBHRhmNBBjdETeERs1kLfIpxSck/iYftLc/ZfyuRrg1wAosGjuP73
pxZEzGQQbYgJg8s2RN+Nq+dttbh2TKot3nI0MjJvwIRux4YNrPtsUhGkle/Sn5hssQ8r41XUXZK4
t1IntvjHtvkN9ftn9Oj36Ra+dfhjgiCBGwimpjiY/2jiE+zkVoN4hUPRbzhmpyXzu3ZbsnsSiQCo
LrPFDgk//m804z9MRPDK4KNdB8AwcwUSBKb3709/MFk+9ioQiE0ApbAWyIg5dCzZcNKI3oQnuECY
BTyNWN2bTqrogiMLFTdLFzS6qoPuDiMFpJk/kYjC8OOf9tD/C475HXT+9e7gSwBqMkwiACf9ae2R
oovgNoNZmYSkPK4CDLQfVLog51vREcj4zIf8CJldgdiTTPnsgGBo8VPA5QikTh4sXw3RwyNHymdw
28N5LNj5DJnKf32bv2gH//eSuY4nQPNA8wUsEb5NQAB+/xp5MWSYSODLQKAxATDUwuQmiccLpSw8
glj6XYCC0kBbrF57RJF+zNPYKVCLcn2viond+LEjXzLMbRAdBbL9Y+DypB49o3FlCjVnJ6AA5HMy
BHO/k8gf8rtlJdG7UaVH72FXBnd/T/vD3JWs37kCtlQP1pfMPablEH1Am5KlRxm3pmWVNGqiD0BR
pg7+qyJJHseSb3GTKJ3gjuaiGOMqRgx0CUF3p0BVYdeG4aHP7OAOXT5Bw9N2NF12GodbR0DWy3L9
nCsEtuBBueIjD0zI4AM2B8vJsEDvVw+T1INe5UjrVgc5qTDRkha3K9ZcgPg4dVJGLvG9X6fWnzbI
UtoqFDrAnYpJ+Fhn+RooANbWvXd5n3HYdZTYDBmKsuHGDwQm3slGaYMDB//iJq91yBquKDZayeNH
Bce1HZIdCK/hZDjcpkg9UrfTsIiwikOHX6EviLs6oFmHDEJBKa1C5LP1Oy22dj7MpdNdJbYYxDO+
DqODiDIMP7qMXM2A4w0/2BFuasakMhWx3XyWbRele71NPXtZF71cisUmgNpoP/p7AyR5rFDxsldM
9pZiV3Zl8Z35DRIPopK+5pGBzACZfvlH6BUSoHI5FqzqUuYeslTjnN7akFyCVV/7YES9kCosFhxp
UhTht0L1lO7Hsmxvi65I95kHVlJxWE+lTUCmYgcj3K3ejNVr43xnTukWdFiDsUGVpB2cZtvR9I9b
kRTfB+AzQeWHrFIQLGfVwqPoETC4Vmf0bhaVzUhK92LSVXSo70Rf7nlfRHVXTvMD6RxASJBHp7cA
J8t6bJM+e5ZECnci0BryauSdfSxoOoDz6aDvryJVDqSZ1Ao5DZHyEFAdnYGgvXMeAH/OAkHfN50G
8TeZtWq/wPrjux8JmasgoziqVOJd1BAzzc3AJ3PxW3axUm/fI2bCajZ6OSRDvH4jIh5vQzWGL7kO
+VYnZTzhPWxOH7VVyZ1uCT91mVneiELgQoLoE7hyRXwnXAoUeNFiT4Bf6cq72OPBF13TYdgLFXIg
1n2JnD1wyqB5GutUaoS1II+tr9Ax4xyHeu/b1hVqqPTQxm/R1ANMjehkk1qsozoqQoypWtwTexAF
fmS6gzXkmJY/52Amvtb4+5D7L4y/CBBoogopI8M5Ug5qY1rkuxQqrAatrXyGxsCzatbT+EYhi90N
qlgRvzVjdFhFeNwx8HgKp+6wK0nFEbgIIRGyqM+5N+Q53UbyMTg/3SsXuzqb5xad2ASDHtgZ3wiR
ZUElQwKrHBLjVBEzIJtaaDrqfTbCNG4PmFHu/RwFP0RRqts5d1tjIildPYm2P9vU95AhC0N/imXD
VLRFr4BQjWAtK2oB+DvVFeXB5SB9LIPankIKaBoOAemFdujb3biAw+d1YMoLm9G2RFd9UGW0y4CF
haqRqNDLegpxc4Xhdg+DmRy3mtb2s0xyLNY265LbeOnz/WLm7qGYouEwUhrSKmj10qxEx49AA+DD
vSzJMV+KtE4BYL7OpRRDPfgB49ZeBNseme8ItR7iWOyvvPXj2Hc5Bac7Hc7ezP4QYhavb0TH0lMC
q+gDRGOxrKAhW2pE9Zln3PzsowDeeTtGat1z7tr2USOfpd9BFwi4ZN7i+YnD8UQdg82YRw+NfViH
Q5tdyFoWMHbUU9+s3m0PwQQwlYR22CDOu+ap9nBdwSrevibdkpoKVMxsv5X59fbpRFo8guDGg0eO
lS5Pgy238ogLOWhPIBI5vrOQhexnrFjsbZreLXlMgehltlnj0O6gDAzqmI7QDS+QPTpGHtbCnuDb
/iJamBnT1YP9FOhDTOPDnEff0Bk+ybD8sUTyKRJlk9H4w3fdvdpgf7wND0Og0xNRy3yfJgo0ZbbA
hSkxHc7UPnpmMrvVaBb3y7CC/cQsJB4z/o8mHCY3E1yjWmBj8HPdPrW2dPsZ80QgxOV4XD3sazFY
TE646XLEng/jDwSJ9k0adPBLESZvaGb1B8Lj3GXFS+S4fUTWqALfI3zH5lcxAtvf6TCArGNzyz5U
8LusSKKn4ayINx55bCX4B2O00goDbFkrAVpGBUv89xGBW5GbwuEWgVgQyYF7Gu7zwSpkU+ALbbt3
ZKoYBGa3RfAsh67b43zuuxP4IwlKrYQzcmyRvFTc2oKSoinRub0IMLbf4lFG+IYph5pnNu3ThGjg
XdolLfRFfSdrYA5td+bTAt9Vp8kNzOu3fa4Hh5wPEBfqUjmCMIrBujtq4RtRITjHqpvES9cM8B+R
GDaE47or53VeGrCy1mNUKAJce0b57pMU9oxCADiqvct9WIV6257GFt85jkGSRHXac/JlNnlfNjGH
yzz0o1sEBnAXr/scddQn7Nn5ZvQh+O9TUMAfQK1TBkkplw8bDqD9mAR+atalY9+LTifX7yhvvALI
tEukJ2k1I2DzJUdtD6DGwlOr9gnP4kNhg/QRFk0tuL8l/Snhlv5pNnIwDWXDdFp6RMpilE9VTXMg
gfDAjD/B3r/43McpN+dZAKKoRz2kAtPOpMXNscJaqQ/FfEyndYJdZVfupmFWGCjxqT/iNmH3RVC6
Lybm8ikdiTrDvap4XPHHGD9Fb1DWL+ecpvGtSFj3GnvLK9NDV/EVHhPkgpiL8ti1LPo5Lkn+qTNQ
lyrRmm/4ZskXHbXhBQ8OKwYfDyx9rmKgzgMj6i2bRUSrzG1J4wPDdn5SHy4WrtnQy9U0MfK4xFR5
+GMgvAJ7H1UAktMTezQdi75KqoeqAKXkHM0ilyDt4n1Sm0zTnqarxr4XE4Ihwez1iXPIdFvWg5kt
3Vkp4KZk5fAGgW9UbTIrziGcsJDaJx2epCkTv4fKzaC4iqi9WbPkMnTjeobKIANDJsMvoc0/fGgg
/5fYbqY1J9ibdocU6Vikwdll70SUXKxn4skwYrfad8l6ss51DeQMMGYmOnqhPZkuXEfznc+Ba3rJ
U6BQDB7n1IoJqD3Aki10p8Cv9Cta075eSuseoToJDrBiDdom5+l23yeTrkIJJ7GZwLoJNxqZv8O/
qb3h0RpdlAqWT5AYRkfk281nXur+Nraie5hDeunG5T7f2ulGehPGOzQA5y4PTtOo6OesFfadtEZ8
Mih2DoxljyEdDijifBX2YjmkQThXRb6yG2XIUssrvaqHw/A+miNzuwU8R6hjPOJCY3YvGCfwbi91
M4bQf9OZy5fEokcXRcIOHs5aCKpHJtMw0OhgvbzJGRKTy06bu5IiqNFmvL/EOVO1nouiihK33CeU
tiebmR5nrfUXD9eds1xt8IKSCwbVBOFSmNRhFFjiceO5zwo81r7PkcuUxhCmzuzKINwuFgGsGNWR
j172HHWImRsL/4+GX6NhaZv8mFMlyr2hG2+GNm0vc4ABSA8BUDVBa3QP9x3xEoEGe4tIhczhhsIo
3fUJqmlQlKvNULsv8l5fvMyz2gXeH2kODiNst/yFp9PyAh7az9JiDMxtSZES4koBtn1XVCBLQaNu
bHuQ3cgOLNQByv1+gtHFJG54z797eOTvUXtPlzTbBA5mTSudzMlXSKR83UkMbVCJL3e5IwG4cmLB
msqGuoeda5VNqDwQBTNUazbiEQ/0sKR0e7xmiLzkaT8eoa2YMO+5Ur7gKlvemnHZgG6rDVrXGesg
UeMeZGj5rURl+CPH4LUya4R7pm3jE1/a4BbwJj34JS0+lSnI9bXWzMJcVJqmX9lrsUGXTQnhVcum
oV7LWL1duc+I7BvPWpTFinF9htYqWnH1MwxR0bjY7iZQK7lWxWEDO/DtppVZtIfr+jOeiat6pJrt
2r5d9qa0r+AhT7X3jp2cDx+WFNEWSYBLOoJ6CcOS/ADB41WBD510PUsskTUTfgcLMxwv3K/7yQ44
jijamAh3ywu8zhOYQ4vhVKC+QEOHaR7LQr7nxj4lGvFeuAvK/i0cggfWDWD4xsWPK8H8jKcdNQWu
llM5DAcwAXyjZn3nmbNQbBG0bjbgz6jXtiNNIVLv4xh3qRtuYkPgXzXxtOB1W+amKWfmD2sgWBWW
uN47bO8joK92j+L4C88tRJ8QeLzxMS9vZ7+ishJ9VpFpM3sM93CO0PJjKYtn2L9FNSg1Cih+hPlB
xMQ+i/0xwAaqJpsmN44W4/eJMftmochgleucOxUW5ABw/B/YiPlgDU+Z/Ln1Uu5XnXNTZbBYSFD5
tEcoIT+DybHtF6Q4oRkjxle4wHgDxQ6rN/iimlPhMpdWHIYq4iqOwiOctx4UyRxdUzqjRaiKDsVH
yKYPkDbfmHPFdzg1jBf8RX6fL5grnWBmSm7TTo7w6lAq/dwhNfecrWK9Cxjx7zSI1AN4Bg6TSuvn
Y0jIO3IcMl1nhZK3K1ha7ywN5QMY0+MZspr0VsVT8pAuPK1DgfbCRkP4iIaSnFvQuQ9yMvIMaTqM
97ugj04gHJhzMBX2VmM++gjbJAV1dInfctCQjIFCWiNfAdBGar+qdI0+uNV8B5aUUQcCt5O8ogv1
x5JONKkWIF4nWFws+AWdwJLMtplR1n2S+RZ+x1x3a0pT+O8JVvjBksLtFSy3I6DpEbtgNIQBIfz8
Do6hCWrKliKXDWBqBLEozL3A4nBugJPwwpNPoE5ag2wbgqIT0fVvYmPRUOc8JD/WYDEajJp5flwk
G1+TDa+0G+VqHlvQXc5O5QBCIZD41s6uPGJimXwWwopzN5HvwcCmc+pB+gjAXHxB2f7MVjLczCM6
WszIt0eL6dZbn6GU7aUzxzAM+w8KqvwPKSXOtzhDmaX0QbBwOa98K2+0AkfNaypfinUuHsNcTc2I
RXMsxzDc2ZF2lbumxk4GkVrCd8FTbKdH52UPQxXzaEQcfWOL6+qEw0CHrvYLAjJA/+oR0xBWwgXy
owxTDO9xIinkYIgO2ndx1bqHg2uPoJbLz06ReWcFDZBuN1IMXXpwi03Y3fJoyXcZgzNrNYxjdk4m
Z5PKcQ4gB1Vsum8LhvWuHQgtULcWR+2Vb58k85QeoSfUwX5Tzh1k7LMfGPZuzRzZ8RYhRM88aZ34
1muXQpO0wos4eux4vnqgOst0v1JGIIkn1wmlU2F0joyaUZ2bLS4ahYMlbboIkSKvM9AnCw9SGX5E
IML6fcus+Vqi8KJ7EH3LQ6tNgFWYbzF8L6P0cYX0JawKz4GdYdgUlHHVQWAKeh2iRelwTFTe9Xsg
eKiOQU3KiguZ12voqaK+OJZTW+rTBNe2+EbGHaA0SOjWuIpmEo87MAWC3Qj/K7+PLOsOuPn8UAlb
mgccpxN9nzVG39VCswEkbSxa8tn2aIXuegrzoJ9A4KhEgqRfNahCGETi8KwCliKKKOEouSswu2R0
n2asRVycWZdxj2El/b6C+PcSoyEA/4OZJ4zgHZzPUsugqVHsFd3TzFDa8fTrpmhmDsNUkO0uXEU8
HGDM2TeE2PTOYJehPR9j0u9m1w+88ehabzvh3XLiwBI9kIt2eVBx207nPDZ6rsQUD7sgnfjNBJqX
r2BadS03BXPTASlWA0rNtXvsSZuzCkcChXy/H5ysp0myn2AmYo4JlUdGPmEOr9lBDApneh/FjDVd
LIEcwgpHz81irW0rHaSJuItCNzE8TwXLKJC6c3pM5gwTBMgF8fPTtuG5LhwW7tW2zO5h3VZs76zL
0vWpH2Id37tlwY9DaAZ/Kwoo76WVWJ77aA09QiztYlVDNx3peut65MjlrQKM168IM60mH2wVktOz
cC+6KzoyxghszCBF2+ouys0bBh72uNKekadMBOAAtCSY64S0YJ2hSUTPTKakuEVV3t92HQYQdWIc
73cCYSBhvWBBgFKJ6jOvx45akHAMmJlVVFAQIZgdgaKvJZ9ayCUpZOvM6UHWGhXYrhSDzaFDGjA0
B99ryE7JOiQANWRiHzrSBfhmpllXPNvoVGN2Cjsoh6INiNM4uZexR1YkDEeytKuy1eMCWdPBZacN
rD+9a2OOM8MJ+b1PVcRrg4b7i1Vt/7AkyfRd58y8ZjE8yhawE+/TJYwgRxA5mFdkc201TrA+P5ik
JemRZOC3nnqWueIklAJO26tU2Gq1ZLlZZhZVPcqqhzhOPKnNOrHXBPX7m48RqV6KvOS1nGWZ4EIV
5BMJYbJbq9KBwoRiOX/fZtABAiDluKXdVGQVonJW/jaAhYmCni/58BPDfED2MLI29IjZMkp+4M8T
3wOGWcqbDvftoSSql9UA1pxDeJBN3te1BNExCdoCK96ToTEux+pLaGzPCkSVzzGCX1+KLtF30FV3
GN0zLBnw0vJip1E/dketyUYvcFsJbQ2fx6HYiQTe9LshRfZJNcK8Mz5wF6KwCoIofiBzzpOLR461
qpCxF7MTtDqTqYN1znFxt51rr/k4Acy8IsjnHGbd8X3hAxxsmi6sZl6Tsxl0ws9hhiqxQa+GxQ35
NvKBMmLCrwO5lp1DyO1zqnvwjnthsCtCNO7Yc4YHJ7+sOOotIlTeU9/iqxRDX2K16CFrlj5bUK62
TvHjBrLI3VLoMr4HqTuMAUhEKK2kzzgDkwG0/UphV651JgO0gfGv9R4WXf/D0THOmhRt3h1MJ+Jk
J1dMOQu4tne1wxD/60JsslSzzSJRtYtmz8Bzi/dh1vSrj+fegcGWsNcYRafEZqXJK9xDJiCOkwsB
ruccxG7t1vsC229ES5C7t8jTBbmfJcCVE0SHExrrJcA7hBswzZpeME2qsWtHXiEYIryDIQT5aFcA
z1zP2KCm03h0feTC/pBbIhk0hCi78YolD3ZJ2k5Aun0i97QQqF7HOeA3mGF6uSvB0rpLyxkfDdqg
8IC4hwDzzTbIGmheu2Q3zDLoseKjVp9CCCHtYYKdvTvAs43hxlA9piuwfUpZIywDxZOvIII3DB/H
Vji4WN4YHs/3U1nizMMlbHbAOVy7R4PDpxszWnuzgAKBPjHX+fY5S7n45qGaXHa4xmN/IeiP3OPS
Tx3KU27jGXJFJGLvVCHmT1ZDCV/PXGDO4YOxWJ9+TbE8jFn5KdyGNKkmDME+xGLLO/goQB65uLgA
yRh3JKa2peye6bjG8fF6eDYZNlteBb0pX2kKuzr0o4V+KgfgJqdC2Uk0Q9n9WMp4gFqoQ00nhrQ8
9SvgomqDXdErIe3mdsqoZKvgIkSAc8+46qppRqRAO8el3MtlKg8kKADya6D803EFucId+ox1ouqm
6Qbcwam9IJaWZ99NvvT+YSz13N2pTGPzEu42sP3dOmMHAigBd5PmYNeJFVlC1/45YSdS6nbbzSqQ
Cx4QVz8VzA80xmcBfZXJHPqLdTRuv8Rbts2QRcL7+5QskdLv4RDS7RW+LagOisjmRQNXxDJvCmAU
83Pajh6a9Ig2MtKlqTMBshhyE5NhN2ULcJ+1nXFnYIgy9CdQUAe0lxbmbrrmOW6KjxQJhdtWOas4
HJhHhGM/8nmIwTnZkIe9zCUySkPwiUldgM1P7k0QMFRz3bCDxfGFTlH8ZLqJ7hWgwbec0e0bZF7t
LdlEhPaXkAtUNNsbIgYHVNjL8pR3G0jOviAV6TJMc3RWHBGXTO9nkCp3sYxCuFy0W36DYg6vFMvQ
IBSJ5M8Ic9PfKM87LB8IvA9h388PmGOzH5FU689l69yAXeVb8JDX+QkEybG8WMOLSybnDBogau1Q
B6Dh1rZr/VseuuG4jBLE9xIxerTf8q8OIbgwiM/LTwFK312usRRyCruPMejIDz7wArQfGCVAdD1q
+N1P4X2fgp1+7MFdiM+29RGrmJAKsTijPuIwIEe0VUpWgErEh+xlhgPc2MDtfZhAOYa0gndYrY/H
gMHABuG75SVLUncmYG/UWYTcbA9CddU5mt/1pYSfhte6AGt+a+kudSQNMAhpI6gw++25H4IsxBxr
CtOqg8AGudCpOzIghO+xXnoQ40p6jx0kg13eI6OmyvvFfLMw8gBuiFEUht7reKPBr4prChhlxlh6
AIWuQ6e7X8u5hHgt5/39BrwV7g8SZuUz6fxUgQQFChbsV/jzhoTbn5hl47CLVnRsPQ/DsQakLJNa
8T6u+7XXtoKQJG1Q105nq2Wy7GY6IIicGYHHCvnWuA7tyZeWwXC2MF+QxcV2ZjbqBiaK3QkepBiO
Re0bZEMT7h7SBiO8oYSAvGu06s3b6GcBaeSdNOsnyHU9rkJBGw9E6wbzU3/vZE9dHaRqeBLakl2u
CiMqoJ5jrdqFnLUDSSJLAvPS+7R498yKmwgUiweAqVj4m52nfUgUzNsh+t+NZTfElWrBe6nx1soO
9VXcnhiIg/ARXQO7zzOZQW3Iw7n/4MkSnDF4q4tVSehmxkEdeqjwNPgRAfhkYIRmlUV3XFNHnkNX
8BswScAXA3U9r3CepscY3xmm1Wj0H1JYettKEitut1aWJzTI7BUTB77T1MQA2aYec/q2GBLQ/Mvy
Mk7IjHDDilvM+l58srLI74Zt9F9gYxI3IDoaCH9U9DZFgQWiq3GlDjBqvlrEh0O/NxZAFti07EIC
3OR+irNu34Wx2iFO9GeQx+uRTFKz3ZUiVP+v3kYejxps5y1AflBlUh03+NrBhIYCHTVb14rzOACU
WuKxq5Hj9Lf4w9+5OaB2FNCPoR8AIyGGAPxPpTSS3PJwAnMOTmAzTmo48ZPL1pr1myUx5m0hz+9H
G6Oy/Nfcl99JUr9eFnI1MILBTkXlRq5//k8a+8kMjmxeY6A9BVDVcObTdseAeeNIheJlqMBWLf7y
mlF4pfv8xmO58t3hOwh7ojCEpvgPHrJaslJzhumzXtMrmjmKEHOoEIdXBQaRVvveWfPiWo0hboSa
GmSIYjxi6I+Ob6XZppveZ+GHZ0u5ooEaQjSv+eLkG4k1CU5ZAMQczmrlKMgHxs2ooSVJx5+cIp8X
w+8CLBUSTqgP/Bjpb3kJx6y9gckDSNxIteBHwsT0OALWCOqZbcndGknzqUCXa2uuUdY+CpVFoAGF
RsLwBe7XpoGi0/uG2hYGNJEmGM+NaIzmj9KnVwZJIOlVf8sAFIOFG72Ug8EEdR51cApbT6ElsnaW
dZ6t24mAkP/kkpFha6FX+LDO4q7rIT9uepRW+yRAcVnPXZqku7ELNpSFAW8XYHCQDO0U+N3kVAzh
2u/8MvlTxkL0bA7enzg91SzP8DMFBxpFWfIGyeU87STckX7wqRhQaziX5wdMrIYvGZti+G+OyNhr
0jby31jhhrAOlDNzRVe3hM24OhAD5n7LdloCiUajKRyOAKBjQR2OiZlPjGtJ0c1QAMdlrtSl3Ciu
mWKzIyRahQLhpcuFpzspS4V+LBimA0Q8IMwJpNvwZsxAMQfY0DPAAhEtcXyDNgP6KzPqnEYgrO9n
57eTLJEJcvi1Of4tmumLAL+B/6l8/Y1j+v/HRD38EFcR6vLnP/U/kIR6dZv970moh+FDvTP9rv6Z
h3r9K/8poP3f1J3XbuTmloVf5bwADeZwy1RZVcrhhlBoMefMp5+PPp4z3WpP95yLAWZgwDAgS6wi
+ae91/qW9ocCEYncDoJAab7+KQD/lxAVaTR0DX11QKNjW3OC/rLQKvofBLpQRiSJcJ0UVnFi+08L
7fojrJJE+EkQ7eDMS/+OEBXqzRe9n07rEbzH+gnhYWHD/DL9BJRAEsRBnxLn8h2vzl1+Iz2trlIC
5ie7cnXvI93ne/rIR2nLy15uxk26NQ7WYf5Gd/uj2yFcvyruOMCes4/kQ3K1bXa3RJ7xPj50gV2/
0sV2it3s1J61lZ1qF24xQR2W3fARjfR87NoJ95lbX9d7/TW6qJ/xtjxpR/nVilzoZHR55Ifmrju2
e8Gn/nXu3MwvXGxVu/RBvq6OoxdcJzvFL28g7nvZZfbq6ybCdumad/S8tip1S784l9fj/YijEkXQ
9XI0N9ORaIBdfSOclXd5rzoUBDfdUd+kV5pfbwK326aeuAfm4uifyaXc8ymvlIOxDR7yG6YQ6938
pGFJmnQ0OOG211EW2rWOfMI19/U+4KL0cc+Wr23F+3A600+zLm/9CcQYfza8ii7z3jrPD9zCI9/h
U/YKP9gtdrzXHdHTDsXZsA278rNbfDQ7JOQOrQ/nLncML/eqo7hXjpE7OKKPa/ku2NM49kpHdSn/
bMZvBV015scnbVvuJZ96iddt+1Nw3STMR4fgxdimG/V2Yc65Zs/HgTjwyYWnDUp7m/h2EdXfFrsa
C0z4lklEHjnjQdtxTHEKH9sSn2s6oh7IHfO5uyVcVVHpcdra03LMt/F1dSBfEJnZrt5qru4kfK/O
zrgtyS7aGX6+LTfhQd4Xd+2LcAUH7cIVHi1fop7iRTtMUCa3Pd3EG4JTb5QtNeHkI7Qc4RHRzXnc
mJ/zqUFq+GjdUDd/VA7dbXNmf7MmpICOE7freYqi6la8in3JE91qQ3vI71/N/bzvCgfanpcfpLNw
y/s5wBUuznG+NXzJLk/8vhs7lIt9/UCaBZIRnsgmc6vn1mZuv8YlWtsRhaIrblpOlc2dWPIQn7gS
K7QfFb6Q+2LsVMfBH50+t/M3zZ3ceoOqEdvT6ZI7tuqUN4mPvdQ3ttmH392FFOQe5IJiAmITbtML
nsLINr3A6R3s657gDAafon7JT8uh8LszQirMZawwjDdeI9GZdpPBfv6s1xSQi+PqEbWb3pf0p95o
GMmfmBk4on9mwYFupa45k7KdlFNnX95bHyE2DOKDahsOJRj0No5yP1zPt9o9cjoO+NWazY5r0M5m
p8yc9p20GHu6zzwUh9umRPLgzLKj8y5mx7x2C/wWU4cOD7uqPVr7jILVvBXfJ7V1KAN4ohds1Mae
X+v98kgJN7H2CAtcCWffPngv7zjPpnZUePrA19jXu8JLjddsH5+1u/oTc+p2pmF3RcvC6/x5XxzV
Tecr4jftvvbk1m3P/S1HUcORFL89DyfkhQjsTtqD6ktO7GQuLe6U6cjnoFsYWJtpzNLoiFVK3OxS
DFuJdmGGIpMvfNKXO9Q27rBR7po9Q9jW70XZkXp7KK/hTRkdXaQMFYGdnMqL+mES3OZNfts68r6O
2bbtjOyUvca3bMI2UKcKW6g30yeCaEesvceydMiXTez0WvAY1DsEBFrrdcor91d8ajlWq4+6awVO
/q1qHgUvpUCwQTxIjc9etqruyeZJybziDa1orG8Ny8loPDQH1KntMx5tG4XSTe2Ybigh2j0oErYh
T2QTS7mD2zfYqfSIi9dJyxd4JhKV8tHNgvcgznzFV277ZZtHl0liW7qXvfSBTqL0rB44Rhf3NdWy
x/4xXjS7Cm1zS2tc5GyyEU9ItJwXQ9/Q+mwf0sjX9YcVgCw+0tootyMdqQ4Rnddmrli4y1NvIbPY
lLqTcnB85V7Pt1Apze14O94aD7xTTsHbfdXdiIPTch7nFLPvrlP31thJHEToYKPB8OfxIzKPoXWN
2Hx8bB/FaxGFtE/cdS/4id1tesHZEupR3AsX86bdflguTMucxFC7rU6C+mqcRKF3+qf63Kel3fpa
MJ6k8KbwFRT4zqTZxYvRIyVBzlAbG1lf982CM72jndwUpZ3bxi52MwdC3s3ozdT8Zsc4UYfjRb7j
7zzRD7+OUGCXo78mHLpCtG+8vjrJ1kl/y23+rJt4g5WxAjNv2FSYCv1Riak/b2p98KTaK2eUsDZq
tFx1md/y2jaAxD9kup0/W6qtU3XNT/GTWDxJ56Z7kcIdHJ4+PLafSjfZdfWuNffWWUsPPSqaoypu
3NrrbQYVJcfJuR88b3zPW48mss1ItKfaVh/D5WM4SVmH+1J2QyZKj36z6TC5o73l4M3EmvKD697v
UK8j9NFRwIgXVix29++taS9m8aDGaKHT/FFwo/EEsj29DRJHqKDLesVGQDO373eji3rhzbwxr/Du
xm53qlOHdFX5jX91p2w/H4Oz5uRu/YZUe8eleKjI5LzsaGKKb5jqq53O6qK+RLv+rart8dC/KZdx
qx5Qq40DBhQ7vZRHs3brp1G7SFvd7V3Z57uOjiL5xrThPzCcilhr7YDOwJoiF215V5G/0uEyxi0a
QCPd1NUuifeUBPty22mPI9CKD/RTjTstuKm9It8HsptOfmls9tF+Baem9nBScxvpeb+N3VdzS3FP
Qqlg+qO+D7qLWO6RjE6d+yE2jqj+72za/x9tx9dIhP9+O+6WeVzE76/FP26+Vf1bFr9/vy9ff/c/
wTbmH2t+FSHj9GCBx6w77L/25Yb8B1WZdf+NWYooghUK99e+XLL+IHIQJ4tiUiQg5ZIf/bUvl4w/
6J/JKyITexeBsf/WvpwkqB+qAlCRkFOa0PdImqE2QDXkx1pEJWRyMivZ6GkdvrRD0jfi7JcdkkNg
EVlyJ1OrHlHktGO4WYI2GfzW6Jra7umwHVoJYJerCGlY7lstm/kfLREJoTR1Je9zFL8uPQQ2aq6l
8lHl+DXcVO1h7VaV2t+v5mfZMUZs5SDHQrh0ZY0rd6dOc6kTitGY9zGdCwjhyB5nIh6VDnZzYbKA
Auysc6cwZqGlk92a6anI8lXIPNAgB+5iMPjjRJ3DTVsmhkD3PVWuUuoUDxINy4q11UQkJaE3iWCf
tEZF+dkYvlm9xp4TgN5019DqzrcpAU5EP2JiGq7qKO9DNxjaClutFYlvESaMjwQTSG+rUSer7kDt
7RY5a6afCqnF+pmKZX8arcHq90m3yID/Ktpbdt4ge/D7YpHRp48jUJ08bDGkSmEnN34nQey9gsHU
re2lPrwlHl3QtpKY9RvJmJDQK4jLLoO2hIRydEvyigCZQoeh89tOoxYT8ysldeoqNIVkZ8QiO2Jt
AJT/EnUUpYVAF9mKLCZFuFUvNVyNIBHGTYts+bGlBYIJyyo6WGNCbNYWsT9VeidbU6o6Q2zlRyWO
hgnaw5SfAmMQX2k6JGeDTIm3tAhV9EMazUlnKntc3VJILdZGQ52cM9XqHirqxKajVCYbhGKiOudS
XVHeFgPaCDrmZLnHr0AfajQCOm+S3vSxXxPai7CYZkgMnKyVB6ep5GrxQ6XWjGv0W6XAHpDm/GYR
ylrZE7wbyYC2R/goJT2z3K41qb0RksyofczEwanShk521aoxvplZtWRXq7v6phvoOh4TdWDzV/WK
DLOENhd17ilISd7O4bT5WWAY+aE0ZX3cFULT1M4gz/LoCoyNzm07+A9O1oU0YxKphsJCmdtSfREY
C0CkXIODUqVKFmxgjqknVc+Tzgk7wuwcjG6aspkAZOZ+Gs/lQhu17W/atb1st4Exvkv5OA2YZPCO
2iH9jeFYdFb9nMjdDBq4n4KJo2BUwaaQGxPmTEpVq1dp58JbGUXDbXRlkNxOKgDW9BNCRcLE0/I2
GBcaW3UhcPTJw5J61ZwZmIx7jSa1J+kzgjFtSoXHjs4hGxltEh6aeBhHN84N7cEcR/HRGkbKp2Uq
E28vhTmLoYQQ2AOFykbXnOp3q6xxpKnIkLApJPGMmbkZ3owiHS5IraaYVX1WkBu2ef7Z5OVgYXeR
cQGGVCZukYF9m4Om6TcYPGfA9nEaSIAEiDOTYgmqgElDhK3CpAGkicL2vRtEs3PgPZnHKrRm8IdJ
zbAx0IvcRX2qXanIPmkzFFZN6Kih5b6R50pC43c2UIjQVd8Brmzo7Xcdbg5sJz3eoGoFyucJskZX
1hpL8QUJqRVGLhOlA+0CtkcWLeqQ6WdpZ6+cMuMEY1FCq0VvVOc1sthoFkM8IXfV85HYslAT3Zoe
yHuOfe+1aGirkEITsUEz1YzslFlfemkD6zC5VxNol45caOg+eAmrK32MkGSKodY/ivpCJT6kb245
DcHeopNh0a3cGNhCYI9oVGX+4Lh26XkEFE7QF76FQaSeRHxzNH17GftaM6RoIsJJXxXLpVCGvorU
tPTNfjX6f7da/o378+dVZ3U3w+8l94jSk7EWi76rgOtKiJsAmpQXLCiYAzmwMIfly29r3j8tbggM
NY0Ku0GFHzvsj5eRGxFU59SM3gT1trN5hwSqHh2Doe+X5BQl7IV0OQlesO5pB2kpCHhTu6Xyf/1t
v5S+WGPxQyvoDlavq0xN7cePAfOmHrFQ1XSrc2lv9snwTIZxe1/HhcrG4l/bkL+5sSuN6L+K/Oty
vhb5MTPAyoMW+jX5oEBTJrVZXHlZ2cc50puJs14qjTxlqyP34giw0rLciAY/Cbci/yBSLmPR+/Nj
/FtF3P9ZhfY8fGuQa337B0DE9h8seh+vHXjB/w8FWyqY/3o0K1TxB+rhBvBi0X6bv98Xri2Xv/aF
MoVXCyQMYBBTAmZv8CD/2hfKEA8VNFpUXgnFgh3Cb/21L1StPwx80Gz8KMjycL9DHvIjYjJFmd8C
ErsyCv8d4uG66/vuNeICBnJXQ0KsiLbopzxkEGjdRAQ763cT0XQWgvRBqPvkyiiF6NArsGS7WDOc
IKy6kyW2LT4pmkKlFhu/GTrSjy06bOJ8ErSUBptn7gT9uh/HThfkRWLKBeGiVlrG7hC/BLoSY2MS
h885qzgVm3L0Ys5aBIIpCju7Z7bZNPh0n7tW0KgsImC6VpdW3XbDwKav1qX4Rqjm5Tcwkr/5oKzQ
q82eDTXTzZe5ZtBbrFngRnAT9YkvJIKyaUCfUKAd86h2cjOofgPi+lpSX++NqVOhl5lBodz8ya38
bhaFSmcOgazCdGRFz5cIN3oZ3QqkbKEInUs/1GfFFYL+Kcb77JbsxG1O6YinzTjF+kZQez/iViGL
pvnnzPu/Mf6rXxBR/y+2aXiuvxj135r8tfhx0PML/xz0kvYHuCpxpRKRmgWthlPdP8e89odJd0YG
V0oXhjVx7d3+NeQ1fgl4iE7bZsVAI7j+11FQNf7g4GhA+wGejLT13xvzP76/BilL8ipa5iJ0pHmT
+QjfL8kLeRaV0mHWDeYgNEK71YsxtDs1EBO0hZPWnMgBnt45a7S7727R36xZK4XkvyabP6/MXZHh
pLB+IWD5MsQNcpVpQgN1RE3LNtKIRPGt1rsAlpWC58rFlIpQGr9N+q3Ne9DQv768tC6/P16fcwaM
Tc7ABlCxPwFe3w2jTm2rttITyqSGgexxSTKkGaYOT6dsJ+seATWMZ+hwMiqhhepuV0nlpmv/s4jy
35JCftwmrPeB/hyCAFnkw/B6fKG1DGKZ1TUaDirUi3YQlTR6whJCAlk00a//9ZfmVfv6nXVSImRr
7caRxvXlnldjNS7YFzDt5IE63CFQNV0NKYZw6hR51Qfid7j8+pI/v2B8PSgo7PpWauDXCbKdRo6g
IpSIDuRJbAMf1dJd1qFCxisvTJuGRnd1ZSyt+PbrC//dfVWZJyVY8VQ6lPXn3z1fyAbGLBMo6ggF
7sQrfUrwTSnTKtYUiF/+zZ39+W1WRVED2EjzFDfET09xjvN+An3opFmmHdq8/UjUvuv9ZaJKN0ip
L8wLkJoMQ91vxtHf3GBmEEYuiw9f9E+c7Hffs+o7xaTOkaMN0rXDkEypF2J4drMw+cgbyYL5znv1
63u7zgpfxg7yGZk9ickTJVXlx3s7LWKvZwq1mErUxLd/Em0SZqrfXObnR0hfm7lTA4jE1PmVhFso
LYD8aqJhojE9oHVAsxMU/fIBgwOx5q+/05cgtXUgcvu4DEQh5l7a4z9+KUMA2FBj+XeGRE0ekH1D
5cslkfKLFPetN1W6mrodrg46OT0mZnvsVt3dbEwCJqQCrF0eQXv8zcf6+R6AZmeWpORHXZBEtR8/
VWqKYdmBX3X6qFbmgxjks0MFIB1PMXLqza/vwd9djCMaNDlWBOqMXy4G7E2NpjBjTqxG7YBiOd5o
oULrqFXH6vnX1/r5HVoXN4ntKzMDgkhWuO/Hp84MlDBGSmeEP7RRqHbFNqxiPO6/vs7PI9Mg5gNe
nCStxyTty3fqAmmCAB6WDrrg4QTBOoPfisAvw19f0q20wnfST/K7PBCG5DfX/nm+ZUvIJddzGaFV
2pc5qIPUSG2I7xgh0XiDqrTMNmLeOFzPn3J66iuZpefX3/dv7iuwfXVl1xrmz4OmlsxQLwI9xyS5
TBdhybKHP2FTv77KT7MOnC+TKQDeOgZN/vPHpwcGdUkwe9C7aiTaXmoSnAKKW/s07gNnUs3qVmLw
/maz/YVtxRBlbuVgoMOAlderrvf7u7mubASAscMEWCGzOKEESmhus3yq8AhGi4lgdqH2O2BIHT1S
lnmhsF+FH7gzim0rDou1S0QjVbbEWki/hZP+dN950DoHAUQ1nJ9+2s8oZWp184CjYkHvsgF5nwDI
1TVyOiQZ7qVB9OgBEk90CXJqbnOywCxIhpBhvKTfYgMgg6OhHS1hRPfx78b1T4OAmFgOl4oMGN5i
2/Plxg0Tdd8EGqED/dR8bLohfwGavCrpYWdfLwSZiKc4E3gx2SeyDZQw3cneTKkac22lPGrGWGzl
3hgMwEaDvIfmNI6e2vRG6LZZM81utVRMySnVkMlrkn6gV2CNKv5abtbkzlWRfpC6hQVikClR+vOE
xs8fi1yuHGwdbADVam5JmA8n8TRi7vk25FIxbVucF4k/wVUa/UoG72lTeEXoLotptg9ni0IxAWzi
G1EwIW27aOJDWH13MzVSfBGVoPDlPAZQL45T9m4QouaI44ivxMQ0FToq9ySwY2GYLmW6CACJJ8Wk
QKfSWxuqgR0REkQzfU70ZLqKRWXqvF8Po6/PhVmdfTy0QJMDPAfuL2vOlOFAzAdwDMJVBicGdl7m
qW6p/y43Z10tGBvfrdlg6Pj7a69njYYmUeHLPJhgiOmsJjJtWY316FWQBUixEk0X6otiPABUaNoI
UJ0Ue4uIGxUbonIJYiqbgUj7gwyaRjnqU6hd6UVYoSfRrehC3o+fpdFRmWQBPam+GoLHRHVY04Kb
Jc2X2lUYeHhZ8wU/XJFnG3nMZVJmgqXBlh6/LPIgCDba9cppR5xBJUwED4cfDYZ23pZTnTyJWKIa
PGnpeBurAxVlNjymbXI3we1U8mC3MzQzV8eQu06JtA7KQIWvYlQXODvmcISckDiVWerNBt9aQOYB
YT6oq/pAgd+hGG5UqA29DcMoFmQO6YiKZDSN67FqtFOaRRBxBJGI6UgQwaZaQr1CrCp9E0UYvKgk
N6Ut9dLyqITxDl66srzy0EGltBQHwSpMWbsRFIXKLulIyOYFUk/uRJT3AAb6FuUBJue+m5Nraago
h3d8ipmuPDV/NBUmyvB8KV2CZtvrQJyrm1o10ltZjvJvatu3oNOjuqUAn2ktjK4KklnQh+ce7Tal
iMxEAEqlxvpsKqkpGWqC9kRA7oTYRlpMFPvKZDgoujGhN8bUX0AQ1deSNmQ76qrxsagDbS90iq83
luk3yqQcuPniVTGrOONVIdnEZt8qjiAhJfZC7DPdFpHgtyiYXwAXwyjr+tF6anijbiKBvJuy79Et
4DUssSNKynMn1tIWCjXohCx4wPAtXzDrAkxc5A+JzBiPoGkTis0i0EMv6RfAZsosCMK0S09zrieH
PNe0m8qSxgacRIhUYUhoi3Ox5nOajRIqscDWdDOYvZReZUH1jt/3Nk4QEPSNPAILwDgBaGjJFurv
ivSAhbYIN0Eoy36VVOK1nFDoT0RtAjJUKTbcgvdmBB3Za6jT2wGcEL2d/sbIqg43lYW4DyJR6nJ8
Q1ZXJqaj8yJ2LrNWixqm5w4mBAN4rSB0e8LRutwrgpTsmThuDOQcyV0kQ47cc2hBgtiISuSC7243
WJK0xFtIW3gE/LNwJ1MtY8YIQ5YRQc2cidrvJV8EcYO5WXR7ScV62+vTnmM2HN8mfh5AYdAUaW4D
BdkFsAkwEYofictDk2gPCSdHdM1w5xoBPSWNJQ9hf4XB36JRS4Iqyuo89bO6l/BUYGj8kBMLP0he
djgxWozd56psB6ylEU29KVViJ4Tv4sUZco8lnRpvUEPc05MknOUmumCVqxwirBRn0KL7As30zrDC
26ru6ut+ruOPaNDzXVFmx6RrEXFroavnMq+p9lpNy2sKUQMzML2kF3Y7H5bK4jYJw1sDe/kpgbvH
+6yqu2mBb0UF8GaywrMwl8VBhGLwmATLWZuM0UnD+FlaPpoivjdDC8moRKfJnPcz3nUmKTzd/eAZ
IObqhYhlS68Lb2rVZ6y3g5Np8lkS2tjptMpPiuVeMVDR5+KECX46FaB/WE3L+1CQlA3N0c9+Bmxi
ys+WVr2JUXxPy1OzdR19Ut7X5spwfgXoSTpKWs3v7O8Qpi93ppiKvtBS/5AlISXJGopRWaDQSdrw
WPGOZVFAIJV0Uweh6UQsvMcyV+xGqhDtDJDTmjIJXXgCdGJnntCCICdKwiPbTyzdGfmFcaXTNy1n
1JIdVUV0SPA8QGRxBVHbT4DJiG3CyZnnpYp0Dp1+iIu6kCzMQjVcqk6pDM5CoD+ActqFktyFo75Z
oYNsELTamxgn8ETXMMHwVlYYQ2ZRnlNS2i34TuyE42/gbdQduzeM1k0t00xOJO0jZeMB2z0Xpo8O
3NqTRhNzjw+8OhJzXDmw4H2pIi10nAQL7MhwTlsJMaMgT7eq0HSOlBf34jwcFqTwXmOth4ww7h1Z
qzEuI0VG4AbFPoXZTLlukSo3Gy04SkRbgGl5KtJg3zb0bOOpQFqnYjtQKRZRzLEcTSNSPmxWydJg
tleZkd0bdO7BUEt00ZLcuKuXRcAX2d8nkAIFLbymK0koN7RZG+jRdZqY75RpB4c5FmJLrXUe5s33
VsZJNMjMiGT54StuQtQOgNhcS07DU1JV73LU7OsoNfcwa3EnZcWnKQD54drxJ8fDNUAxED1zLqMP
rIUFqcO0OUmzy25VrcvuIV/yUGRsuEMlINerChLIeonI6DD1l1REbtZvqhHJAu/ENxlaJW8dRY2+
neMT8EVz11TzTQR3XxqH27yojl1f3RR08J+mqb6Ow5gOdISTR67Md2nOQg/gh7JbhkamnjUn2LsI
GpHqxguyqUHqGhMbkug3TT3c4H8CRzROG12fHbImTgoKAN539b5MOVyY2BFIvbskKconQTsu03At
RzUTXT9cyWp6lRrVXbDg/teoWmzTcfgk+gTmUzUfoxBVZYNlc4AXY4/hClERxE/82hXEAUWGYkWi
MVtVaDNlS0ICQaKOnI1Hsw03mFZRqcqDsQsIzlEK3n5f4kbi6eOB592zEQ6ta0zqBq+yCrSyiNIr
MYQFBg3Nlq2iuMeB887JJrLVpkVOmcqoxxsKf7yLC+aq0CAytUU93CChVHrrmQlcQxu2vARDHCMN
DlnEFZ247AiopxTL4kmd8OfJZMyU5tJfj4DfCXSXc3vGdmNHcVDaxRAMAD47lHHlHDhFkGDXiz3Q
VpvIhBCnzvw/XXyTyhYruTaKyCvy11GwSHJeig8YPaCzVNifZt/RRi5Qq6igjtpBORfsox14Cnd6
UR/1LKEoI+NGI0buNRylAxy16ZwGab/VQlUijrKtXWEWHodKj09ZPhtOXwVXQOYCyH7In/N0J8JQ
MMItCBp3HipPraVDLBLnHCWeaDasxoQXOmMgAG2D2eJ2geINWf0RD9G7bsQ7OAjYXdHTamJT2POi
GrtRa1D55USYklTV+42cSdg5KxPyog41PUYciMtFa+SLCfBIE29rTQ38qW43ePweAk5tY4KuW1Yv
7DR80Vq13ymB3or6IWfDvo3LwyIKm0Yk/BlSiIVCQvDDdPYHw7xQVb4X81UlpIIU1TwqR57ax15Z
Grejlp8XVFNA9dNno8H+q4z3pQl2qmeFbYmDUAcVzCz2V18xswv108yf+qH05FwZnVpBlBkUSHGl
nsdBs9Eti6S9ShLgjZ3egt1ifqcntUUEUKKbUjaRBhMlHJvbGsAHLPrKN6mn2dqwbniE8kHskLcb
k3jMBPFGDo0rFWiXo0/CAdwU8Gwx7fa0lDJeKRXjQxYeBBXnUKkt3KBOKIjC0q2XmGqPF6QzQt1O
QZVugW2bkwMizWOqT8PVUJTvxqwJKL+S5Fia7MjZTT8SIXExsPidSZaKtnDCGTUmS3e+2PDwgKnM
gXAfcyq5Ax36pvcV5SJjN4j1jakLd7g8na6lQDjpGDsMc+AYioV2MIwX0UJ8HetwiEajlugPLqeY
jqKDLR9KqzE8U15/7UFfoA9ACKYX5p0+SvLKDvHLgryDaZmSvZkrd2lo3kaRgJBdrUk1bq7pkJZX
ImoQIHrLizoK+6YjwyyCIOFminEzZThfjTYIvDysLkIaI2sPJnyrurFjk7YBbtv61tRoND20zKVo
fo6DwXDaUq992i3XZZ28pQ2mj1mIzmWVsd8i/4og7rb+xId1nUM4sCfqSDT8qocW8RC5T9VHqYzX
RA+ou8qclXt0KkAIRgIdsyCcnV5qp/0wLufO0ICIyeHga2EC4YBMBMOGuvKa5P1RzqpTzAK2rxch
QOKHyY31KkZkz8Rx4r1bDjhFn7siw6yRz8xzbEcWptCjYYFjd3NJJ04nKt9JuZv2XYfNx4jiM9iX
c9HG+3HAiFjlibWpyo5VZ0bVKqhgSqSmgsFj4gUuUwmyjbw0XoKQzQW3J9lWkj/US7s1zInpjJnF
BnDizblQHDMNvAl1D3fpi3u4p98WrTYvIuDeEyGp8740atnPYx7zVEqCl+ljeFKG2hfh40WjvKEx
JDwPBRcGUrSxcoMRZMKUKzLhkpiFb7bzQzh0D6UVt844I3wmxJnZzBU7CxH6pBzLrr0ue3m1pddH
ZQk8S4Pgnc5YFDSo1bRaopveMu7KZFLJp2kutag9IUI6W72y7XNR2jUmt0kwCcXK+tFLwvYeejOJ
0qTY1CbGIjO8qaXyJu/Rl6VL/CwO9QaYI8hsTT0OWTk5yOPWXvx+WSbPrKvTJDYcSzjBsFT7EJKY
o0rDV/tmA2jRo46xywDUsLC0xZUJN5kkTrOYj3KjDR6aqV2cB9eSWoRYQ6aUiglZh1UOQmjER5wj
+c8kb5I41E4pPhKc1V01rWO3wuQlGrpnkOkHukaisbZ6oEXOrOWgmJxR5bQk73kcdV8YkXY56JCs
ew6M3a0lBlHm1KKA6E7AjM2skiQBgAxFEpcrDfxIeqOjE4Vr31lZu4V3gIWoFdLrKSzrz7akFW8L
TcuWsQZydyVnDagMKe5UYR9M1HyAgGvyB5Uc7UEY8mkriNF41Sl62G0kbN4PwN6qcwVGJ3BEKRYy
HyabfAkqOuluIw2BvoPymXmdJqcmToYQubfYwgireumuHKJeOvZaZ9zpVRddZKrKbh/O50UO7ixz
vkaOK74heVNd+CPMdxUo+DelWc6j0SjI/uVkr4d4bLEZJUnmoxLpnklOQAM4tQqclFLnxBsN15qc
A6qjniW0HBaS6BQI4d2E1nIp+NzTlN1Ax7Gzpb/Iq2FBL+D7NSOKfks7T1FG6WMuk5NM5mzghEEb
vJEbnJ4jiAcIZvHYl6ITLBCt5xqifYMzGYnauMtoEjO3l6PKLy2ag8m1VxytYZVpxnC/APgkGXEq
z2XRHIZ+eEzhsNttLfZ3jSE/F2b1YBiY+SHVUQqvIuMtAbnImQNBH22q5RCjUsIeEz1GqYbJSEJA
t82ZS/C7aQ/ZbGa3eRU+yVBFeOcqEllSvpMqlIprZB15DwNAXjsoi86kcACnLQzrSME614xuHoJr
aIedoMB/6JVzt6AniSYZr5KivZVpgl0snqfbqBLy4dhPffHKuSyE59+Yl6xKa3+KzewmhPCEBHGC
Et0R+tyM4w0FSncOzX0ElewyDS3c+yacNyQ/MJ8lEiepJEqOYhFqtwzw17aZLjG7+XNhrUY50wI/
ADlJuOcgTMU1oLFzO3fNsmNZhHjDwnpXIW4+ZlBzL4bRz3tjsR4XsRD2pmRcQiV5hD3WH0oV3Elk
WMuDQPCRDcEmar22NcX7rORE30cpSYJRl99bCwUEPc61WykE3YGtOgKFrJi7qUMVOmn6eKkWK3pH
56K/a4M2PAD9IQW0Ux9q9EyH/yDvTHrjRrZt/Vce7pwHJIPBZvAm2WeqlyxL9oSwXC72XbAN/vr7
UefgwkrrSag3vZNCoYxyJpnBYOy91/oWQK/8BhM053A5pVdEIA4cJZiiAxrDaNUgcAy0feGroV9P
tVwCDfFmxhZD/BYzi9cCrGqYoI3qB5Nt0gRkfTc2kFTrmO4TTwysJBgLNgHIF4xHyi0G6uI4lF1/
9GGkHpIhrA8VIt5HMWmU3ipwn20LeEDDIXrNUcraOUGBz8+zYQIHBdkBQbBNaA2tnEbbB6ze/nqY
NHLMnrk3zJsHd0jidWWL7DSb7bDjAcxWyaJp8iQHGeW3z6Me/05FudO+CLc5Z8V13tv2NokFwdqV
btO9Hhq3eogUISibwnbVVVfPdKyEGMxHR8JRt0lWq1dRkH6jSYL6ZnTNac2A3rqAJ2PuF4g1UZG6
X8ddfwsInM6YdPPjkIXlpkPuh/FziWwYzLo96Fp6m6lY8jhrOzeOlXbTa1W49SmJHPwuVYwACDd3
tNZ+FD14ZiavyrS/NAq72LhC5t9ymC/fyjYlX89qR83IzTN/2HGmdmQSil8o+S2GBALNcR8l6kcQ
QPa6TNuQnAGSSGMsbbDu66XTTL3UpBuAxhxUeHYiZz3ZccqC1MQbrjRnQY6LYAZdsavnHsDMxve6
hRUwOYZ3V6FPhyPSOyzIg1aKToVB15rne5Q96ug0+DGbgMQoTuY44MTtR3V4suJEVcchhDhFl5re
7ski99P5BQN+4OlFchgC2ZxL9R1ihRqfAazzLiDIREQvxAEk06U5d25yHIu+jbawn/OvbdG9TiVc
drue3ERjldp+jfl+4PS2hlRBI8XqTWsPLl/II+8Kt6IEcqPkASCe+xJBWr9tKPijg/c6TlBN1qZH
jqfa4UBRtofeTGr/LodfMpycYPDELuzabDxUXdE9VW7Ooiozl/8w4fFPl/wBpvw0QjwjPcX2REAn
7CZBhkRrT3BgRqXz4lo0znSb6z5VOwBn4kAyn4sOWMYh9RV9R/rZqtDmS4HSeE1UoV/96myjdQjk
AN20TWXhSEZl0ow2TTQCn1FI95sDbfmCfNGY1I0tw8sC6pBv4tHwhjrITiIJO3+b0lXdKMMmz2bY
W7Nxpx1U+7wQXwqABsIewRbW9xNS/Ocqpf0cWD+NMaVR2N6oDBSqamEldjXbTWA1Bwjm8m6m3brx
oThc8Gt/iznVAmv65ZNIjz9znL8hbgWDQjdStz4w1JneHRUX/QYQg1Q+3TS6GyTrLfuIPcY7p6o9
Ss3vKh5VtDZRMq7sqLV2VPFhsRoIFllH6q8k8MFJjdjZOve6cgeiAmHMR0PU3PC/OA+0zLMvAnfI
V9Oq00Mvpxe/c3h1x7N3aDhtbymh8OfmxC+cKr7rKs08n5+YNuW2VaKkXweVKcj3jtlV7t1IpoQH
GmZgN5iUqyEKD34MYU9PPCJuU4jLHjLJS4Rou1kThzM4p6YdCyKGyZpJZ5CQdjoe0jahoHcI2iR5
Iu6oCwh1ozyhbux7ujt5sK8qXzuXSZMS29rUvgzWsaoXlC+CZO+iTAzyRyAvQq1jwfjtTgzDBI28
QDp5AwjFcw92lYAXcwwkBiGwyuwKyrDpkrthiurIz5vMWOdteyZFruN7e16DbAzNCFNY1BwRVOum
s7M7TsxT9KXLdS4us8lkK3AHg39qdiF/ZZpV0G1E3ZqEtZXhpQK11O2mMmjjXSyd2mR3Ie5kyQaq
BMzuWYuHTIxkFgWdbPODmeTzePALmdXN6t/bBEz2vvg+uG6T3DqtSIurrGGsszHHviXIVtQRlOYA
Dq9xFbi1nRz4m+F5ELebX1gdBKpOKGJ5HUWFZXuZPsmq4JXoZO0Na5gsXTWIztgKhArj1z4oA0J2
JqhigRG3B2KwbBwJtDduM7NWB3Rk4zLz+dp0reUTXNMGG0Vm8Tbi3Hk9Ey59ZBb3d+DNT7xSKbI4
gF80SugbNu/ugujAC5AwOU7ZwN0jV1iUHyO9HCG7fWFX8xaCd7VuDeWsrSbgbFQ64zFujRiGLcN3
PTHXWku3F3/1fmrsmJmHz2Fpt9bSVoufizaJR6xIiJKo8pVKD7SgOVsOqtOXpQLrWboJa0GiZL/I
PUEjCO5icF1MejrYid9SdAWppAwpQ5xUmU43rGVO7kULuHsZq0CZ5iU9gaJnmQu//Emqh972Sl5G
YZa9TJGl7wwrsO8GXEhIUn3o/Z4Bzmk2zYfexr9tSNIhkGe4NHJybL923oZr3QTtzoh6ktbZIpoT
3HBjDzPxV46dbJMFYfNgK5uqhoacw5XoeaT8U9+hyI1wsKfuOwyrBZwcYEgvnXINoxBwpIn9YSan
FS54qWlvzcokuL0Vyam0wunWo1K9xdNBMpMtnhx8XAlGo95+yekiMDjzFnNR5OjHjEHr1zgT1V1m
ec9ipLEzWoW/LaYhvAvDniiGzNe3BfkT7Aw43Ty7rK98pTya9Z1PrglUc1p5/E4mgVFMJ9tsOKoA
viloy+Bl7PNuXw8LgAoA4TVZBnhI6VBSfUtM4vGy2zXxV8sMIUrgY1SZnW+R+h29JISsMDX4U01Q
k0HniRPyopoJk6p/eEmWhBursWHrqHLpkaZiqHZME8U2l02YbCS0j5feiCNAkoQBWds2K1hh2eji
t/eyFL8t1jPK/jS5DRjcPceO7p7H3Oc1Icw7g7/pSlize9MLJkMcMMr5ZDI5Djaakdn1yFFk1xrl
8Jcjm/aunOP21lCY6CyPvpHljt6BhgJdKwKVaBQRU0RuT1bN4htgbH/Vab/ZikqX160T4bX10AGs
fMSVILj6NNsXKZmfLkKdiI1nxhUXYpM14soEDMtcmxFsXbOv+oQKFTWu7JEoBzRn9sUMdGcPaQU7
DQ6KcT3W0qS7P0bYkZTvb2zieh6EWVIOoKjcM5AMGOrFob2Pc5ua3SOjcx2N5bybHbO5ioxBvYAK
FtdpNvzqTfxI1ErzkZomgnwbAp4ThWEeS2iJx8blICqzAJ9KQi8rnE25d5oxgWI0h87dZHvjt7qt
7QCLYqOxfJvyvoxGTh6qzrcz3pZrGjj+KqvCA95B8ihm0lbMHrKlOd2jCTG+aLfs7hRTMY6vSbVj
/SOPCMx01+SJeGotuVRuoRTHSLISV9NUefdhggLAr9L8GKghONRpHx56PHkvbhJsUh/bMY/sMSvj
+RtqOrraEb1HM3XVneFAgYg59lPRtmn20IvRwjVtR9eSTAHezXZMH8e1b+wJuCNAGfQzRZHue2kl
G7NCW4AcL4ZCFxTUdq19yJJZ7MM4g5Bc9znHjDxk/cfBLzGGpAZk5a88LUfydfv+x5Da3nVTOU27
qnsUqF7b8znM9Bh2T/DMUQX5ox1zsEnzk/banb8EEDHc3jmNcZjCcgA8Hs10S+XJtkfAvJDz1kGl
v8EqS7cISR6LIvspO2QmFaB4S9cOcHnzspJLNvcAe5KRJ/50k5g94sLA4oL0WM43EBQ3pS7rNX2V
6TKjGgegP8X3tMLLi8nM7wdOzsRrAVCpWsoJo2ccSUh3cKomk8UqcUYcosLQMXnR4CGCYYgu0Hl0
/BDsicEY8AIu6GHlw/wwm2O1ydhEtwOLeJ2PLVIqM9hGvfPFM9OXgnDCnfStaMNAEJpCYj12Vnag
1Z7i79ff69ZqtzDvrV9GxfsoEWPiwMbTj7NfjyTGJSOSwQL6Z7FKJj8+GXMRPIVFiA/D9DQJLomV
slcOsKc2/hJA0b9mUTRLLEW+BFRUS1TF1BJaYS/xFYTv8UrDwwcGHm4l/av2pn3NulhSLxgTxxf+
koQRI9S8xtpJD522M5g+c09PkSJkydAolzSNORjMNSbi+ktiGsiV2FS3eIjlDibqSGARmRx6Seeo
6b1cRRaJHZUJo65MrHZttV5w0ZXAYWIZyXsz9PTlrPvmUS5xIAWdymfDBT2ojROxjmSGwFqrLuli
4z1T35NeFrd9L/HVpEVyspfYEcif7WPoO0SRNKZPnlTT/EXz2LwgFTC6sMgNXIViQWBHqXmDwotc
E/Yzpg5L2MlIZ2Mtu7SAnImIMPCXM2M1JzygArDhEpZi24bsmFvI7rZ3S+PaTxhbRBT+X2qDqJUQ
xek2xw59IJoYxMCwhLKYdv3DF2152ea8DnetHqoD7FZ3mzgA3bpJdy9Bx5Q/XyJfKO7YngvA6BOl
15WmzX0f4WQEIfIaGzPQ6j0RaUcLlyMjE6AlX6axsk1oetOenol18sbcWMUhV1AqBFjpv2NqcsxF
7jQFS7Sw9k/VkmjDkLv6rtlppgNPdfCgqiyP1ukSgRN7bauZZBrVgaw49oAk77Yaudqh8HS3RZvA
05ZIpZ5CxRGT3gf5ZZvBHDJyWXrLvJiU4Zwieir2GpKa9+hEtvl37Ovg0CnOZKSZO+ZjLd32bnQc
47FMevtKlZ46zd38lDZ+cTVRYt2JVKpTEbrVPcEnBcHiUSGOrtf0ija6PRMIwXBsI5a4oc6c9BWt
/XwrKQzN1UAbvzrmbsku7w6RRf86UgPgGAIb167bYdmrZF3+1KKMibmw5/AxhmP8t8jCgJmKwbvA
95k0dJ3JsgHWl7LkyfqEuLzkKdmv0Uqo4ohZSqqGuEbXai+6ts32bGic2XI5owGjbhyR/HrWru1m
j37CjJDTpcOc6b66NWKqhS8YkiUDIZRxS/a7f9PQ0EsR0FjK+uqgqeDwlLrRyceVuKYid8XBLmk0
mHWRdKsprhh5ONMgiXEZQMKvLaePfpldCjHG9pBpweE82aK0XkQ7Nifo1+wPUkxMMcR8WQfMAKN8
KK+q0QifQH++xHC6mcgz+84k+9iYJETcetO1mMxs59XGWDMaXKpkp/oLkuaxM2uwYQFQHa//lrDI
6SZOib1OqhgvWwKJo5ng622AupPggeqqvJEopqItIjR2PU7bBys0iDOwEzpLvUhBd9lhtccB3SQr
VxcV1+QaHhIkLNuD6/2kjZfsVENEPZj8bdyX7VWeDpi/cwzzVAa0C0XgrkwLdUuqZLCLtSqONkXD
Wkz+TzIiEDkgptwXjdU9pQb4laAKo5b8y0YdaEcBjQoRQlDskuvYTNEt9xsdEXq8i2xKJ7SnIwmG
M0acXRZrmsczP5IRd/WGaIvEuAjMufgyVNSeGxzKZFmXRnk1w6W+9WG00pUnNGI+sa8yo/WYHnOC
ounFfNRhGATr2XD87ZR06bGNSs7o/Jm5bdmkGSAXxHTnPRIVCpLoMLhCqI00x2GL4xgmWlNBxiFO
5X5kzEhOzMR8yHMQYU3y+yAkuTwWp6B1ZsPTpcLqnucyGQ+WqHMODqTMrMqW9AnRSwaqdeV4z0oa
aAU9pYsr8h7Ti9Gc+B4c+kJmXtTLUW9Cthnau1jQ0mxzTQ+0L6v5mNCA/USJbb/1U1JcCFQ6LrgP
D2euhwYcSebvcmWYe86gFhLTIqeffYWNfSzcV5Y4LK/W4YjAnrVUnZ0H3Hb0ux8M6z0GwdjuMcgE
VMGHMQwBeDdTicCV3XC6BfDocxpL4T9Asxa9vanzLgYr2RFUvlni/8Z/64f/kbHvfyOdkbb2b3re
P9y+lGPYln/8bvZ9/T/+Y/zDm4tezg0cnt6Af0F0/W/jnyX+tVgCqH3x8FkO8Yv/Y/xz3H9JByv3
YntxTf4VW8R/GDCOjdcXyCNWPeK9Lazt/8Tsey5Xt8WrZxy9Ou4zbHjnAn7pcCCGub4u7WkBZhic
50tl7n67H0j0dFSV/6fsi1ssFF37f//r1WX1m+oYkyrWNoxf3AIX8e3CyPn9EchHmxoyBJLoJVZ/
79qt+ZXdgU08cRp135A/cQ8AG1KxKHMbQUoJY2QwA85mqT9p1AJmXZNuQxsELohWNMdd+t4XsnSL
L3FGI/Qiky5POGAdeR2MQ4z+h9ktmSn9lFZbgfR+ZMhhGd+K0AIqAeL665BlE1N4dAEplvgueEjg
haB9XLgMZG2lF01mAVV12sy/AYMAEOvjm7KI7c/uSYBLDC+PifMSDcnbe0JnvIR6yzFlDue1KgPc
b/6DUz5GkqX2Py7Ud+7+YqH56IPObv5MZrA1tnxQE/VPuq6um9wnYwjJ8Ci2lh2sfOL/OvRdH3/s
snR++1iuC9mJy/qmRGBj9u231xclST8I5pHoslG0D1Uwbkloq0BHeyF0iQLlEpPSTzZbCEh/fqrt
SKwoQBe8wDnzEzWm64Sci9GfIqFaV8GQEAy5xOPpwr5tMnpSq9ZzM7I16VpydKr2k3YQ/bGAP7Gt
ibP7ztld4AHBRmUt2z7007c3oNM4UNx8gk8jcW1thj6WV3gH7WmRWzfMeytzQKfUOsE1jb5x2jhE
/141SSqTQzTkAZBHPJOXlAgQTkWo9FNCnUUtmPU0UapAn2ploYceIDBhnKD7pfdO2ut61xA+0Kw7
38jLVT9CNY4V+baTIYZxBesEdbTVePJl2WTMnVlYVLdCOS5xa1Wq72uMg1AnLQlongkYoLFKkuTn
Dbk5IWto0++YdLNm8/FyWVbhm+XC3Vp80HRJFijtwsr6fYvAwgT+X/eYAGq/B1fsNl8R/eiXeolh
/vijzrgC7HR8lgd7y4fBEEhmWW8/C0Ays4eU7knvomGrA6RPa7/tu0th1Mkt5oBuzXzHIEjHNq+N
zKi3Rd6oO5lW80Hh0yCQZDT6SyniComwSreVSNMNjKQu/WQ9n20Sr98URJePOBObFRblt9/U97Ip
w5vBIK80RnpXQQajEBYSRBr0FFAlCe/45OacmVGWjwT5DXoCc5Jr4YB8+5HoyRBf6yFaMyQI7mXu
+b8I7imH77pWEUTD1EDJ3ZgxDWkN2IxBZgYrKJFt/0MokT12uZBIRgzy3htoPSivygUfjeJteIzJ
ZsP11AfJZ6+YsxfZ67fmaMU5i8Mj+86ZhWYm6yoNHX5Sno77RiyR10KWPO0f350/NjXkABbmGQ6d
WN/k6/bz21mOMjhzEfGyvTjoqLseKxDT7gfyLrvb3AZCVtdT98n+fe7ZWa6NB8NnT4PwvNAD3v4i
FGLCsPsCsIOpUUPMoZ7TPa0kogLSqq+/4Zkip2NsPRgPnkPrYN9qs+Ol4qLC/vj637nN0jPx43L8
kLAKzr6KoxFW0Ncz2F75MLcTkLjw+n22Bt/9GCxh5FTZ6GMXQMrvmwGsLAdMQY1Idh5MyuGs2mY0
RslnF6HHcD5ynO8DkshjaNe4yzJ/AndDU+hnXdXJdZWjK1z1PjqXyIvt6/+PW8CpDQ+RZXGqP3ud
aoLNRcz0h0lE3G1kbxpHjjfRP/8Ud6EySBsG4PI2e3sH6kiBMwuo5KLU6m69CiGxXTNw+Pha3nnW
ecTtpTrhmUHN//ZTPL9zrXniPlsiLnaGSx+g6aziEJI3fT25WXQQDmERc0Fd8vEnv/Ny5MxpuhKy
C45mcfa8onkYZNqxkBw8OD7vwjgj5ouB6x3kvoB+x1RdmUTRP3uacJbVSLrr3cff4Iyg8voWcKnN
pClxBNMFPFtkbYQyiT4/b5yREIzEKBGjpIgVAKak9wbvzUMNLH/f9mI4Ol6tLrLU6glyxMhIThK2
nXzUV6SchLxp23n4ZKd5Z+fnCVveVPhdPYg/b3+a3qoSDuY+Ybaesm4y1+3vopbezzpHhXxJ17VW
u49vyHuLgZfhsrFxdvvjXTOVE/p3YQEV9wE4N3RuL1C1Vi9lFGBhschiSUDR0N7z9fPHn/zOrgr7
g+OGbdHeYHt5e60B5XghK+QqdN04iymAZFY9Ek/OBBaxY+uG27ptwk/2snc+lQWIvdXETMwJ9Wzx
TzadtXxJnHwNzTXHJvo2DjRXtoph3bRi0tAn62mYi/3HV/vqsTw76tDNpW0MfsNfqr+3l6smVYw9
GG1UZLODhiKt2kNrNLaF6aFsCAitQkKyXbMGqc5Z7FT3jOBOgojNv3Wn8UkC6EVn0gymCaw6TCM6
oRGg7ChD37PuEfSCfwv0/JIUYrZBlTctSVTRUAN2z50m31KLzePOyn2ftDmnoFE4cfw50IOTmryV
Qjtkc85tSbSqqyoiq3Qrd7qCYC4izp2bRvruo+1PAh8N1O9rHwxmsLdCwtJpo6T4Vj201fDYndaC
TTlleEz1hHJii62ovfr4dlrvPClUwkBTeJgdzNdn7yQRGHkvzZnnOLC7izDCkpxa+QDvSFXxnvFi
v0bhbELEw8thSKe6CMDkXaNpcg4aI8HR1z3I3VgE101n2jeDGCkzP/6S77zQ2MM9T7gWD5d9vp1r
WyKyHfAa22bp/pWyp6210QzfP/6UdzZVn74Yexm3w2Npv11YToAFm1+f0xcoyM1QMKjc2KMbwfTr
TGK5wkpfQoIV7sbvfESMmWd+crR+9zqBHAUWyaW8HJc//+181I1Zn2jtGiuXBuWzZZMwlwZ2dPnx
db53gKeggoHmOTYbljy7UMo4IpQlfX+vlu7OIYVpZZmYeoLQKXZa9kO80gWhR0gf7b20VbLzmym5
tVvM/3WS2dmq0Kr8GuODw9Q540GzYvydOs2tT27In5sqTzoAGpdGDXvMAnf6/YbogEh4SJEsztLj
RVEK5BS1mT7V1RhdzzqwjjpKn6bOdD95wZ6DTDg1OpxVlyM8nwx7+Gx7K00VBBUyEJibDWkZ8CZv
yiGojqaOJI5iBJxeMrh/0/LB1BdF7Sk10/FaVX21kWXcfNYG/XNl8HUWngh3gzP669f9bWVoSyMB
LxpjJfDkbsgYhj+raXV/sjLeud8sfSmFz0132GPf3m8X6GEZWtirJhduJ11wEsRouDI+bgayMa1y
vh0p+7/N6CLqtUrHdBXVhd60iVk5u5zotS32PViYinxPQlSr/M72Zm9fNglgUyxkLx9/4WWvf/su
cAQwBt67C9+OB/ft9wXBhnO2o0kwjtUL1sK2XuWmQUQG2NXuk5vz5wvPoc0HJhDus8sk9+zeRIVT
GZbm3sxh6mO1UXmyTnPx2GjTfcQ8yNlCaveTC3x3HfrLZuAQ2GkD+3p7hW1B801NJuswiB89J8R1
EUp2ZzszkdzoDCyAUcTWGuOnD8N1dkAltf7AIGdKAsZ1qFr/+S2nlqbbSaOBp+Ps9VuKaupHSirE
QK25i5qJVpRRj9j3x4R8jY8/zHpnQTp0gBwgoMJmUz57DEXs0iEIuOl2aYh7sMhIQUQ6NUzB8asF
2aGyDZFtIKwE4yFKSFlFp1mm0Pxzv4PWbsuJWBMconvPnePpOSDdjfk9M/30JmjIO9wxgiuAI0s3
tg4ff/l3vzsrhWongPHyOtn47ZktjMjysp7v7g3WeDekKZFgTENxfw1qD8cjvwJdS+QIdI/2k7X6
56uMvYKGx2vPnBt3tsNDZlH0JwJaNIyhzTXd6fkrU24CTkxjSIy7xf1xqdJIyl+mGOcv02Cl/wEZ
/j+ZbO8U3nwJQr0Yh1Ik8a55u3Q1ULSpHiy+hFMmX8YmJWqGGxWu+tkYnuu8wZaZWTp9bMZ2Wqcy
4CgW1rH5yQnnnXsBLdShNcYuISgJ3n6NRNcmAJsIzkBkzd/6sUvdXYtd5yqB4jbvR3K8IiZvzXAM
Ay2AT1BP1I8fL4V3tm9+xaVbDW8HoP3ZQ6ONsA1aDzIMeqNmxXIoN5OOPitB3tkNXZuCFIamRJZ/
vkORwKg7v2KvGIEA1CvZpIswP/WwAVXu9Mmr+Z1Lgn3HQYVzRIAd+OzcmFZDZvY5ZxVFfijtWCTk
VKMJcrF/fOtoa3LP4DvyPg7Ofr7MyxJpIa5mABs2x7gEJZCZefJJu/kV+Hn2JgGPZkv4LowTqMTe
rhJisgftQCRbgZpOVqpGcAoHoBVH5B7td6AJsX308PludA6pYY6sFAGyEf1lj32vVkOX//B7HE9M
Sb2/iyQil8l0Mcrzly2DXjLeAW94Zv7wz28ODQ5B/QfdFnLe229NL1FiUxyMVT4xcU66AE6+WTuf
bGR/lgiwmGBoQmC2XEr+s1NYXgB+nSM+xSh7d92ye+4TBLCPooq9S86s7Se7vr28ts9/DLpk/AzM
uxaQ79vLwpwPXzGwjRVnfnzjU2M8wWpBqzW3/T5S6Awx12FDcE006Hk2EMo5zYhTRjyMNVq2Yz9K
0OuZXxxcPA+7xlf2KqAePlaGuHSCrmwXIIb65GD93iMBnww0N2s1oKh6+7XJH5+s2guNFfmADSWo
Sg6GNvX2n//mjER5nzAf8oS5nFN+e63EHRIfSUI5uhIiVdVMEJVHnPEnn/LeXkKABh00n2btHy8v
grwTZwyX8UsVIrieXJATRL6nG7ROmMM+vqT3PowQS4v1xUwPneDbS5pmaRYq1wbsqSK+RMWsjlVL
88ipouD48Ue99xvxiCMmYEPhtXD2G7Uia0YIhZziJFjz0lItIM3C+aQ79s5Z0YWdZNFxpj3HSObt
BSEQ8RQ+FBYwiuY1x3q1A6TAnLi9n9pyQwxv88nv9ed1MZHhcfEXmi1V3dmqkG2iatFT00VLjkHm
TPWN7IzpkxX+5w8lZUAoABLY1wL1bL9BTWfRzeA9NvQmDkvDI/+gmC1va3lxtP+nvxSfxSySXZ99
gLLn7T3sUwDaBiHXayo1WP8+cqGoaedP9rZ3Tpi07AQLggxbSZG5XPJvj1OmY43pGpsufC7jp8pJ
H5usAkOm24zIcR0Mymmu7s0sSq8XHPWFTHV/oL/sMOxewtxSl2g01f/MRvR0E4D2K8eeUxzlAOU/
eRe+c/tdcrTp6TNkoul6dqzLh0okRcCyapGqrBpULxj1ujFgABva3z6+/X8uYToDoO4cEloogM/3
YFx39D+gR61b04OcUTLf05gjMU7g1eDVp6KHxB87+cklvuIx3+79bz/37BpJc+8nwpbp3EY0LqUS
P2C2AGmy0nnTFam/L0fzkZwVaa2QJbo3wZD9KLJgxtNMtvguRFYMqCkYnj++HbznWAh/fLFllkQ1
gtjhHDNXuARp6ADKs2vGTX3X6tkwHk0iUPITjBmZPszlYOdrO4qsv/2W53GtEsB7hGB3aX0n66HE
WqYMuF8uksVdGvfE0dO29R8SdC+kT2Ny8vZJFNlfUUCS/t155C/AXYpcg3NxILdBnaKLqwiEt4nx
qmIgQBiujbVP3jwH6DZQ2WkI5llumF8haPNI4IHIMs9WuumASVEI4Jv81cpK4qanhlrP49jf0ZAi
5aKMVPlzqKwERWMvceMwQSIuKJzEJNd8Sy3Xzcjyvsw9upu8a5dxbVchS1yhAdFPsFXyeBsoy8M6
HM4VgktksBf0CRtQNoGPNiabs/HnZDc8yT7SEiRmTSAvUbJ07gaalubMBFHkDl3K+EuZOUoSbCaN
vpSJCTs2UllIROIQpv3W7HuOVWbV6ifJYQHDdl+uxskTmPpjh4xeaG+YzLpW2HozmkNwN1pRkm/R
zFcC4BgnfssfPbn2SXGCfdANs4ABYotvXlM6f7Vtndu4efGOReFAlmMuh2Ff1qWxIWYGUhP9QNAo
UetBnSO9Zv7ZiL5+cjvi1VKFqzuuQ5ucp4myz+bEulKjaANgSsIrdrJMkYraqeoc5ATYtVaWFfr3
Y8ywZ6WmuB7hwcXklBtJHEMeUUl+X4zp9NwizXiedHEnyBM4qsRV1tYPC/WraW3rZzY01VMYGPPt
nKdVBhyzk3/5oArEGiln2lzXjBCKTWmbqLcdgtvbE2JQ5a/x2+JWbDFLfbGG3qPv7LXW15I4Ft77
YGpYwWkdwEcIs9q66pIxuwjdATOJo5WfA8lKovGQFaO+c9F0/jAVnBNC6n1ibxLt/0xr5QCm86P4
QUC7sNZ6atW8NsPRcddONnrfdel7amME1XzrueU+RICfrcfOncloSZLiuVk8FBsI2+Ww9vwIITQr
PXJXg3TDBz3mtr0CFmJdjmDAAIRMZnc96CR/ydJivM4dr4MDgmP/6I0Wgac5R8G5nPDE0vtrH6o0
jYkNVUkiV/Rege1lYrIudFUpb4vtCyZFLaqamEQL6902xtOBARz9RwUOKDRgAQQ9RDing7WzGZs6
/OFMM+YxGXRYzaI5ZC7D+itWcVHH+wnag4vFb5YPcjAIEZzRP9M5RcAdIej1Vb5PyTj5C29x+h3U
DCrvuTZ7BWiwpOVBU6v+mhdpWW3yph3gJDGZfOm9zIjWdZnAgqgjx59h9gjH3U+MfsgLG4NSbSc3
0QU8oKau0O1ac3EwBpktz6EWT5lqK7jBlhYXOmSUvsjDhr/xXZVfrJ5qc9XbElYABLfxBFXW8zYz
LDtszGOR/KqgBuYrzzTCZ5iW1WWpfTxMwRgG382qHJ6dCpLsyptpbhPnPY2koFYG6YEJ5R4UhKAv
bmA5Vg7MK7v7YgpB5OTSkuiR2CMsx5iP5KFbkuTjbu6+mg3iduoC2d7MltSI+2dpf/OGOLxN2LUx
gLdJf087YL4LdISCh9AzqqKkmYXeo0ngjR0K7QynxnewgCRaWSh/LVAiZVvlP1ESx8MGkyKpbnXq
uJsoMcY7wH/ypRny9gbTBzaK2hnMl7Hpc49lO2YY983GTImDqeu1rxIodUqaTzpdjDeZ00Z36LcS
WD3IPNw1T7HkFpPjNa+qCv7vxmYGcz/6ghaihX0Zin3Seif4ap3aOI3TX+V9F7ob6QzNeBEaPWJ9
M03yLxFWVH9PR8v5Ytkdu57bZOk9yJYYx7JLwzwMHf8HzvnsKdF99+DAspsP0MJJZho92pgrNFTd
kxmX4ev2g9NkZKNQntuTHwXTkPUhjPDvapL6Cb6CyB5cMefPbN6Bf2k6lMrw6OrqZ+eGGREavUFO
+zBq8Fmdmz9is5iLXchjOt3i9JYd0pVBgPsbyhLroT2aJMqbooAMKaJYr9OJiccK+Qg5aV2oLkmM
9y/HaDIUZ4HFnKYsmEk8Mn1pHo0izTGrhADqGX/39g96vyXZWOkYXYQqa4tTn5LpFhFA72IXTqzr
Lle8qzopWutgaxeoQCrC7IYBNeGQ6IdQgQXYmnCm0IckNpRoebHpyWq56sEPuSvoPaRtZYa2Sd4u
bDivE9OihwJLOxgLfO1cNAjlXex3VrUFSRI/jv6s7H3Y2nuVYpDNucxTNPKsaUMxwGRLwxfT+0lt
Myc3DDw7rD59iPzZuG5Bw8brqC/dlyb2io4/s5sbq+brb8FWxQfZ/Td1Z7IcN5Jl7Rf6UYYZcLO2
XkQAMQeHICmS2sA0JebBATimp+8P6kUXpbSU1fK3WlWmlBFAAO7X7z3nO6jINz5PDPFgkyF7oJHt
QsJrlshbXhGFt2MZSKkgvAoUbymtAfdT4UXfYhbYTwsH9+9ABHL9UBOwyIjRhRvau2adbW2Q4mbI
tiTdTcUkKd1WokBG1/WOhrF9cRZ/X462/2Z669VoLhvHhhmF9zAZBnPXSY+IQtUqmZibOvL0Swtk
UQsaXavv49kWJHZOTq/vTbgq8UEZg3gbTF+lx0y205WEOL+FwVXU4q6oDCxqJh76oPypEOqcyr6f
IC0S7izwbxJSg/p7azb6QoJovig/iCD3lrAiehntcOSlGO8TGpxh3PmFukSpJ747LZY/OpYEgs9Z
5D3BTs1ICm7Jr9hYUpZfqAOR0pajINBvGGx92BjOaH2ZJ7Cz24Q6T9vG5UQSn0u9uSbs+Sy1kRIm
snORmXdup8S9lvX9rYmS5M5dZHyfJIZHHHLH62riQCnY/Y3p1lYtVL4Jh1++9QeUi1BtuvkzBR9O
/cYhyw2jDw58rA1pPmwaOcFDojTpHmHdmO85TClWqWVes4eV690VXVJtha2Alymok6qR4q+sc+F0
mcwv9WVOHNSO4H22uNHXQO8qhu+cUiTtLGs2Dg7ulT5MTA01S2um5s6bRCFvbqdPWeD05hDfeD8S
THZ9HNX4aViJNnms+e/jnCfFqSFtrTgTwTYMGz8lvRBLfNIiTCn0og26pMjyY06My1XhzTS2jScV
vEOKCLkxkRO0V0fJSLK/lXkZSqcQViCVrPq9Cd7D32PzTZvT5Gc5icd61sY7LdKdbC+G1kblpOYe
G7ki+7rVsqc6JXsxbJkdFFBwNBtYWFy1L3ptYRqxF2cwKFRyMrRlL+I8nJwsnwM1iPwVCZRtbiJR
65+c0oufnXoqzZPpTQleQc9YSPwA5tTnAr92z6Py0AIUatGZ+tlBGNYI9WxQ43X1iTOSAnqG4ba2
VBWQHYKDZ5i8AryB23mr5kwKJDLpMh2q3KdEs8TEcw3mzVvt/kYJCqorvQtBoCBBKKYU9UqiCdKR
xk7cjNLDaAjVN/o+DH3skZZREI/d4pVaaeMOyuWq9pO/Bo/sjoOgOrkWFfRhJzJB9nqraAHTi29+
Y7ucPvEyOdPWQhT+CJvBoTfSlA+NkSTRsTGj9l1vRHWPGjuHy6aPcl+PQ77GJq5Q2a4x4KLGVPNh
q2Im5vT+uwtrCRHuTqPP5aVdlBbDHImMNmyA+h/AgGRdYJM8SpL7jLtrV3SrZbR1S3KLa0RowF09
BefOzuFPBlmJdy1somratnThyJDPVcGyb+N9/IQwXt45aNUBeSyzBpVT4K1+zMckb0JfL6KBnO1B
yk1kyLLcIFmw54Njzfz9/xcvbW7FCvlO7VBNbagKsST1gwZLhzrE/EOH82/GerQ0yB/6GTlHVNcv
7RoCTsRM5il7wOw06I777wqfNz1izKaGb0TcB9+h4TzqX7tWtadEHzrMQ1P0w3Wn5D/v6rgM1z0i
9rxVA/pLt2pGylW1JZAPnplk32h598PLMZ6llQ3D8Q/n6L87RfvGqhpDCEUf82O7BQ8R5bTVc+Ec
xXCvQQ8Yu6z7q9KAJjPiNr/88+f9jU7NcTFPuIxufwpzf7nTlkSv0ECIhRbESJiTXsVGqS1itbVP
36OkHJ9dp2IJNEr5kmt+cy9nELbKgYku8TCTARHBAd8UpG3u88VjkP3P3/DvGi0uynXauUhPsMB/
vCNoMvXa7Qg/nWO+5TQkHEjFhPNwGXztARCSvsVcNf/hCVx/01+6GXQVEG7pgo9lhv7xU72Y3ZE3
ik+1anXWJmP1twMMCrJaLLsO/Mgm9S21bGU95X/ouf3+2Tz8qzDV04l9Y3zx8bOhqkW5X/HZ7ZJB
F8xH/9DhY8b/XX2hDI4eppLmwGrn/kOf+fdb7a26Hov5GANspoIfP3hKNWHVo0Mho43qxHmnPFl6
JMOFpidwjbl4Y/Cd/eFOr7/fxzuN1hW1DWNYlKiAvj9+qEZ8EPgxtJpWnFknbCucDBaKHyL/kgv/
otj/8/P0N088C4tgZbFWVQRdll8+UE/VJBu0j51WA7LqsyKMbTjay0SNyZ7mRsaK2mWnZBhLjzLX
FFsK2s3kJnRZ4XFU+smYFLM9OxXJdjRtquJ//pJ/c1PYBlkBEZrQ9f9VxDdmg9+AZQIuODTuZgRE
vtPrS5JZO10a3//5s/5mEI3g2l6fdHQtyIJ/GS+Mmk6+SeWhdxowkzsTk/Ftl1gmR9oEz2tgJZ5j
bnthx69qmbSYHpIu8g1pIJX/hzb97w4bujiYP5hjGujtsdh8/HGQ0wE/WFUkZjT35ak2F4BqbZLa
T6XRjjdNSuPzFMFECip2HzuYoXQUCCxS/7um6eKPCW6/zw18fVU46T6ejlVU+fH7pJavNT/9CkPW
QoErFhtxOnVGs+T+Y5nU9LbLpNmDh/TB0y0zeE1L7qSKhkObZcP7QBswVE0XBf/8o/3+gKzfi8kT
uifsLL9qq1tzEtbc84BkRVkE04KKwUtJSY9jXzsQO/QnieHvaxJSVsYN2EWQtTJT/Xgfem3QJc8j
A/Nq9F9nplSMtCGMUUSsJ4N4psjOcrqMFqH04x/ehr/5ERD34AjgiXCZIP7yI7Dw1F0lFrS0si6C
nkNaOIr2T96Uv7mlPHm8CjhisEf+JqbDM7sYq7owsRf7OUc6/dCaAP+6aumOmK3mP9lvfh9XsLEw
B+NFQZnMJOfjPYUyJYnKYGdTso3vHcz9QZVVQLb6sfvD4/I3H+UxasPVuZrX9J9usn+b4gyl2Rr4
hGN0P2rBkd1lBBfTGFxkNP1pfV13iY8LOp/Aw0KZy2iaC/t4WbGHyWxIdPbqKSnPrqqa18QuYYnD
cPKvyRBP4ybSxu5SYrQ/jIv5lzmkJF+3qb5tevrGyqvrk92io5QKgjydmmjnKhu0Fp3a8VQgdf3D
d/7b20NWLiJftKVMWT9+ZcKskXtCEdvSs8p+MDga4FKPxi7Vl+X4zy/u7wMcZtL81gIZIa8wBeUv
n4U5Li/8CsgjC1Z536q88wNv7PofyMUJDmSPGT7D4l/KUzbZMcMkM02GLxJ+Yh+2S0siHsTohJEA
kwvzsUlELP5QgPzURXz4CVFLkOslOMbjE0Fw+/E7Wr3eRQX8ou3CVHB+jVMoWtsR24Yggh6SaQBf
aC72rlElIykMpphfUBF1qIJzLwomz4E+iRaiZWLBEr+Tjayx+DVSkbLCuxxBme60u7gARrYbctmT
EmJDF9iYGJGazaSiajyVjtVeFTiZPOyLeIIUqCfTUVMR1BPYstN8100mvvR//nl+bna/XDqmoHX0
zR0gV+eXtQaHPqdWyAfblupuP2pSA5ms+/lnWhBWHSy+KrOQvqGXg5a2i2bHzgrpBiHgfMXQM80X
mdYalIfR9Z46MsyszwVjhicrzeZvHpFmhDcIewF+3vPTbyjC1OesrE06DYM9F2E2pQl5PXqaPP3z
lf22iNK3xCwreCf5n/drVSmJCskpOxOQ6Jz3REvIctPO4x/kj79XV0gHOCZZhHD5FJOrt/zf58Xc
KT814Ettgag0F3jfYtp31dyBLS/tdk9GmLa8zG1U0eImNO3Q+lmntqlq6gB0C6CypHKEFsRTjwWb
hkdkhoM/we/9T+8GZjc0sYwrTQGUYr1b/7YgurS4yexDqcEAZ9rHCmKfzjkv/M8/hVBSqJFsXrxJ
vzxMtEacjJeVXlJCiJmGuo9ssiVLmz88tetN/fjQIg7xsESzgnnrueXj1Wj8c7Mr3RRsWJMETuoa
m4iGCfjyvqr3GRyM89Aa5HfCRe1OrZPmzu6fr/S3+gBnAPcTLzYaKP03bc8IEMaS0OK3tllruw7k
3MbDYXZhSBuD77D6CdCjIfYm48GHf/7o3/ZtPlqghuK4hAiWUfzHi5+YuCuiJBirjmDYRswm15R0
rhuLjvE4RXn5h1PS7y/ST22Rt9qmwBr4v9xsiEY6Clp6Ln2T68epsL/PmOv/8Iv+FNR9/ElXtzYH
otWTudblH68q4kAM0pK0yNQtndfcb7GVJ2Jt8LdUDUmYdeSpBHAYMdgw/62GcMEyOjcIwkZaTOgw
amu4r9NOfdPg+YNoYo549sC2qgMDhuLV8tzpa6QlinWg7miud+a43JCxmYTNeL23M8fUU0QA1BZR
WXzTz1NjCC1UeQ4yaAW9uLw8GmwuqXclJyTHq9V9PTdwFQpUkYz6K017SpECRj98klyHA0YZFwLz
OFkiZBwb4d5FGFwEuYY2AA5Y2S8h/efSDsCPxPaOjX7iFMZO9WpGmKqDtmnMR5uZUv1c0wWaz5OZ
E9NTTENPBhBEPY4pRDUY8E77sgKMGndvJAdkRpDEDelaWZLUA3eU9v2+zxcYUvli1feaFnl9MMwd
AyvwlO5jjN6KMHNofd8EjpfokJBgMr03TJyPjtcAiuI0SHzAzwf5PyKgXNNvbd3Vf/X/9SGh/L//
C13xN3JkEPQk/X/f/38WbU4N8W/v9G+Mk4Oq4i/t/JFxwt/4X8aJaf6LQ8caLomonqPYvzFO3H/h
DOSfczLhkAzR5P8YJ/6/aCqw4WE7JS6ZvsL/MU6cf0E+QXJNS4mWl4dM6OftjX/UD//7Bna//P9/
p48Y7BYfV9/VROwY3gqjWD8JdPnHV7WmR6sqAVa887XP1NOGLJ6SaOkPTEydg2UyiOMsq8MxZzBp
RndkkekH0kdkAI7e2nk1g96cJnSQ5eVLxOxtB46YFpuXoUweR50sltrasQeOIR1Y69pYZn/AmvTF
8tPswcu85uQuAKd6kLwbp3Df59H5Pnj7UkVf2g4uZ9346gzGYXmgISJpvUfW1gS/CRxc08Im7dAm
x/4kYGJ58QNZB7S4e8fcL1l07BvsLeicHxxNALwmo6dpFjSI00Uzpnyjmb22T1wgBpEytB05i9Z1
cjUr1DXZMjmuiBWM/MjbFQD+94ne5bfJjSkPlcj8Z1KSZKhzjAwhSPufpsGPDpaTkehjdSlN/hZ5
sBkgFNahyRFLwCVqz42Pyms7Abtis4kJAuiokQuo0eMmpaI9+Kr1uRwvLjaTVDopXJ7QnhV/Yr2d
TT8yyEisUOm9o4fVtEQM/9ByAsRLjEDS/Um2hs4r7sWsOPOcjmUQd449bbSkqt9EgtLFq7WQyKPm
M5lzTFiMOV4B9bbWgVUjONGOBztCVL4gy1E+g5GZ5FARalwo1Loo1S6oiQECDyQVbb0lTcOo56eD
08usHMEDzSiiHhkRNr5RMhX2zNcBhyMuwrk8kk40H6am+GbN1o+6WJCcLG4Ih3/+i645Hf9EU3KL
bkNex2U5G82jER+weZcgJJxsC46cCV3eV4zjVIZNK1Hz22wk3XmiqP2iKf0Mm2OzQBrYxmlnwQRG
hwPq+Wnl9By7wfkm12xKTXufvOVoehEBB/F93i77atIPpVHeWuFxAUXPr0pf4EGZwvjRJa69aeul
XasPAtnixA7wpZE3Q2iSGVORunI4m5lf7JVRigf2goAoLmbIbThHB8FWdIkbq9z7hiaDymm/YtQ6
LJWlf5kEWUEAs1ugmVRY6S4d9OpIwSSYKzKl3kDTnz/hBuM/Z+m5tgPSXlwQMrYhoJHHThaoEsbG
f55lVz5OMxruakCCYACIPPR2PtwJsoI2FAMWjUIPlaqbzOe8Qts0xXu0q+aRgWscZmaqh0VWTC8M
r8nvdvr0ohp6Fa3Uo6PbFfHRjAr/bSBT4kq6IyqYTDUD5MbmJavad0/RdJ8a9rltz56zUYPrBRWm
9a3M+y154W/NSESf1UpjLzLLD0obLRnW5peBU+Edg8r4qExmgyALi23N2WozWU568eTwbS6ASWzm
lu8VZWDs1EwCktPpg7+tbUSqHOQ2fdraG1HoCb40st3NonavTCLi29I108XpOKxjhSVqKRHuO56h
JxQpHoFC2VOaVCetsViozKE6jaxqN9IT9ACjSHUcwffVFbzwhAvO+3kT5Sbn/GtViiEkGdQ9+2qU
13JVrYunui1FiLCk27YEI5KG/pezZBwMNSwh+WDqO8eP6/tI6helkwBIM3M6Wovn3VLMWARe+P6p
Ydnn8bPj0MlL7wrirtikLktsrKFayMNxTUYZ/INbm1dhpHvpV/sCgxpz+uHoV9Y1Ig0i68ZvOFYs
xMmYk5F9bEqFWgmDyhBUXnIhVwLciNqIrg0XJfIwTkvSm/zcvUStEzAp/iF92phczmkAtbcVsHwD
hhfNS1sxy9U791ZCK3wUkM93hUHScBP5y25yrfq7M8UeypF8fHDKNDsA8mmeHb0N02oK4AeQ44WI
Dp3LpxlC9KZlTJs7zqkagPFWxvts6KwSvnfmBGXDiE1b4ng7cWQQr9Oec9PnpJygvVWV3h+lUzIt
xgxQZX6I5KTZ6oy2SFTy7TkAZf9CMiH/eT/VQsYk/AZ5htRNdQn3v7qa3Zginyuig+0s7taav0OC
QmKhmhJWtpwOqbW8DoMy2RjI1hxnqV4BFweDVQ8OUphu5PkVw0PWIimIVYwNvG/CbOjTsCcDph3G
6ZREDCC9gtw58oEgEpt3M2N4wha0BwMlwEMk03zbGNV9CeHKj5JzbtR8MT0PvC590KLmfbSmlHlq
MoPglembEyODIxKCi2Th2XrIikwPlY2peHisrh/uXa1D5jLLgHN6yNzauqMxbEHzIuBLZMb0aYhl
fyiK5eiPQJ/Jt0GsoHQVJGajTnTHQ4MoylxdZr9zN1klM3II/cbYR7Mg/UsSXNOw+8ZZfVhb66Q5
Nm9DN5sbrW+eyq71TxVHCmRXbJnYOaLj2KbdvlZlxPJN3gyw4UfoMyG9rP4UW9We2IPiMDSdfuox
/T/3xt0AxT9Qy4AsihimMLEzPaxxVF+67H3xEWrOsGW9TVb3N2gjziFCzxMQCPOadHlCikdtHDyp
iweV4yjs0745sj3Yh4LVY1vHptjpFdXwlktw9y45fZJgGh2KNBhZ/jbSBssvOSSoKwAogtda78XK
0j1WqFDaxOKWjJgJErkXcfm9Nb1AdgVbRhJ9K7gXSH76d2Rb/NlsGjEpgvRylzR6k9ow3mKfPS/K
dGfrIpeEtptMF3ibzC4HV35O6hZwbLm0UehRg6VhxnJD1yY9lAsxsMnYIL4j6YWlW+1Y0V9H2e/m
3tjPMCqXJrtM+Vtcsldmb7DQ71ynYN7ZhTYhqE5GDFibWDfaXrALXqd6fqoy5zHOv4oSXYwodrEQ
n8tWC4z8KmCZe9Yxr9WbqdhXyW8c+voeD9VBlmTI5TDjEjn5oT5nrItWf8NOop9kRSPdYLyXeu3R
zeJXG0dikOruTQ5Jf0hGRhx+az3UNCsrAvu0wdLDfhg6Qmj21ih2ZH2c7PRtls5O6YIwrrL6kk/F
vd6ZQdGYTxye3ho9OTm2uut6+76t5UPPA7OMKeqvVtRBh40oxI1HgOZYk5imO0eNinVbGXMKAZyJ
GGSR+K5I4sPSIOhhWLjV/YFjWFl99nNE0Unqf9by0SQiiMfF79kZhhoOi+Rdmza5jsqXTazegMYF
6m/FDsIm1zwQirzPK/19kQS+gX9bttEUPRBRkh5sF/K50qIFRqX9hI8D1a4+q9CzUnlr1iAFVzbx
t1RrPyfJkIWmWbBZt7lzdlRd7YUitcmr5q2btNEubZNrOWs/EuFdW2fk4UJ8bcn2+5yI64wwXExJ
IPpkl/dUX9KyQytt4aSuX8uT7Ru1Gv8NcOuNDNKVZqJNyfxWGD2/YzaUbzxosG615rXIxzvlu98q
pT+VnGDumLT9oDBrTjU2qTeAVo+lDsfbRUu14qxd7ckujUd/6HiUzCG6N7rxJhPjRkN037IYdPW8
3kQyD5yp2s980EEHrv8FoFb2hHd3OqbZD4VY1Cz9HQM0CKsFBQ+uDfJaUE2R21Re/SE3cfA14r4s
clgFSylvvFMPfll8RwIc1jaeVMji+nGY8ylEGoE8aDAtO2gZp16IsiB2yrYdcj7jcw3ddwHF4T31
mp/omMrm+QXFnvcVgwxZwfWYXyKMlsHaXt/IGb6SK/2e3Cyy5fpaqsCgHUDvgOxHSqlqI/IUL6Dr
3pOdNBMIho0iiZMjFsHmUte5CdC+JCe3zt9VFN1oQKbvkLsvHjt93wwiTBoKcDcp5Lk0umbHjtwi
juE7GjW9z3pU9hf0yuahHJn0eJFJvpGPZnFjIP/eZKuLz8tGeY45Mmimzb4Pc6M8m6IYzilJXjh5
iGQ1W0ed6rFpn6Zk6e6HCP0jPdfyWZuRJLseeaCbuOR2MFUVR3ZLecamHe9SmkogJjUSPQrIViGE
+c9+k8a7PjYJ2WBN3y+jXW9hWnewIf2BTM0ajLqo1akpGHRK2/wCvEZ8n3k/oBnH2a0qaFtmMsug
yvUA03SybfzcgrcUG0cm79WprNViAKtS7bFtY+NlMtwlwHRMCJQm2m8mVP9d3s3nCi4UCZy5IV5a
Wh/hIDQk6HrvnQC9JEHtl3Po+8u88cqBsEe+1Sc0Yyi9R0m85JSwJJmj4R1yr7MPygUqNTRI3g++
aUQI1ufXEXB2EHsNskLQeOo+Ew1qznx6T5ayqAKJ0QLPmZzlFVJARJAPIra28Ob9zEoZ9o22XHNF
vomxNHI/d4v1mU6QuVNuP56MVRa49W1WYrJyYG60ZHDieNmag0t4Dw2mHVBkeeqE0E5i4EAMr+PF
M3L9dRxMY+t0avy0UGl/wnnMsGPBtsrqXkJ3p0uNLg42doLVQEdbuGxWTdA5kqoLjKpCQudF8JaB
bgYTvqx7clIw63lZ+9dg9eNWihySt9XvU6O6TeK1qBLN3PQlgXV1/cVICKnNPamxk0fmwVyxiksl
v4mqs/dk24hmE81EYDc41/aeThpkNjvR1u0M+wFV/rsUmvNSD0aL8BTRZM979jqbq9LacatLhAyT
5IKm3WCTca55Ip+z1lkdF7ZzZNxKYpdXvvclz1fUTsHcZkDRC0WiWAfyem4BGJvrGwll51NuNPmj
svQJEUJuBKiGHqwYaRJKx2C0yupSe8505WA+PcjBEGGvqrfB6aI9oezJpRnyHnvFuLAcxePZY5pz
ycYoG8IydyJgqkuG8nBe7gqE4eyz1Ppwl8c9O8iS4K/wB9O+G402evNVTaSTg46OuDZnJ2q2HH30
vIPHmXDreYmxGV2xcXEwnjSDa4kGtz8NTNKP0ZC7j1Ys5oP0hnJfz1S7QSUX582UYn4EmGreKNSc
r5bf9neTrlJFEWiN95I1nZUosb9rFdYIqxyOsdXIUDIweizdb4kEr9A8wDf7FmM4KyVs7VtS91vf
PVh99XVmTz+VC5A5UTflQXid3Ak65JSdY6ZdhHS0x8IkdTCmvfoJ5V0awOevvvFEwjXyW+1Qon69
aIqMKi1bbllpxW/c+Ow8WV7+w47IlkA17ez9XBTPkDZYWDOU2FJfnk3AMAAwoulTUhrirRp7zi2j
Kd+nIa2Oc2Rln1sb7egiCHYk4gmEFFywEs69ItC4JjhwULL4XhO3subQ23rHsmSQb9WqWekh8SZe
u4l8i1Stlf+5scm7PPcQvM3Q9TXd2Pdth3rXJpPtNlHUcq7DYfRm27GWU/8X6j2GWFGR6znVt8qt
6oeca9wTY0taDQi0/DJb9ojdhDiYexxd+jG1ShSjZLHAv7edxLiaU2O9uqTK3k2FOVE9GHSJN0VB
nDTo72h8UlM1LoHFRyZhLd07PTWKT1pj2MfS0JZb2XWcTA2C34+t5ddEFSYQwZIREcAGgLj3YC+5
8yNSyZqfms9sYgSTbMcud+mNO5l39mwn3dcmfFRECokfcBA1v4K3NDf6FGm7XJIWw7rUhI7UrGA2
FoK2zZojUwa9avTq/qQ3Cq45zQyZnwlqq7Utp3fxNRbLQxlJk4RyzhZlJbuz2UZ0azhaEZUkhRdE
tMHcbeK7bZDKOUkDo1i6vRn5X5yEIDsliJRXtc5qX5EmTg/glEAo31pF3VzjJpuOII1OU8aBKdPO
VWI9t62xtSVmAyh2u57jiIq76BG0bnOwVw+trOqOvPaWk/uCHVS0Lak0y761r02J5Twt2CEj85Gr
OJpO/2a7HkYSO8yUnwTKlUe/rWBLro/BmxyHbeYZ+1KMWxUBSk0J2RnvYkrX2+x7XbDy2cnfXVkt
8FvY1mtpZVsnLdhixrQyA+wZZdgyKNGnT3nhPoKrDMxy3GGuerb1MkxlNDAVOozFj7xjQxvsceOm
7s1ZuvqZk+Gw1yf/L1wfuJR0DreD7+A8UxaJNKhhl7ObuO5JqNzdplm28/X4G+HuPyxjni92mh+c
2Rm3CC/q7Wxit0nt4hPdC6Jv6CkSVQTxj2zWvTORZu344oxdgLNi4px9y/nmd2tNRz5kUIFyo4LX
EQVw9LTZEx7zZLG2WaX/mE2Kbw8+2o0dOPQaAO8GpsGDhyQR+Qj9DoKKvMRGim4V9+W64DmoyDHS
ZDO8bcPeuC51nu74X6wmD9LMhKrZhaXAqeMv+WZqC5LaTEmgZhSonIM2ySMOA5mMFko5Jtso7b6b
k3e/+MZVcIxXjXipkH5uNURxNwBz7o4H9AvIFmuzPo81xjE+br6r45mziY//Qp95KiqGWdaPDr6w
Oe9soIvUL4Squ/4UFlYdorx9sp069OFrm51znkT82fMPEkzEItEYeeKZwGjaYv7ZILtKMPsHSbdp
vQbs/YD4PvFfosa5ScILNm3LMLTX7i3T2quaHNskv8YZV9ybE0cBN7Tn6TNBpSQ8zbup8Njcy7uM
eLgkmTZdGp3Gor1Rqd7lNv3hunCzsIr8d5k6Y7DM65oe34ZK4QBKBc7/yDzOc01yuR8F6YiVx7QX
NPravsqYnuVoHAnDoJFSt9I+sut/InZ4SyqNHwwTrAVou9NC5LF5NDj3c0YMap3wCg54gmkVNaMz
LXS3bYunsQzjwTvRqsFg3ZLgA/z/odaq/NDHZKiLmv0MBBLVUr21NIaUzrCd/fowehVW0vIwWw80
HSn7x2nXEFNrRzjV5rHCCcatoQfWn4qc8y2S202PzpXknmo6tDOxiA05jgPiji19v4fRL3Zd3vOu
ISToB4HigT4bjbIjKZ0xjfbbYul7VzLKd7+Mo89Br43YzMV3D0mnlSE2LvIfTRvRq7eX/qrjvHxs
iYIJvKRhaZVDvp0yP/6El8gOapsYvSZCXwaXq9lwDvpSmIrXJuHprrWrW7LgFVO28YchwL0aIbNg
KHpKpAyQK7+37SfDx5YvxD3O/a1Mxc6TOGAHle/QEq4mN8t+itKLSH2SgeBCjnYUAIcSo4Ft8bUx
fiBr+EJxTtieIdtQ6/yHvLKiY+xM57qQvPBSLeeJ0agX6Q9lL6+ZQ7eVRf5rpU/3nECO5Ti+dlN7
0edXYXa3SiKio8OEmK2jJAC98Jql2T7hmOI2/CgNOhAScE6p6tlwCfHVzGuqNYwzUPfr6gzVcuOX
qLnAOZk6sNjyMufVUUv9Q9Uu8bnlz43qiIkG7tVDGc+7ethr7cWmT0URZJ98gZu0eKHvsMmjFzne
DS4rirc8Gaaiyd/vUrEf6Is2PS7e2eXMSH9a97ZR6V+ZppBqc87kK0vRhpoDGxATDTweXntLqUgn
ewxmF2vzYj24zouvCDcy3535a969MGnhsMdxkP2AvFpKv+nc9tvKa3ad/9bpGqN1A81Ef9DXYqGv
7nqNnhtymbxiTeM8+TppnbElsve86MojDUpMz509Y0iLiTw2GdRsC9N/HpiY76rJvNmemknybjmH
kKOyXfofpMicSsi/tqnuC454O4Fl+WQ3jBmoXwIt8Y1zHY3PTdPdyUw7Eni1PtUVP1kiSg6NJKck
Xr1cbOxxK684yJR3SHSOocyqcWv4j9liuyERraTDuD3nu9mNz6ahPleOhZJda5V3tUo8naMdH/ze
mS+0s+ziEav3D7Yguh8elYydqAsqQjyU+bqS97N/H2X9tMfbggQ+p/HB8ssw4y2K46HhNE98kP7i
adUdAQObAjfoquV179NFuEfmy7Rw1ZOd0x12OdZIydYxLUawRPFb39vzxRudHbU1ozoYVM28EY7r
wYOqL6b5QG4rbqF9nubzoRsnsUMQMobG5D1jKAmI9j3rmX7fNJ/GdqDDXT7nRNR0Qx+YPaEAlW4w
G7B3Y8lwjeC9tWlqzvEpHTFIO0Q972iFZwdsaxA61NJcbX0i361vrqnu0MxtgkRPbg2NXNosiEoI
xnwsMXNzlnEm/i6lmEbHXbfwzUQlPSWBf6Rejct6zoijwxVNDzkrrnF0zkxHHYphjjmHRBIrWN0+
GsJ7y4h7PXYdoQ1Gm+J5RXp4SgktT7gLWyb/3hUuwLFMa9xqO2mVDEoN/2vNX9s4ZqHvNRKVtzPy
qIlILM84VPRW94YYSS8mkvtQuykFEA+hl9abJUZi/j/sncl23Ea2tV+llufQQt8MapKZyI6tRFLd
BIsUKQT6JtBFPP3/wXbVNWmX9PuO7qAGNaglp6BMBBAnztn7245vfPGoDYvIEEeKhyE2AiU3zA/K
7RJNy74LKY5wnJkUFuE4XKcUzffE6QVs1Tl1aFB9WMgxxm54sOwJk3eYHaDcfVKlcU0r4aHwiiOe
paNFPLDOU5dQqJGOVTTR3ffOWhAoRVk3Ssa0SJc3YnCyuOqGBzJ9bxtUH1tHDy7N32zYVrBhrixJ
Grbnkq6DW/a7oITeEObeH3VTPAlFerbrsV9N5OwdUOU85kTR6+59gOSIlgOPk6muAGw/kEV6ZdB+
P2QOVVMKc2rPWR77eeedKgSF25z00G3fdncJlGBkWqEuz3IoqgPBrd/KkCmeWPk07ISpeadDcao1
E/iGoOQtgZaIsZua6AlWd9LszLS4NAL00pwFmCFURi3O/pSfabEle2KL1IGAYH8H9K3cpq5zaLTe
Cr/nv1Ho9PxxPhFnZWx1qc2HtAqtDVHA1/BxqW78NtquJxQM1vjua3gSE2PWLZmhTNu69+y02Ua0
4K3g5PqHrp5f2pEWxejnzTYpHGuvZUrMeGEBRFJef12Uzk2WzwP506zZfgir09C31TntHN437TLu
krEfN450gqNvDV8Tods9DQvSm/pE7AxZ7RfDuuPhu+0zWjX0sQTVlW3FnR4Y62o6YYlZLJ998vd4
ctTMSa3vLshGyp/93oVX2wkix5qUwn4aXTp4yt5noLuw9JlenOmRnClfzKdu8eTJ8MOcB7Eqtk3R
r+VdboFuILVpdRDtHHKRcNchdCCIm45RVndxn5rPsBc/GRU1HRL5gzUhN7Cdudz6PdEDQ9h+ThkZ
3docN3YhzagP4eLWMW2jfGt3pbGboWpfOdplXtFM5q7KVwpTlN+psb9XQfKlHE1j7/Y6uqQ0BM0y
MPXOsNZtI7mKDk3/quEAnIV9f2HAaTnhk8sfYLWGl3JsvVM/0s/GL0WHWZm39jpG1m150/h2fcii
oXkeMAUeF7s3L+0ujZ7ULI1PTVEvnzOz1jCZCH7fipTuf9V9tYza56ijr1tf3ChhfzAAXtCU5R8Q
Nrq5WzpnpvnJxAJx6aZeOqzWVvRctM6OQPI6DuyexL2hovjJigh1AiVDRS2ONT53y5NbwsQI7Nn/
kGauvauC9sGPqGdyO0RY4CZTLJeQQM46UvfDAm8rBG77gHf1qrLM7CtDlP64YPncWPiKK5/fkKyJ
w5Rl7Zrj6m3zPseHioglgea6cbB00oSCs1I5McrC6iQGZe16ohlPjcj3CLqKtet11SRlfwM65TEh
yTZG9cAbTWpbbmdB2YAbQu6itj9H5qVKzceB7oEwLLKqxG5wCJbrZ54eRPgLjJDRcTaMYO+kKcdD
U5bNEb++85sY9G8Jr34oqXolvvqPEq1Xii00RL9ff5U7vfo/cc3ATL0fX3r1geNOOfxLbrT+l/+/
f/iPl1//lnvVvvzzl2/NWA/r35bCT3olo1rNPv+O8/mT8Or07aV8rJ//9InfhFfGmiFFH9k0TZuH
wEbm9K90KVrf79Anmm4EVx0VO1Tof0uv/OAd2Q2u47smnwqQhf5beuU774gDgLvJZxBygeL6O9Kr
VVf1PxJJD/4u5CWsOcjC4G2hv3itu1K98sxkJO4xYJJIBFoaq7xbmOcvrC+ly21ptj8jh74Wm67X
XOM5bB5/nsPQtN5ovUbfE7yYW0nLV2aPzKfrvTVb7+swnG6n2fwZ7um1tOy3y7kAxdBu+z5w3Tcq
0MEcyLx2yLWt0dEfpMv7DE9KCd+i9X+iOP3LS5FWY7GpkykXvHGjJGMJScUqAAlZBrqcIFqN8KNi
3Ae7uIj/sMx+V9H9UTWH+u7NrfPhioBsXllzFpjc17dOVn0DJ6+RZNv0xbVAwXvI2Pq+dkx3mCTN
/q4vbUa1tj/2Vy4ctJ9c/69u46rZM0l5cCK+7+vrs3cn/lIaPRTCsLpoV/k3gyLkynrMOe8Zzk8c
TH95vdVE7NpYmHhoXl8v4qhv29CMYp0kTNt01135izNdmHMYXkSkk/745/3ry9HkZDYO0dV5I1Hu
UN3PHvEGcRsYwQ58SrejH2AztQ694xyF5fHvX8/38HCS6ImzwF//PX9Q00vVZmQmKqRa4eIzzPKt
W3Muo6vKTrub2Xban3y/t2sV+KXpkfZmrm8g2Pxvbl/p0Xh0CwRcNWesW6gi+R6dIxYDKD9ffvzV
3jgSgYq/udYbN27E7prXTIfjESzLqcDPBFNTwk4m353U3HSkJLdvSbSZ3ruQQi6iZnbXEZhj/y++
NAsWYOLK6QWC//pHnnOFXpCkqFhFVb1TgQGXPhLZBc35+enHX3pdH398s/KdbZyg8JHtNe7orVck
9Kw29bToYk+scKCMk5OnreVuUE2JN3SYv6V8sIpFCkPkx5d++2bAGeWx5ay6XVhJfvTmNdRaRcQA
MK3i6mMWG9euvR0/G4dR7fRP/DB/+o5rNI2HyYcHBGOhu8r8/7Bm3bAo3TqPRExZhhyWc+IN4wC0
GEGAfLWK0uAEN86JRQ9S/ye38i+uzcKyo9V/govTfvM6mDLfyYyGPpVbTtkFZi7ziFZmuQwFgqQu
tZ5nKG2nFPrVT957f/p1LQxAOFE81lHIRrw+WH/40iNf2eqAjMRTWfdHLkK/hqnrWUFpR8tAKAe6
xOnQTchQnJST8Y9v7p8fJsumKsAayH7GDvo2eolJaIQdQIpYAsnZ2ykzDCfp3K3TkhUU26VPU8dR
tD79YQiPCRNxpp0pM3PRpD/Z7/58D1x46ejHcXmtENI390CWNUiyoWtjMsBX6Xb+nLnA7zpf1AeL
HDbG0cRbz5b5Mwz1X184NAFKrPGY0Zt7kMyjzBOrbfm6cjp6cxXGBUPfgyYe4DrNR/dhUdMHX88/
Q1L/6a1pYSjHvIs7E9s7u/zrm28q0imZigBfykO5Mxay/MyQGD6En+ZPkBl/8R1DYn4iwhJom8AU
eH0ptBX5MEGVi2tCEi5J6/b20renU1tFqCSlbcHzkuFdHXnZT1b4n69M7RlSGZKGiu3KW5+AP6xw
Z56DRZpzFTsV5JakMJovqVl8bJXrHJ3GSM/uwCpHVBi9//HafrvnuhalrsXt9BwzwLT/Zj0xTzUI
ek5RnXaMLfMZ4LSpPecCADUK7Mg4/fhyb4JpeH2sO61tcUeR3viM6l9/UUyGdtTl0thx5taPnNmg
FtjkLRO8MZvHcIEQlhgBIoh2ysVlqqPsKkCd/zQwTY67rCw2+A3dUzu38t5w++kIDGj+yc1Y/w2v
9hGecTJU2ENIl4bw8OZljnawF3nCyMRvgXUZE41VlzbP0XfL/IhqatryMhoOP/llcM29va4NMZP8
07XgosT8E70jTLohLS1/t7ZQq63pTb3+agFWKb+7nKa7a3Bm9XJZQbwwL9Ihyx10grn2D1gznPLQ
6tnODwtwyPJOZojWQaammCp35pjY2dcxGU0Sfhxu0V0ixipiqIpEGoFY40GwWGohj3Dsa+KlbdXU
R9pPutghT+mNgb6UmZpxFZSJPpNyXZXH0bFMAnvsVg57Iy/L6tpBM/0oocP5n5JBivQKoF7f7pLG
UchtU6KGIGoNwxP9UWWfDZFOH7WSiF7wXgEwrFnrGbLJDjuXs4x0LxeHdVDZReHGi1Ou5Caw1bed
IxjmVg2V4b6OLGXej+HsvhRtA2rJq7EFpAtih5Cmsbcdpyh94HRk0ourhnVI0s6QGSBq1rdakGl1
MkQXmcREVz5tB90alx1vAdwRQyUfI3dy2r3wSH6vImqKU5eiEqcLPHGs1wHyObpizH86zOObXnvJ
V0KMuumc9saCjGjpg+slBD2xmzkIMaEEfNQeiihpAWMuAgCvcB2jQaJU1kzcJ/5bIgvsldClSF+T
mS0fV4SPFbuBMdBHxRZDPAsRk1tj6JHN5TJfHtFBT9djE/jzfjaGZLqZpmUlMY6tGPeQNi3041aL
h5lDgwH6KfMuLQ1XTvD3wUEK8+CatnbzHWLDUB/snvDaEzyBYdzyvTO69VCYiHAIM1D5Sa/ry8Ay
BUAtYbbdWaSmEZuQeo1D73lDure0AXGgtrPK3XqDgoOIIt6/DohudWmVDV22a0F05nEUTv0Eo8om
iLYTIrT3s78ExTlzc4RMwlByz67vJHFORQe8o6qWeWcpwaDElPT/MJmPpKR0eTrgUiCLE/NJB9e5
XKxmPEUWTeu9rdrkBeXUDLnNJMCUqNB+jqEfptG2CPR07+AlTjYZKGKxq2Zg9Ej9jaTagUJt0EEy
vovdfrBqVA+OW+9dpl33Tp1m3IZ+wG2tZDLsHZ0NzQd7zI1yZw02oXwmYNjY9oqlukAPmFWHys6H
8GZomPgy2WrkNdpjJ73owCvcoZ03oDc0ESM1E31zeNcOdX/ZarpsccSwhivQ8Qx3Qz6NzJcqhVmy
FpnTH3plIVuvx7w5jJ6b3LplL6sjhUOOSK6FR741O9lRBVctrLuafQ/u0ZIP7DA0Th8sGSUf2dDw
02hhQp12ogTt9JLQWoN66+MwKkvHYa5nj0xyUtU8+alkk6I8NdxNMEcq29dm3k236GNy870tSBWI
6XCU71dxh3FwGrPdE4OD1qHM+mbg5zDH6Fa1fhfdcuqh993KzGmv0EEtdwgcreIcVeZ4mfWW6GOb
yeC3hcHNvB2WcUp2XtgkpzpbENkulGz5FgQk1n14ejZyn9K0sEZ64BdgZAJJ3tVRNaq4ws+G9hPN
Bnk7vMyf88E2dZzq0L4ySk4/O6ZM4jiRSxWh1A/Nm4GmcJKjwxc0mYlBTDwBNNfj5CRwrwxbs8Tt
vcVSb/WfUiPzmc+3Eqke1DTGPGEXDOJmbC0cUtDOW3GGo9sOp6aZecyRHUXBnthuxCipXc7z3lMt
xpWyirzrMeKF9lBMhTtRgyBTP+QD8KMPrtd5084tTbJelPLCl8qcErrBPufjOPNXTKVPntBmyeVU
bQen1XcD1CsGLbW17DUKkpruf4CjASE+HhqIdITQrXSSZNMyuTZPtL/zm1q1BD7ix0qdm9F0x4+B
2QfmMTXHGZ50Ku6TUPmfKzwwajPVUhI8zrIh/pGpNrIYbLkbsRRtBFx9dLMdgUJuF/vBMhdE3THq
In4N+x1M9qzV7DvzjKVKZfVDkSaeirOkzm/9Pq8BaHdC0WuuaLLGbRdWd0sTKl6gyrfugrpOv8lo
QitIXUjTzGfM/1IoysgTyK1GnQqe83RPRKMqDhpOnTy5UREyMhEBezokWbajMEtfqrTogPCGZpYe
kMAFDxEUA8Z+s1VwtApVAoe9gtqD2kuP46Yt1WGRQ332ETZjvG+S4Q4CZg5LXhjzhZYuBFbAkyXy
Shg3+kC6F5qiugmMz73U+ntdOQtS3Bz23HHUSbiVcrSZutQCUQnha0wE6B5V2Z4lxWspBTh/paN+
lqjtEuPFEt7wHveNak9wAdFkOQGS1NxqTWxeeY6aXBimfUb456K9R6Re7hzQhd0+oXDPycJ1gABS
nbETreixVV4E4H8XzquyUvhOTWB2NRnjJs0oOng+lP00CyKFTCGjJ09AFt6LpQYjhAWw26u2hx25
NBXKhiLK9BMYPqPdEsJcQNrwZyyUDFL9m87uFBa3xp+8ODALhuepr9phOyQzzqRKyLNomufUpayI
naAJrsmplvT9q+JxTEtxlp6ozZ2eG3eVcHn1kzeVpDYayDOv2AXlhMNKBU+N20niQDomhttltBlV
E4cEo1oV1cBQiBwt8zIbOk/GuerllWtl+j4Nlu5LqZgtbhBEh/2dCiAcH1oMs902SK302RjT0D8Y
Y2iJh6rXxQ3jj3KGxGlr5rYgIqlHjbL4pjAynno/Hf048RMMf/DFo3vFsnbxvZiehypl7bzoouh3
vT8V35Ikx0zSAn1NNzJEdHZupmWtcx1Kn8AF+ruZKeEuVDCO5alyF9T1s46KszlYy5e5VfaxhVqx
Ir4Q1W1Lbni1a1VdG/GEaOQhXYJpb7u8XOKZKd9LMpgzJhi8OvOOzlp0u9A7EEcdTBYdKFghCIgM
hAAgpwNV7qiYwnNTG4O51b2Zvkf9zN2SISMX/PO6t658y5dyX44tPizdO1GKfSFkhuaWVp0eLN8Q
wW5xHae9MCxZZ7xkJ9RWHmK4bbUsvL1Kv6/dIxGfzMkiHmhzY+tJib09pq06d2kZfZyblvzC8Ilq
0nWuiIFaB9ACN5IzoEfMNK4/b2k/AcXIPtZuptNN2jcABoY2kDn5Pe7yYCAijN0pC+9rna+Dqi4B
HyKov59nClG6Qb6w72tjSu/RE8mGAr+sPmmyCNtnxPGYFt1BO3uQsUt1VYP+RzPCiB7KPpLNguo2
7YZLiS7gEsGL195MXt+d8wRnyb4N6pa3GB7D+aTxXAUQhlV11EblI13DEAt/cHJWh6M3+TWhL02D
iAbgDNjsuSPgnIlj2e9FMhjVdT+Zk9iHjJugRfhyGo/t3GEhxoMEpZnAxNnBOOy61alsQ10Bsp0J
bqT7NmNK8mDsL6LuwwtK3iE75j2BuRtgCGDFtR0Oj5EiznjD6A1/Q4ay7gK6gykPRdpXVDZhkh6b
cXBAhMtWYUdahHM0ZqdhW0dNOhL4Zcknwxmtby3prNRFKaJInXm9s5tHRtyEb7oVmR/MXe6BXGdq
45OzYGzLgYHZRiNrReXkpuWCG2Cs9oGHrMdAj87Mug9ZsEHUzRh4XM0/T9gi4i80tVzj5alyt/ZQ
hFO8qCQc6aW2+fu8G3gn2p0FK1WyMR5xg7cTru+Ia9bKDp+HzA0Uy1Mt3wzhovLhrvHmC9x5yHai
VfmyQqcbKk6RdRkitQa2aDcZq3ytDOZhN1e2mWz6FZTj1Fn+OBU0gw6SGBUUYmNUX2VlEkFob4PM
2TSTU37KaazUZBr1PKFZCN6dVtVsnwh4GSg7XUpdyknLxccDqdvF1FQFyDHCrouYMYZzvbXzgoiB
Olq6mkK47vNTqK3gYDJFjtCBFd5wg541hKoK6gFFgysNqpCZzGABWyXdMdNoVayUgS6lw4ryaWLv
Wnaix0IyugtaUMNqS8zLKKbhvhbUmeelhO8T25R6SPmpXjcTUTu3ohqD+3Qx5TlgPotOeE446Pnm
Mu8b1zPMGIgSNaS9WuApzozB3SHmqGMn6stjbUh72ozgCT8WNEUCOpctedp5i5H10FgIo7c2PysL
M1i1ieh8Wj9uMRY95zPtx7Nr1NK8yLNOOs9hOKijS4LnGOdlVj+FKDHc/Zgs1becVcqT4o4je0Ud
OO2umJn7QUlmp9sBWamLjXTJ/l1dbPoQRAMKERS2KepHIi2x6tdLvq/tkdl9Ow/NyVCk3B+noDK+
8ZvipvCCGodk33L23dTlFJ1Vs6gPnGJHNnCNG4DUT54yy7CX/MbQ4IB7u4rqjdWl+qLzQiyKY+cY
M9D+AEhCmS/Nh2KCJYav24sIGxi5HxtQUnPPVN7VN00Pdp63rzk/TDl1Ah9HGcQ/Cd0BiXvJR8Mv
vZ5sEdqoG8DiiJ9d/JLbGsh9iwYCEtauTjWlr1iS6nKkeYBTmMHaQ1GZGcskdXn90eAdN5xjMntj
lyWns4XHtj9GpYOgT88DJZ1oa6g8+NWpWCwcDgvluR/uJQHH+54j3bgLSpsgTUzz4s6rcMggOM3M
hzKs0GJ2aRPGo5ITsoNEQoxQnSHPMvOi6BQSaECeYmXC6UV9vOyHVvT7EZ4YEqllsL3YcsBEbzwC
2FBvcDCCA+7MQYfirNCgWnxJoFiKwgAlQm09+eMi5j3E8uAulFN9mbkDURtmJcJkK0S+UOE1KlpA
RYSDvXOCjF3PoS2S3jCM8u/dUasZzRv4ChcqlsuLzR6iDUVBFaCRo3FxYVSlalDXQfjaZKUh5rhR
A0Kydhraa7x6ozqBf5nT/dr06eJMIoLC1GeHqOo6ESAPaISetvhxGvdQ5b7AAJBGfswvmiR3IfDq
9YAKVnQ75pUr916r2/5m9A2ZvZQZYY/QuEbe1buRb8WQxyaPIx4rBRyesWgRnbo8SNWmx2oFF5nw
AcwQuWt2cQkeQ/+KgKzouwESINZ61PfdlMCXasJRfQxN3JB7z0rmU9LUOP2MhYJuuxAJ+lXbrXFc
QEhXGz/N2ZPMrB1f3ELqy9QYNa8RrAXzZaZJ4ETKZ6PULYtGWruMsmO5JKmxQiBdByMaMUsy9W5C
XsNwbJrEOLWhDRDaIfzkfWIugLYadg95Uxvs4BvPQeWOtDIQKPnYyMgXy+0gPYKeZR7aFUbU7Utq
42nnN1GQ7bTRw1ZPgEZTmrmps59G5XU7w1mq725pBFdtZGt7j++DW2L2LnAEd+r8nc8RCzF9SmOa
pByalBuWgfwS0A4L4xBXEeJwOU9AP6JhBpaBePdrqAMqtMUVhv+w6Gr0OHrb1nkZdRpucwbU7wNF
XAD+O7dXW28EELEjHHvAvxbijb2M/MX+1lQ9HA5exXmPTq+BH7JYq3WUz/SYhr0st7ZLw2aOHQY4
157dCh/4NBBgy5CrTR9MKjCCXOqpR6I/SAiEhOYNTOD0HIoDEGcB96MKgWmknTH3W12ZBmpQlYgg
LpAjS44WvZ3ibC1CInUoPU8F+d9il+fzeEUvIUBotiRzhpLZg08EL6FH/h/alY1lI0Ocz5gve1xs
OV4Liloe1MbxV379RL4P3Q3g/YJoONyNmEE/WlXGWT2xluUSjxWOBYy+waV2jaHY5n6bfM948z5V
gx8+9AYosC2xDISMZu7ExEWHbX/HJT11RknXfCS9sF/QJ4rkWSjIHcc2UoZ9FJwk2VGkB6Skbrvg
hgpRq6M/ZdVyS3INujEGkwSE5y7UEDIc6p53jw6JiynzQV7nMhW4/hFcPgVWtgIsqMxeDFUGT+bQ
YZDWcqRrsYTYBmTtgy0pS7ouFw2NGxE7wvMu85QB85EoBp2dYJGYH3u2nE/uhFdho8hRecC8bD53
gbXY121X0yKbRDY4O9PlgyddzumhabvU32OfydErpjYza3plqDG1+4154aFlu7G3U+rA4sCvmx1G
6XCGbXoK+w36On3ro2Q9qVwVzw4G3YidwbCeeH2M3QdqaOEfZaICYkwCCogdfYaC9c5xTMTYqalG
aA0R4sMZuXtOpZEsW07NqO7pkJmxJx06NjLQ3GhX+8ZXydGQA3OE//IQKDR6F5nG9LkhdgGnQDRT
RKEzbMmixrrtcDwF5X9UJhiCdszafGc65UI70enVHvYKvQZ6jxjG28oOOLoWeoKEQA7f58opDGKV
HHbj/WRN5tMYuewQtDCZhnnIUO5ygBwh+SEL2kHbHXAVWnk5s2IjDpIXPsDLfdqNWLUDwg9Wol4w
IMd31mcWc9p0ZmOqij1rITw2TVsukI2c4qZ09EId0wyEJOeptJODTRyWsxd5NBqcynxOURPt4q+8
6rDrsR7S66KI0pfASAXyU1PmiNKMOueWdcE4H1DPRyax4zwO29El0mFrdMpoGN6D06C7NUVjzDgd
tgO3cduMaBGPVudwnkLilpRxNw0R0It+JMo09TuEilUZ9FjBp+YLeRmu3vvJNH+oVx8syhxNOohM
Q6gABGksJ2uoenoOnV9Vx0LSx+MKkvcQxJj2Y4oP3zpFEy/9Oxo2fRRX2iUbA5Oa4+4nPXqQT9JB
0KmOGvLaCkuoDJW+5OTOm8IiQ8FtGpzKNnaPrZ+MHQcXjLsOE4FpKg8suuHGbDgQW2RDcDTMrNVo
qImHcZMWCIHSQtK5DfVqLTFSjMo0eKtr0Y6CVpTw9Ed6OUzPQhNKhtAJfQ0TR/Rn6XZ0GmxffBqj
cfK2Xu6Toj1wDiF3EKNJvVFkE3C36RrD95zUREcSYs9zzguLplLgqgOeIVSOgRd2h7nouwd+HavF
pVKKi5ZRVbQJJj1cBA0l0AbYuXfghcBJZpr1QnRTVYbNDtUkbnROfC2y1hZxK+xnv0+Yt9hBc6Sy
MCktdDda+8Vq6bzXlM+caMI8XBBlauQElq6sYMvgcxovhyJTN0YG5XtPbq0n97zop+YSZkoVHkIN
Fv64TGZFVZMOIeZeL+uHvW213Rf6uQUnIE1G4C6d6u6oApYL/EXSqw9GZ5f3A5yd6uh5Ka4AtD/E
8XH8+1LQzXW3iWHK977Te80FuR/pFb/9AJ0uTIybBG4fGR1sCsm2LQSZWpg8a/rPMnEvM5Wk9sb3
wHbhMAJ8EtPlEnozwHNdw4hsbK+dXSVr1vxqdyctr/gAY0NwCoFC+ijA3JDjVScBkbizM31cMnCc
O62xQi+aadCuHcL+s5E2HLcVfYcE4hE5V7sw8Gq5y9Us8k0LFGM8DqyPr73qLY5Dk6zrqyEHR7CB
jm9/s6dWrH64OvzmF5197+I9wIBGr3cEEbTgaM5Tu9inSjgvgewBUimsVJ98rJcHPFe0EqPEQAvc
BuRZsEH6CVAngRcTFBRVKzKm+TPihulpmWf6JEmGxtuQc1ceKhDcTEcwibp4ffn7wbiUnP/HqCz9
uKkbAU3WYMJ1AHCQnQs/QKwdpboLj5VU3oeIk1HOe3T05a3gpGzRDiKfiga3/uBFMhcxsvQmOygX
6cwV1R8nFjhJU3LhgrRJPmTMJ+QOg7c5f+8MbDHwfJdABg+MWyJvVypGkYcGVIVzYaglF+/tCpzD
9bgsk7oJc4LkPjR2XwSXLpif4atXRA6mF7Idobtluby1vKJCEOtarf8zTdWf5tdMaJFC+OD/Qxfw
7RtNlVu1yufQuOycJJtPy4BnxESIH/OSc/a4eH5H3P8t0e1/lNK+Etz+UJr7f1F0a6Os+M+i2/NL
L1/UK83t+oHfNbf2O9MmcBVhIopbAD4rhnx+kcM/fzHsd/SKkE1GPMirqo87VDf9IP75ixu9o9Vt
kWnOpB0ZwqrrkfSRfvsjy3eQSAZBwOdggP8dye2vgtM/TvSBzIZcIlqlByYZwW+Ufnky8srsXUTa
K4yVpJBGEi9oNG2s3JnRWNnUxRdau+MRUCuuXdA6iLk7glKx6M/LsyxmfOc9tDZ67MU9Ypiq33QE
lX5OZsx+ydL3EoxX1X9Bhfno8gb69utv/d9l9wvs3R8uu8f6H1eP6uW1Pnz9zO8rL3iHkNpDN+NE
DqKv0EZa8/vKi96tGm8omxaqPF5tK87z96UXWO8sdJiENRDTjFSS9fWvpReY70IbjdWqAWdF/kvl
fvvbevoRZPMNDRekABHEqIhYeZ5J3rH5Vuzipq3sDLaqCqQfGeuNSk/5ZLmoioLiKMqEWjuFIj/F
Pb666y71xuzC1LhDNqBx0vLIdkKvNE0Ag26YXXB6EsNMTqsBIYDWRRBlnyaPrg+GsWD+WtKsDPZi
SBbNJNAEvLJYJifx3E6Z3zreNFCuanPT2i3uRjNbvlsXHRMSjpd4t5BgRCNnkIOGldxtaretH3M9
aKoOwlnvBnRJQ6AAFheZNB8AcaRMObKoupgNU/fEbRhqLzXTHkxjtNriqpfiPPte/g16BkgXhvTb
nDCGc7u4C3un344f0eWSBIcesztI4JygrUyrPNTRcB/VWVXuR7o5Y00Tg63NunXNrHC3SCPFQWO9
eLQxKCsQZsw5gSDaj0ubD1/rcGqPiFlpFAyUsv99DAd1ev7nLwSo/OgxPDzqx3/c0RxqX+0A64d+
ew4dnBU+LgMzgvzM47Q+ob89hvwJ3TNUk8RT+GhzV2PF70+hY71bH8CVk+uzETjrs/v7BsAf4ZFA
64rqz0T5yV7zN57EX5Xx/7MBBFSQgLYRB/toF5E4veW715KSP2nTcSu9cqADZAT19dqMiBqC+Jxg
ORsJ2X2wsVhqNn0R5HjnwMdnRE9sosMhOhJfZWE7V3KyiwsPfI3CQgHF2vccRoGUQvmNdFRD/5PM
5XgGn9GAS9PVrhkXw7jBCVScEuKmyPCtM6LtCIMVmwQtTHocmHgN9AQba1Mq+A6/aZP/u3f8glPg
R4v28nGYssdXC3b9wG8L1g7f2Qj/fdJ6cMTwmv73vmGb7yL8B0iOA6wr8AGpZX5fsF74zkQtaUW2
z5LyWOb/XrCe985nLEuXi1rHosyI/s6CRbr+Sgy4NoOR+PJs8D8yfJxfNcl/UIQWS6DqAHEWgRle
/b2KhuhLXTHi3DXpeCiRML0U9USTl954+CUBmDbGoRqXq1Xx4+5Jp3I/+gys241hGT1O+Jw2baxQ
hhxy3dJb6MMA+A4G1wDuI+1YuWncEpxVQhftS2L5HiMVXtpARJYxsIDmTHaHALCg9wX4CHUGMNZm
b+ECtC+cgZbEdo3ku+dXG4oNvb3l2+I2vXGoPHcgm60N6eCkEFppp8+zKhFMAxfZMJnqYLd1mbUv
hGviKlwStHpJVeafnTIEyeD6K6VBqq5vY8cRjrdxJsN5LLOFWFoSn116gI3bm0d7LowzBy218eSs
b6coqb8zlzXOBcdHCIDd8iEodf8+8QpSDUyMfcu+AnNNzjzd7k+KsPFi40AfxApfqWvPVgBz6JcB
4VWgl+OFUeMpAvRWgdELAZbW6DM5tDF+2neART730NoF1LO6fVwK2ZMtW+AVZrxkQo6j3gBeKiYD
NV+IqOe5nw00CpoBKMSuNvOugtFnfk0stpvuaLGM34WXZh9Tl8tghUUhsK0lvhg0uqkg+NKcjSuL
+YI+o2dIH1Trwn6PqhlyaQYiZ1OPwqNjF0peQRmZcAPDVpl+HIDFkBJSNVF36KfQ7LA++n3P8biZ
hzPkZCiqrqa0ietSrFSVgmj0bUKn/jSrmtZEOuXW8zhGztlpjSrczBZoHmZOBWDGkvSvQ2fzdbi9
zv9j78yWJDeuZftFoAEBBBB4zUwgp5rHrnqB1dCNeZ7x9WchKR2KvCbZ5dt5kJkkM4lqsoYEYsd2
9+VsZwFUT9KvlqE/zZRJVjgve9gIKXc1a2uIHEsXtA7gLCyQq+YwlL0BwFLV7mZyGhMSmhh2fanN
joeDMdc3s0Uly05nsXzVo0QWO4KFfA2DUxPG72kN/jQ1WfywoLvwmWGl/mnR8IIGZ3WkpnrLAjPU
oXUG264P+Cg1c7xg9SEjc9XQdU0bddzW92t/7iv2ZL3YYh1Lv8cAH8SW2cp+zleFxksV7BN+VXRH
ecNI9SC2afdHR2o63aBi20w3zvqrL7ESEOV1MVp6Ewu7V2uuU/swZH34i8qRcd4X3CTsHXbBOL2d
9JTq2RLOM6joqZr3XOVx6RqBMEkZiyZ6CZbQbVemctBAWK2Q1ZLOXF4qAskxrCIwsdsODblCsWog
4ESsSiNfS6EfbXMEZsa/ZMSswPIzwZA7NtoGH173PiFDvgYki4OdaSwE2CsAJ+21qdIh2Rhm6uRU
JNK7fipzp7COYQji6kifSk5+KUustWx+gr3AojxObmlB6+lHwiOC7tMu/M4NiMsAupqgxnmbuRBy
59gJxx1QmdVboxiDt5XrQo2ogdtNJ1Sl4AntlydZX8ox2sVVPNyrRpXGKdYscr1TA6fjccJpZLzH
hWnBF8LFjnkgM6ZqVzdL+6Phg2BhthsHlPzGxBUn5gS/K+P6jE5S2QnJ703ForO6jdNIBveI8ZCs
okDDUSRAio5XPS5cMAYDvJab1HTjXx0tnVilUndwefXAet2YcWq2+8Fe9BfCC66CjVglX7DdnQ4/
KxEwaKqlGX5a2JXekSPC7wEfxXcT5XrmRUVvIZH1w2qQIEP1AssGaEzFe8RrbAMGA7zq9BUEpN1t
JIBQd9MoO3x1ctHWVz1ZaMcrKtm9Fqx/ceRajUXsaZrgg2CBxuAn6XGBYFZikPCg9NnhvcDwomyz
Krwcp/anOxjatGlGIGjbyR77flcpuWCvKWLzaUEtA5ilGz3F9Lqj1aS3hyaFWKMHpw4B3dzwj21f
aytrP80x7QIPLGvrbEh/auD/DKuE4tFp0D8b2SsqnHH9GABu7TL2e7w7u6bPjOSo6Zrzi4vStLKq
AhNH08Bb/BgghZqeHA3eV3GAbZKPU4pJSFm14yl3wCyuqirH1xxNbszPxx67A44i9SPmADD2GruA
z0YHEMjLI7H1XSPA2Z5YDnfLIYrTxgXPWXVfbcPedTN19fKkGUHw1DpKtXDr1JvmsBMGzZgse7Cx
9mkJmhG1pAzPve0KdtcthXkQNLAel1P51Fiqu0bGyH+turzag/iaD51GuGELcxFrTCKrX5OGbWKT
kWLjMBkz9BqwlpxkIwjhaVMDQ33n9e3YG4eP6A+AKsb4pCWGeliU3b2q2mjhbMZTf+dYFl7mdAnG
1xRbBIZVq4dixi9I7h006Rae7ZwdUfVgQCCrrKNpbdvLpnCSiYVmOgux446My9fohr1FtfBj2WdT
uMuHtAy8SLKMZUnP7XKDg9d9G6ocfdByg+gjbXs282WV6BmONrdsfRUQrNkO1WRaG15Hyy++n6Gh
1p6Uw35OBhDOweoU3lHFgPCjkNduoyaayZ2kxoTYH7oVtVsN3Snb0giQ/2OwB/AttSgCHD4C8tn+
9yr3j6vc2rrz7xd5uByj/qP462DMn/nHYGz/ptZ0GRsVmxvZv9zk1sFYOpQRcFcTuo1r8Y/B2P6N
QZWlukFyRjr8qT8GY5MiFApGiBjp61/4WyuVv2zyHFJ4TMXsGNfMBl/CXzvvrEBmvHdltXO4z7m7
ClBcSds5gFlNhV26KxG3XplDhqdmmt4z9IetvsDC8RfUR8OjMgI6H1ap/Dy0QLu9hRJuXuOlpjSP
FvSu8Pq4Hty7IoTMep4mQ5t3TWtPL//yI//Hquhfk+RYcf+f+Z5vgdUVwTabLOVf+5iw3ZsO1gRc
CiOOxsMS1lGPeIMf7lSPDVdT+vbi71g07tnBDvMz5ri3t2E9ogtwIFIT0mAt42mTSx3tUObCZxS8
+M4OrNzcssrMqBkyTIrMp7B70ENyH4xBrh1D1J9VumKABAqjUll4wNUx1YdWdDgSR11fm7LHMESW
Rsj6EfSjfuKmC11MtSOXVrNJRnHnhmP+AvBzwtXYUgK/jZa1OiUsu+yrUvQ7eWPoTNkuAjALOog2
ZAwUcTdQJDcJZRJNshPpUcuZ03MwD2m0zbVVDhpIP1ImmWoYlOMmrO4iYLTZ1q1SHGWtQ8Os34bB
iGWOX/IV56y6t1UGySjEBzR4iRHDZMRcD9aty22jPdhuqI0+GaHmCrlmVifuU0G1N1pcHyjdWfWt
Yqc+1Ysrz0mj8m1K131zzJju3xK4IBYdKaHJD4kW12ajIoOuS9d0l0Pd9OGbxBF1B+Mc01c2CUxU
HBzDDT4QzhRQbkwvQls0G7S+o+N9yNfdnDZTGrChsiW5zePBZH6lTuE76MiUAFkczV81h1PLN5GN
TwCHB3ySZiR+hgIiNSUoTex1s5bcQBpLxG05FeKqHu2RvpOs5AkY+YrBrDbkqpwEG6TUx4Ve0NAc
H+h/7pZN3JIg8ies0Ld6DhtmY4xkmTYUbwkToDj5INWysCdtWK7SZd7nxHoaS74UkJW+4su7GHcv
7+Xk8o5mBOd9bVze3dHlPW5f3umk6Hi/u+urfrm89bXLCbBcTgPtcjJMl1OivhwYl7MDsy/niH45
U/gkcr5kl7PGGsboY7ycQIgQ7ttMPoW/ZtG0TKZjPa9Co6KqYkxI1AjOM9QKTjbtcsoRQBiBDwUZ
px9jBychoVJORXar2ZHPH2fluB6b2uUEzS6nKW7n8ZXLOWdsk6v+DmM5J682YNkI1uMYQW8Zn0zR
Jj+Sy3kdq2l8t3DaTUgEGsB4TDHYGikht6PjfDn1YehWv7R1FOgvU8GyDgh5BWN+Txgl+1XIubvm
il0+2cwUHLJMF8Nl0sh4iM/6On7k6yAiLzNJSBgG35B66y4TywLH6mlex5i1SweY8DrcQMdgpeXi
tlt4vtf5R1xmofYyFzkOFrm5Z97aa22tfrh9P0Drv8xT8MyYrdzLnEW7mONhYGf6Si6TmCEDKGWQ
7R3TSy/T2txUTG7sHpjiQHE4vyDIMNsN65infp/4NKczvPYyCepNw1SoXSbEiHKplY24To6LC7LV
a9aBkvhU+yqLkCnTXAfOVa5O9/llDu1Nq6N4kfLT1Q5piCfEUR7m+TLBFkvINBuNEZOtGLkSpoEo
Cy+YaKmk9TC8L02D6iYC5RDSQOMxJ8fTmJTecJmfE40PDdULTfea8mp1t6nANMi9ABbvlkYBIJxd
PIxA45w899qY/imijZA9IztIXykzZjEIpGPAjQ0eWG4q0LMPkUt4a2v0NJJujVYVxdnVZ+rnSXQE
ycaqqV3YTAj6Ekuj2UMHtacWxKhtxMZdyCAd+lEes+zRDSMvfZs7Bk7OfrAcv0uxT/ksXcIbaFH0
e2iYx+pN74yOoqo2RQTAdDt+CO6PT8psLQIpNGp+i961Jk/HVTJckbkZ8287xsUHglDY8FWDjkCi
AXh4kzXCXU4IERkwusSm5a4SxXzmtkRVxqj06SPFDHcdT13FciAYsSLBv+Eeizd3A4eFV1YZE7/b
0BMkHl0iS2ck7/k5mk3KM9K2Le5pllO3TpSKexFM7S8uegRPhmJq/DQ1JdagsadKKGhbJ9u0bipc
njDWKdwzOrvxMl7cPQdWFN4mucNRQRd8AXOQTxeOiyA0rlTVtR/c9FOuS71LjQlhfSITDVA+PHyd
0z3jBudyNRHvj7ft4Mj5gJK/6Pyt4r721Tx073WkJ7gL2CzAeY3SeKJnQqZfOLtwwBWD6pNNTUds
ssODbD3Fwcz/O8u7QZ26Hs8fpmzTuLPNnJSWDDWMBTXWsHlLExn8OiaaIdqEfMTo1B1bdjV9jJlx
kJZMr0RTundj03VPU072H0vfGNyBaVvDbmRhuUHUmAG9/47H/xyP/6PO/ZiVw0f61+n4f5Vuav0k
AW3oUraDqkyK/Z86h7HOzUjVusXwjKpt/LE2RujGoMAOyBAwUCiZ4A/9U+h2qPVDIGRtbCJSWJSt
/g2dgz/417lS8LdRfAlylR4lXyNz57/sjdt2TslvUNAVNAx4b+vrmgWjqw8gz4cVf14hm0FmZRLE
oG3K7FslrOQWoOn4yCHugsnENHaBqmvQSPfLSlqfV+Z6MEJfZ01I8HAlsocMMy9UPvAkgWuXFfs+
4AX9rp2q/InRVu5HKqq380p6z7oqOQ9WGv0YcUs9QGjbIdSFV7latANc/slzmqH4EitBHnLv8ILp
C07sypcPqk67qhIH6Dxk7dqXzpgfhM4Ke66hHVpg6hv9ZVjXiuF7Fjk+VrevMSnu3PQusl6qFXUP
Jw8qzIq/Xzgy7H60vjGz5I8W7+/bEc9qD5VPdDfOCtEP50E80Oa93DtJZP8oLrR9VjmUQ60IfnIh
9n2S4cl0V0B/otM+QZCmO1Wm2jqSoAS2eETTPgEFskL+6yqzfQCCtgewsz6Mowx+YKWzbkjbG9yZ
dy3RZtoGsCFiHNI3yNYLkezkuXcqjR0oSajBs9fiAbOuxnOOnAoTl1qCfi0owHoX7AMkYLuVX0Yq
+13HyuSucEBVDmu9AU1CBssB/Gcl1QfKrAx4dWsbAnaj+zF1XwTble20dib0ecu3sPYokPNtTyWW
yV1lUK2Q59UOa/Q3dyz7GDfkBWnVetIk3Qzu2tKAC3La00pdXE2CXKY0qQAa114H9N8GOElrPydr
6YMeyjsy6gHORse8KsHy7YM4ZvuhqMnaqLU7YqZEIkgq+mDn3DxwBGsnsXZNmI1ZflAeZpNAIkmU
NPe21ovrkdvBdnC7X7i4aa/Iqt64zddKi8Iuu+uJr4uMOMZyu1j08zKtLRil1WUPaq3GmIYBmmwa
FnssjGBW1wqNoZu6F2N0Rnod+cEN4BRfTYxmVMMCvqJx60zytT5VHL++kNq4C7OShSkL2LwWOtGN
er2TNZwsYhLjiTIi4dtmZL2TAkPljmaXxE2lX5NqnzyzixeigrUA7E11SFKqGjs6+gBqfwIuSUum
t0JMGPfX4pGyWAOfdCoau4FeEp0/sl0m3HLH3ISS2Zq6RSNW5xywT5KnqqVz27hrrmftBicft2Bs
bsaZmZFKFG4/JDEn4Zz6tTBFI1bgNXEcPOeXPpWEZhWB5OPjp2++urV2pauMheVqaDzjom+OQRDr
xmqLJLmWVcbR0BvTZyP+NjoUuhQd3HS4T3QL0vYy4QCCrbtWwPDp+XATjfAN9shTtBbFmGtlDCWd
7RaoMIUy1VLsI7qrtq1ehv602O+QUgkE6GsFDQMWNyuRRH4+1NTlrFU1HMScqpf+mmWx091iUWqz
pJrcwC4gN7BW3uRxPJz0tQYHhABVS/EwnKVBSU4g1r6c0XCf7IQKHW5OK42XTFSh1oYdey3b6UdB
Nnct4GFhb33QD8pUYxICdqew2WYGlT0SW/ZZiUo8arEQXphZV2Ipr+Va9SNs9dDS/aPFbe9Vax2Q
Y2nVVbRWBGlp+LjMlAZVtAdRCsBWcy0UynikGV8nxshxINZGfGEja4SkZi0j0rSRCg6SI7vwUlW0
lhbpoeV8WmuR0dROMUZiy3kkow05lfzmOWC4pMpgpLOeg+iKgj+LZ6ILKTNe65LKatChPuh3oZF8
xuJg0QrqzY7wtd56D7WDbef0q62zIXKAP1X1p2UJq/S5rl7NUY+Zpc5pCS20WHtg27zcmgr2+lhR
JaaNHkslrM4DBFgd/+8Oym4FoMoI/KEamyPMvJYdwviq0fTp6Xq+RR/frjh4uckWNIOQWDibDsh4
YGNEOpwBxxbHHqjhpu8KcXCX9tFS8e1sUDJYykF4cBrymx5f+N3Yx+GrHtAL1As86eBk6VCT6o7w
vgkRtljLWH4U0jnWYl0fz8I9jZYL6kWddCm6R2dJfCNK+702Okeno1giBL5CWoxY9RwSrtVD6Mgh
mxI/HLXTZLq/zCS5k1BLPCKFAe6a8EN32ehrxmjcEFurTpYd1yS6mFqbRi1f7ESYGlueU9IOFEdD
oQht5j4t1aEJiMCW3Odbfvtz9asR6RtRRhBcWi6eKHUJfT2D+dpN48/YIsWAsg3KwAqywyI0+Rbb
MYDYisWthjrGTcM6D1WovBI9NCM/ZnHtAKhccpQfE+XUfrikNQNzfz2BcTg56E+NadzzkPkG+NwU
4lhKJm+5MVSa3PbgeFybEIBXisE8ki9BQmXiZh88UIk6DVyofSA6BsmoMvrlDsHwLA1I15k1jntn
MfWbcszeMeOZ+xDb/dFuR/NI29kvKiczX0VuUxFHLNVjWgXWtlBS37YQzc+aarU9cbPW2ugOed9A
C+QDfTjWTej21R1OFGfDLo8KJjZRDyjS+h4pzT71Sxdcs6Gx/bruK5bjWXkGXTGDn+c+O40tC5gm
0Z6J2nJ1L4EzzHPCadctcU9VX2wtz24YQ9dQqmp/Wgq4x8ada7FrmOa3DucEt01JvovI48ktMKtn
SIcvCfiAO3AciHTdPH4XlVmmmBCt8MwGPbzOk1SRJqO5dhyuHDrgfCu3DxJcD/3Den3UKUj38WHv
4Lw9yqq0vtPR4gfLkX3MdDO/oq9p8HDrcyfRqWtA181o4sxs29NNLbidklkeaoasHQ1OCvlRhe+t
tjDqqSOQUvaE8xlKw4b+Gt+udV834WdXEoQv9+407omQFYfGTc49RdfbeuHlPWpmRNIhu5bViF97
NkmvVxY9DPAYzIxodtpnV+T4LL+mHSztJ9I5QXU/D7ZDI4sN7jkfuciG8xfqzzFgXbK0XG+n+W7u
znEXYu+nd5EUiJOEb6jpCEFTeQ2P+UaFxDpbbT53kp6Ikg/yvpfNq5Eu14NDGcpqFbd17JjzmmyC
zx/kxJvZA221dND2oiVjUJLu17NDrllHDDerT1yHm+Z+RVDBdlHCh5hnxI/X2Aa+PHcfEYPq0/Gz
1t47KjBjnlFjulYcZTtzafJN45L7xIetgoa7Pz/JqTVMH2n0KunT5yEkemRn5ZOKlMk/i6krLAFs
ZdU+Lm7dmbKfcpH7NgScMxP+Yq0Gar6b9Zy05vDdGGLcmSMqkq4VrKqzejNToxs6zOAIdflRE8FX
Obgv0j7NgnwWo/emMMkPaTqtxhDC2TKfzXrNw/NzDrLO5KHhRRM5nI8ZrSMV28VN5QbLdrbivRUa
T4AbDgZyFXnvdr4Nou6bNO15isjFpHNue6MTvXQWux+9J/5cPrL0/R6a8FeQ1t6oJ4eoSGsSkBBq
gMPjIaDigE7f+wDj7Hap8vxK0+3KNweG355Awzx31KPp+ckKhR/1dC6zDI+9drzUerTATVKpHl1+
39wIBsRbExv+8BrhQICgYNRwpEKftNRNKDHzs4aleIZlOeCs52INlbBqeSHBd0qm3TDxTp1l3t1P
dH4GRnjED1CeDDo7yeiG4ytlxyT0BxbOn1pnPg1LoZE5N+IrjadZMexUkAXmqT80Tf1UyVh4RgcB
IY8lxR9ZcgOhoqG/q5CHmTwtOjtHyg/yXCyvc038ypZEvmfkTieqkijGPjHxr/oDraEhmwmUj202
VTcpH0XuF1NEESpQIxLJrM9l7TQ/B1bPfkiz1bas+aQLy/LN2lk8yrqxkcYF/HxcfLvONj757k6Z
pl3nQ2fvHJgBt/qQqudO2ZgjWETcOI0MGIwW5dWa3WAJ6Otdo+CGUVbYvhq0CW8dd1jLeQw/WrJy
P3S1dtYku2VncfNrisDsZ8AacCxsu9qL0ilpcHmYzYkv2+Vlp3aShrc2EZtYEKZMuo+BrGPmKiwP
SDK6PV/RYY27h1CQJW7KID5VcV3iii3iU0snwDwkb3NDA2nSSQEzYThRX8LbCcGA1HnodaO6iQ34
pa1FHSC0HuOaucTeyHE0eAgmn+fuGoTGe6oPtm9NyzXMIw49QNDHIckou1/G5NjX6o5jgCbbJTh3
hL0pJq+nVyswuFvU408IS1R+2yHhtS444fhg2G+0cTOCfGfsbyZqos1rvCMPXZ1BFBedzeNcWTwn
8Y9sQBFf8hbEC5Gf20HHNQ4nIOSC7vJ+06zWi7TuM4tjeqRINfsQhR3ftUOfBN2TleUvhU5pd+ba
vwbDfRQl2ZhS7Yo4Zr+lOUdlswNvhE28el0p9iTFt3M2zxT1EN+JEWxJbfN1Vi4GobFb7il0AXhe
ZB8UGVS8ymZtlyY2Q4SiwFiPScIgV+0LbvL4ObLtSKJJL4JTkZbZTjMGmnxUFXqhrPJXzNcekB/j
1EpJ1q6H9qYpXq6J8yIMGBk0u59wV23rzL2KBEFHfEPTsTLwGjv0T6823odhxlGzSHmdKcfjBRbs
iCva5LKALHaBgxdtXWYjQ183pT17Qyy+MEy+MBzdYgkK7kiJ3QsZn1n6vYmkhrdSMAHlJJyUCgIm
k8TYR4b+SrOFQjEomM2VCDxASAXXofKF7A8J2yjSr00bGYmhN9szdlZU5+TzqQVTxA+xn7nUAfNx
pOy/KUukDovHlG7Q1s3UcS605Me68LyWDmQ4BxmfQO6CVpZUs/NR5IvYN7Y1FNyIqMwWSR780JbB
fIV/h13NpsSXlq5xG0ZAB5OwLxFjVn5QlLvHplmqZ/hb+SbIWxOciD2lpBIchsx5RbdECXS9yc3l
a65lI/ADN/4RJR2LgYW39AaLIzk9R5/nG7s2KdPRM/upyvuvfmrzI4Sp/FSXQIhSMte7YWY8BoUC
gSAU1GICH7vSYss6Fn3n7JyudO6hXqC3pqV+5K0XPxXSTnxuedqNu8ycvE7nYLwOrPamM0VBsZGu
fYxB2t33nVtsO6uTv7Sce1+6zLRyJfTfwDlZWYOZ3Agpl2JT85Cy+Ezq13iYdAJbS3rkYRxueaAE
FbEzfi+7MtAm2GUHjygRYK8rVsieXRX1w9iUyXvf2jq3r0YeZAQSkeyg9oDhbTkrrgNb0XKvb6pC
eiZYHc6WQPmhHuh7lcCl7Mo48x3DSSBjVUt072J32Y8N9juXjOCZprM1ydXanwgeztnoW/b/SRkT
+EJN2VrtwD90gc26GUwz8/p64RifCiunyxuilLnRVEVmLhSTP7pm49f9qM5pOil9mw9jy2TjxDTk
TU6/7bBG3Kqoqr3BUSDiiqAdzlks7TewNfo1ectuOw8y2zl1Wp9SYJ27JjfaoyjQZPM4DXxlieQZ
F89Hzf7uHkfph9TYAJbgBPe1GzVHGdAAlLmsp8eI11VaszjnV2h50tWZ/sodRKMdSvF1zoRCnzNr
umABZAZwt1uo6+WKby9+mg98sdETbXAdQPJoR+GH8S17R50Y9N2d5sjlEGuk1WRVVXtsTzpGSmm+
FXVPVxyRbABx4JQIZKYb9mnaXQFfEz7llEcnMofxodEs96vUy4rOm0b7rHBm+V0p+r298tW8Dh7T
s5o7+Uis9WeiubytHIxfkMLMh0VnmQQtjHauqQmpVmfFwGlP3XVOAUztTMPdZIy4/kTl4J0U2as7
yPgpjALnRteniH7E1nwI+pB3QLa2LibCtY7L2sRYUMmIokRXSTetRY352tkIoJmJDhmTKscRRlCB
yZaGR5xp5qu5tj5Oqs6jDXUy3MDKtRfSWhsicc5QFmmtrSwp/jp8nmubpIMP7i7UIYNYbG1YC6y9
k6CwqKCEoxD+GC/FlBavhMcIPT3dykt1Jd1J1FiSA+/OmZnYm7+vDfzHdNufcnD/Ni33fzEDZ2Fp
+U/WmZ9fUfeTtMDP+M+BpPXP/W6fYdWPsYxIg0QhYOlvY+z+PQjh/mY5GGBcNiO/Kwf/IhA4vwkH
042OAUORiXP+sM9Yzm8YbRR7IuPiubGcvyMQrBYdwrtzWBZrygP/DFguINoYy/nn/K5E/Ks80Osj
OSmMYISA8mbX25hcFvrUWYnhHAi63g9lZt6APO03nbVuKCc6P81iTne63ttPDrCcHW+J/nopWdaS
woe+FH5qVvwDtkuzFUjTvBPkLdHZcZci7CYdNUMLgWccd6+pDcapyZQ4phW2G8XxCC4J+dGraA0V
mzoOarSJvMT8nFU7qyT6PeVZQOa7X561vGTySoVzrBISrDYL500RqsLHxGLdEgFai/RyAr96dKdp
OICVDh4mNUZKYMwk3ndFEfmuUUR7uticB6vurd3ffzKeypx/XWpUvkqqyeIw+r0q5Y//9m8fiT89
OPuf5c1H/rP969/q/+Rzw6f8Pzw3/fQz/+StFf45jMEf+v2hsX9jpLT4YK7eMR4Ek4/t7w+NRB5D
zSIjiqPSWU1nf3jO9N8MPsg41fhNC5cI4B+qGs8adGlMZ2Q+wYThrvobqpop/5wy5qnhSUFR48lm
FaAQ//4sqs2VjEKzD62NaAkzmP00e10OhtUts+arrmjTmoi0H6IkN+6RzlBAKOPwEj0h3GZwSg4E
gbw2wEJFdEDsbUpaXhgsPmW7dPvFGLngrzAEN+w+4tz+qJzgpWyst2ViW11zG1Ay/kVM/kmfC2pg
I7q2jWhdFTZmte2Kqy6S7smZwwdHU9+WtdK7rKo+Tkvt0McIh4+yUnsrREZRrjuTXI2Cz3pyx7fO
AENDhD5+BOozQz5AtF7CtQ3QWJGi9kwtZ8joOWDe9wqYYXyfNGyyql98FUItjcA/3jI7uYfAHqer
FVbJFAuZrYUlTHfZsyqC95AL6CkV6X0UUCDP7KqprSuHep/IOT31GspeirkevIrxjv0QjGwy7bF7
fAGmyE5uR1leznw3GcFZRROlzaGp/KLMPyEMmfu4wyvFIrT2OZgDOCJMJDrBbyqrWZXUCIm44Uh+
sRjS+ZbUx9jZYjOMcbfDy9+d4PqF57ZT71XbsAN0GvFZEpIgMtI48mDxmjxHCREv7LBiDYY9F2ui
gK3AfA06UkNPhUObsJfG6E6QYs6ozFTa1Ri3BpNxU9+MJXVTHZTdbTzP4w5//wPqhkQAcVsMjIzn
IhbXmWwTvtCG9V3M9admPN/KqnkxZ0F6B98a/7Eqr279bCZztmFSmBEZ5Yvdl0+gihTBSNpYs2h4
wdfQ+akxX8uRusmRaexGBHG9QZRSpDd58WbRzNVQmw8x/YsgNuAHRcbw2o1cLC1RP7ZGzea6Ha47
i71nWRSlpzcAx+Jq9mF/+XL9ChKVfQQVEf/AuJI17cMJVpS1R/pmGWCPtoH41OfQZgZO+OlVpV9Z
+ltvU56QoqYYeZSzFDLPGXLBJlxbBaF5fzYDd7CsWG61sHjG8+ynq3FQTDDIW/lKN23gd5Tg+MBp
aq8bCBaU1dRsG8G9Ljf75mmswMibkbNpAus7HCV7kmJ8tVvLotGMXWMEyHGTMep7btO/YbR8qiCU
PEqthiUfglQ3o2ivSI7tZkucRKsOHPI4yYjqcQ9xKJvluzT8uMQqSsiKtU4FH4m1qwvjrHnDo2Ih
ZyoDq4gTHJIesbLpUJ6GfjoMnXnUE6UO7mzuK1lQWsbn61Xvms/O1tOdUZT9rlx/CSFsct+G/+LH
g3rX+/BLDfUzeq7YTGxNdyojnNLyNW1yd3H3WPSp0nb4OrMhu6ncKdouFj/osnXOac8qCX/ocjUR
LDi1hcA7RIXJLpElC8Q10VAaMf4WVOCIrSSXD6HjDE9fWQVlfmylOAPa8dGUyVscj163VMtOse/H
Yd9kO2qlYKAaOOl4N4q91WLUL1eupJvXEe5WAzCc0rob2bCjIs+whaqEks8O/CAh8fqo4zneTZ3d
hEqth9lp5ROIX7UjoJLtIIkhHC68/XeGMZ/ROY9skxoeNTsG+QdERKQtnl2uN1g1zqJAY0202NgW
Hxb8lQe082NgVix/QeHsgpyElbvozmZE7HfD+bMJxnSvdYuttjIAGRVCa6wr/h07z64LpQPDLR+/
MOg2MRNIXzifA+i8bEh5RMvQJhJRmz7tSK/Z6CI6j9GBuDIF1LX+SVOmuc8cULKkZAIovDydDSza
Uuvnc+JocgdHEOJ0wNezAoMPQez8TJseB0DG+lSZw/Ukpu8S8+Amwcdljm15BInvcAmDZPTfyeX/
q2pOMmr/+8nlusy+8QP9aWxZ/8TvY4vJBIJ/W3cpjZM6xTj/nFqEjeGH/9E16VpjDFnt8P+EXija
6TjfXSpcHOsymvyvF0j+hjC13h0ULwhM+H8rQgp0gwHoT8M+0C8HPBdfiCGIP7t/8QJNMBubOoLE
rdvDeRi1fPQsdq33SVprwwZ2HVXfDB53mrDURqfQ3kO3GbYOe/fb1NLz5IB1T2/9po9VyX4w6gRK
sGO+wkN1PU0N3ybJnk3XJbWvtxFioBPy7mon+aIbvJXLpjoD/gp+JLpJDMQNkoeFNNWOFNm1tDV3
n6Vhe9JbhRKaa7+AX0/Xhj0/4vH4RpaH4MLKgT41gAAI10bbDwanYL1Yp4hX9SayRP+8UJ56Y8mg
3TmhOep3IIKRbYxwoLo10QPB26emF+GrHCjOeUoXI4t8mLT2ARoT12UogE9LPr4j7kNA7gRDzmYh
3ptfQMGObwyufuD1Cmm3mLV+K0KJehQvM8KoXc7Xg6hfQEpqzV6IOXhgERUu3jDJoKfDwLE2wOrj
o4GKHmzsxG6Ju9T4FNvuWeSReFVhb11NdovgD7WHvxjOGNnNws34butiC5mNuomUpNo4fGTpLONN
U+pofXXh3GZDDqjHmQLbY4EU3LZRXn0qHB5I/+s5UdnWAZEsuMVDGw2nJnTls8y5f+L3r3PNg1Iy
PbmaIe9bGnyxU0ppfOmcSjsbeJoLKbVuTwEyD9NVKhIv011W2X1PQ6akCeSKrZo8Qe21NJQJ2bCh
thKvVtWAKbJJj0nP8RI3TfGOJMrhGKYQymWzznm2Js9Dl0oGq0a77dLK7o+jGwxnrF0S2KlpPYNq
PHS9bW+7sOUuiquNElYh7IfZ/R/qzms5cizLsl+EMmjxCu2K7k7hFC8wkhGE1hpfP8uzuqwrq8ay
u95mzCIzmUHlArj33HP2XvtSxzVEy6aaLDcftOxDhjRB4HvmoJKQT/m0rDQimzbF6WiloLA6OIKc
PCFsqbzjwkJ8fFXqdoyYKZy4FfE30X5s7yDjqCdjfeiWnhDBGp5FOR5Az7/GOnpjTtkIQMUaL141
+wLSUF/rVDdu15POhIvSjODs2iCJr5m1wBKiiAMwsM+BOOIK6WpHq1Rd0a2ZvTw7raAzD5Ov+hIb
Ry4vV+mwlBW5kWHqSiX0s2SKQtYg3aDa3hl6yphduRrIrF6DRlVg+KqTD+xrdjQJFOAUYfTdGIG7
+CLTHaX8cWZYYeXXGYLVDsF7ifqCVrdy79VX0TDszVaNPV0Zhf2AedpOc+tJA5oYoERr7WEsZFqD
yxBqS3HDIuaogwwcz5IK1CIqsw2ho4tVCvDXYEzG7gLKAEZ+POFcMe6NwZUxfX3uV4QZS3SM6gjL
2DTMvqiKuIg75uuqTcjfiyVW6ctcF+luVjNg7tKLseb6cWoR8IPF5IboZBA9hoYHV0l/tgy6dWfO
X1tjkCE+dS8IGpFMt8Z1NZK32JqKU02QDmQQSKnMs7Dggme4JnRzL1W7rru4zCmgVtFPIVp8DRP+
PsSAnEKEjv5CIwxhK5jiDcQVd2BVaS/YvSE9xI0BgxmPbc/t9qPhZ7uPdCQkA+O0yGEZi/Ci9Tyr
HKrOyW96bOdzlD5sG7c6c0Atym1ONmqCUX8qXtatgR4vj32D0BE537liOgxP8YhANTrq64z6vy81
UGYoKRSyihGGX7dJ2K4YSkwHwcLvEXDbvmBoEApSqgeFqAt4pGW9CZvYWB+kFOG3gpf/0KI7LAg5
gazcwN6V67E+pTP6C7vigr9pkCOJ3wVk/zQYGOshuCyFwsKjxD6a6tZWWpWcMy3PrlwopBxsg/yu
Eha/q7m4vWVu1WvZ9zTBy6FB8Fx0za0RioiFMhEVDYTshDW2BM9imzKHMlkwQZAuBjZIbwZqGsxb
UdgN94aPpknaMfKk/b0tSM6T9V7iFzXi0qHXP3ElRT7BxjCpE0asRg0nOTLR/m94NZn+o4ohpU2T
RtEp6BZRXFllIE4NMvFpidj4MN5MuXEnbFrNkVEE8dScPx7jSVCPDKciD6Ush+Zpjo/otDo37lQs
zDRclccU61iNHCtVNXeYjPRDXzfj3C6j5YtamZ9A8UaoJ+8p8Jt26vPubV53U8Ej1/QuVKTKSwil
OTEqvdRjW3udyNdGxbQd4AQUZxDfCCi6qIP6WkOWL/B2Ip1US9ccddklV0YffJIjg0HFR98OwmsV
xcI+Efv6UsSS5kvZGl2IMTDtVKk8AmFdeeRUpuj1MW01rtWyOpcTNogOahpkcLR9E4KqaXbFomC7
EwjL1mTiaJNJ8TCqL8cIx5FfjRgSxKxvwYMPe73HzhCBjjQM7Sld4q+UpDAHMZ0Q9obVBdqCjUPa
tAlVxJpZhQcS4GIpXHpr0jzopnFRRKvZE+c07ACjqE9Z0f70ucRsU6qPDczO73UbkcFLbQnx+MEw
lyRoa1zzGlfeYyvwpG2mGE/VxDBsY5p/jMk88I1eRgimZ+URw7V44VSd7TkQj7sCGK4nl3F7zqqy
uQiFyGPvS+lLMumC1lU0+WKN0dXK1FNqWICH1vpdltok5MzI9TjKt07YNoQlDftXmiEJ7FWNWyKJ
whHcMWtL015bel9PzPbjG4kkPyOHJkee5wFO7xw9pM09OYN+j03E6WyTrPM4Lc39R45JKBtiGgCM
VcBCdMUXpHhGtYvQ7dthFp1W7ftTpSVHpSS3KhGBDnM+/UxIzHoSxSl7yvO5OehYxLnvq22HxJJy
Scrmk6KNpcfroTFn0t8LQE0BbxKd1GqVWLLx4B0jtWnsRlz2NePEI8J2gT1Mt3Y6A51dvW7Fdz/L
KlP3VcTNPb80tXHL4sovOmXeTxIki16zqosxRYuHjYLZf1IZLzOs+DOKOvNMn+pFMjm5GCQHYGxk
xMO2/iisEXPmeKrDWrTqQ8ey8gQ3dzlsDafylAz32pERevQ2vrT0vVVUgf4Jd4cWpGtKnARkj6dh
EASP9pHGTBXRxKGR0rJ2hy6fGfJV9I51vS4+AcxDfKg763PrrPpNmsX0BBTRnHcDjRJPUIrtcwYk
AUhh7ccPhvTao74Qe4bhqr6VpaZe1hHMgp5oPb5B44WGjxYq7OYH4GF0VJZEvGINo3nR9EnyPKL5
eJ/1ZPrJCSj38J0wFGIohxjGEvKHbQTZumEU+2mkanqcsBIe8pbOdCRYq5fw6V+lMbZ75KfJDwbJ
31k5Rk4166hN4ESAnsyHoxjP+uOgaANOem12gPrXqzvNJQEBqyrGTkHEXriqE7aSjWnQacB9JbiQ
4Y3njHQEaNkziyB03RqcRqW5U29ZfoUET/MGjeOCHQlZtos0E8HPQDKc0ScPSzp2oW6yMgoQa1mf
hs1viDx42LpW/s71RuMR0Revhq3/4R4BiaHi/PLTFgk9haWl7olheF3oDSD9z38PGmtzXSj6bWix
iXP9NZfZHL4yY4p3S0y5kBnkIwmyTqClQN+NYnF8aejo+Qg93w36mZ4sWSM6w4leifkST4y2VXEH
QGyv6RPNsNqIgkTum6CZR7fa8mM5omaOV7F/hhT+RACCo9fJif3OHpili/3I7FHYnHHrH0yYrXRY
ByOIZcOytyjRg6XqL5UpjkwMt8/aFB5S4nSROaMKasC7U9mWkatSU+J1hWDTypKHtIP6Wja8XsW1
U3YBJUi6q2irdZnSBGQ19STQq/me67hEpazMYTsBWJP4+oOAAIzKpyBhfiU3YhQN85rERQVM1BL8
EnHBqUYXb6+p1fuI2Kww1afMxXQJC2GRWOSS5abNcNcpdQh1yKcjqA3ZTTbpO1/Q6kaTfEXcCAmi
XUdvWRgE6wXzntlrRW31RaoNhCeornFm7UkT+pGyZt9i8NxFHCIcYcU/gec32q2zZKLSjDu3zKdi
P0Cdt7EoWfsRR6afZ6ng1glD3m2rGmK70GSQoJEiaRf2wsL1rTAmCidm/8eYJEq48Ui8crH7giGs
QmpebCDOJJdrFVyObc6P7agwb+4ydF3czz11A1qvdZg/ccdlp5K0yDMr8Ws1tN1TlWlwmQeZSmtF
eWGsaohldHH5Ijb0Ymi5c4rq2IC9RsU3lPuYyEETUSbu6uUy9qZ1Z8k9F4kscUVbYYdAsFZGZzaX
HbOqhCZxtvgtLoqB9cRSBP1ISx15kDohQsJQADQ+RvNNQOOuU5aeCB+BBbQmr1tLkGA2VvUltDoQ
fIjprrFU5lGS1ehsmuu7qUPiZQK9p92DZ0ABAfuK7fakkV8UQuqBMFJqBlNtpQ4ilbwVbAaeBubb
7+D7h+ShoOaSrS5EF/RCN3AEnE7ahNUPvmklyUsh5MWHFZ9SkzEACq7Z5Dehiq9yutSDTtZglCVY
0azokT1+8oHvHBmUhyTPTuw2UWjFvCXSVMPfEbwW75AmVS9am7HF0UejRmnDmnaoJ86jv3Sk0up8
HUdr8FX56ne5ciuIreL2m/MdfbbxIIwDjolBqxBlMCVhnp8a5BXkWFAWI/PlHBI5guzKjxOEKqVV
PFexgMyRMj8qo7Cb+nuGzcD0oaoGT6Lbmc4ZmbGzSfY8gFq3XeXCF4QRgGA2AklUefCs+TsZK7yC
ZQGWEmrrSUy1cMPlAUWRkY0sVRfEml2YbyNU5HKowzXro5B004GVG7CQvNbUmwa18uYhZ1l32QLG
Ps3SgcFl9mtJlEuv+mWvZ5dYQx45IwAAsj28dY0kOEqpfLQ8N7eQclhALA1HqzyP0++Zs6otKNrM
qw19O0Okimae4vot16fF0cuPPGtqhN64toqZLs6ERrTSf9VD+SEY5NZaCH9tuRxfciwmDEBy/Jaq
u2qnebQeUlN/VRbzK4qt1Fvxy7uFph8GBsH2lC2neYXvbqFztXU4WIKcYWWtum2nkEkLvZpsAnZ0
vCyJuBwyaQGqV7QIS2WzwTxWcoQYmRyQPzpxQ9crQpWOKMkR5gjn2vKQiCLAGm24YuNGAzJMD9I2
vBsyWiaifp6IIESDYgoTp0ocVBb880pEiJXXKVE9k3nl3el9XgX0WvRNxiSPvcLcdpuueTkjw9CQ
hoH+AcCfngYY5UQihcSMobswVizw9MPeuCMe7hiFGi3nICPanTG6UlE2CgJT06BdM7QegUiTk5U9
U4qbaeW5O039fJHpW7HiQb1U75KgSNOJsETMJ5J0tkPCK9xx1vVBKhfEL4lAOdN3HFT0rKdFHFsq
Omj8b8TnSG1reisoIncRWjAC/bls5nNcjJz62DdNYkURUc/EGRrznvUmxh66/NGqO0z3qZhF3hhw
LwoUS3lOFflEVhTWVy0ZXYF+n72t7eqAZTc9aa3V0Cy1xpGn8hGSnM19gsMGxbnazHmIjupsWQ3U
mN5svhqZZBtlatIHmJpJKAjZz1AXBGi2YgYpAYmPRbI6nWye26IRKKisLJkVkgi7XKqPKZk5amS8
dOmgCnsJte8eCwOy3l74ltAoMJ2oN6JXmD1UJIvZaY27rpYQaacaWQAJ3AYvU5iAjemwnKNNtAgM
kNv7oSM/UcbfT6TKE1fu1TRHf82j4YQMUKD1EU9eRCgoDyOD0Y413Gii0wxFO6q1b8QFgZYJjyUn
8rAd0kcGZLQexeKxg+BwkIt1t5bx1awrwntKtLlDhx4iviGu/CWWQ+5LRa245HTh+Zmm2VabjlAj
tZ45xul3yefq1v2rnq6qj+6MZE/SDTa9vLTm+lWgKNQSlFOYlkUnIREFcSBErEwun9vG+LFGw28B
MFTL9lCXyzGWjLAXq32rzp9myeZAEs0UkG07eUR4iiRqjaWbk4jllxXLhMwBmNGG9K5IQhWosnDp
E/OjWGWQ64we3WWu0bPhjAAKl7Fwkb3S0loa15+ppc0Rq0yzian8XIvo7gUAAdUxCjExprtjS40k
L9EWlPWKGMRUmBsyIfPHKf4sFGLpkoUZidruu46xVsYkdFKxUK6ELvJEGe+UBMhBOGOjNIV3zAkf
kFEutKAJhzWK1J3i0Sem1l0huKBHJa8pG67CMN1oQEAEhEZmL+BgQQHG3L8ATmzYfGxMWx4F+Vqd
B8D+i/G61vUPkDFWHUMp7CgpL5YOgp4SrrjAtBF8RSpajGX0VTaZHKKU2D9x7YO6Aemn91hc9FXi
NEEtl3RQdwn3EdPhNBZ4+6S8/b3Iwy3uen/J5M+1zElljEwORqpMQzA1QiS4NPFoeTns260LWWxz
ptU8Qyr8oNX/ldRkAisg3ug4ZN+T0SDSI9vKRUQ8UFZTTDKiykFFAT6p5MFfcZOjkNF2OI4WZ5O6
RxCKAMrENvbqu5wf3toT+DJCUCu5JtdLH20BzADdTGR1i0QLGOcuSkdIpLZetC/CLH7kKmVTtED3
KpTmxgENhA7cPB5X9tDWwlO9qR/DUH0b1eLGEvGsuoKOTlrTCXdtAtvfkDuUjcYvoMqzbQ4Nbook
87u5POvrULhLjBuK5nTqpFJ1FfhGGrhyBAm1DPCm7IEZ0gwl/xFdNQL4qspWe1aXGG/fKuHxhGuv
1zmBOxupydtqkq1JzghuHeGXGtUGk3INgIFJsIKB78DW6wxOSkXjJJHhNcgqm77CEZxoXrlpf1QB
zOCQgMnoSwTzZURHkcDicKRpysnxXHTMFdV4II3DBHgChO4e3wEBsc/uXozVaunlCj9GNu2ENv+N
cpOdQ7pES77rjPEzNgmHkjfllhpy7ahKcl4JlOiEJBwXhHc9t9wmtYsjDjNpGuz85xy/SkjeCH9X
Zdh9J+5ho0xWn/hdyyN9l5l/VhNTgc7DMZb8kfYEHjfWHLXZwXnUb8nYHThvfXGQnoNUPE7LFGCT
uiAnfFnyFXvXFN87xdGe3GniE36vUvoN/2yfaNPbiN1Paj9T2XoF6/KBTUy/leSXAFPajL0ksu3U
arQb2oQQORYfDApjHuSgKuxWUxW3N6pQMrdgGfSbJqtfwyDd8qxPQkZJLq+WiXOCnb/+bVJSNVAq
Y6XIXblbPwYYSiTqyW+cGpEjL7LmCi0MMfpZpDXG5HVz7buzrux7vflu2AXRSeTLnlCoNMiBSu3U
dpZtThVaqEsznu2pgU5N4deW3XUdBVrxxbM5K1ezEd40wgLsJhdqTyYx12sbKh/Exb8ScWhP0STw
PowfZl1Pjjndx61mVBOCEuVeQiQmb+Cq4zo1GcEKanegk35YCouoBOsIXU5yUmODFY/8X64J66oN
NkLiEHI8IEL7myS3ZbWjLsFcqJ1VQ87sPsqvyzgwhlElWxrj5zpSL+WoXpYsvlDzLd7Uiwg35y2s
So2UaAb3hA23NpAWlY1GX+10HgjporqwBWKJqYcoy7RZuk6kLfHLYTIRceHCjHA1opG4uOBik8qQ
u0lvYIjRoWKIZm89knUJrK6a63PR9l//+QT5fyds+0vt6P+L6jYNNvBfzYirz+/6zyNivuHvI2Lj
b1wXIIYNWLnQHSSFGe3flW18Blg2OmemvX9Mgv+bTq8qfzM05sCYNVG9gYYAzvYPXgSfklWD1AtD
ZY2lE/SfKNsgtP15RCyLJukMINtkBdS2Ksv/omwzEs76RI5MVKxXWryxOx6umrs6m584mTuFmGfo
PbBsPuEw3s9e5ZZBGhjnbfU31t55tQ+3GIphWTuBEgzehALqDY3WfgRZ42b+/LaGTAm9YT/HIQ41
cXQpYPuHW+/1dhliv/dMf+uO8EzwoXn4HuXyJkJZwIGI5sKuKVTs8jRpj01qTzww9Gr+5JqSt/jR
bMcfmjs615FHcSVSxbPcIkh2upcEqZvbmDuvykzG9HE8pJhP7BtBv0fxQb4WO5Gnw1HPl/fNUQ/k
oHG194PgFvwQwcUtEnb7wpO/Uj/yxvAGtfgJEJF9/w2cMY0zjhzlGPlK6qWGLT5O7/JpdEb7Skau
J53Bu2j2bX+93Sz7dLj/z+p0x2LXex+qg/fF7o7dkf7bPseEax+okOw3//k5tr8ALhwhO3jlIzQN
O7+1pLfhK6CpfhADOsi8HSnaGjIIb4lPqq7Bzzbsj9R+5rWys93gDvzd4hrflg3e1WEh/OreFTd/
HFxQWUe0Ng+rlTnpCx7qRyxHKRHjgGHhsRoV68i1/d4CcdeEw+E+jKP7q/h44TW+76hd00vsNEEf
EhB5Hsi2jPEulZ58Zlwz9nv+6OZ5Ni7d2+YXrummx3jHdXBbPFwurv5R7GEYKQ1ltMu4nkJgvrQE
Y10wxgq9k1+bL3Vm1mKPv5uzBLj0t+a31zGAd+0O31RXXW4fMIaBgNZ2Hwt8UwH2jbvyXlOkbL+n
kwbxK7iDOQMOja8EvdlQB14wHIMiMk4wUWSv+6DDWLh5skOJk+wuVbJ775Zd8jNSGJNijozNx1d2
EHd4Fo/d+/oxM6qi6c8Alwq7DRMVJ2XMpuVKc9CKrnHsRW+aXjeoFMWDdc1sAkMD87U5JUf5pDx1
xzkYX3TjInxZX/UmuqKZQqywKXL4QNznD4krnDHVOJlwmmdPdLqc2ZMtan7Jv02HjzuZWtHGYjcf
jR2lGQxdKYHFCU6ThspJ6XHD26lujz8MMKnQEKPNcJefx0+Sj7TjcKYl19UQnPcgXuskVNxon1yy
XXZEvjH+RFd+pPuF78a+XI57Hn/riE9kJLIE1KgiGMO9UUQ2z4ykFaY9nKp/9A/9xDk+oB1oonN0
BE/Z577ABXZXudKb/4ZUzDUgBS5NG+h+ToRFHhKLPQDNJ4Ma09UbV11LstOrdMk517+7DJOjJ/E7
823UgDbO3lAFYuIgI0Of9c0Tg7vrJ/7oX9YQDJQT5wcQcbw66PBoBD8o5+iFOFr3fgeLysv6muQu
6CmyiY8lxWvlNG8a64bhTG8MAy/xYfmlY378LXzR/aUI4IjZK367hFpQxa8tVeT6zJlMCtdT5auO
v3p3A5o97Db3DPLh8CXYjGcYgx+yX/mDvgfXon+iPrHz3xG0MDpfjvlOdqFgd6H8folP1ifYWtrG
2UV+VC6phZYTbd77tu4GR7oqJ/ndPDbdAEbRBln3Le6k7WSevc0xAvMtsvFyHhnE282XfNkpj4Hh
SA/Jj/JgXiaHmd2Tsn9od6h2fCYOInLgfMeEUb2pHU+oe7if7sPcZVn2Pj+TkBaOtRPtpySsL/vM
U5xXr7ET+2F1PQ0NrvfN0NEl9eCXfOQjW3TVt+rzXWExpyFPcJo/eKM7+8kn/XWbUs4mltJbvCLU
nM2bjw+yLzkP1MO3PnHV87bnKdjp5JS7+oi10DPP9U7kS7AB2I09OVhUEefxNciCdLt40PazywPi
z+uRQCsyekJqIkvBLuPkJ/0936lgiH+ARPBh8fNuBH88iofhximOhk2AzPVmgPNEdWAzvu+P7REO
JNJfm8p0+snkfe+CqKH3iWHSR8838p/BK3d8eLSCCcWdxlY17OGIROeCSEd7kIJx9UeX76G9GxSa
LxQuiIqFy1M8qd8xw8VG8xUvvmjBO4B2ngOgDRzHCGwDrkrXCIAluJ/K50tmZ/snJ/wRcNe58kE/
mP4L2B/Okg5KCe0TT96uY980TtJDjnjlkvISjX7rEnAb3P8ZPOFqwPr+YI/l4RsBJ774ufrMS6e3
gv7IgzLfUIQ+zEfm/DouUDs5We3HCn7nF2dvAyp9jLfxHHlXy2WUBLAsQK0xxaEKroP9sOAhQ3JW
qGFNn7xXZQrxaRMJj2NatwT7Py8g/xfmif+fbBE6isC/KBw/i+HP0sL71/+9bpTUv2mMsRTcQv+V
QvGPupHPoA1UscPgJZIRH1NR/iNPRSeeQmaAbshUc2jq/rtuVLS/maIua2RzaViNVOU/ckT8UYH+
s7SQQpE8L0VXSXXB6URO158dEeIcl0Kco8rWwPSniEDkWaWhy7RSH68V+LF0/RwU5SIVn8huzPFl
rIOBw5C+JlfQWIFCe27JjjTVvL5/wiKKVjmE40WtGtIkuRPGvLitnS5DYryFpnTdZEzi2tvWnHSE
JvdfPTfP8hIgmXGmg9B8Q8OxBBqdYfyiL1exCIyOyw2ctUEYX0Ubha5hY+MaZKWP3JrGOdF77Kk6
3YIi6fY1f2UUogsi1yxLRidMSWmzpN3vosxcxtS22F+amOGW+lutLxBx7JQR04RgLm9+tplVwnpb
7x2Rsv0CKnIeRMAitKLUHHFzHHaacsIr76cC/azyzcy/DI2GZx2TY6rTL4c1lOquFEEdtLwOVYWY
f8tNc6y1J3SMQTJ9Mum5abAoiFn0NZJiOPbVYRndrKnypSb2yzo5wBHGkg2xdZF2eKB4EZkTSZNf
x/cBElWx0YQ4Elxp+VlmNAGJ3SCcSkGX7qaEwPn6fYwPCY1njbRFMQcF1z3AnnQUVM0RrZE5+mad
KVcOoHJYiL+l7duEnG59SjqaHaZU92DnZP26Y+QZA13ghT+PZODmRqh1sdflOYn1FPHGG1ZzwKit
w5iQUalgMw7gcN6DUwqiOvHoQfSQrqx7LM+WBzQJz8t9q1Vb2umLnyuSMyYKhAASO/XR65rJMyAn
KBxWetTitMTEYvYShEazACMRu0DSflZFfO8u2oh4HPEwT8k+TXoSUTDeMpKb1vTQiDI2jCflPvz5
xXkfr2iMfG92Eawspmp33YeIglCuCRLWcISyiwosrnOsBAsGNFImyVaN6Zsh3ORHKXEP1SYQatFd
LBqzs3HUS4SOMfIqkDZNRd6WeW4GzVEML04Rb8jFPtZv0/QOkQuk76kAYT0mPAbuhPtvjLUPacTO
cudrVe/5fbPDhy4quyz9hnTrNd3qThAYWu42k2FG3G7uxL60oc9dI7A2UF56ROtkyYRVch+j3UEG
RJFIi0u33a2U7zJPaUUw1F6qFTt9TA9tpSqSqNsWl54Gs66Ljk5JoP8kPTX5cmb2/U8r4f8FkH13
PP77AoOoGmIiYTiicTcy/hPHkA6ObCUDVia5+Ek5nPTlS04lPkf0amd3ky+xgmEKZcjWmUe1zXar
UXrSRNTltvhCNAd1Efl04P1JkfwJpX5M0yVKfCCMfBuJE9JXtTxuAOxNd/hNux5FHSMIQMYWOjKy
e0m3mTOKy9yy5elQJ49b69eG4KAwc1b8HeqdoqB8MOyVFegQ4s2695u4m+8Js5PJPU4DaTvq6q+E
BnJWCQe9P7SIVIp+lyWfioWoNUGMBlnqGd4APMQeC4+ORQkl72MJQE5bgr9+USW2k798Uf8lB3E0
6FtDAUQ4VbyIQ35Rib+6+ze2JbfL6mNtME6Ib/SDNzOQVhLD2/J/eF/pT/z7Q1Dxqv3R8wCg+S8N
h2qC/Dzfpba5ZHiKTps1cSATxf2lIGBc/2L8U+LYSgxP6zxOP5r8qOq7Snhrjd0SeTlZ26xL8k1M
j9z1wgrO/BCbQYEWWE9pz4aNSB98PP/1K/cvBsD7dgfrU+RavD9yOjJ/vholrhgwIwXDIutrpM89
isywjOOab//D63P/Qf/kz/2vX6QgopcBlUjWv75D8ViM4kzmO3eZzBm6sMvYMZcgNcO4/Z9+l/Fv
T4tUQouWtSWLuopMWP3z07rje6EHJaPdCkez0h+NSNql/RziwA0nfXJhBuIVSlBhKG9zA2NSUwJJ
2xEwopWinc+nwkDfXNGiydfshfkEg5ICCOA9VhlfUyy4Mft8csfdimVYQArKYkSxyi3h5sWB9wvF
rcf671hFu0snejL31XxEpBQ/zP23BI5o0NbLJrm9OZ8WcJ/LWRWvrTl6CqfBeL12wMUMSXOho6wa
mgPFgqLFvNrImZ1wKKR1LRKvgifzYyqVXS0ux6VAnSSxlMwL1NEilONbwflyTNpd08X3gW0Yw4re
fkrhEuf9vsMP1hs0aGXo1wvSzwcsSXJ99ynTaZcw0rEhmsT/DtGzWOxSsyF6MDTgGiuo9YzGxwpo
S0aPAJwV4x0clD83r4J2u2/DtL0DjXOqClmPWS0OpRAwAwO0p8YATgwbcxVP88Jhef0licfcbF39
XsgLz2uGyqj4tZrlXrwr/bT9OjKlsX5M6ZfBS0DusIBYea4+CT/FHHY2pMesPAP4Br+QD48TO4cO
DrMVXuN8Ynb9xw5Q1q/DaLmtqTmixOxPaJxePs6Sq2TQsiGllzWUTXOErLgGm7K6etIw8IJcQNE2
mGAoFrdHYCPe+d5o7lWOXSrZ7TpGp42Ak03ZDVv5bBZDkDA/Ielbc1UkqIWhhgtOlX7ATInAgiev
5M2drwiaFlc6KZIt930hHTYOUJLioOxPSEECf5xFUmCs31nSusQ+eQr3yR1USIq3M6Iyj49FbLk1
smuV2oxfVyWQWDuVJM4INvYtJ0Jr1vdyH1QKfE7Nrmi4MBiRotibxjY09AuIKJZyI7xvqQqWcobL
TLRYuasuFNHDgVpzLP1BS38Rb3Vdci/CTyBlQ8Cl54u5X8pvpoRVTePbxjhUFjWAQehMuCBMisc1
2WuZtcNUgQdOt6EgovLH6YGgueofN1l7KpSXSZtOijrSe9T3EtjU+MVMoKWYCgIWxekTDzumC6vc
LqNHGEmBKVySSII5jjb1G40Q1RcwIxHauLiH8+JOIMdnw5/Nfg8SiRomc2WSa2adekT3QHA/Viqq
6WbeSbRO5OanFkN9eGw6UJ0KKhVsuADfZ0YaOfJJK35LGYgDocIzINh1Le8S60L5N5u/mYA76L0R
EkGNYouUbq15HjXJhQoCiBtTH5t4abFRC89a+jouz6Ii7gSTd2dOwGkg7p7AplcDLs9zJAqegRZn
7L+FmvdLfZtH1UmsxF3neZ9E8dO9pET1443WPeQI+Uky+UnzXfWvTd6QEseekZ9VXfSH8V1Mkxfg
Ge7GAEZnrkp9p/ShEEGJghJ0mwx2yu4eSI43iVJTw3GbGuigAYGheqp80mzIChbt+i4ILnW0WAaX
6qXAMqksXCsr9BG6EuOrIZ9iltl+ekWOb6sp1yU5B4O6eSrELwaa7iq/1eK+F9CKcc+D/EzqXUW/
LRIGX5EvUpgj6sB2ISe3Vkj2Mbi8tc5vFpkXM+I6M9Xu0llnlIqzYWDrwDoKoDRoS7ihiKGUlX4a
vIMyAeJUQJsvSNeK+nMrmU6sL2FmEQmu75SOukWHraBzG9Mq7VYfMc+Odwvh+23MXqTqp6JWEkhG
1nRU4yKJ5Su1U3brCRLcasnNnorll8axpyVOeSFihVdBEPRgWLd9UtI2wR4vJt1V6B/bfNtFMjUv
Eyy9IwE9DdNtxntKIwP1kFyt9qYsnlk9sTX0UmJjU3oW50PScZUWu8k8kLYszTSCeShDPbiScMlx
jRqcV3AUe4DtHQGxhqnh59G+IS/DZeG2FYmr5WqlkbEujUfWI+NNAVcYsg2q2ljC9sE+lHOyxQEL
6QoRlfGqrU+lCiuwR8mY1/vM/CWhJGLJGyPpwIE8iBkxJDTK4V99mdt+ssJZpYmjQSSTD9Hwkovh
ONN56oJ8CifxHReajZ63TekZGdVOU88kfi04ReZrJ7jpFMZi8H+oO5PluJEsXb9KWa8vygC4A3Bf
9IYxMhgRnEmJG5iUkjDPM56+P0hZ1iJTTVVab24v0rJSKhIIhMP9nP/8Q+ljcH0U4z0crMrfp1QF
yjp6dbm222zFeGnfAEE3xtdm/ODTe1H7aByB0EGxF1yViXMRu7uhepnzp3K5TpaeMbh8MYgI6J3q
xVV65Xf5Kn7Cu36tEGJT3W+b8aH2giNq9TUskwttMvaOgfwCc9WN1wlBwDjyr7wyWE2ldzbovxlw
b2fEuHVfvKhon/T22hgrrNRQjc1bSQ+bbHCxebCKy8I998nH3nux7PTRqt2VtL5lIEwTjOK4WE8h
IqiRdcoAKsS5DELzHNrr+QUZ1yqZt8CqPg1RGF0KCHyGvyGs66KD/4dOYjKZs3hs4Ak7EaY/+nbm
C4tngDPLW0P2gzcSr8augf+BHMa9iOGXWRwycHHIe9hWyxgYaD+0DjWbqVPuslbse+txhrJlF85m
VCEvCxPxut+OSi+k7ueKrX4oYEfSXoXl/dgcuw6iEpmVqV8erfQe1eJFy7RYDeFGex9o7s9CgZNU
j/741TCmcyPwcGTwYcO1n5rkG+zDi6pFZBNe5noDKsEX89EQ6Cy13uQRL146rlozP2nov0SPk+XV
MfelnX/ADXsFax14ocMDl36FZV26xJ6PMGT4/GqiPwpx15RQLM0WC8Fg1+XxQ1RgKsngRc3JYUbU
rVtEhL2/wSYJ53HkQND2tL3Cyyjj+SBKw2kwvIhxBBh5uoJP6EBUqOb8ZNvlxg3DDb6a67RnHtNz
nhPtVWjcLE3Yk/GhNTGuKydGMPAOobqJAkttDt9ilSaS4gSsEzPFzBzPBu9yCK7S+t+qMVs3doqz
JKwl74bUjRIRihKLbI3PIlbY3u2QIq49IJ/EdnZZbV2owrmYs/ko6PgNP/7amw5JlQqiU7mrmQrJ
Jt1mpjqHS5Uimus4GhkWmetI7q0p22KAsC5TVo9ZnmRQrJnb07QX66R7Gn24aU28cX1WKvMgQ6zd
eDynCWVnkp3K9jpLKD+yejMuXeuYf0I5dkYkcgkN1b/IiHFYwhWz7kvDltm76QFt62WA6Z+SA+1q
vRqrm3nCA5OQxdidLzWFKGwDhfOe52ZfBMGOmCysqtwCdHnB02Brjw38yApavbP2PU6HzFqh1dri
tHihYM30sMbLTWteCXOGbjhCcIq20v2YqXtkQqs+4PjLP7Capb+yJnMnseTCR26dGC5a/HCd+i+N
RWViZHs50SoX83oonmp73iIvxTDxcc4faQrsssF+w9nKdGYP29blpyAFmu8XX9IPQY3fhyR1PP4Q
qA9ZsgSw9LthOomxgNbQpNfGUJ8H5llzW+0ie9gBwjkyPWAIt87y6O57V/e3kpH/DcT532M1/B/C
pRn3/9T+rj+1n/7x9btYfvEb+s//eLz/xxPRWlH+j8sm/ZR/aX7mNnz/2R8YteECUtM3LgANYPCS
VfwvkNpwHaBoB2+en1Lk/kSpLRTwFtg00DbMB+gHEB/+ZDdY3hKiTLONIoRO23Htv8NuWLrX/+6l
ne+mWUjwHUcCpHM3bzBqA7fiIchhn+mEOX+0uEH7m58ezM2PX/aPvMtuiihvm//8jwWFeu8Sb3AB
AHdLi4FLjKE82SV9esmO2ev79y/zuk//1ydxwSB4Jtq2F1DlJzCsNfokaE3TX/vpgM4lOxa0jomj
n4yiu3z/UtavroVvpyVdC44J9kmvr6Wdoq5MYiPXaGswx26vUCID1kA+96ddlWM8J4DDpmAn0YVg
kXluEVVMgdgvT1eTaWsa7m8+/mtQ5MfHtzzXJLwdDTpc5te3ZMUS4u08AtrjF1oKTgGsXxOru6Jx
3do18p90PL//GH53yTfIiLQD3PDNge3dDJ5R/t+VbcT5163wgv1R/Y76+P4lf7Vcf/6UbxDPViUu
+is+ZZlyZprhAWnQ/v1LWK/Rtx9P0tXgVy56oSVG8fWTjL2pL2DZ8uX6xQ29yUuu5N7gWhCEToQ7
nXq3wwwJTmlb3JhS/u76r1HdH9f3THwplAlpGgeM19evpdPhjE/QsNu/lLK+nlvKtibdJ7k+Ktx/
pyA6QE++G3S6rzL1GDbtb5A8e1ksb19ZgtoFNhs46mGL8foWtA/NmDxgfw3Ve+vO8Ue7zo4ls2fL
VI853jYFJZbZDQAJ4iAtu0GzHB0UfVNn+ZvFsjIgniDmxWMpHFPdXRH5jWYk2fdYVRAPe/P+d7a8
b3+9X74zB+SR1/LNV1bVWERJOKxrNbmnFpOo1Ag2OF+sxKDvjaa50tI5ISb4/P5lf7WzKfhqLtZq
QpK2+foxZb7HCzdQbZX58FnX2U0JtlK74d37lxG/WvVqmVpCa7M4Ft6sCBEoy6/bGK8E86FIyhtG
LoBMs0A8SU4fqFbcy0MVkHOQGMdli4mZDenJONqTPqL0vC3pchFcYzBIWeMFtxgPbrKWohGZDx04
+9E0Yu0abI0i3euyui6DGQyNJoa1Z47iYFo9RuYPkxP+Bm5nrvqL7w7HOPwWPaa45tvXbQ6VYlDp
6TX2UA+hl93YI+kVjj65jU9BBeXBBBO0EVfNEeMltwxQOn7qmmCjKZRjgdKmiD6O44BxsQ8ywPht
vK5YfiinV+XUb8lDpbBjjuDHA2Bmtsf3dNHnskO6KN3iu6lmXUJcIg1l4yUdXfS0gxC/H+1+M4oZ
3D3YwTq9cFS/WZ6kyWzVt9lZ8au2muEzzk8boiL3NU804M9DPZydqrr2s5fKG88hpRpeaUd0Bttu
DO+mQZJUoee1X4BhU+JiKp4dtYcqo3GQ9sQfR+aXywVlVtzwlh8XgyyvIbhhpIV3048VAQCZp74M
gjFVM+4qOGpTGB/m0T4YIGL+PK9NQRDLhP2GWX+yZXSISHvCNwzhQFhfA3OfVDARyh3unCG7Khom
wYF/P+vqk1FCXyrr8WyjNkukesqsCJZMex3Rxq3LOXkAMMZNO09vYi33Gn8MIwg3XdCiyCMGJom+
KCgjHEa7IohAx3rof/ZzFPONuuopXlARB1eLSW9ab+V28cbZLVPfmoxPNo9lIyncbyHPdtl3l2dd
Eu2AWl9WL8p1S9TZ/JFwvoyB3CPQyC449kAgyzsLZXuNq1o2e/fGMOADbGzr3MCEhZj5ntaHnBud
hAdozJumTY9jHxwynMwvCLPbdQaJdHyOPggPzSKj8qNVZsyPvnBOrsPCM9B1Rbi9YZNHwPoRA7Fd
butjjE1OZejbZdcxInMXWOKk0nBnu8Gmip19gAxKduHdkKOjE2gZV/UwfsYNZxurfvkHMw0UGGPT
XcYp5iKO+9ik4WbEYIUNkwUyWNkRTdGu7Mg48XhvsS9uKndlMhpNY8x/sQvJk/jgOsGG4LArAWXb
aqZ16beXS3dZY7rbkDuuPGKpgu7Ox3AfJP5a8cUVclojS8Kfhc5z4GcWaZCHJt/T1h9NDreuMLH2
tuvLriGsg58IU/7bpbBSxpPRt9iRDMREJrhT96uUTrkpjC0ZKyQNePCCmIfnfXfZDsEdxfEhoeHV
s/99DbQuJ5kMvjEe2lV4jeNTtvbs4H5pjOXigMjB6toPymKMa8UHxxrICwp3hIigssBHsI7wkWMK
icl1xjrpswxpJclMsB3e331/tclr12asaLrCg4r8epNHve2mqrX1Wqj62lMkkOQjcRr2b4797yzi
t2cYfBEJn9l0leW+KW1iX6ZonbReY5L2LeQtrmEeEZx1kwImNZY8RFO2x5QpAoXoNpg83CR58GE5
U03Hfw57VlIzZneuap/JFD769PHxOK3ffxhvpqM/ihOtXKjVCq6MI96Uma2IwzzzFZo9C91kaUEt
nPT8x+DIfWyLw8i/DW0dIDowpbRPkvmst4SFBKSv/+ZWflUnQf+2vxdKFtkHr78Y20kHlFWY9E1D
eBe16kHmMxzFadfCTHG9dmOL9gqzu0+R164qZie5NDbv38Mv18ZPt/DmaYx9ZmSNxy3gkXX2qsVv
q0Bz0XgP71/nV4vDw2FVaGcxTOakfP1Z0Y1GpGAKvZ6H9GNpytMiE6at27ez/v6O5CBRnodelG2o
EuGHqb6WaOCxt0YyU18aJjCD1seijg5Zx2sbdlfv3+KvyuaFhWW7HrNS/sebZ+EGU404y9LrDjsi
kqlJr2LjwYEiBmp0Mfuxamjihn7EwzzEaMW5eP8GftGTLVR/h3gBaTqEj71+REbsibAaUUFm1gvJ
sBvl239E1EFp/rv27xd9Dw63wrKYP1CWLXKFnztNo5RekaSVXtvxZdYJ5or2OvYVoa8TVnGSHfnl
/Y9mL+3+2wKXS2pNocQOhGPd60umOENkbcQlS0khxsHROeD0JFsthS7WTmj+KsYi/OXSdUZzsO0E
M1acG5kCxauJpkxWTD/FsMH2AmsEe+9M6d510yPRsIdmri+bNvgwR+O2LMxdRzR5xdQkdjHm52cy
FJUeVRBC/ZNys2MWGU9lZtyPCTO1qrm2wIx7pY9RwuEXOoe2htwWkGvRRIcGGzVZx7dkQl54OP9X
LlGZdFXT6D2ZaXWsuenl59sRgDjGJh7Xy5bTZgEmBUPsQXLGjeGHpRrruF7edFcOBK4ybS/7PDiN
ccwEr72Wk4+pHKg21neWOe8UbfbylnSav2/qa4aQNzqV+6VYWrD5Lgk+LGCoQTB23saHIEy+9SrZ
C3pl2WGLqeebLieKNon7rVtSIkbNpUUdvFRaHodt2/ecbuneD/GJM407lQQ7xwp2nHYHOY1/IHq8
mgMAT/bvqZYH336JKv8OZ6YNFe8VKb2c0eUIe5bdulcgsMFlOp7cMIe8FKCaZ3Zd+E9mQwnuwt/R
cokyWC3VqD+jvytZBTq6Dag+K6perwioavRxwlEvrcPDgnMvz7BvKzLMgzs9jSvLhvTKz0UzhSEn
qjk6+34UJ0Pzz2DcD1X0beT5FXF3lamHukesC84scRFpEWVGHPj2kvyMWmtJOsEI5272IOK11E/4
Iw3mBMGru5SxflKLv57ri1NjjGsdeI8+/Yiv22svn8591F9JeCGoBjfLWsOQDB5ddnTc8exk17MX
E39K0d28uJazqobsZsGMlE9Z5Qw7qxSHAfudkqGw4BRiRLgOo+QWLHhF1h/yB+o9J7mFY3YR61oR
7sRj44fDPqZILsP7BQtZ1og7TjuSp9b9wPbEGlyO2Ew38KSSI3HgOwkjo3KHjYbYRjbcuvVZnwxA
7Xre1SHjf76b2ug2LnNNLzTuvYIHZNB2RjC8RxTjNZXc8MAr/fj+jrCYY77eEHD5dsET4Xjh6u16
b1pPbZG0zGdH8x0Y90s/YMvuaqaqXJZBHst9RNwBksVdJKdd41MGCn33/j38ZcPlFnDtdEENIeIo
c+lafwLcCrMya1Mg38fuatMzek4ZzvhOup+y9jdnPZ3uXz+vR04A2cEkzym2wdcXs3I8dXID50zp
xAdjRrsXojy/iKCBeWD1YqaMb2RyS/r4pmIfjitG6OH4UlXhXTlViFaEffBL44jufrvMo4xx+OxK
kiSR48LVpuVkb4DDw7C6p1I3XOMYJ9GhnyE0tbidMCvg4dKklSXzIMwvMDS6HCNi7kDgB3idDmDX
7FKFjfMIZXbaDQOGlhhK7H2/u9KUv4UnTkUiDo4AP/KiO/qPu4ZXJ6uHs3ZZUfjZXYSMldBVUvxP
EufVIF8vVtdN5mG7EwbPsSInwHUJv7Wm89AuHWjKHiVsTHPHnF1wzo6ydk9DG37IRXRrJMVNW5OK
oUYGUg5NRcl+2WUeeyxrNadxtP07cibvzYSkgMHYsA9///TtREedG/cGhy0xJuFdZwfkx5MJJ2X7
GWPDr9PoiotEib2bo5rHn7Ln9UWxfmgC4w6PDFLVev++cBHiCL6BAAJVlgTPraAjpHPM+7zc+FUP
LWYmHz7bDVF88FV+0zo0dQ7HVUizZuf0wMwOgwo7jyYI7qrW3LIji4SzrlVHw9b3CdcEMru1/Ja5
SnqsTHGA/H1S9NMpeajLe9EI1Dc5BBoLQhFrYaLZFy6vKH1G5/TbtgwP2D5tkzq4W7ZZtOePy9jc
a7tVXzPylyXahOWX63gfjaQ6kj++8ojhc6p039ocijP+Tw1/0TXJihjSe7t0liM4xkFVf/Fc1FAd
ol8LT1DkQpXYIzlEEoJhfKC+dalHxhf2i4yWQhLJErxPRoag09qB99qYSBYSdR/V3VmkKYaYyZ6o
oePSeMdsyjONVGm2n8M6VRcGTqsXiTFPh3JKb9vWQ4cc3jW2usMwvSNgmcGnq7KboPEflxabiEI8
65GjG3W3tdjR7BECsJtsStg9i/VIVzirDtWVKumtC2OTl96lSZ98obsXN6KNp95OLY2uhz0TKpl/
BfnoAOR/wNn5oWmoTqp5PCcehu7FkgCEHzTCERV/1HkfbgUJAB0jkqvlpK/z4De18y92DmXC5vc0
NaH5F6y+Bd7Kpsb0mM4OVEc8TA5ed3kFZX5MQCfe3xX/ejmy04CoeaEBPumUXm9UZuSGo2jxDDDS
jpltcArpmlWef1pWegn3+P3L/eIgkKCPeCHTlZFY4r6BPifFn6Fzx3KJTX+ZKNeRB8VtNndgNjgM
JC/mFN4PKjlGWCURrrsadXz7/Sb+1ozw3xsA/m8mif8/qp4Xtuj/LF45f23Dr/VfxoOsjn9JWMi0
wR0Np3zTAWlXdP7/mg6KfzJ6cBzzOyTKIe/Qe/45HHTEP53lb/hB6Sw9D8XBn8NBx0QVLagI0Lx8
d8eWf2c4aL+uMgBlmT/i4wOwvgyWEM28Xsz4GDTjlNTQsMsKNmXjIAxpWxOizYBPzJoVhltEIpt2
03hEAsSSNI+N4XHKOIMtLmxz7NAosBEo19cf53jMn6txTLHjbTFa2855yKETEKv5IEVXX+rSxNcD
XuP2p6d+8wNE+XkC+bp7+v4xHKzCUeAoaib4w68/hiknVYHeKOius9iWom9xNQlAYcUy5sGFpLor
8JzdD4ZOLs3ZNH9TvojlAv+N7fx5A8s4B2ERJczbUglXsIJDnnyKxk/jYx2byakdImDttmpxmfMF
MHwT9P6hBFfbe4AY65C6LiVi/jIv0VPONYGOeob+if/R3CfVta3HZjfUld6VqqkvhZSW3BQNeXJh
XhoYBgtjFUlXf4y7ZpYnWVsxZ70HPcj57nn8/VFnZBO9/6i/t9lvPirT12VWgdsF9GyW7c9VYU5M
Qe8lRGN0UVLeJdhLn5vRdJrtPJfa3YaAtedB6RgO56gUTgvlCEsrkb5YpViuPWvM5j55RLLWRN0K
TRTtEnIA2c3pHANOZcyK+80tm8s9vb5nl42aoSn8ZN5Dh5fw53sehOxTq80Fhs5Veras8St+2zOC
GyE3WGz0VxkWpYdWj/f2KOe9lw3weIPWAcbtYQuLMU/XBWErCIbCakcmSlqecYru6HGs4ZHoGPVH
0BDjtCnmmgiZqc6qR1yJIAnHejhMkegAanLzRk3FNsbWa8fXWG2NjEjSvGwQzURJ9TkBEj4xSSch
yhbTt0Jo466yMgz7Itoz3y8x7DUag1oWmItktwUjTZorkje8azXl5Fl3Q37vOb3+UvjzY52o+QmP
3fy5CPP8yfBSlJMWPBg3IKQ9CmB3+l01YZGUpwvJusihzmTjASqPewaRb07FnOfXtV2F2OeQ04g3
t390rBlHNJ3ceT0ekX4bDcm68LKSsiod7oUwiNAKDf+yGh1qUnhHKPf7aTh5HuR6my4raGYMteLm
uk81hngOOn6J5LUzP9plFcIuJ0FyDeUKznMOIgZUrM1bK5qo1Ma8x4JydIJ1NqoYLmmAwykORitf
I+ceXIKoLqoa4rJKymc1GbBp3b69qbwmWUJ6DyQEWltwluJ3R/Tb7cdaNBGukHA/OKahzb5eXqUb
RGPhMMNpVD+gih3JQnKKpq92SNfqbx1ZIvupxdzJiKMJ25akPk2u99watkF7mfQYLY1YoVtrS+KJ
5oqA8YouImZWvP22R5rXxBz3N5P2N3geaCPbFeJFuAQgepI869d3nateeF6BTicrDXMdlwIGM3Eh
bOqT3uN09ehlUf/V8vthh7WywK12atY6jfyP77+erwuqH/cBf0bBEtFLMNubNnMURhHOHoIibHyq
B02i3zr2qmgddpMFsaFyH2Rptb/7zv56VQ4Lz5PYkUgLZuqbssq03IBGHnu4bLJxrQz7ofogvTr4
o0sENEOXZKsBnzT4XElSaHybcLcmh73r/I99hftfG2r5seqa5mhQoGHbYakrtxqZ4GZwQN9/Qu73
Iu/nDYyhMBWB9hhELyKcpb74eQOrB2JtkEzib4DMceV03jU3/zmcGOVdkAXn73SIy0Bd4cBfRg4q
0969Ir49wJkuha+JLbkFu93+VEpEm06U1ufEnjy4wXa0M5zUWtPK1p9zYewjhq2Hvm9xd3PyZzFV
CJ2tCsOfvPHvXddGGV5l1J6pfKyNAE3ErKDESLJ/1n5QqvvaDxEaDIF10dBd4Z7Uet1ZmfzHCpjD
Zp5qyJ0OGM6FeIYZEr7/OKGBmKu+e8aAl/mUhDXvWBjL151v+heBT3rObM7hS6S9idmhUru4iOsN
0yd/y6yIZPEAIIw0gsq9b7Ch3BsE+ewSnIwRkrs1duY5JzMeiB8dmJTEAqX88jm23A8EUKN+q4oY
ScCUDMfcQIS5Iib6UA92feM4VXPbGnn/RQbkHbGdJWezJAkHqm0/H7KwI6c1Lm1vjWsrfiNjJU6h
Y98WTTzsSluUH1wf/W7gB87ZabroxojpTAM/Z4JP8XdJWLa/GQtU9mOx+OAnZH02bj0f6tTtdxly
U7wQ+4Y92wzQbfgDybXwpJ1iD5IiPzMltDZt4OIhZXRIW51Y9AXAcBntiBYaLmpmcqtJGg12pWra
qCiJ/HWeQ0e0goJ47AVANGcw7iDqzlM0uGsV+eMxbtWlcqN2m/nOB7JuBcHp4ZMbxAa4GAGFTY+B
NCHFOHkvYQhD3pxTwymOcm7aXeLMGq8HL93lbrUIBFJy0ddjUBbQzTu+Z6dQp1bVjzMue6eGDv9a
9YiT+iRPT14Ptcq3SmcHkf7GbIyXsIlG5vekO2P6hNdN2UOrDiu8DBs/rlny9i62MJBrYv9DkIji
dhiwX0ndqULYkTDdrSbraYlVvCzItboyg+RSiO/CPlxdQ5VMD5iiGasAU+i7dhqTK9xnyYCL3ecc
4u3KhZN8UwP23PTaiA7G0k4j0/Af0kLtsK0fEGrh/r/uFXbSJU5m1gWDupwVRqxZHOUD3IKxfeE7
HO5Tp33xodIS5jbaN30fOUeHSLcDx5z3oUoYmcdYPW9dF1pOFhjxWnQ4lxmTgeVgN3pE74reQ0OZ
2oe5wu84I7Jr5cZIWDCs/lqQTIGbYuZF2zFBPVH21oOfA5hGwVydOpPqdFvbhXHb8sLcDtacfM6L
4GQpOW5qWRd/UIuBAPd6WUEgdAcBvnsnSTFZzaruiHm17+MykIfMbszqIhUwa22HhTxHRYw2oITN
m3XOtE/5As65EcpPFpv+s4Gt+75g73lU6Vxel41dfKBUJe1axNOxIeubypgI73gHdxhzCUxcc0YA
ESieg3E2XJDYQuWW6JC46NYlCy2Oo6+1V4ts3YZZfooaA0F0IYfLNECAwBqrPsO7/8OrcrwfahuX
Zo+UuDTU7s4iWwbZMYmwURrN141dO1eeA7ymvPlZRO63gjceqnGz42jUBCLb2crCGNtOu2yVaaBQ
P7XcXac9+amP3H2hkV6ZZK/tqWYS78nTi2i811DWqY+i4cmzu0ogekaOAIPXqtC9Q7QYSM36Y8J/
bSMkwsKyGRLIKTkMhg4U7KJ2GkiEZYu5cDzhZE0pcA5D1+TNSwai7as+vw/R0rItlE20S6kdqK9N
srPmDndF/O4hWrQRkOAEEaELUIiURX4yIicpV4rYNyYbY/olYuaxauo5e1Z5gPNr7crPnT9192Fn
sPFPErqKoT7pXg6n2K3qPS80Lhy61NAQNN9MjzreRZQIN+vQj7nEicaDGBiQh413gRxrf+cNi0us
7aKox4W1E+vJHeqDxT4Wr3DiMngDlne/LEucJDGJ3BOjmF1H6RK1UzLu15veF/a0icbcHh8j5tXb
kpzkdj06HQaCrTCtL0OH4ua6xxOOIPflSvEQuyeU0QFo9fIaTBjrH7JqUUZ0HZmRJDRNg31bk3xS
fOk0DPKCOz73hS8ynJcE4QOBa85HCnXmrbxrm6ZpFdigwwEcx320K/NuvBnyqUEZ7xa4R42zRUpD
qRBiLyJ0h823y9wsWw2jNd7kXmGzEWOI5yzocl1um3qUYjv0UbUET1CjXBVRl7Je24ynayYRWCmq
+DFTCkDb1k9cPK3uzCSM48/+SKTzjXQr+G+SYgS0q7dKUupq3yR50lJlh6tT1n7pS8gdbtZY5zKO
agYd3CrBbBKJZxvtJnuwHkozwxcnT61z1rGMrTqwziaczwttcRjTvDFdmVqOKp9T5mhlORaGxfLp
oxGDhkwm012tJ+yJlV0UjwX+s0jBg4kSCJrKCNLL04L85fZ3o5Hh0zMXBtShwJKfYgItALfHiSGO
NBzf2sY0lChSkyFioLH8IjNP632Da/bRcRqsMAkT/1j6mvvoEzz/PLMuP+qubqtVXajyzi61h3Q9
DVqiNfuYBYux/GUXdXyQJp/5NpoyxvDFNjxEmU1ZIh2JYxw4cf4Yb9KajqhLDVi1UzjU+7qxneuC
OhFpo6WzkIOToAaweIIsPcfQTzooeHS4yM8XZW03X2Th6adpnkJ8o7DSROE2jc6n1LfMZ0v3ZNwX
1jiWjF9lf4Mvof9tVkZ8krpQW8cOvIui1CzQcFwrOzuUmLjWDAQcfZPrGUiWofF68ORQbBK3Tbc6
InC76afFNTO/NetZfkoX0he+6JeDkZNKMTc5qQwjKjljHs5hF2JP2fQzLkKj5z/gSVmPGxk7OIa0
FjpkuikCSdJpr+s0ufawJrkl/EieZm1impYisUhbUR+G1Io2g9ZLp0ZmAt7PQbFVnu99tpoKl1tR
4sZRNWl5ZbWTvfb8KP3SeFQdlb1LQlPHRzEpKpWyy/aW5SGkm4rxlPmtSQRl2CWrEAf3+cJtayva
5lXZfZxbgixaUaJ8GwqLE8RP0AZFWWWhiRT5BGNI7EFVJAvPK5t6lRczg+829KE+dSK6siuOacB0
C/6VhKXqllbN07Z8YkhK1/L35rhEUDDG/CqJxFzLFKPxWuA5b8U9cmFZ2y6UwRGLKDkHJ5nwZuNI
OT2RzvZMjXnvhQESbBt8vSrrq2YyrV3atXdSgNM6AgliF9afgwJtD/kgDnMtL7guRwqpycmMW2OY
qNKJzdxNs3EbDiZC7ZBeEnXBhH6JDLWU1J5VazvjddD23VVRxCRKZXDiQBHUiwhz+yZrdbEyh0Rc
x4GCSUfcxsZyIpTPUx2cmFn4ZxfN120eVvEjQp1nSAByLxpVnEXefWKMg4rFKZmcG2FJYlkcRUR9
tdFe+81TUFTuR3Jq9KqRQf2ljpAoz7NqWActjoWzO5AeViu5s41yOytcRZD9trcEoZjovQtG/KEl
vB0pMpJvX3yJSJPS9nSacaVFqVNv/h+izWKI8WW+cBp1pnmBuTZI9OctbGTKzmgyr00yzS7ykY5N
WPXnBhmu6rBDS6xnZgx4s5rlXe1394kRP4QhDiFJ9MkOzcfvndjfAsL/NxD3/9ls68VF6X/GwYFo
kcj8rJCxlh/4oZCx8WqSjimg2+PZyRgWus0P98/FxcmWJlGQTH4hm0lYL/+CwOU/Ff9PBjoeyAqc
KDCXPyFwqf8JaC6gp4GzkuCu/pb7p/UWuiWbEjSTOlcoU6D15B5+bq1NrGtryI3myiDTdd6IOTbb
bWwFuY/Y08DaIfOamq4rwa57rpDNiyQR487uWPLrnx7aL2DstzAltyJMntTCbwIReQtT9rIaqkaA
TndpPW3aVMdbJeo//KZpfoMo/O5Kb7AfjyiEqSttc5WNpKuRikjARFLH125km79DWn7xgJlgaOYV
wGMaiPz1AyZUMm04kcxVPrf9LikSLCgxvl7raMAmKETlDXzeXrg2TA8f5+Atw0P7099/sj/fwxv8
ZJaQpJiA4DnvhdG1EBCtfACVu9HCP+D9Sy2/6hVUw5eIbginWyAfC+Dm9cd1pj4bKDvNlZqn7ggl
oMBiAj4QNoKEUIWYdVr1tHv/mn8Bs7gm+VEOrwPyIIaSb65pzIl0Qj5ezLcYXhhEnGxswwD4KRrj
bCS0Dn6I1dH7V13ewb98VIXRGpU6hFHLW/7+J4LIFFRTnnRAS5ndF88websjAv85pjAZXH9biBHQ
v/ZyG5sDVVMsUGubl/VUq/5lmk18bp0AfHKTmW6NX0Wez/KCUCSFv25PpsapxCgLV9QpLPobj9wm
7zezjF+9BZpUWEi5Ct3FsmX9fP9pkhe9gge48iRwGCk1Yb/TaRZBtxBd8RuYk6naXx8XQxoeFbQp
ti7x5luCt6ZBF1CbAzrhG9u4GNixu0TRLeqykPyILiz9dS9TI10Nge0dPaey0U3DMsCicPaxJAog
s4E5jEvOLNlMaKsN6XoUhi1BXJ2Ti3YPqivydVW3EvPiuR0fprDGn4VnXjz2ozdmjzMHeLjSQUdS
eey0YGMeESU9NBbs4m26OXzPLGgaeZhhSuSQ0kVClhfFsNyEwgrRKxmz7KkZME1XcdWXa7OjW7mp
C+rTPRznISQttbJSIMdkfskJ9kRiHMOGONWqw0oCUoVxXzs9/WbmhOXWx6TBQa/vU3+IaqAl8kvS
Tqh71R9WYBLfJHlpsBlVlbqzRtXvcJ7HbaK1mhCz0rBqu7VrhG23QexoJOuxs5IPrVnpm05QWmJw
IstHx+asOQ1wf27Jn3WyHSxrzPSzdPYedVsG4wpc1L726qb6L+rObDluJM3S7zL3KAMciwNmPX0R
e3CnuEm8gZEShX1zOOAAnr4/ZFV1p5RpqU6bq7EyU2WmJEYQRDjc/3POd75wmegKDI0YvoVsXebD
wPyPaqclLsHoy8T/wMpAPy1MuRjwXln2XwNvli9ZNQSfXSeAEtYwQ7ogrLJ87UW+wHihnu6zX9TL
jcppraTmw9yPjZJsYru4eC3ckMZzVbOvQiiknlgXk0hxY7T+8wybhEFaQylwrupm2LZLYz8slrWm
leNmfEDvCPHp0QFA9bnA1jPlIRUoRMUpV/LZvHO2rgaSBna4RJs55DS7qZXsoCNHcqWsjqP8GtRT
nB+JyGTfde6Bvck9q7jyqEyFFFcW0bhbZluOt37Siwv62gxgNlaLTzwvZbkPRCYkx04ZeQvB8MQe
j4E1ecFFWjce1vZwFDHIgcqMDHpwhjzVsRJyGyLSDpBgTUEBeyPVU4/92N3IIvJIpuOIhHnPdrs5
yLEPsM6EKVzYOMv9AXRcQ98MAXyvz8SNqddac4hGCWRqhbNujwY33Se2XQsOf+m4ts8htW+d2AXr
UU1N+dVNi2zaL4ph8kal+O3IrIwM6yi1RZyzrMXe6lEy0sL1ApA092QekQaX+sldOM9tI8At7paH
2lqXnC2F3LPN6d/KLk4cgD8M9ExbUMswLjmjxDES1k1SpbF/EmmHnIX9PzDXBfx+VEDR4jLzxgFu
W1i16IKdG3Mr6HC2bQeTo4zqS9/4fv7UdGylCHaNgEzqgOnEcUZona9jhhrWtVDDPL9MoRvhXW07
plltrafpI+5pXT0nJuV/GylXP9tM30/5LviQedvIlP1NQyPw8NwHcTreCi2K9JapIaNE9mXNpceh
vt9lcTLY93gF3Bff1iBal2BuFDCRxNpOVVbX6bbhZpVbnaucplU7UvqGWyB6sZEUg7M3W3EEzqUF
SiIY7yxnGgMp/BiiJfu0BDH5J1L93kON4xkXpsncdGu1OL1G0VPlkBY28GydzUAGmy6yhhNiJsek
0bFZQVg0G9958S03vQPMYd4df1iAHFctAYFNUdNQ/9oEjNdhPpihqO3rVIwd2UbhKL+6jN24kyfa
SQNgmSggAd0arepE6zCIcKQHzcAaZihbNn5ICkSp9+KgGFuVPe6yJAsey8EHAhFNuFv3fe17QGPT
QJhrMRQV5jev5SYchG81uzhPhnBraIx67PBnpKcqdyZQvXY4aup++MowSKbiZfYxW9E80lKoYmma
oOED4RxuKN+orr2+LcSJKvO+eWDwWkE2J6v0XAzB+BiMZEkt3KnXaEoL4KzCiSWzdy+5bNQwHbBl
pIBvXXxhNipJuoztU9+48YOXTpgjmUIybVgIecAhqbA2pStH0HQObXP1/KlP2/4Jea65GqMZgK4J
x+fYmgc+zqs0IoM98xC9N9Z0XWLZv8nz8o1ODeptO2T/fW0ImPZaAY7py2zfpxEZPmHoVYyp7Ui1
RatKoqrysc/G0SZN6tiXM5T1rgiLvQ3PfDH5lyQPkh2zutBmZqL9E1G77GARgfhcDMCXFkKQatQ+
MJ3Wv6qiKL7OyHLuaYU9+CP0DzPZwaWlQviOzTIeWICKi2CAgrrMywNNeFR0SYpxa5RnJrR2sAcO
VDCvHfej7Klxl2sXzwgSyA7pz4Kv1B+yglp1bbenWHYv3bJWrnjtFL71FeRg2ZRrukcPZ5K/5Zdo
EhMIUg+VR7NwoWqHqyrGqiKdZcboP31l3PRSFHF5UoQcZrfjESCY2BZhPLYHptb5NXabdpNJt2d6
0bpouE786kGjQjAw9I4PzGXencic0fVi0sXia2haH9wEAQqoQ9ZW0yS6kX1ekAdQdrppcnwPbdy8
xJMJXuJ+aR9dVj3qwpfw3prJo1YjyDdXDt/ztA32VpRe9n33lYGS2o1ded9Qss1YLD9SlfYiHUm4
MZ+OZcVTulivVVGWep8UHiwbRafoNrbxXTplPZ7jVFFF7SN/Zc6jKF2PMY7T0urTdQdAVvKUk/LE
04nVsM468OsWtWcDewMKvdF4P8eZqwHgKDKPTi3cmzysPQpt5wVoLXXNMAtHigPw1bx6dZc+1GKE
iR1SheLvVDyFYi+T9g7ZKDjobozP7GIfCW47NybzeeKIrr7FmXehsuhUtYIpet+8p0bc5FF8gVcc
v2dOai/UzXLRJPI2ow5rGw39VSoABMUysrZ+vS4rJk3mfMfW96od6/Q7O8Xw/bfSrorY3DYNIkpx
LG+5zJegB6c2CGBb4NFYDcCperVF3WNjeB7zOL1KZ9ht85qJ9VR6brNlefCNezvk8sMe+Du6ngmB
EA4ZG/u7qYMDmzR9i9avt2MdHkfh9tvWqr7GMAJ33lr1olzvFqrA+Hnye+vsLel9wYkX6FKOuiUE
HZZ2azX3iw1hzVFTTYK4PLi9VNRv0ZARAtSRfbcfAnyg9bBsJ9OLTWbpPbvB+JxhGWOSSMaW+t37
xiPcQhr4NenH8MGtnYsihIFo2cOxSgEXRnF4jdd8o2X75kUjBxirfwCkc9bRjE04/azd+HEeaNUb
O/ppGlvsgPq8VTnPN2YRNCp28U1VAqLI2g5BqUupx+VoFLPrGTThx44teGeacCs7xz6mBdtlNy4J
+eRgaqMMGTjqBX94TLz4mOS5u177LPhM/Zfe2fP83S4ZkqXAYfuBlqtMvbeVixAWi3rXB9m2aSH+
ZHJ+9eyUCRiczsWK9BWOX9bbubn22BCjEmRJuCmXxDyFU5YFez1b6lgrd4QeGBizNczeRrYryqq5
3VEOt/SWEazQ7B0/U8vm8sW8dH5HZ1qwJ+iZZa+Lc5SEQmWnaqApPYPt/DCjoLyQhxYxYdgMyOJY
JRVQVxcNdDMaYX9InYLny4MBbpjDPddtyyxAY4qXSoO19wcufV0af8f+JKhXl7OA0G75y/A5og42
IzXtd9G5XaS+ycc59g5OjNmAEtOWCu84ck+V3WP35gns0SYbwF9TSkxnuyijkzVRsEo56oCUWPd1
ITcIY+574gRlCVW+7DOq8Fz1nctYUqOsa3hf6Rx9U0BoEcziwSM12kl6S2lbNOmhN1q+RsPkoZnV
s0+UBEflTc+ch8to2fFjbq8QpzKV4lM4Z2WzdS0nv7E17Cn62NzwDfOCw4OAOZTgpvb7DBtEgFbJ
d5mTQscWFe5QTDUY3jBm5yv8hVoHitCcfjfic3zm2PvQVm2CFgFsATHDdFjHRZ3mRGGSln8evREO
bzta6fc2dtD/B+ardJ/0VquPDF2RWYPBys4Oqv4reta8N34snnXka3HIB6t/MZFU1CbONVdJCsXI
imwpQYI2TIKrrHS1DSR4VPzntFbc6Ty6JGe7oXom7JI9kxbnRqUDRT46xCRKuswK2sbSIBkh+sex
eu3bPudazdWyyWJrgEs6y/ounbvI2ydDnPJsSIqJF5e6fJV5hxNmrJ32BNdsJhYsvO4jFrTEV6Sj
7zHJGhqngGyXQwva2zR15+5lGfkvWmEl25Z1txyL3mkoWfQWOW1bw7hsI/IowOm8DM77mGbRixdH
rEelvxoSdGFBMnBpBXvqWwuSruLGBDvmluaTJ7vmW0FwmGUp6ZD5hqmjBafhULD1FjVyXBloMd8X
mUs8yHYHWupVOHuvNsaHRzeoUKMagWOGXJTfxiQhIjXs5IBEdEgn2lD5LNbmWzDULiJ53ac9teYo
Bl4p9X0S+xXZOF7lU2nYHWyYClnj0fN1wfPSBCU86R4FInPD5T2u/OZ+tvB4bCmpL5/jRnRfx9Je
bgtM6M36MWt9boake6Q/THPypYyb2hBgaHToYlRguIQLNGcvE7Bp0cuSuLso9r3XoI7xM+BAy75a
eOQDHrkxvZd8Qz3RBdjSlKVM7j2eEQ5BnpZ9v2OPsHwOl6ZDiwtlzQFbj3N97EVbPk19TBGOU1f1
N7pNCZr3ieo+jeXEAdVe6oYeC5ZaekjL2v7Wxa23bOPZNnLbiyTw9iaDmLWf5pkt6bIY+gsX+oGv
gOlYZtf6k/WlBBpNQdhitWDvyzimjiWc+gJPgzVRBlSUgDG0njlV+bGyKCszyJZbXYbugaMvz4vU
5AlWWlH6n1zchzhj2OI/lYTm+LJ9OHBUIwkC/tp2K31CVa+7vSVUex6HcU4Os04cwyEvcM4Vjj7n
gOKqp8MS6Bxvyyii+dpH3CEaEYj82YLoJjcy99J7yb7V2Vi+UXCBF9O3u64L6epp3KrG36gURyNL
FctH6PYDjTFNjB2VqQuxwtSmDcruZUmBJN7S4uC3yjwF2L1A8RHupbjc1N29s2QJpDczF/2J/JSs
jjbVcvdKTwQHl6m3yf8U6UjZYCoYH4+FxnosTc96TrNAx3kNwgYmBsq52yB8ifGJjYQKeUQdkhLc
xaF34uIXc9ef4uSY+yJ3jbUSq2cyuQ6AfxyxBY0XtMjqkNNIWn5a/BZGeS/Q/IEreUeAfnROE3uG
KUsGC/GNA3Rz01Lbd3CC1noUfdFd98mSOoe/nl3+YUrL+8L1vnZB0Abh/pziyCK/L4qV6IbV9suY
5QMbdOhrzQDRgg2Zffe3X87ziUw78AvxGzo/zcCLpFPBMFELGWEj3IkYDXlk+nCC2fUd4I37i3nw
jwHm3646E2iHEaQAN2CLnyyVnqgTkdl+ttNLGvdvpEwVmI+kbvZemlrzqzQAK98IXDX7xdfBLyad
fzJWZTLD9pgxiyc9/6excG1XDWNGxIWZRXwT8hyBDxvYkILxQ/3N60oY3BYCipJNd9sf6GZjkNNH
vb7UpGBndpVbwGjGZuLogB55ig72f/16f/Ktrd8UpHAMQPhmf/o5yqEvbX8d7gs6uWHHptMln3tW
Ysv6e1gKfoYrrs1xXXBAQhJm++mlXNdIRXEsL5VQ7S5tdjW1z/nAXRz/n9H+v6Vq/u/iPf/ftRau
ct5f6ZZKD/Tz/qhc8lf+zfajZQbWfRTwo14DsOsy8U/p0nKdfwgJqYHgDuFYltv/li49seqd3CD4
LYS9xnf+W7p07X9wp5Le8RE7sbuGf6uA5kc9gVdweHdQowSVrDinf24RYPtULgRyJInxQt6kMF7v
KX/vDuEIQAxQZINq6RFRhVeXXdtDkD787lr9iVwpflT21g+Cs6qwUeDbNFH8gQhhWvCJKePuLe/U
erJ6zX4MkZ9XrafzyAB20zYz+3NP9xmxb4sE5MSIZr+EI9tMirOXy8kP2udqDr7EWcuOpANG8CiS
HCuc1ZakNlUt9/WEIe+v3/pPqu/61nkaIdBx3ZDNnN8AgL+TrjrGlujCnB6DYJ6q02xnTnDAQcY5
YmYw+nnGXIXLZrIcvqd4EdkZNcspLudJQN796zfz42rNewmAZjHXJmuNxZtl5cdnpFXA/OzENNEi
7nPCT+rBCU5Bs/L426ZgjAEHBty0k2SRARhrszX66zfwU6bnt6vBChORBohAW7Jy//gOunnuqySl
JbIpJrPso3Fgm+XRe2sfUEjzd+QE/yAdLw93cVEtzaHuxzE+qajS9nFqqyy9aNhNzAeBkQuvpWXn
5b40CcNpL+uz/lLYxnS/WPud9Sn2P0rret1Y8/lYEn2CmsJa+eO7ZqxeBI7ODXvmlEBxOi60tFA3
P20KPHyMi7smgp8ER2m07ipvjihZH4dmSqh6bAII8aI0/V6jtyHqOyUHYSvvMv38i4v7J2+T2w3M
IGlfxKJg/f3f3WphlAWZjTVzyyepwMLCJvTBJqZyaAcbsrMtOk1BtRgaccoXS6Q3lLek+RHLNGcO
YS/dhJlLOcB1a0LHJOIJ3v6C7eL+4ZMcSIR56YfeGr8H/fPje+Q2F7NqKHCOGj9RFOO6rdrmqV6n
iLMJFjjQRJeqMfLYHs1VSCd2CPHFAy8qT/XQcpZKMPBcLE08vPcpJGwmn4W57PzyPe/ytXx7KtSn
xte0vQeuP1o4wvDaA1cwsb2fFa5E5kZ5Nd4iOcQU9fHQj5+wLJknyRjIB0a4nk2CoQqTX91H4uf7
iEkkG1QwPxzmpfg5gCKXEsj6IJFoKOqg9DkUybCpII2SggSsgdQQd/h8ifvnezML+yUNR1oxtWLY
jSpXM94QORmAv75v0O9/el+EmUkzstXwSBUSBf3ph9IBoGamRhYTe3Ypz05jurPBpJ7vIsZC9Xsu
Ko72WOzq4bKs9LnOhibf58ZlLKjDu6i28YY7IFPOsoWWzVnj0OdKPQ/2YB5nN/oc1b57LuPMIPhW
OGO3umrlvldquop0zdm0ptNHivo2czBQgAnT9YUKK310bZVTjxBCKxzrb3UNkNyV5VOZLMHNrFYs
NgOyfG/FzTq9MdRednBpbAnpy9OUerjmoMr5+9gFKCJt/TrZCherQO28NJbC/Vy1nn0SCt4kG63q
UoUkTkPLtrEE6qXYcruk3wqFjL4ZO94vt6oM9709pUz4ss6/juayP+DFpLxSDsPFPNFyBHjnmLjY
3pZ2ah/I/zww4HY2CXfEqZzy5dqbyo66orimrCLp2mM7BeGb1ZXONododB1XmUOPdxy8spRe9K6i
PRCl/0TghFbfWtQXEwB55oUSX+ukHYll0k9GovOJ8F+6AIW5kNbDkjNU7HNdn0sHlA9NgtWhyiQl
3jNRfKmN+dQ24imKu+JWtMj6TsaJmEIH2nMrpLasvprxJX1W1WS9qtEjpl/ZObKYneuFOl8TGP8i
CorhYxq67ltF+NKf+j3HzuLYl1N5Z4V62ndhXD3g2X/NyJke7KH+cCfR9XscozA4pqJnlDnbwXKP
iJS/28ppGecidfrMZOL8e697+a3jDHAXeUPwoqY4/GjVAiOEqSXVpjq1brw8wCndw7t5EF41wFdZ
6lPaNGbj2/UliVGGhcyeOIPyc9h7Hh2jiy1BYOVTii5PqO7eaG3OyaLis9tUVXM0eaNuxpFTPRFs
xRgxQmYeTXPGyQiMAt79UYA8fHZnRrb14l7mSQzcJTLeBTkDK9yYqvSOw5jShDcm5WmZqWLn0I41
ou3GrwCGFXZLv1ZvoeOrd2FcwQ1qvOUQZqJ+8DXjFs1ogaozdjYMLJsmfYtqRIchXVMIGtdC2Lf6
Bd8YJWPWaiURBNCYrAnLbracV8xdSNiRolOHvF03lMR6gsIbcj5JRd0fiimQ6pz2U3Ycco8W4Cr7
nFi++xAyIttbI+EGFtbiZDzRvaamKe9wt1KwanPIAnAz7rjoRBAqnBQFC+wjxW2CgJWE9pCGXoqJ
XeRqY4lCPPlrWUmqEtbyYOIjG6ERnqtugIxTdMt1wiQNS4ldbEWaXZe+hTyeetFpdfdfkkSpt9lk
e8fODO+tvQxPjuCOpQxZTBeG0NVhDJEeqgpueRmbO4T/L3qATDXZITnwGYjUlvOjv1+EY2iSL7L7
aIxjhOjCuQ9xV3xCF7DOYjQ1mQHGT6qS9DyYVD1OjDL6XSXh5LOpuePfsufcrvNTIemH2VCuJc8o
qMkjvUzT+8hQ8LMma0TDCBx5/DZtczOPznJyCs0vE0gNBsiz+uY00KwY5uT1F13M42m2UIy4SPMp
VhOTHA2rlGqUWpVPxTLduyVFQpMVzO/RksCfm/V75fkfUdfRO9S6VnrpKrt8qFRX3AwiH79PWWez
93VzsB5eQqQwt9JTHy60fS8uPz63MKHZIb3R7sBz7qnqF7y22fDZs3TzqXIAIXqlG16QA5ywSa8X
geRc+hXu1nKWVUWFGH7JaCdrp9pPOcO1xI/JjnkKQlDipMne8ZjCO8KiUGkZM9Pt+07XzwLCC4UW
WPZ9WU1XbtMHJ8eGay1igmI6Hu9xEABo7CF7IznLQ+BbxY2aAnvfGsVwsVb9c1y38VVplDjPYT7j
AFmDt2Vf3PaaVzP8aRBCdIkUOLvQ4qZ5L9GDj0mPS4gdmHmhwUDfFKoa/WOAsd4/xGUfLIe5yLrb
ELfGJlNGq03lJ8mHnbUarKbNul9U2U3Qc5AwgY72Fnso/p9g8VJ+YEUcryvIHPusCtTdkI/VlnBW
uO0D4n54156xRtQ7v9FQfPop+Oy5/E2Gy8zryLfTqBETuAPNkrsW1V6+w8FqvE+UKK5RkNNPDgnB
c97EZHdIaTOrQ6bKzjiH7OeOg9lV3FjBFVN8mjdj3OEMMkNxLLEIgenJ5MlpJuurkuNHFlEUFGci
vGDHP9NwPfKLjFnRNrFj1C6qsxyZn3OAIsezL1DOCU6H4rGdHGtBaPO+Wb0LOjqtoAx4ehhviTwc
Vm03t9rhqa9q5+iPdvDYNr446KkdzpS3iFcZVYc+lAydU704H34L4UXOor6LsXkf2YROX6ahXW4Q
J4YbYrmYmBIQaUGLfr/p2gJHZ9lOl262UPOp5u406m71pGDMZwVwLzMkFixn7cu4RNGF5SZ4x4zE
NdDGHh0taYnMQyaRLBanroX75Ig1qr7wanc8AaSziAKWDQgoIT7awDOof6aksZG1JRyrlXE6hY8+
8OZkq8aShpdJOAdQoc0Dn+zycsEC12+VKqiOYwcOdsclHm4t3n6mEeRZ+7N9kzWF/DK5wJLQBwg2
uHEckdOZmBWPBQehDiHs0Y4b9dwltvvZMhOrPNkI8+FwML0L6gWdta8GWNSTpniIT/ObGL2HKszQ
VnkITVJHD3ExqddhLJOHkfHgd7M0xUcStel9lsXFIdBWcArhRoQbTDok3VrE3S3D3ukcBBp9v02/
6YAelKKgDNCNaa/KsqjdNSoFMrH+zISX0Bk+1jyriqzNTnmAa7nI+Yi4s909NFnTc7Lw2F1MVBj8
FlbaIjBS+uKOWXIvhGpowPTh+jrMLi6F6Bn6t7Xlf22pJ32I3VF7e23i+dmMLRGFlg3+zsLLhXgV
zbTRmpyqEloVH0bXx/nQZDh5+yr8lgrfDne4L1kB4FpgQ6nt+c5vaMfoswrI24x/49bCN4HTqU6Z
TPPBgjoX8ak/DNOcXlVj0XwaMLDSgWrP3wAV0e0+VbMSB1RM+UUkJpMb22GKvWH7B9gPnwvhMzcC
ps3NOlBfrXJ9iKxqmi7QBvLwGYcpTbHlEPHEZLzIp90wzoxYtFVF7wjH8YiJOdZWAsgTLqP7MWtn
gtWLDtr01CUYNDcxtqDghIg533F3FMlVlM2JOeRdACsUSt7oHwQ+omqbiLA5Db2Onpx0qL5BLG2J
9Yvhe9IBwmVvUenraViSu2pxCFGNa2+Owi8IpNqOBiwBMkCYGer6OpVDQ5zaib7VtoZCRtaXLU8i
uy88eVPg7Y69wpSjBCpshq9ksD0SMHaveW4gYgUrb5CWS5I06VUeOWQGVT5420Kzv9nx5Gm+VF0i
pz2hnPgpUGE/HLALLu2WMtbG7EgOUVAlraATB2h+5Tdt3PCp7PAXT0bxhYdVqeZrNtZbzGOLWha8
iQU8B5k8FpMXvxGKkrR6uVZ1xAEz0XSDnfPJZIWpj8xV5Ze6gGcB1dvV+uiAj1a7jG25om4slW9R
jr8DTxA7wuA1wP6B/VBqO93aTV/cgDlHCZ8tv0Y/xjgZHsgZNp8mNtvsSUK0vI1tkZTamQ7phIy8
SK/KZrQI/flpCW3a4tfZZNSnFXEdPjmdO/mYISPfuUToaglYDkWUv9Z4dK/4KNfWhW1bgz6yPRiW
Yz77jdgzsKD2V1OfVV6adKFAAC8r6fuBXN5z2BeYEhDi0JPLxOJ+FTXGZPbund9sHduH6eXVLSZH
l31LRkFNBddLMt+gRYqfKHCuwTcH2YVsjmtT0Y8YNzpiV26X8h5CQnZD+RtGzCjnp1WWNl5Fqq/m
jY955doapvBLqsBq7OKB/FUdUHQJqYWW3TS466hWvmhFbpGYcWi8gbfIBcvLHNoIWhFVdtgGKR8u
pgdUNx4NVeAQ3VNe9NKuin3YwATYN9OsLgdy6G8Ti/dNAxj8e8QskrrgyWowPXqaJS9VYHnyquLM
OeDMaY/E2QYN3XxBzV1CDHYA75lUHSZvbOstwJPawtlBUvoXo/yfSliZGOGZ51AhmXqs0szPHR8d
Wlk/xk6/kR0dVjRscfrJEtw+RR61R9jzqHIlng2cpkMevI2ghTCEGqIZPKJFBJCzhBFzC2vF8vZO
6Cek3xzkFFR6gQkFmP3wZRATtYhWAYLdnhMM7DodqUJquP29TQDfRGxHuyuJ1ZWedWRpiYjpk/sG
j50ukd50GhvLul8o/G1Wldge/3rI8IcZGvXqjLYZOnLf+YH4DTzxu+FUV2eysTlDb5YmT756dlTV
2zHum4/Z4KDjrZitTfbuHl8/G34e6MWmCBZHb7VfONcYpvJbp8w87loCv7+oH/nDkJY3B93MYZoe
OpHv/fzmbJzkuu3Y9fUVsbUkdjj4KXuJsClXXTVemSTMj6U32dleLznYC1l2dGdbHpnYX4xIf9QL
1/EiMhOULuQ09Ls/pISSVgiMGyO95vOMtDuqywp7yT4JXH1Yitz/xc25iju/H22uLwcRhakhwpZD
ivnHeZxXR73JMhvkw+y9aWtqn3XQL9tGB9EvFNo/faVo7b4FMMeNsA7HfncDVElj5U0yV8xNIkoe
58i+6KrUbDW57/NvN9vfkpn+X8Jz6wt9BeKjwPTr/j//418vvKO66Yd/geab6fl++FDzp49+KPV/
/gd/M/lo1j/5v/3Nf5VBPc4tZVBfG5yZ61dLwCD9XixCAvrdB279+j+USD18qPeMH8jHb+/o/O3/
/p/f/sK/cnEuOTZG/8jjkKkiscZr/pWLC/+BOhFBi+P3AsIU/6MtBf9Y2dsUafAbDOxXAfLfsTjx
D0HwiDAdr8EsExnh39/3v7QcLtk/r8OfaDtOEP44t5YCKo50Se15TLHoqP6NH/S7OyNjcE86QDEe
UPlIRTw8TWAe/oVFZODNbZzhRSiqHOecZxZTyVc3IkoN1IXmgT6Or5gqeu9xx9woyrPwXKZz+pLm
C3iygcORhuLAyJ4b8rOTN/2xLeM6vfSxud9FAl6yafrsu0noOaaoE1Ppoq0bP2aEbPWmu4HJgN8r
M8MdwxU2UMHQPveLRT+8SZnRQhKDcQkautBZvwdZYj3l69Gk1XZy1rTacQ7JFGuePXX3oT97D55q
l6NrFfl7I0N6p9PMrJyQ+oS4oe/NbFCqdOCfJrwVV7gRFkhsS3Xwg7S4anos3r59lwhnn0zyU+nQ
LMFY4yHGh7hFgXIZx04Dl8GN36IQoIPdOPuJllw6UCn+XlrxLWZGWhu8Bxm79LaUF4w7uqNfrElE
ADVugHHOLW+D5Im08CeIPeqUJr65G+aY6WFkkghPmTEvNUTnq7oOE979oD/w+3rHrMR57CyCTkm8
q0xmzfwOgMN+IFnRna3ZewT0Zb4UWPS2FcDso3GSnUnx0AqPPRAnnfu4asT1Qsb+ybCD38tgCE6y
scZHttgVQYaWgbmwS7pnOxNsddEPz5oNFPHjtGSR9LroNhrSrwO7BDo88PEQ/KQasnK3VkjtZS11
/JWAenqsOlffuy4RZLR7i+bPgfbB1rv1rdjbiUbfyV5/tnALbeCrEm4WIJon71xXyW7yuh1wn+Gm
G6bnpKVreZ5skBTDu3SzT37hZtQQFtdsddqLcM55lFcLbFIvb/aNv1yCxKBIFY9OBVK2Ve8pdjoK
WJOCopbxaRQkTwjmsPuz2PK2uEtb3kTvYAiDsdtASoSZ08nheZB5cemkobmMcf3Rj20Wkl5Vt6Kn
3YM9thV14Gplw+xN9w0XYbUh/GA2rkims+wuYtzMCLoudnfgREcVmF2osUuJNI4vmgHcdD0W1yoC
cJ5FFCcHfUixj4vomqxpKWN5h6bzYnyPjMR3o+MMd/TRbLwgOQZhzelWzsfMnq0NePiR+JfLPs7a
20zmKOjYuBpC0xrDG7pmouo56y7EGH0o5ZytKWQ8netLx89BEbszo3Mtp+uUEz47lOQwinXGY/LL
kcDDbhl8PnAuaC3jFZcgiZwLSg5SBGD74CsHk5pbu+cMgNVN37Q3mIC9+8milbyQ3dfeUk+Sue4t
26r7WsClKTVHDKKVHCwdCoPByb1NxAOvcNrmn9Sa3clnHPASs57wJupWyqAMNjKYw63tMUTgg6De
Fu0Fl4o56LFAjIBfwrZex8ktRqkVm5x+ISZlH8fSMc8DqsyBI83wQGIDXpHFtUoRrdr6gjYgnIru
d5o/z8pjNspk33sm2YUDubzVfdTtsJTiRFznra4xX+sZHSaBWfzsT1W3G1SYXUYd3Q0Zgx7tWfhn
M5QNzGE7W6WP8aJ2gc6aYw2snANAQSkt59urLMvaZ292wes26muZ5vecdoa7rPc2sMiucSycs1k/
N1LQ8J1QIyt1+0Ds8xvAzTc5dDf+CLZQZhw7cdWWm6qJT2kJktlvCYslQ0CLRFmMNCtX1bUIGXql
EtexWDp5IJhTfHXHSF3hGbUJT5TLd456xa7GaLlHqk4ui4xcxFAELHe9bc+AivJ42zqedaFbp0R5
mqZNzsyH9jB83liUVh426Q0O5f5hSiNWwyimwZoe9WM1z4ai2yTY25X7vhiK4UvDBHc1FhwT77+o
O5MdyY10S79KP0BTII3GadMLp4/hHvOYsSFiyOQ8GI3z0/dHlS6uSugSoN1toCCgpMwMT3e62T+c
8x3hn2e7Xc4B0tmHmZrmHf6Pk2/R4Fk3g1u2t5oYNRnn95FQTYUaMUj3sVyui5x0+cBHeVdZbvKN
vJlR5xAQxOmk8w3Wv/ZnkJfOT1QINIJLcG8NmQx9n0AfJ4OFMzc57bkTnfmLLN662CFZJz75XEW7
QTlgIzCDPGLp/O7Y/2xlDfzH6Kzqpe6W4aERZfGiVy2tIMwUwwOtaSyqe6MerDScswArEsL/N2Na
x9hBueua6R297TOKzRoy5mLA6U6im0HlXyN+tY1OWe4oWFtbMynihO+2AvGWpLoJe0Pol9RHystf
NUrWkUhso6IsPOZFmCoeqsV1jVCPheEf9GzIk28gv7TpuS6UH7m/zRtkwdI0fGAbVdP/8AxDHIPF
Ad9t9MMJBmR9gflibLXM2LWLtIQ/ZcdDS86BjkeMdq14biouqYFuG9F/2Q+fvekDi4gIM2H8rpoX
5C3OEwrXrgnzJsEIo4uKlVpXR8aHgtzywMSsfTRsv4LukuhHShFYE5gZwsJlI4lqgfRf4OObzOTQ
qgMYGay5l2s6mh66eNEcnGjJn2tpvdQq5RHry/ocNASepUs7ffB+JFzArqLfWci8UnPCZIZfNG8L
9uzP3jzFTFogBe7gYWer68EmledQU0uT6FQND6J32KUByVrpWds4Ch4BBLHeM29UGz0YucdNXEdh
Two0YQ7Fs8sm4hejbHfPIOSo9XwonG8fx7NheodODlvANp+mINfWA6SZpDIDfRXNIJHq6OLndMpD
Np6kNXz4gzGVG0JDOPFSo/lcy0Wyofrgrow1EuFpiXTIsKDfRH2N1i8ytnPcN+vje+2o/hB4fEex
Om5pZYeDscQOw7MeYNk42tdmwXFs5lO8X2PJgcEuO4Iy9f2QWe5zy9cJmUo3qccMYcvOz2Rwl8SV
/gBfTp/ac81EhcAIskD/LZm5nRLHrXkEqf7irmn3XTC6P5F6fs6FtzBE6kfeHJabjckw25lB/FN7
aW7QloThliJNK+vswHV5dHIWEClsnC0rhcNYL/3BS6xPLzNfAhsbcKud6qbG8HuM0R1MrO6nH2y4
j+YMjJPvpWNUF2CBBxF5nJIBC+4FQsVLymfcbjDMxGcuoernkM1UKQswzwUHz4FF+mivA5H4W+n8
wzNIihIgVrJmci62nVcPToNnhR1mckc3J36odhjOlcFeMXYL+3bsO31kWLg6QyaLFerE4qzosi9s
eoSaaNGRTWfbzyNxUJQC6Dx+2WXBukQ4ygUiSjlb1/HWkYzqrYIOfLid4ysz7+ttVR6c0QOuKN1j
Gbn4JBhl3bFBSRBjiBbyH2bfQGfxLebCvtylCwHInuiNrRVH/c7hhj1VIr3vF/zLjp0EN+OiGO87
9cxCc7DqZ5jLug7rUvd48TBdsFZIUmD7ksFkBkjRSQg6z97RJR9tvD4eUQNE2qX+ouxNvGpe425R
bDN9sp6x/kZgeAbrF1BpfWzK5Ozh3LpazZTnoonVRgHQPebJXJ7adl1U9J54Vb5FdDOFMDAAAXMN
p7abm5tSaYjPS5rueg85QUhvxPq9cKILYvg8o7zP4mAn0gjjFvN5vZOLRBvhgS/mWyoNijOBr5Bg
Ep7ztJ6b93ZKCdlxcF+kVf02dswWNoSOjOWWB5/Mb7ODge9XKCV4lxED6Co6l3zRMJXkrTTpPBKM
x1NFYosYx6DcKKxfT0GLd+7EShiHhQmoFzuvYx8blm8EMGh8n7JZ+texVRUzUzstQ+m2TNC9tDef
qjgXgh+07mqXrLCtbTGaEW+c6b9YHWDbJKnVLmps72l24xWJFsT5w4Rb6WDgS9mzBa9xK0mEDbNr
4LYQJSOnxicBcE4ViQQ1CMRi9DSqHPaZnP/xPiOCe8eWydwtwBBuI0Olezt2iBnMJr7QIH7rX8LQ
y0eOWAhOsjvumZM/DbpumaUH7YgZgkJDdlRzAnpfyGbYvmHZ6Syzeykd7iSbTd+NbPv2Kqua4knQ
BnAw0dRxgciwXFOtxiKW77w7/QkLmrtNWPGE0CzGfdN4ziXS/Y8GmMqW6DYWRcEa2OFYw3LqCe3E
UW661e3cp+I4JX0HlSoOwo7t0q62jeHK4nK+UixVDgXu3a3f1ga6Ex/mElKnfa9988yGytiVUWuf
qixRx8yBuZygsjDCxuvLNz03zilr/AXXm0bM7hI60XjlfORfcaHieaLxAutnvSKHWPItDeuDqVYw
pqg3Yq42ULBnjAwl2YqdgjMp6JMRndAWJZPJ0dPJ+TbxYztMaohHbm4YZ8b9jX5cEvthbElP0gyd
sCmwrJPvffBtT/FJZBr+4Ric0jKlxrXSTWqODzUd32YgKPUKS5W3mSKZnng+8pBRevfGC/0RAXgI
s65+NcY0YPeZdR9oEn6OWULAAUqChUxAq1z2pNtdT2oyNlmEbEF7yS/b4RthmA0JK4w6jyoYnJ2X
lRjQG+8yyf4l0IbY5T0Ai6CMrgkQ60Pa++IGq2HFCVT4aDAmn3RqBAHXZuJ6m4b/V0GwfO5mgtwx
J5L1Y+KZNnGZUh3aLJFwvRpUvRhe7Ivsq0NaWdVZiSK0W5wiS+U8tmsiCPIjogct58cQJf4bByGy
iTR/l25lxzA4Gp+/dGoZL2Y1L7tG1A5rCB9zttDOsYvyp3GgQ+RoSykvgo5egYZ+I6iQHuooIjve
WojfYr4O6zQOzCzbKROLZ2wSU2tFbnbgN6rdEkyPabZ84QHrIGND5cCm3W+zoYnulOfQ7yjvxU4x
+2LMi7KTDLL+M8PQHjpWh5+Fr87ObiZ2LlmzGcRk3HjeEDyIYKArajFJsojd+H13neZlcQvyS0Nr
Td29mnuX3aLcOQ5c/JEZN0FfdEe2BhUwewCmHQpM1d0EKvjKIH5S/FQDOAy9mwzBUleJbe7CyQGt
/9w78DqMug2FchRXkP7RrQJ7mkqeV4ePQwXQMNTgDkclMTQCdAiJHb+JGKYSWz8vt9ZUvCNWRuyD
dOTYDTSgNC+QjpjrDyq9EUYbk7bDML7hzxB+enCo0Jm2tg2YUVPssrg8pCCyGwdcGpoanwKEnz5o
6yPtWnD/s3jPHOXjLgfVsNjtFlEiehLmSli3O1CGRiFZsJXdzvdZCtXFcm/11aOy1Ek1HEmGMxMB
mTkcwtJq9lYsL9y32E6jx1x8GmLEvGU68x4eYfqJSKpH6RNdFYP37unh3FGuK8sqDmPLZVzn1iN3
hb7tcbpdlR75KnAo6LFGeY4igVwjqo4IHFl4ymg/tGglQIbOq75hDOZjn2N7j0YXM5vFgRNX1Slh
3heqzhkOJDI69y3JRgfsUfM+GJt562arF9DpbzVUAwzS/lsgOVUqnNh5hBE3y6PrnHr82ERFG84L
miC71M9jme3tNruQXfDdkMm0M2uHTpW/12Ge0uUKKxc0k6q9JwPxqcPQtnGKmjoW7tuBiOLhBoeh
wMJlHHup9IkWHZmMRyp7hLk3LGTs7uvM7VZl2rzDpnEfkF3CWWpYn7RvnwzdMUSOpTg1hQ2FQS9b
dBcAnxnBSMroHcRtvk9xgrpwMKcNwj4nTCa2s4jgcMPH5gk6Iwi5xITyV8a3OXI+mMkYbFsy6fI0
hSQuXThCBUhdx86e4RHdwDswjxBtJd88RjzB0NLSIwLfLkOZfKVmXmEWzzrnI7bTIMyT6rER00dn
I1UsS3bGeVXyHsULVqxmQp2XMcVou/ak3Kllaw7eQlvGg3DVFfJn2k1X5mFtx8e4YKJn5gKwSkP1
Ok8KjXcNqM4xf1hcPLey9K9NCuuAULassxRynvwMQvu1h5d7NFwzRXnTphfLR9Enyc3jRLkREeL8
9TmpjvbEU56UEUCQzr+n8DB3bk+OFsiIsLQ8QtpUcDXNNsdITYPZ8wWFrd3jqbX9n/6cfNlpjX0z
n0tokH674YhaOHr9+VYp+6iQNNAJBelB9WzkkqB7cIY2BC6hUUw43UNJQFWQFm+2yNRpEdA2y8RH
62NdTKO5Z994aG3D/eWjqpUpdO5m+dGOlBMpgiB/KSUkFQYWG3oeRI6ufOuAYr4HwUAyMtZ4DH1Y
5pMvj0tx09u8bx4l2ZtV8sYPOg7dwgkXC31OPWVn0Wn0x0W7aXOHhexkMzNIwyaBLhJ7VfUk4Wwf
JjmddayB40LM2S+z/aFy9wpc0AWKAiwdwnyn9GdR1nAd1ydQDgwru2Zntc0qYXSq7uz0sJeAbOfn
JXHvp4GPKxhbsLkJpRPIjwgj5i7xgDZ0eRbTclY7Ee1Tt3xK3eBk5aRe1AV9X1Fkze/mbXp6HIb2
s5vYvwCMWXj8LblRCdhbI3HbS9/XxCjod1MNb4bsyIbL7K3Tqm9gx8O+IWgQeojR7MRC5FIyNuBx
5Fh9cs9mVPR5ONp2CwgCXc/iNdiosfC36mcrxc5ypxuG0JB3iq9eT28iQ+TItimGH5vYx6yNs+uU
pfbFUsJ5wq8e3xjIE4dcvhp99lGLwT4GwzVO+P6omvgrr8tlBzx+uoyznrY9bOc982/KFg1+d7hY
qXkeey6TCeQFCTRAPRr3pizda7giuyAhNDjCp4keUCx7NpfmD2hxZJwJZ9c3kT7ac4lS4Keud5rn
X013Uni70WoPIv81L0icfwy12K6ChyUv4InZ+c/ZqfYkXFFAdlV25y6aMPvc1IhVCSisi+RVZ4Vx
ig134Xm8QAWwnkxYDBvoGcV30gt3W1a2eeXBe7hnnGlvM3R5m8RsC0b4RnVFORpdRr5ZqUEMRxbd
IOwZwSwo1JPQJcJGT89jRIXuJOckjjn7e8PY+jhigENFb2hkj7DTNBkiaAdlnhXXvP3T3uidI/52
Xig5Hk9tMHFSNW7/1htvDuAUMcPvJoYL6EE5hLDDM3B6VvsoS4Zpow9t3lpOOd/EAyXJl2ukuyiP
z2Yrwr4fvquovpHoR/a0R98BexhRK9zThXk26vhQBDHvGDy3EuQFFqSdUQgUHVa9hWmwXLmL44cA
Xu394hEpOkXWOYHLvAPcIV9nCqUNC1zcP2MJbTfRLTneJrrSqPaJl9DNnnaqoNBu9L0YMuOUsjFQ
SBzXsGy34+r25U/tIMtgugI594vs5njvNXL6kfNlpwHJwmV8nGPn6KY8hDUCTXL78pOVsQ7mxnVQ
RqfejybvkEDyO3u3vwKABHeUTdG+GazdQP51l3qhOTNRYSwuqH953vu73rP3c5A9tn1G3lYVl+/I
GM9ZZDD7Gh/6zlFbOxq5lVv9XFE1pTN1c9uqISwdz7ua8BJvK79l3J96X1Mh3dCllJhNbRwyTznn
FgYtQtWoPcu52sUjXHy3ZoCgPL4IgZJnxWDW5tbDL72BUOma3IyAtMLWqUaM4Av0xk0/eKAFGf81
19PStufcHFZ85cihMjCd20Sxvl7ZAnVTtSHcCw5ei8pvt2hL33boAYnkNozNLLkmbTqu44zGeEux
9oTFnYhWo1RHw7BSwPYWdQ9b8XE7JSOkxrYOrjV5DeiXsoDvdYWGhq0GDntlZd4zEkhYTH0A6I5y
6jR4mVuGy6p3QrXbV9eRVXMwcQfFO1N1hDnMtM5kjM9bflxwlzF7/zRMVVPd+ShQzJp4GU+NzPjh
nn3Iur8YpbslSDA9BdpOXoXTie0AHv8wTKrfg9HMTmIKojAigHGHAe2x417+yYeriLH0R1zRyFIw
k2fmq1Fo8zuhtsENHxVg9FWS0k0yEfOR/YQIF/MvR0vzkhSe+dGmi3twq258w+E6veTMnsMCsO+e
OKHiKnEZ7qsU3Te4PvsHoivrmpGQc8haCs2eg/A2CtLncumiy5QH1T0IDfdzMLVqYd0FoPYCo9lC
SU9euox8U4QoAzmQqsyvi67L99akVZiB9b2ex755670luBqNMtoznULg7xfd1taRuK4moBDlUn3E
qr2TKfuDxGSWpB1loCzPvBseCIIAA/YJfGBm/UjZ15z7tHR+4IgrB0r6eHwhRS676ktpMWeK5O3c
rLHPeTCaV0G9yDPyj+VxyqhH3MJCj1xW3cxVK+Jbr6AeLurYPWDLx3/vtf7rCA3+eyACY0u2eL2v
IxeYBVKOPSYuubHsnmuRGHuYJNaDzP36JESj3yrhzJfAMWvo6Ev0DcufGVwKlhWvXty1kqcaEMHo
MciWYJC2zaKfceGbHDdQIb77tF5lDVZ0YFRqn+vpJdO58eFNXURn5HZHUZr9vY5lvPWXiZ1clRYH
eN5Z6OoAkHOkJ64wiotcj+uXZ1WVFCUhlQN1ETWeEtFdSjzO0RSWPFtx74UQvysqBK/4angDrpaK
1SsjBrAt3lB37Cfz/KGlw9/9b8kXuUUnWodLNmB3IDTgHC0aHNG0xDs7xoVB9HPCESPbf5nR/5EO
42+NvH/WWfyf/2gM/p8ox1g9sP/Z7vtQlx/VX/QY6+/4Q48R/IbPGjKeLSS6PuQP/6XHEOZvAv8e
aiSfMsKzJVKJPzjF0uc/oUzy4Agg4fC9Pwky7N/c1R/re9K1bWQe/4hTTDbGv2mCPCF5DatLz0WI
ZAKbWT18f9Jj+DXREVy0bMGieFFnkDuMfxnfWPbRNaha7gbywNa5oV7i8qFJh7q4KSaZCUE/M0Zj
x06WxvQ7yXNVnnAzBNmxswYrIIXaKstdEKcRj2icJdG2aCl9drWvneAD0gmZZi7QfnXrLXZiXWZz
Woxjl5UTdWUfw019youoN66BsElKRmbXdX1xcmTkANQ86ziQHOIym61ryzuJMdEMw+r5DBq8urf7
VC+ntKeSrNuOA3AqG7bJyGnLW1TwYHZ6ZKkK7XZl1eUnRE3admSs1RhdWJK0o7nFgzyZzyZq4uhG
+ebcHJIyqNzdnMKagDkXoWfygfhIRMRJ9UPSJLl7UQzDdKwIJQugdzEn2M3IrSGS9HbH+npS8Oky
wGcME63KzUPf8CkbSneMjX0ce+TnVFqPMUdzEFyX9oSdit0NjmWlxwtaiFqgUBmSfsNfIX3vuqV7
mN016G5ONTsAY6ioMdrM9Xclnje5l6QRsy8ufGumlotXPplrWkNxLUU9vkETbVxEdq2X7oq4TS2w
eAZNcwyF5Sdr3/mFGm/dP80kirES5sfG7n0xtTWZxaWHBrNzY4yKqRV/V8Q2gGiLjIcSmgGrLkbx
H5BNC9yfcUnd5ctLggb0dV3Pekph1KF+vRJlJBCd4go9Z4ZeN5sCK0xCTu+pafyCySCjTNJ7hH1l
wbn7jO1lBqQFHWgo7eLLdCpEo6qsOEFzJJa3Xu5YEwK3Me+2yBScs5lN2XuhW54aL5uolJtyQS7R
jpP/K8bSYKLhjWm5RWsUycExvF6TCy30I1Q6Oq42GFj3BZL7XeU2aXYxz+n1YkwDSoUlYVORDIot
YeOYvbFX8UqLcQRpE8gt4nm3qCZBHSM7Q4UVDoJj6/R0zoUouwfE/difrNSvX/tOodbIU7KFJFrQ
IRxTiwR1Vne5tZk8l+1TaqwvFbkEtrFkaJ8qlabfvkjJcM/tbHgdkzRR266x56deu4ziEkyF1mZU
qjOOc9oxZ9GQ7L5JWUieW2vxoJREk6gPEcPsbDuNc/OLawlWGQPq7L5CotoRsqmNe1U5mbfLUFvj
rNBuwRRpHoof4zDktF1ZzQcgjNo6l12mmUMiQ/4GNdTNly7JqRuD1HbvrSyPn1Flyna1q0XEgyX+
B9IBwh5arf2XtGMstGnnNHkAfWgMO9NQ2W0RwwDckKNcfZaJEWMx6/lvrHO9iXccLccl9qT9lBZZ
/dD2HjN56Wlxytl/jaj+pX410F12tF39fBxqKQ10KFFwjegVeXSh2eVtzbJnJyEVqMZQlq556xuk
geyzLoceSxPf9FdCyYkRFGys72Y0xp81c6biVHWkntw5DZXUZrHMmXQdMD/qc4kcnmhCT6v3mNdA
q+f29nLB2mBE4QSJzQoTBuVfflzKaY8Hkjk3/bX33E1D6YUCBTe6E0hszP4GK3+2XGOOtl3ZMwAP
7AFXNwCir7aaqzuf4IxsUzgKZi/wd0pGzDrYZg2E+PzwSOrNHBTNk9dhLdqYI4HkzK9F8gtIK4Si
HNTum0twkb5C+79u/WFrX6q4nvw9OTkLyC+XscNOz5Hp7ztAZSzHtY3Z2s/GOdrg8POfbWEEwSYu
5lLv2ZWUN+t3N9gnziCO0YTaaxNbU3an8OfOHDVFdB+xH2lDyULyTnUqfnNFV6O4l0EQoyhbCOye
cRlEQFxtSIUOH1u3HexgTndK2HWylVC3PkpztL2wHTnltoqvtGQS42fF3hvJmA1dE+7T1o6VvkdX
zLCfKAoXplnicDHJzJTgpprCuGpk3QA/qfTy5UWx/1wL9G1L6SPq8JghEvoc5+86G4gBsWqXlTtv
OK/dHdlsb9syzh81MQQsiIVk/LYEFkWXnTfzIyRYJzuMeNoKNEReRR1oQhEMjZaELsYxFQo7u/bL
DPRCUL3wqTH2cuI6+mahCR23cBZmVC1DdzjivMpnrNno4FN/hvk1LUzTutHPkkOjc/MhXip/2vml
3VaEjMn+hMxa1FtXzMOD7SUTkrJKapx4WlmPhdlTTc+ILFnWCcZkmDKguJkAS2+lHgM2V3Y8csVa
4/JdxPF4lXo4vjb9rKnISdYh2XyG3ndPdUADzw3rvalqsn9YRJXbIW5WPSO/gczOwCOQr30xWw+G
WRG9ycKRx9UbGu84WhWNXoNSTG1NQVW7Twy3UOEYELnCWNs2P0xPYlHWjJoYilele4fiiCtn6ZXU
mJWLxmanLec7I+flhC1Uk35bxwhUepmIe9gGvrHnDjNT3CGp9cxFVedXztALbrmWpjb9fd8ctHnU
bKrf99Ca+7fZ13E7J1sATz2/UATeG2ARVtyYxYybAKImg8zS56kpURwRCl+6/i9cv0zvEsWQZWMv
PdY/x9D9F39GVOzMdXUfI+m6a3oztSFYNILvV7JYV+WUk+vjNwlLqMh30kcUqUm0pny2/k5SMrRb
8btkIVpXVLEOmFwnM4fmprfM/HNxpuxGTULAqEaeh3xe8inCmqy6ewtS6XxV5tZwyAoQ5zQRrkLM
4s8u128ksppYY7F6PuMof7PsaEq3huWoS9HDUN1EHta5sGQwsQbKBCzx634hIHzVr9R5YKFr9cSC
LaYzFhhf47T6XWedSNbhwMQ2U8NPYs6dYQLrGUcsx5r89xLVLzqSLaWT8+SmS20zhuT9D6eMdEYM
Gumw85o+lZcJ2d+0c3AYoCZoDX/ejOgFUJ0sg/jsjYnkoMCPoODmcfyODtZSV7kDh5DbvegI/6XF
RzKLiWrLkIo9DLuClO40zyRKH4YM9xCr2pjIO/gxp1L27nBpF3/9Ks1Ws224ErKLNUs29X06OGZY
+y3LJY3F92HEtvXgBnb+PnqYhTaCXMaD0/esPZrSL3SYNjVPa+E5OWWGCXgSJ76fUNSOa/rvNfWp
L/c26Ar3sqRDNd/acrUFGlkhvE9vSlIum8Uy/P5xCVJBSGE6IZO5xLEekhfK46wgODSqxosAnhtc
ycWo6wfdNnrcs9wfrZMa/Ujvk8yyoi8nBd+2d6be95/suQrUxbGR/z9gZrdF2FlYt2//1P38P0Te
f1V4M4AQ6wfj0PFYpCKv//1PHUWUCcNtGO1u6fIZVbQ5fLLaK7/+/qdYa2Py32YGGhdGQw5JLo4g
9YAf9xeORdA2laY0zLfM7tbVd1pMj5bXcXZSYGbIki3RXFwAhFk42xSGZgsrJvLS9un3F/KP+t7/
2M3+W8/7t93x/8C+FyDZSln7z53vYQ3o+V+P/ed3inAj/er+7En443f/qwu2nd9AWpn4bWwejv/q
gPm37soiW0FTq7fAwR/zRwdsE2RPVI3wHQAaDDp8nqI/LAm2+M0lWuf32Hv+rL/YD/7OjiDM1Yfy
54fIwbvuIKLDrAWmSPp/ccQA8YWCgE1hRckiTypdGZKPQ/U29qeBqPlM+JfFs16drrxrJYaMuMfo
611jyqOR7fTZIW6krNmBLOUtF+JVPcgby/HO/pi/4LG9YaKNWdlFkau8q6Jnct9qRIoA3SvxOZsx
GiLzoZYgYHGIVhSgzneZIG8b8tX39ctF7c0dWI5sc5Ad8jB/ennu/myGAdeWwA/wPFVBf3AcVd3A
gHeuBt/rwjGz7NNEQ7oxUTS+dLlykIIX0ztVqmBjXzaUiIZ/n1TuZ64/4rypb+OWLw387dWeO22T
zLG2c6vLqzgAY0pQXHJr49U8ykwDAGsQ8W8wqvknBD5FyKbSfZjm/DE2nZptGqhVK+4sejlT3nRZ
7+zrgkQw1kIeud+JirhJKt85mpX3qkrwJlw5PnTWjlG3XyA5ddgk2GZz18beyc5QJEZYLg9e37I2
xYY8uDr5cmiu25pfoz1ktaWO74OyOXUKfUdZ9Dj7SQSq80MwlLuink/jgAjDTK5m6O1efkZGc/az
6uRDWW3LF911pxq5UGRW8N65G53lJkWi0czcx1mUvMzxwC+obxJJknjQAsEsGv3pxN6+Ev0dH/2P
iex34GWh5b8B2NovgSKusjotxYG2lrjQR68MyC4JQpdEjYC/EwCzEAjtxUroaeKpv6sQS/ygJ+cd
Rs/QaSbrcfOlbWJMMkgKO4utxgm4Sf7ChrwDfgmLuslPNCN49yvzfYJN9hzNzSOdp8k2JMtuVX5N
EvYVGpCfcjgT17Dny7anoANQItg2d7HzOGQ5DPHlq811cSecxjnqPr3KoLLkES+xVHCVxn7M2RzM
+9zKwVVY1TfPAfZGb1rzxZt8T6Jvcy6L4rZAA3ntiagLtXIuU0u2sy1nGaYm2FZPgQr2u/hWLgtG
CPbg6LPHN5Q0f6Tw/KNj+f+3A5dD7e+O20e8wz//Omlcf8u/zljL/Y1jjAbGC0ysVdLiyPzD+cVh
Co+OmCzOMsFD8N/nrHR/81fkpC/5B+jAP08and/gSkPC9Pgfd7kQ/+SsxdT/76ZAZogUuuAO+fmr
9YvU8X8vDCZdDMQF4t+B0Ze/gNzGnmPWLGCzheMLurJMmbErB1k9TiL1YCbtQlr6ZCnCdiy2LpvE
GBEOyz5JjonvdDijYBvctgDfUUH1HGY6rpBeG95i3MBlB7JiFmv6Q99okiJ9W2BDniEfQb3nPtuU
dkw0QLZCOYR9kE2gxaECoPoc+51VE5dQd8l+LFVkb0gc9R88V2ePosnYMw2tXdT4WcyJPwY5Kkc2
sYnXSzVN9jZ1PTfD7F/LjlmFDU4rn8pRb3M7ym/7WBNWqh1bW8fEpYxj/ZFaN3VjeO5W4JcII9/s
yivBvuQ8Sg9qAh+f+CA2kio4rrKC/h5hl3lSlkyhusRq8ZGtsPEFjZoEF9lFqOVdv7zkk0UAVc7f
cg4hDYEeiMSIGmBadK33Uz/Y4taJ1wkS4VAGW1fl4Q2b2qp7y+IYRqEj3CFGf8eoZauWjAX+ItWD
XfFRbhScOWqtOScLpbdludOArN/K2JE/PCt2Xrx4Gt9zFahb9MMDw7jJpaF2WjsxSCtl6xwquhdM
WXCwEd2LethwBx8bOAhdExBN0tX+SxDrc51kG9sAlF8R3on+ZINJihnuWzlxJbPqbQQ06BjtiDzy
KiqFogktIkyydBfI7ZyKPaXhh59U96Z1qQfF/m95XVB/HkW9dDdLRn2KRFg4RFeIErmSXX5CzHv2
oaeEDt77hhE1SSjAePprCxmvWy63U9+D8AiuEsN6KfTPrBnvVPxSuOlPqeCMx+YbgnVAE+yVFv+2
79a3mLI+jU7WYJjhKO1DlGgCuokFrmjiRhJHpbqneNoQfEIaRlAdVDmHlqjJRb6qJywicY9DyhX7
siWvwo+SA/vBy+KjcBcQaq0uULuMVeAqohdPwELtR7dY6q/M1Ccb/TnJU2z5E68wYM/Z5HgPWDwq
ycJ6NL3H3EmbIWzgDCwb3BlyN1iz8YaNE8aJ6n+JvL12/ezO8f3mXP2e/zDq8UnjhFrZ0n2EMQKX
xo03sJpHQRcP6tQFlxZhkh7bB4pFQlKWLWFlr4H1Yc43s/TDPFjvjnA0X+GQ7lgjvxa53JXI7KXH
kCS6m2ElLcwbbT+gXxfdo1tixO5RM5noxVG0dsu7K4f7aOkebQ/KRuYibGt5Qpgjl9N2zG4K19n7
iLtM4lE1hnzOya0ETpZ3xGb77hlO9n6iMUOAfGYcTGA2U9zMQQ8DEE8nYWFWR8fO+53ktTDkOdYd
wTjGc1J8iT462x7R1PObcMnrDYgHZ8SDbCyNij2LEsLVj4zGvxCg8rISGIf/l73zao4bSbPoL0IH
fCZeyzuSRSOK5AuClCh4kwAS7tfvgXpmt6Xd7Yl53din6WlDVbEKmZ+599wO61PS9q8xi/tlci7i
xyGwntRYVnswWB+GEbzzVTv3xcQTEZP0quxiY2T3A0Q00iDUk1AY7EyoNFSFzpp06PtixEnll/FK
+dgJvPLF77pLv4QnTz5SszHdFV1tH+GMbHrsUa7RjZsxCbdp690xd9z74fDpaeLwOFht+z5pYMDb
zqTWVZRdE1duwyG/5H18M5tOuA+9LN/wdSx2DKgJts/1+DDyowfVY+apLKYK/Q3u3Vtnzr5S8u+r
RSkmbGPfZvrozfKxmMmJoFe1A1LK5jszSU5BPlMhGsRk8+3t2/yWFIyPICa0zMKkyAYEAaGjcuom
zvRgp4R/yvrG380hj2v7wlD0TRXjQZRF+lgOag+Vc+MWzn0tkjtSUbzEvESZ3Nd9/jRW4pZxHOUr
e/Ye/YxqHkWK5cbAACO7rdVeDZK5CLh/GJahgMpOZffe9yV3UEv9ibXkJuLQJybteXKaB3s4oc5C
bcn8tqYZLcZVEUI36fbjkDmo+YbxHCH8WdLAjAK+RZrcwQ+5EHB2IWTq4OLFqQawggoEDs4S/2d6
+TZgy2YfmOhdhqU2QviUEDi2hANFYiNSVgppJ7aVMKnhJpKTGcQDgAEVQ1q4U08cKrAbWQI7O22H
P9oRXbnMDskgwjOJ0807evlsY/byIGr2b73PxIG4x3XW9ywgiPCI8Qx4RDvhVK0yhBbtsGctv4dy
f8G/sPdwInKvzt0di4VLG35rcvMCVmotS2QLVNxZxlmfIiIi4j6JbaAn+kMl3sWc/CtjmRXen51L
KqdHnIntfcw2ZuzyToxM36PV3F7NwoZ4c0YOiruj3VgwcoKqYF/uG2787sydQwELjIX5Y3uXhYxp
kKAKQgHeIf5e4Ie/zEiD3Fm/wFc86wlJoOPOKL1dbNPJTnXoCqyx2YmCaUm51ZH/RDSw/VViU14T
kmiU+Zrg8DuWAxy2lVN80Y33KueGzZ//TQmDeW73MaN4GFqj+gCGtmnFc28OFCwo2Ohf2bZI6JET
ox4UTytiDV8YOQ2bNjGvaGX9zTRfA/IAGLYBA+MhqzYGY/DORHQhioNTzJyCyTtgqnebAJCV2d7N
0r6xOwTxHOaWxaSv8132aNElCgz2mUNwiIQJzi9YQ697aQzB55VdokFZ+N358dMz4ii0L6MIvFsS
6poVmBiAmh3e2WDNBbpsLj2eVFQiPXHXk/PSMhU/NzPUqMG7GUXzw+NaQ6RBHKKysZmiS5kG4s24
SzNmR/LOar66RbHifnwOhDxFiCVmOQX3XXiVkfg6ptkRWfeuCPPVOH5IC/2nW2GSNuttiqwSccJe
OXQfQfSU6poed6QnnJEHu8wjKfxwnJTDtkFkA7/6G/3fJknrQ9O0t7qzEMnxJFXdMZsQAc+Ot3MC
/T3yYR57CFxg5J4Iz7v6DqIaBM3spSfryfMVz2Y4TEenwxHJdvoSObAhBfcBA8u5OVBuxWQ/3bE9
37D02Wurx5jfcM879JnWdk6/VyFGElI6N9GCbEuxz3fje+HjMCWkw50eMXntFLgVlb05KXYASaOH
Xpqkswfpq7UzvTl4HggTQ4bV3yctxFVk9WX26iEEG2dy0ceELTQYFRBDTOATAuRNefA967tGZEXQ
3zHrLehDFLTY1hOmXgK9lLTJZ2kdsFYElBWkd7PuTY3xGmAw7FhHOQweOiCXs1s9+1W5SpPXuQao
0E4s45LiLjFYP7DAHHx3F00MdMHSEecO5MCobodCC7nu3c7mI/NPMkYa59KHHxJbHVPb3Ey03HI6
J1K8NMp7HOgRv9Jesr9MD1Ql7EItKlKApj42GPLJIhoCt51QRCI7jb73truBWbVqqB4J61kvlysO
8R0DWKih1bZkjGD6eK/njrvOnL9YFjo0J3J3srkfqLvvSRf1N31CJNNM0gkRJBiLlHNDwt1zrz7h
JRLXedeb56LutkFYboKcdJLU3eX1hxzHrR9fRP9OnMEUgKhusawapKCBdS4/Q68/ZsVdW8cnr6vO
rZlHL2Rv7VsilvKJ1RqODOBlIYe+DQzafcwDiq0uOvpdu7fyQX+Cp+Hc6cC+kF5WeQxfwAt6q6ha
dDp0GBn9DGq+BUGG/FmhQTfKa4KZidD77hnOojp6JjFANllkvATSn0wweRaKRdE5j+xLqJywvKjD
wECoGIFoKF4f2rl3HNWescSxr8uRvMlBfG/ZjU2G+eSxQQ3mmpZDxR23OGE0NvJpYIw0TjPOyoT1
2Wg738EBDvcli08H08OSyjRF4ckVn66c3lRzciZq8sVL159TGd9MlndIJo3pHmCFOZ9ZZX8WggoG
n+/YAAgIKYUWa3JLBtha8wQR0XKwl3mBqbYKKvBS79g4NxZ4o47t3aDSp2Tkg/KKYzx+DPl4yFPn
Jo2bvagDiLTevm8+I7PcegmI6/AbG4e7DkBwBI48zd11qvN1VJXnSOQ7n1VVGkNv6x+IhCuKB15r
sKJMRmvuPftcOvSq93ZQ0J5Z68oub9LCXpGDd8AMvpv7H9haMNFMT03r3+AfuEgOy1vgtHtG5Bs9
NFdgJOu0SMEAOyn6SMfZoOa/x5T+bmmDkPlh0VtbGf6JPunY+kHmDRDwzqHxyPCHTbd3Qf74Nk59
gQNVHEZVh8fMx/vjzMZdIDSlD1sdK33JIYXInggqc21l5OsahlqZgD3encVPI+S1jFjrZCcrba5h
aIptPwvHhOERlacybzYyKm+gdKMK1kyy/IlOvPkxR2TQsHKEpUt8TboEZt6GlD8lsT7ARZwcx59K
byLC/1CsbBULun2/WMkTWxAzqoe3WHKe22VzmCkVC9riyHxHrsEx4ORoLGxfs9qn/HHKJ5snvaD/
mBoL6J1lylWc9KccUBIGseCCTMPad0lySDzdHghcIajLwx0/paHa+ggvuXtZBrvMpeaiyXfWcm+Y
wfRdZFBLqzpsTiw2uzMEZ2edwyn6NALZbHFsXVAwfVO4VNhoM9wkeiMYnHjry3gidSc6IzSHeAGc
fFrDKyVuQI0XQ6otLtFy37NcwpQHis05e7N5dHWwyVp5o93mazlNhyIr2UuQBUP0HY5Agk3toH0v
on6Pux4PtaWCLXM8/Pps/8pm20VpdlVO6q8wao7Jkq56gOq7KRt/P8lLB31+BTAFk3b04OJLhHlx
X0NKWAIU2XWvguroT/rHnByXz07vZlnzQ1I3oYCxm3SaUVj543NMhCXQjFy2r9jKcIMmOux+hDao
jwPgN4imDMebcBdYnoTdRiyKRDVSExVrjNqg+oKVTLbBUKEQy9iX3emqoJfK7a7g/YOM3RRxXgW3
pu4wuXCKjTfaljo54kgKXsLQGrGweGNo7v3KB1fQKVXf9cVYGxt82dYlJFaRMoOnNVkNllUb29Ga
xDUIJH0BHmp+obYqgpdhprPYN50HUaOpJAtYor5IIYvBuS6Vnwak1/p2BTwvlva1ZILGyzFEZvI2
M/39/1dC3fQTNGWBk//fF0KP9XvyK8lq+ff/HE+6fxBcC+MM7aIjmA4uSsR/pJ5Y8g8WeQGzwWXZ
YvGv/eceyHX+WKSR7DcDsWSpu/yjf+yBbPGHb7rmMrNkPOB4TDX/jV3Qb7HzHiM5pELcmGbgSiEI
WPl1OjmQIR7FKilxo/UFrv3IGOYDqBIfk19d+Ps5ylqT23KyGiQMfP03o9/PehNlU8jzqvHAUaTh
VOEB8YJm63KmtvjTkuV08WLhrqupCSGsmqKoN0FBX/fwl9/1/7B4tXjvv+yzeBMO01XhwpNbuHJM
XH99EzVmALin/Q+NA7+/5w+lw22DgcS+EV0GpwhAUEAtRKVtLQNREnFd855EcvczDOw8eg1LZnl7
lvT07JWcp+xrJNRsbVq7JG0LoUW2tnogUO86cAMqM0V6IffVVPlrWAWoCTDK4xC1khnARr2kMqdu
7lRX6F6WsyfL2e+35Cd67X7ul9Tzccbdys2uTHyFACDRCeaG8LZo+4k/Ljhj14lVq6thxyyIYtsg
4spUaYOaHF0ffIMUE8uGSDgGMv6E1T0qkrDZd9Irf6DqiR18BTjHblHTqVdpZ7517sYJSjbUSszp
A0UH5VLOqKYP0xrngSYQcJu0ws43dWXgEOWHXJDNYWbKy2F6GMyaos4Z6+kV07UJIKrtNfh9FbHy
Sb0+8IkFGIZpm2dp8pRYfr2F1ZAM+xieu4P8ouH3SMRcGW9aUBfjG/+1AbSyHvvhKQ5o/++B5dd6
14T0cGszrsyHtFCWdwNUt5h2TsfiCmxqQJvMXaVeO9OyaZt6oAGUgH3zHc5eKB7jsmRianpePR+k
NtFUpcM40E3A7drFcqLLrcconq/awSOxkwqaJMMmK6L7psgjl7KzKG2HvsMSUgpxC6lYOQ9iVn1C
0HTCu+hSu36tNHHpxwyMzv3Avh6iA5S9U71kBW7dvo/H3RRMaOoB3I7qtoudGkvE0NIuyygA3OV4
vUlyo49pceWYxYwRSiULvzSXL7ol7WjT92Q8bxxPA3orBRLEnHUTBmScMu3RiFrUTX1aFup1SIoU
WwrMmlVVupH1vfKa8So6GKBr3VcGQxu7dN8tBTztBLdywOIAx1auO8BK07ZtdarQa9jc+SYIgvgL
qcbDB3eGxvtim5TBbY7VaJMgWOnWXhhq+w6VET8sGi1+mAsRebJQwZRLqjQ89UIzK/D5XsieEHKc
AooDRLmDtHZlEIzcQgoCsRJDbzzmbicXWo7Fw9ZZEqkN0QT8UD1ZOWKkZhyvo21m7NH+fBS7DiEZ
MfVpz4+ovbId38aKaMYDQWwz13YVOyPo6A69XPHdJbkGeWkHW5Kq0sjw/6QIVrn8n8eYbEeXjcXI
H4xbpH4FKdvZdzlI9XD359d1tlXovWgCPrHaGBlHw59fumZAEI2VqyeqHJttWV7Qe4LCcPw8ozdu
5btwIyK/3cRQfOn7yHuxG6iuxxI1Lb7lScCL8NL2nt8JTpIkntxXA4v8xSPq8s6HOqZWeRq7H6Mx
UDLiKvueZrl5sDGD4nXj1IVx4h01ywx2qnWHW0ja/SEqyh+MypHjlYiIdr5RZLcCaQ0ZLBnQ3x2c
K5xRfdghdJ5Nb9iClDK/oufVHP0ZnvA5nVjmSnHLeK38EvSE3nIdRNXbkJvBOZ8STFSTUSL/1pnG
8YaWb9NUVf7MCjQ4Km+obpingkcoojq9OkNXo5hLpXOIqGZBJUwi/pKP3qOMRwRuVYyjeO2afdfd
S3vQmjS/Acssq+8UVb7Xiok/QqMD9KluQLYwTdpgyElm5udRssizlNrUlpgesqox4g2qP+/qW0WF
p7fmM3AM/aQXfzPWE+80iRHIebNEVtYdubsR5t+HqY6zkd8hrty51IqRUZVtUd/QHebdl0x06e1k
k02cDs1XaVUVAQteSH/kc84axx7m11ccLo96xm7fKd1cePf5ppdav44BC76kZ/GByyeDQqirPQNd
NmhIlduNSNLyNLs80Kjau4GyUtJi1UHtrKEh8eSmVk/Ky5zFUE68PP5BNnPxyInNKBWZrs/Iom5x
QKPT5G+IIr4bMCRnW9rjZudFLaNMjHIzeAHuBHudqiK9oEoEayVjFHrIsphkziKh4AygGb1X8xJm
UJT2my6ainmGIdRHkuCT3tIuTY9qAJ1jJpEykGjaAXSwqevowjFEbFEx+rdznmdHE075npNEX4qB
3XpJAu/JdqU65KWY3/qJRJNI27rYKep1hH1mWn1wNTKQy1QHar1KO1QlKEqXjEr2YcSO26eE8oUm
oEjJPeo1n9hq7LL+u1GN7qcf9z9Cc25uECJGm45q6ssE+OxVmpl4M+Q4JBu3rT+6cqANTKckXDdm
SEUfid7aJHwv+KOyQJzTlO3m2cx79eC6qI6J30QX2IAD+JwYHf6QaauunPBLog3P3i2qmu6bZXXi
EdAi+o7BYjQJu1hcdOnO9abJF35GaMv72oYXV8Dzv08NPyHmIKTdT6L5a2YN3rmTZHFCggxvZJ7N
31pztr7CL0dW0LbdvSfcALFqB7/RnKpNARmyf+1IKOL8EAGjv8KO5ycQRE5KayaXcgw5XH/IHM8L
XkkHWhTq9PPxNs2sEs9VQvQPE/R+uokxjb1m2czDbs99sMwMGS8aSNyadRDp/IfsBua56VC3z7LB
CLviOJDMhglG5z4JUefFCcHJZVz0C4TE5TImOWPBOwMEEbshgVC34zbIvoKk7gmCz+b+7DLVE5va
DNCGdC0wb0XISLmuVNWZ9xMGmQMQF++zSKPqNMcc7ivPcUbwZCRXz/vYErCCcGsm2GsoxrBljHwG
8gvBz4zmZKmJ7lnlouKYi1JPviB4lBlIby/1aOBH3z3Q4UX5xkBQ2G4pgrINpLvlnrHKOtgQImt8
0h+zGYMGkIC8z6egx4Boq8UQ2e2GEa8QvVW/+FOnmrPbMkTAME7bYPxUG+hLjV402UCHwJzH7t03
HgaREGKNiVREW+boELLhfefWW5W41pt2gKJd4QqYIP9dF8cF1ACDO8CEWVEOvYrpjvtaX2GyjsAK
whGufR1OdneKPB2MfBJsBC5BGrQvyeTW99zIsj8hKFjWylQd6QriKzcX5I/6u55goOzNiqDTPRB5
Xe3E6HB95AGuJycdimif9p25Ypsu6nU/g1xcDYPnIwB1EBQQ+pD61n2u3JyJc9D3V1hZBTEJsVXv
tZMFzBPRM21tCrx2o8uBJnPpOzhMEv88hVhF2C2M6cEJo/TB1iP3qlu73g+Ko1u/SC3Gb62NXsxy
2hGylD8zAw5QJ4x8JROjQMIPjmDIKudctLJ29ybrV0yEBDa656oY+f4bYLlIu2dDQvA2dcarqKNQ
sg8Bc5txh3prUlrv3TBGgG5qk3GjQ9wOk+Ye3sMmNCjFVqUBFpLE94mHPad129LPUKzPlAHvTRl1
zLRnrmX2LNlNY2n/M7IE03cDsUHoUW1tx9Q3bjPwsG+BFdH+gzfkvw+VxpYSuDVcgKRDe8Qirlyo
ezCabfS9iY98vEVWeijLSveroSfMmiSxYQnQMme1ENcisLMaQsiFgB6pFiqoYZ1ofDrWvzi/noOe
5eY6Ckr5MhQoURPPnaB1xol8Vo4Zs5JoOXvWkAjqY9rHzskGVFKviV3m8W38kpcZO5X9LJFSX8C5
8fufHNjka6FTcfH7pb+LoMp9wdRVvbp53e8zUpzeXAhmPAx5NX63O0vdSwUIi3cch+5RGz7YJ9tp
h6PJUjlbIxk230IcN8ycfzYBMZZXm5ik7JlkMIm4LYCZhpd1wNreAd0l2Znll0GrEmLXHqwQUNKQ
nM3EHMm8EpJId9ldghZACwZuGDEMX5zZ2WhEE3jbApga8czi7WtsNcAMrElDmPf1/CjYXrbbOCig
pS2BHbZDCAD4g1Fe0SJI5PG5a63N5bDwYBXa7Gl7pvd21DxSfvcrtISougg6gASzNIRxRbwdv/js
JiCoAh+H0WxrIbCdkjri+fA4zCWIhIduYPgvI9SAjVnwIS+hJfESX2Kgib93Ey8FI1G4P3TvYSsL
kuYtgOn5GE1htF30RhtbGIWx9n4mppjNEp7C4/sZDkuiSr2Eq3Q6Kut1FQO42pTAHtReNZN4tZrK
6aHcQhQ1lv6LtZ/P/6+kmu56G2S5jYZxJzNBJHiwxMXkP5NjgMv2B9YS5Ykl4rjnsmT4RU8pCVfo
1uHPLBrfHK8mlcc+DZqvCXi2L5Zh+2e7cTksyBs+zGyqqd6mO9dQ9otXL7k3hRriswX92UGzQkyO
vwTm2IbTsCkVlDb70R31Ec8ksm6s51/G3BJ7EVHAA4DdVYXX37WdjaMibMnsmXPxvRotYnyyMDZ5
RDEtnDG248zsZ56RMNJZukZbTuxTNdpHbp/PeIii776hSKiKLWcrOVTZh1SEDZEF2zgb9Fy4ijsv
Daw1CLb4gVMyJwgJZ8RQJ2gd85pvJ3f9EnTkLJlHAyqAlyohOkS3UcpW2qK0XeDVBY3fWqV9cy0S
gMWxM/Q3A9FKWEeCXY9G4tj4Tn4GAGof+tBfk0RYuFtlGcWnTGtnCxJW3bGqYReAY4ZQp7RZAp7i
JevJrdr2vgxDxKK1ZZwa1vT5tsUOxhBUxIJdUmR62BahiazyYCbf3UBlo8MW1Sl7ufRkLtFUIPje
56geT5QX3SGbgKTkmoQP6UgXRGObP0P16dV2lE3C3cxF/3VIx2kf/4zGsmzkPg0JnQOr34TvEt/P
Y1g3iXMYyyH4cAnRfShbs+PDd9hh1SQSAkAe8tCAIK6I8+pskr3yJeNLWFQ1nJMBi7qmTrL9sGSD
CXbV7J5qvGme7/XXVhg8RLE9c9wbc9p8J7MQQ4b5M4us6Jyv6FUZ5TbaKveZEONHiPyWyTxVB0/v
xBR8VQDLO/A1nqnJGzdaaLyJfnRlYRwpxqFixKbHvpCR68CNaHrb2ilxe7QaxrMK7VdXKetcpnBt
CIZioayGlLQNw3gzR1g09pLsBq5uPMehAZKL/mOVYcvdUqNwt0JG6ldySYqDlUpvYHXldGgEatax
E4S+cC542dbveM0jAJuvtSzRlxJRjyGpD7JrBCnwzYtKP6c7b6unaQxZxhCjkY9L8N2AtbPdEe1G
IF5TLrhnESxpeXoJziPVxgjvJq9nldn0wXNp5s1W+uawn9oom3djtICCKQfYAmC9eKAenHfW4NiK
hYvXfGRLsJ/+mfEH5eQbWqKs2WD4wyds5Pt+iQak8iQlUC6BgWOv6m1bkGTCBag+tGVkV4R+at2E
fUULBmjjxv6ZSmgwLTyS4DEcK5qk+6Lvd0LksAFFNOUf5IDU05qrF+JPXJwzB22g1YTxwWLvdCT7
JwalzgxloFjXaxyI8rMZzKld49yQ3qYTrONwYhoNOpUlkFHMvX5RHpuKStttd50wfe+qmCRHn34r
lSX+MlBw12KKj5p3u9eG5kGXSyKkO7DvOs0/gyIjIcFUIsYx3ubGUy/ket7WqU2OC/NbtrcieUmi
0nxomhSByJyx3GjN5DXI2vpgRKzdUsIsqxDfTcqobDpQM4O76hyDaps+uUL04ReXHgbskXay3COu
9N9IRLQ22ZKmmfIpdRUOU6QRYT+uCLRD4m17bPpbezrq2DUeYFXwHpCv8ig4D5YgyZOhX7ReHEG7
hvjYm9DFvAoc24hhHnVsQwGCwFGZMVFTAng6uTWbwHoNNZXd0FZEKOrMgABc9SOzOZJHRexQw5FF
ahXjsIMhmDzbuaMprMJk0wVeehqDuLnJlmRTQH9fZiKG1iWhp2JJP/XalieoLdryLg+I5xvG9rlz
yzhh3VR2z63rGSdVyu5V/sxiRZ1W2deUOmJ8Kz1JIGgvtJlvulCDBKQf8hl3DQnEnlVduLxHRn1Y
L5O5YJhKtskQQ/JQ7ZMokB6sILfBlp+WSRBIR1PtY1Tf2LSciCo16IAmrhKSmL9MytUb1cfod6K4
d89GafIv0Nj71wkF0RM3btPv/DKhlqqGKvKAUuHpP/Y0IwV6nkbV5w4ic7xh1ZgC/JN4preIfcca
45UmElN1DcfM6AqaLj5TyfApLnBO/P3Q/H+amHtE4VJQAtRgCfDrxByNbjjYTvApfTGdZKFN7zDN
bpytpyrq1m6lw4qBfgPHOzPql7//s3+PWheocNFk+16AckTIRZb9V6eU9PtWIeN5l1Vb3iSBo/fR
ZKUg40AOJ5bSh8rJ9YMRZhB6Uw3i/u//+P++8pCCG2tRhC8XF1rOX//8WHixMfqL4Mq04nhbYMdg
gAjBZfoGHNzrn2rpgoyMye9hVE9Q7kcK4bbdgQugohsawFJran4FHMrDtHYE1jDlZ4guob2H31sY
GzdroWhVsyV9qItEHl7+xVtA0/4XAw8LD+oOV3hslQKP/3F/W3jAL7MYZqMZtq0w8/dxEzMHN0ro
/mvs6RrtRbbwE6mh2OnEpWQZE+XWsqoxxuHZbTOAanODmx+45lLVGwob6vXff5GSgBWMRqSs4P75
TfjuOBy2grTnlV83ab8PIdZVZ1KPeF1c3PddPCQQ4jt2NWxY+SX/3CIFVUAjZ0MU8GHERgnjHtHE
OCsnbw7+xUOwbOV++TVKy/GwBkhPWiCdYWD9+k1gsB3XBK0mq07nQf/w50PX2uD190jvYKhxbnjt
zk+Y129E1Uz+MRrbOb8NyngcEYNPHXLxdswoH3JV8nVp4YK2u1Cxrz0XiXLAAgKG9eXN3/9unV9N
BZ7PC+ZT93iKbM9ERvwbvwQH8ZwHMSoU28359jrZlMu3PFJ1vzUmHuz3QvF5bwYjdrObyLZZh3Nc
xultNPlVTDYMDOID3qqQPRaRtPmOFVhLUonX4tz3FnFKnS7bICYBhMsO3WQ/e17I9jhocr9mCpZm
7k5RN4+boqDVoJZWEkpyVVT8wML4QceUPpDHxKw1UexMkC5J473GIT3cD23sP4GYghnhdF1d/Yun
w14OkP+yty2/HJyRliRgSwT8lffbAz6zmCDxhekX0qQxvjUSSWujO7BH6FvHCgkV7nrnpm3Iq9g2
SWJP5znwI2zSgEWns0vTdsf0v032QcmKFk+459YHDtEsPZukYLiQS0zPWLHZtduNyjSrG1nAvz7b
I2IHKqTSDIgaaeB0v9d+kc1Hpi7pCwN+c3r6+2/Cr4epsE3Mghwj2EtwhHIs/fYVjgcytNwsJItX
IuikgoawBCbkWJhFffJRNS8MXZ9aAr3adjICFE1//wLsX88iXgG/ZN/ja4id0fMx0/z6EM1g6qYy
xZc3x0lb7fzIcikiEW2yMPm50uHXLNxjELrxS2JUkC3zuFlOViuyv3mxRzBdXnsJkTQMZ8O1nTOr
3BXOoN/KlEsQTAFQBOJKEbp4QYAIVxNFsFE0u7gMvNmAsVXYobH1XAaV+3/x5n7/9bJhd+AOWRa+
Adjsjv3rm/MwUZuh332nM1E3TFrQx9oaAuqKCUFwQxdJ8FBiCecEPSd+r82ScaIQmOu3ppShsx2C
En1mZfrB3cRkdNNPKV6aceyQ++E7fwz0lJ59XXKmmKFXQuEj+7wBjj5YN8mIBJqRMGNziZcXlXVZ
glGbOJK2RVBjLwhphtZ//44X0cFfHh5h846RKvi2cPlrfA2/nSy5UQkoIURSOstezWHrQQ9Rtcvs
DFVCuZaMnvod37HqJsd+A1u4Yu5KTU5bg8owHrd//4J+W+4vL0jaIKSwYgnLJ2Lwt3KhcMGRUYIu
BynX+bHStQFxPihxW2grVPg6/elLDzOETS4gpmQ7eJMMLwFRv8h0CQvQq4FFdbrCnhP8KMFldNu0
MP1b4WSOtdN1VvxoEo9VpQfU5Eb3pcofzUGO9FfLgpODpn6169ZDJ8i8HvKgyfTu5981eu+nB5CU
7DVOyaTfRIbMyGcJIcmtKigfK7Nvad880PCYFGqCpTdTYZEpMrDGjtbh7CTJvqjGdsnBK5nW5RTl
MbbCwZ3WBadI9xKUKMARZi0bSLtwod9CSlEHx3cJUWbtTyPpkX8FYIqOljVnWI1b3KmKOANRBOQ5
Temyaiem/DLltfWlBYqqkVvR+wDFA6+26ovgJjdr30LAb+XB1ukKylcvJ4eZ8G0fAsBkadZNPz/Y
f8uq+H8swY7wOZfa9i9f8P+WYneu2qqv/uoY/8//6E/BkG39Ad4Mb/g/FUOct38KhiCnkcCGl9Cx
oKMRJse99k9ymvOHTb6cgzRGLjeezzn1D72Qa/0h6W4hsVk809gj/y1ymkVq7+8HBOe9Z3qYLfHB
+cHilf9r+Z6nYVrMflYCDlfNg5fW88lg1HVEsEp+zNyyVck38TLbjqbKJMmKuZHw6u9RlbMDZOis
u3ci5oMtjh9Q8VPdgbnuEYksm4YRXSbwX8BUIC8RdNrYtBOayUkgzuSqA/GKq8BQw11E473jbnge
cOlFPqNeIunvDctJMElOZK0qez0tUQVmZN2xbbgW5pRQHUMscQzrhhGW/dgMp0paJyweONKN+MuY
dJ92WitAh4O+pRbAFAZZlJhX/Lu+hT/AIJVl5cfhhxUM+BjVbUloySiyF1tYJ7cvonPkQvMCW3S0
agIJGNNcQhuFv/brB4z6xR4no94IPeYHhn+3M1uiY2jkZyGqC4KMs3BN9yZJvHs9uY/lzPYC70i1
noKqQkmf3qX0Glu8RYsJvL0WhmOcXDmudTMd0t7w9hDsyn2QFswt2r2ohAVmHrFoHSG0tv3nrjVX
M66HxuFYTFnzpAFKktFxHqNovKV8ZKdbPSAc3SpdHxKFlWVujsk4rsvaOUozuvQmY9JEXwaizkdF
/hDS93WxjDXS+inHk7IulfgSEJS+TkLneRIBibyGSaviW3tyab7Yo73zphDm3WyXN6y98m1KPoTR
4lwMHV7MAPF4IbSIec/2UyCojO1jvFh8UuB2ZRw+FggIysKbV242O+soJjqrddAxuM02JbMQPkmx
njSbLZkdYWcd7FIdlOffJLncJeDaSsHpGLkgOlC3nWtUrkMdYlZPnWCFgIVoZlG9oLvEgVR23cro
GVSBybRb8ZnAGFm5dbid6bNWlUJupBOxD1P9rXctwqBZyFstauHMXqgs2d5VDP0qmjHT7qBpMaFK
VZ+uTWd6z83pjbhBlK2KDRIOEyJCno02uxa+vkNjhpS2f6IlXYVuvslGYJh2R95V123b1NonNeY7
XCD4/Vz5ofJiP0qKcr+0wbxaJclmQ5IgQ65OgzAPoQV5rbePXP0Xp8LYsiif+on2JdOms6pdJ93x
/XkOS3Frzjmxa9p/sGTJGxmqi5GoaFs26pCNTr2GFrBFExct7tqJKzbYFB3E8GXeVf8Hd+fRJDeS
Zeu/8mzWD2PQDizeJgRCZURqZpIbWFJBa4fyX/8+sNtsyMgyps0sp3vTVdWsgHRcv/ec79jRY039
FtXVVszhy4jnh0shcUHNq1rF32xTQ0FdNkcrwqU62N+UEG9tJ0+RCZBcx3qoTc6TuVA/ezd5dOgG
TsK4sYCXWkXC0KzZm9ECB52XhMJkx0jyti3rncime19zFkuEf0Mk8HPcpPdRY26TynpszOievvjD
MjpfRnLmQh9FRfFkphZejIwPaT7vXJ2NvZ37L1YFe5bMRrsL39TCLFVWc4+EZ1OH8izreq9SEof1
FMORpu9xKC8JY4Cl6+o7qjosZ98RFQKR7qpHlAHHbvEEyIWM2rb9EHgli8QSPuUs2NR8hF7lFvY3
T7TDgaKsCOrpk6VHpzCqNl1Bm94hEx0Nl/nEX+BV68V27nrIBeZnHtFwjXjnApSw2KZN46wMFpxG
045MuAJQN/ltkxrlwWVc4Fb9U6O6ZxMW5GBE9Rot4C6rYONLXRab0NCd3eiT/K3q+NnTxo1L/dRk
/ksCF90zq/NAGbbxhmRfMIXd+O4nv3yOvefCmxSsmSrAeg51eLTIeAfiEKmBfEhq88n8lLWIE/1w
03nzN+SgbEZICvLppQVJBzgTSSDQdJxEMsJ8jeMHkWPLQ1/2a4vRseWKc4FLh9G6s7Z4ddElqI3p
mc+OKO/EIs2nJcNbQqoZrgyJeLyzDswZPyfCebBzRVlDaKfl3pl2/9Iv4NzQgoMdRjggipZlrbAv
MRX2ulbD966y6h1tPzBbVXrfT8OXYsHvjjDRuH/eczuW9349tvwSXGzXKd4YsDKjLNr7qtGDQgEN
Mxd9vpiHl7Hnr5DBAJ4uq2QvNf/r6JT5Cr38cdTLO5aCacW1fnEXAvAwxbQ5y69u5DJ+bb7NtnkX
Ffkry/mB2PNDPkBryfuFGt5/0tt+b/ZI68K+PYgKQz1qI/LVZhMfD/Yhvh0UxAx1aWIOFVju6eg2
yVfNZUaIbsZA/jOSsYjfxfS+5QNjr2EkEdNvrU8lkMtN7GLQQR16O402XyZ8hkyzf6J2JG3NxB5e
NijHpjKJtqnAMVo10Zdp1F+B0SFsIpWeERj2CBDnkS++qWk4UbjfJpZuL17jOqhJulz5rAwrEZUv
pZE27ByTu8SaPxW69mMwEMBT/R5sMGpydhOCUcU+9MX9KLIzhIK7Im+QLfFRVQZTWPIzbANypEUG
m+ymEzGDjDczsa8YcS6fc7ZME1l4gq5Sj44R0CSKIMv8jtrsjtv5zMLVYoWoUc8QXDqEzMWZMz2I
sWZEo+mK150lA+jouuqnH1NkPMoQe4vUlriS+sKnI2MWKD0eC5wdKSYa2REDY1ZBos33eUt82giP
LLAxDLJ3OBa1d59UmcOjC3DNH8iQVDa862SMvnaTR1Huawsh61vHuJJAxwgDoErPVDQZi82iZoZO
NtpOupaqIxsL7W0VMwerGbIldfFqWIsh38/3eHjTteZn9Va5THiMgWAAyi7Z35h5/pxX3U+Ql/tK
0aeLCeJkL7LVWu9E41kdirrg3Rr1nY2oFa6gAfsBM9A5qT8v/VPGLTjyms0MtVQ6+gUxwA41W0PD
HEefMBTLQxeM6HdzGHY4LeXBiSy01JliwOJ9nQ3MuiLqvVXv6LezSHc+QRZVyH1yjZR/dUWS6Jhy
S7K3zrTjkzUzSYO2iYtkeLCIecIjUeys2sMoOHc8zqV1Q4guPhiN8aHfs1ueqmLYYacARF44b8QQ
MyFIxnNeKn07MESEE9HtClLZ1vZAsw7cwzOejwOi6m9E8ECd9JNzw0ZwbRQj401kai603MCQsQ2d
JnvSMFmbcGZ2LGT9NhxssnQm2OhRxUyQPAMidwmMCFqbTB8oaSy2jn3TFIhk545VIzWOqJfDdRxG
L+MEcF3NjbUjCcrcNID8ya7SI6CSOetiBJOugpuX0QvivD2M0dWlFCAyatRtLd+CoJvlhXXuNFjD
DSs5GgwzOQuvfIN+AEZds5lvLhT4ZKbekumm14l81KTUgiLDApClEwGMHdHIs2Vvc8d7lub84PbJ
51HNZ7NIbroufRM99LdWSI7GyYatuXQhHdlZm9lPQFA2NaVASIIcbfV0a0TiB9oUd8u6SFhLNt+O
fHGByu97uyFuKdRX3TDeaqaV4qW37uW0BBSU+mVslzhXS548ZqFbhCKPxTjt5kmeCpi4UUWkIJr9
77WwjZOYxkdVe88drv1W836O8BbW7gLOz+uAYUsQu3jUlVNUgNotXi1NbMkiAejjVQQfl4hAB7oe
m06vWHTm8fMsmd7bAmm5P97MtKXwpLHiyxp1vjsvoXshPLwhp0gmY8Jv07ds6m8MoyMdzYDsr8zx
gu/CX3cMDtZW3KkAp9k+04mvyZr+nqeP8N7Q/A626TkMy0M6k2JVWNt6sJi+kBoAPRszT948lV1U
b7PZOjHIe9UEgS2aRRxfO81PzGduCKd7AsB862XqoSv7E89wwW0dn+BC/uLbf+1IEpFIWNeRNh3p
C+xnZzzZsXWIXBsnrlzonFgP5pSCirnP3ZDDmmkLpHBVcwYwHFMP5AiHYclF8MAIhhgI0oH9ZTK0
5SEmLxVN0kbLFyJvFu4dzb8zEQTLLvoZWjFuQAH8ka9KqhklQg1gXU0xvmRelO5ywiB6LQN16B80
u/RudE8Wu0Jm/TGL6b77ab7l6q1Yi4IoS891AzwrpUFRx0toAKuOTqSdjud/j7uFuZumL4kp9HJX
euwsQZkjGOak38+9pBpnWT3OsdS3MiReG2zoEZTkc9jYp9kiAq1J/DcUpqSg0OfD/IokQDjHutcQ
heUdVE1SryhTEM84CfwSBpoQ0yQxQJaO2N0mslQf59cuh8xi6s5djEARemi61X2TXWjWvdBXIeU1
+eQ1JawMz9qGlSUgbGZvVs3baBOXvhZjBIrGH/lTLWXggGrDKtsA9WhNehq5F02b3w0qgbe4IG+N
sUnu2zj9aqAFPdm9cywcK1rTjDfZ1Wk7G6znTk8J7wpdtqMi0i9WXNzFsfMmnRaJhUiJVmGQ1LRV
oDkNcRf84ujcC4GyT3kXmyoWjCT/EtSArdbQ16xeaRwmbPyieoXUCoOiA7bFZTPjDqSeF8kzr+s3
0xO3Mf5CRE7YRr25/e7XZCRoKn50y2/gxV9cqy2C1ioCm9qaHSxJmfOUjTi08yJAnGp8iY2KhiPy
qa1rgPQhGQYJOukQNyY0FSOuqeEM/hT+Gp2+S/woFQrnFusDJmBv46L429C9YgPho6NJjXVhJ5va
vZk97TWNCeKiVsjJQqW/v+qS8knBAmYbAiu8hWcLzsUwozVpkd+9aquwKIKO2YfWgTn5XY3OEL7I
gipjdjhkD65165dps27o3yBeIjNi7kB5z0cQpUfEUXTmPIewVXK5mH6cfJ3Ec9S2r2UU0zUxsYTb
PTkOroYVWCr7Xuqv09iEB7O2g5JNriqsg1suqGevQbUPTips1CeQIFQxhNCxemPlv1Sd1QahsFDr
OOvKFwwwisNUYVrOQmJeZHJRVXVKOv3M2O4sKcFit3xmlv8EJ/6RFOJPxmjsuziWK8fo9r2yt3E8
P9FGADztd3eCrB4qE5MqyBzzbW5+RjJnrPpOtWx2+9c0vRRd89wWjr6J4i7bm+78vVX2kaRXqOxU
YOG4bOPRImZ1T9CcExs0QV2IQ6Bl8xZ+uG6VR1KkR8SKPqw03uOVRQC1NNEyhd8s82VkQRxUc58M
c7xjmvh6Klxa8XVxHgbyNcDoo9kLb5nD5wfHC48lv4OmAkavG//oRHNT4x93dTI98etwBM0NIZRr
W9DldJNXVZCVfOfUb7Yv1ijNS8zEQwCaac8iSsQeAkoa/uEBgUcHe3vlhNUD1Adw10lRbJwpfpwt
oZ30sZcb6cxZ0AwDtb7QL7Own6oMcjRWFpw+IxVA2xr7TC0l5Ra72HdHgbQVpbq05OgoE2xi39Z7
3TUuNbmYRjjs3bZ7SuKqDcr5DVnzm2iEOGTTzzSfDimdhKLUb5u6VxdHiRX5Vt8NjujFRhet695r
2ahq38sMbANn4Q3zcJln4AA2mTrYzMcNcTreSiaI+nPg/tzx0EA/VGyiOaZbR1q05oKKHKte2xn0
+Sx0XWuydAVYx8T82SKm45JR6NimDHcmmbbnwfG0I2YOhhzSMraTQRtgNLNsY4eaWne98/jfbyr/
78SSmiaTmL94UIe3/Otb+/33zvKvP/KvrjJgUcdYmsceTWKdjToN4n9T8vT/tB1fRzeqMzmle/xf
XWVP/0/SCJBJINX4xcmj1fvvrrLA12p5WFZhpTqCjvR/i5L355TN9Un9oArAvem7prsc4Z8tZQ1b
qco63djOohtvDSYZaiU0euCraip8j5y0JvICmszavKoSPZc32kAK38tvF+zuXwPi/4No8q5KStn9
v/+4kgP86zBIFhFgVwEJeuJq2FeCFWE4Ai9kbhOkMOE02T70S19hf0jG8AvmB+RvdE3z175xTeg7
7A5mXJsZRKO+bsJbm2tvH8LIwuNlx1F3dDPmYrRwafnxB+0yuvvgmP+cvsJbNnEPG4bBFFhwHy3u
3u/d+DRVPokaFT3ZmCQdFk+it0IhL5Wr16eBXAakIGH80EkJ8aZPXQbDMGLShrI5gidKmgn4u5WI
iQdffXBof04S/3VoHJtuMSxgcHGtrgByyMWmIb91RqM4idkl03CO0u2EtiropLpPVYI2vGOGrjTD
2CcKP05u9OxE/34kf4qd/n0gLjoUtNHYtxbe7u/XKMMVBWngF6TbhwBqF2H5Y0Yceec0RCCHRIoQ
DasU5Yeaww/mqcv1/y8twr9/WzAXR+ekA4K8Uuq0YYIKiC/yluGy0nEaTJENbiDVg2zwpnTlYbfE
O9RggPv7SV8Ncn/9sutwtogheK+8a4lI19MyGj2Ew5j4rG2h4YWjBjG9feelImWaStyjToIX5V5v
P4xYLuHRTsW9yEJa9h8czPIG/3kZHIE3Wwehx5TYvNabucpr+bphLDZrTeoBIsOUbACaFEsgcSVM
cs3R7x/b1Jx7EqCn/K3GE2qtXZrzbx8cy/tbws4GRZJhWibvzzIr+/1xQNdKbyzr/K3X2MhwEfU3
AZu18Iw+PAJz7+bh5wS50Doa6/yS2CHjZRrgTwDRg5yGGtDEYa4/t/aksf9KHDa+5HE3JJF9sCC9
f25/rYugTRFXuL59tSzyIQZTqY8+kp64Z36jC0hKLkpB2UZnk4yZi93D2JlpCu0/uEbv3l2gpcAF
XK4TCjnDvXpsq0aRzIACJvCUrgcwxeeYKsWHoThqNfmRRWe+GH2ufmZ+PO2nyotPaPWTIIPD/AFY
/Zd7/49nhyNYBHuW6XgoEn496N/eaNZHyyL+f/s0SvVpJr2R6Bf2XVkzkSo5VyxrNxKH70NJPtF8
NFmhb9VsezDVhobpFlYFz98gnlb3Xd5YyalsNGN4oWLfVGXkaEFHogipdFWPYtPSZ+NGY+tEG80s
JrmjucJk3BZ5DkyQfNnygzXpCuTO6wmNjW8MbyfiEugFV4sS8fOuk4DEDmxHyv3Qj/2eoU2+HmNc
i0NTWQHyBLocpZl+m4ZB23uwYD9ao/9USv3rIISDcQ40BU/Pry/ib5eWJTlaumx9YLr1pFYd/Qja
I3pqnH0pnstFxf33B+sfbiYfV0sIxtU2ADJveTl/+0Wrb6famP0+mGwaLTr6EpiUuf1k6nnpbRrU
D+u6q6cbStX6xsczBrlaYck3pbhHCPG9MydsCAqQ2Tyb6ae6It0ePf8pNmZwBnHRFXsHKtWSu0eH
Z53grF65IE++/f08rkSky5XjPFwqI769UCeudVeQWW1gayFbAwIN7Q08c7llwtK92lrUnCpjYB7k
40xJtKje1yoClFdU4nHs6vvZbuvAj6N+lYem+2Dz2YPX5IxL0pJ3G2ZYdGpW0A++B+a7Zc9GMcCa
t6x9LoKt5ZX/7cr3vsw0UrFHqAdt8pPRUArhb+xhvObzfRzG5h71mn/oHbN4ENr4Dd0J3CFSHjZd
1LgJuLeZvNxQFU+V58pbs0LZLQHUMrQP1fyiMOTitCunWwgVzyLSsgONzbNmpalY4YLEl6ENw2UC
ovdBDfT+IV5eI4Mlgu8sO+WrEzOl14A0N4Yg7PX5hlTCngH5UN1Syc2H0LLTD57h97/n60sdh77Q
cg37nSasB+Gfhs4UoOMqXy2pfafoSBACtuNXPUpk9sHH8x9+z0boi9JCON5y//68cVh6Ga9mPTEX
pK49e7GT/dDUJE7Q7xcLV+N8sOAa72pKe8Hkog13dRL3TP3qgiJzLL1Ij+agbhlxYVLFF9NUxeOY
ZI2+ngdxQVZqPzY9gVX2KAge6/sScQR0ZuOO7nD0BFJQX0s5uR98l643CnBycPag7UQBg9jr+q2D
KeBrXRJOgZ9b2S6cfeNTFEJT9+H9Xybp+Vvgg8YPKQdyBMyy+0CL9k8/79lYNshP4G26FpZWTUHG
TlfNgdKz6VnXauMLIvedZhcgVGUnrc2kye9e59THONXEBydv/Km8WdYcngECE30HZSlSuKsHwfNk
acFCHwMkRh1W9N53nlq7btZ5MwPgSVX35A+4AWUkDglcy0Ori+HWmh1s0IAYcFwS96yt3DSXuwQf
y/Pf18R3VwdVkMt4YeEWsdH0lnLmtwXGzftkLPTGClxKgX0LG+C2iirAjWbTvI6O9c0DKv6ArN4K
6Kfqj3//9ff1Lrx2/ss3VdcJ1riud5OuqZSFZSVIoX1pD1rVV8+jbvnjJe14q4hhhLW1jiYX6mGH
8YYBEza6vWGAPl9NaUdK8t+P6N2CywEJnz0OXzqLs7oq36JQ9ToANJt1YgR3O0gayaFeyfOE9gJa
uLzptdI+/P1H/+EmgDFdZLgmO3PA+H/eBBLBQuLSCDvIoo6RZOoPxk/pgDuaC1fsmHEV3wSq5r30
Uv5epZn1R4XN8hT+Ua45nCu9ATKi7IXKf/UYkGrsmvHg4vkPLVSbmPGQVWTJmJSHGcnYsa105tnk
EkFHyfi/3JADUY13FvGZ3YYWark8vGFRffDuLu2Sd8e1DF3YEy23xbm6HQxuMCebPdTorAkh0uXN
4KyBCNLDkqQ9x1sPkA8hbFyYclNWbmHtkqHDUI2cwT1MuKOxgA6mN+993Ct+UGYzuwcLrjlMAxU7
j0kyphgRk16Fu240wUSWGE3Gj67vu1WArAM6L+xkyVgj3u7q+rZVkRu1IemHZED890u3hNFi2tBy
iAdkDKuwjGjoxVYnaVn73rSpqlLoa4yAuAln4i3lDl9Ud2sAPiENTRdWvbHQ06QfHOn7R5FQDYuE
G1YtwFvX+39RuTJPgKUyVyBPOMtn5yB7/QVfmH82kznfe40xf3Xqaje7ZhL8/T1499Fc4nOoMHW0
+SZ76+XgfluM7DaOwyxJROCPlvaQldFw58a+DsSXzQNsv+by99/7VT79+dgvcmmdT4NjmjSHrx4v
Ggyda8SwL2JR9l+ZVEy7nD0vQxsCr/G+2NU2tJ1xzzeVIMHI17fZlJHNnLMQCU0Wl0qJbAOAqTtZ
hVPvijlptG2Z0w0pIuW9xqK2V8ReU18Ra/nBUmVY714O5hIeVEOTOsPhJP68XHGsp8zOEj0oecIv
Vuv7T0ZpkUIQGdGnYmLPm2MuL0ion/Haz3hijWiWm3qqBd0jK8UN62ZR+UHNaizP8p8X1eKjx38E
UVcompe7/NtdbGmZVLUCmg2LLAe7yXeP7FpQjM+Ja4fVy2THenUYZ9w6a9sc3GoLudq9kcoSR+lA
q1187hFx3X3anv3ZjELkCNo8nsbGHwDst8ng3NSE6P5PDhykHwutS9tDuFcHzpNglu6gARL1Juap
DeC7cpv1rn9XCjf8XMoGEndo5CXtQ6v3jG1qGOOXvkNPs3yqFzGjhgZmnXTQJIn9jsS+DycMyxM5
DViOjN5ZOHea/tGBv1+9+VqZLlecxcUzxdX3Y6ylwGpvqABHts38xTLkm5MBgc6t6L40wKAUkad9
sVsSUpmVdU9excBl1Kfykkpe7L+/VUtb+voBWLam8BNB/Flcyj8fAGkN7Dqo+QNXjHMQhRasUXNK
jpXrdOewc2GDdrE4etXoHytNTpfcUMWZ/3EQ5hydPjia90sv3gjeDgxtXCHn+os+5xUaRyxeOMKq
XU6gXLbGZjM+wKcIlzaEebKirA2kbCDvu23/PGVTvgHuPGwVo2DkAK26w3pEREI35B+U7f+wArED
8rBL+JjaWISuVqAl6US0OuwMTNXYeSva1yvfDZP6TgM3TPCrlcTiRZs1uXNMbdQDT5ut6QuoAgqg
vCi0KognURln2vX0kkPHrd0NaYP6vNYyFRdH9LoWIkjRLPhmJ4yrIFcJZWbCruWjS/0PN57BwlJN
0hxhAbg6Ga8mRiCF7R3A7YeoG5st21DXC6Y00sBLO506w0MryLeKnjSuyR0OXndvwXXdQYJ0Plgf
zX+48yzpqEOYixI7c91md7l7cc/OAClJoQ7I18tLKbkbG8NBG2Yvsy2JiACcs2lvQ9JC6Sh1+p1X
TGUQN4MO2WhsCia+QrAziXxi1GKr1RmOO/laJQXSI5zS2pNwhiXiIk6/NGZDJmcqv8KqSD/nhXA/
ffA0v1/z2cKanI2BkdTCYPPnu9WixtGy1vUDkxfsNjYy6+ySFx34ZZ69DQJHV5Rh2zf1BGgHqS8/
kmj8yo2oN6qb4wepZ+bqf3BIbLAcVrilM3bdo0irXpoZ8xaA1eDUWrerb9AqIep1SDEwBwORbp73
rz5fpQvrwryZKOKQbBsurLTWvVU65JK/H9P7Kp42nYenkN0NHbLrFWgg+HfSDQEVcHbclzktkg2D
oupMTT9sY63Snu2O4IK//+g/PG+0fHnWmIst8dDO1b0hRXfoC/hnPDyRvaPxae7xnold2hV4U+Oi
OGHGq14TlIanutPdnyMaOcKHVbpycTfuMk+2Zy334S+bVnlyzM69aKAD0HQYCDkAMXY7lHEG8Zta
flBlHT5Vg5k+8aG56TSF/uHvJ2T8ahr8/im3ua3Li4x7xLPYoVyfUd6ayydRB3/WYECwJuWS5GA6
4in1zXnaaENNBo9kIhFtWIQRbFm96R8mdJTo5Ga2nCv4iqg9UEKM9aeS9NxoY5YwnbfASHXzMusW
mgpdH6b2y2Tk03ZgHLFTmKq69ZBC/sJI4D45WTy/hmSFMXohUa6aiNOJ+nhYo1sry43WGLLe9n5O
9Z5aDcK6kNeEwDjq457azR7vsh794mqOBWIFN7anL07pdfVKZYlBVzML86PVddG4HaoBbTXuz2JN
1oGmNrYxaT4oawfAXuPaeY6SRB8v2GyXDCvySe+5dEAW07TNfrSYSlOYBROgV3x20XBCrF+He3Mg
WGhTmLLrOEGtzw5UCNk9jZz2Z2Kao7+aOblNgfA+3zAeGL11Y+TECFVdc7HjIYV6XqNxXleTBlmr
H/0lJ0A4jbFOSUtir2DN2gkcdgOn2iajG/US6luljcAzq1AnrbHvKz72xYx6OgSx0e47pxkOmKll
G1ge3jgVRsLe6kOLJqYDsH80KmZs20zlsbuJI6/RN3FT6OFuxP1r7CwC+B64eCyHbbZcqDCL9DVv
45JlX7nie4G1GpDLR0/kVWnBA8lyvuS1MkKFe3HV5aobtwXl4hjbwkiMY6pnRCCKlvfFaJKzpQqC
zuYJAaHBRxwVj5Ud2D8aH2zX3/Xa+AFzabYtg2+2zfZVvaXbrSKfQ4UI8Gp5wD8THcvU0be5l1yi
fiwPVuQ+otlM6KZG7amYWkgNwtd2DEX8bYQ0mj5Q0v34+8W53j3966iocaBkMJvQr3ZPdcPq36gI
k9FcjD/ybEJI24v2bujR2zjQFoO//9672oUVjp0aH1jij0BiX6fn1tlAKGc7iK3nT/5NOobZsdXj
/LM3DOY6cRrejcguL1DYokOnCuROOuRFtlkGJCLE81jJhzRWn9y5LR4c0iEenaLuRkCJ7lkvetaI
BtohOmuwnEjaDP2jp8l2li3SHwschSEGVWoNvNCUX1d30rcnp8YbHG4hPil3W9mi9Q5N3rg54FHZ
2/Cn4/gYIlbsdnpuqceG5w+9T690qFGOMZ6nCIrMLhtJ+dgYA5vaNQzl6jOxKCNaNDJ7ZFxmEEKB
KBFemlF3DyVpPavGa8tqk+i1/NSWMElCJyp2oRid+Nh0Hf6SJKvi6T4uFhI/We/YOlUtytfYVSML
n+zqckfzDp9qRAoqfowxkt22SidivAcYwuoQeXkp7/wwxLyRFp5zXPbX/sbUW8PBFxRVxIKoofha
12lSByQ6Z2obspP4ilO1zPdThzx+4/othWMOj6lbuYmBKixVodlipW3nG5XRGoNmw/2iadd+Z4HI
5RNNmPZr3JboOOuePL+AT59RHEuouyAhBsZ6G/LfnUvuWUS8eHqCKCMd1Phm63NhIjhL04IlzTWQ
UrnLgAmlSxkdmM3Bi3EZ2yJzlrhVUOX6hKfWgBYg7k/KqVdDnnjj3qiTvDyK3LfnM7ytHpzaqOrd
qI/h2TRZ2me9Vsu1Nh/CCjvDoupuiREKc/sbC5B35zg+KnQJOnqRS2k+88aULDu9sPb0xZpHJM6l
tg8roONrC0G5A/My725HrUAQZzlZB53b1+10Q/qE+dlLUNd2KYzcNdrIjPS4TOFnCstOPZVgD0HG
5k5+h8t+aCnah+GMREu268TiHKvRLbt9PqVOugorAcsEcok7bTs4eWbAPyVg3YlpDK96YgTyR9EW
yYU6X8THCVrdThhtVD4m8DCLrZrQsj9heuy7O8xy5bBrbD5MpATH2vcsZe96iMAqNfjEOtvdEvjY
PGuR9IfAb8qSyLPCbMli1GQOrWiw6ZIRbtGeCKKfq20+20TH2WYWI5CoOj/RV4nrj80dOSG5gSdo
hk+c0l26AbeQ6RuBwaol/CntdwUbfUkILplmuzpNx+EGHorBP8yyvqWrF6EGxw7tpQHekfyh5DOL
saFM5o1D+HB5B4LI5cvvIfVd6xOhs8Rx8eiaYy+ic2nbJpFVakoekBkl8FF7L5xucBup+lFTtTuu
ct7N8ZC0QLzIKR5nbTcBJyIc0OsF47EpW0C8swhJXBu8grO26infKTPL453hYrIYaegXPzKnJvpB
H/V4cYoMLsMU/v/NHp/IAv9KNFI8zGRx4Jh0Ou0t4MAMSxgNWXXLowf3sxjtmQzDmIzcSGtmEbhe
i5CqA468L7SwYVFn18Imb/S/jKbduesCvOgmTkR7w43Ev8QVmw4QnkgFCb3Ef4QzaIg7FpRhJtKH
CAt47MsoZmQK+pSPZsvXy+u6TRT1IlsPBt/Nc22QBr+yI0rZwLDbkCjEOcYBMkf2iGGr6ep8DSsX
505iz/4jilzbOJbF7DzKLhm/O21fsbxVGNTXJCtYXYDqtIj3BRLcbK3RfewQLqv2s23WubMm6K5s
oGPXCM01cJSITMMI9LfUfQP8pJn2/XaEDfopGwGDocm0PtlZWzbY+BZlu+4gCziRt4fjsi9Gz9lG
OBUpmXsw82sgl6D/LVGkX8NKH+VWWVX3yWXc2+4Qb5Bkn02aUpsh0mxvlxP9HiMWjySgM54YqGs2
rO57EXOiAWIXKsbJzJIO99REDpif5d9Sw9OKrfRJRULq4CAC1mUtjyOoJnRRtjJGpm1t555jO42h
f2WoeMw+YZ2oHOJGVgzWW7nF55rvocAJLHh5z6tOJ3v0N9EgQb85uSfv9aaXz6prl6ziIZPp2W/S
rt5K+gXms48S/idX1ylPBRss8kMokj5pM9TGNVo0dTOOXffDstqOdrMiLHxrCSn1g6Yp8nBUErfu
A5wFLdwAnxrN3TTx6u8mKuJhi0o1IlCuhkRHjmeJoDkKp4OW4og+ZH1TPXb0AUh8cmUxnydCzXoe
ShL7oBUaI1nR8BwzwPGSIs3TO4IpsXGqrUMvDWfOELsk31mWFHj6vCmGnV85myzTGpK5pE6cHfxH
T99gM+ABjrvIxgFgFuVRozpdOziTufalquUOe5s9Ai3SzacM8kXyGOL69g59PvrtEWyXkhAYMknF
Jvun2s/rJVE7up8z3tHt7KbGXRYX7usgRTXtMl0nP3WuuulRWAiroeDBIr2FhzySnKaEicG2s1li
Y5JbiGJtJKDyvCGycANRL6b2W8Dta9XoKDNSQ4bH2BXFyDc6MV/ivg8JdFF+Yp14DjogEE4uH8ZB
hGrtCjHirOLPtSz6EyFhxmThOmN2MFXBZNT+jzj1uC44RWhR0h+uOzhztkrWaWzwbyFeqz4gNZ9O
ahjGHus9q9eqVRFfQTLQc8L5ZnJtV2OR0Hzze3rf84ikbpONzRwFKUhqUhH5WxAWBxvKNEYZ49hi
xobAM8b5p7m2coi+9L3nQ+sJPEOZWYwFvl7YbYnMqXW83C6dQ+gq1B/aEnboQ9jGM8hlvWSICzFM
FJZJ8UOJdZpFxVZtSGE4b1Su4A23BZhSkMqK0SeZCdNNXXvMZkkO74M68WYaZBMN5mOYTXwISyYh
VAUJDS+rU+4DsiOi2V0H/v1TkcejfikYm8WnPurdr2jXfByMlSnjVdy2ZUovImoLvKaNfIvlkm3v
9Ba/xi5fkRFaCGTrg088u1epjngANXZyvRjSMNdMzfxAaJuS21xp0/d+EvqbMPL7iLeF42p6mPSs
LjSYeisfdi5J64jnK926D2eE4uuly42kjwmUcdZSHXcGOCPtbJYa/XLhT4PGb/h6sc+GrBiCya4I
GUi8XGyIOZ8xIMyed5QC38Y+LXOujW4U0XNC93VFfzPr96PdxdGZnGkkByZdrWJt1JWPvVyiajnQ
k5kOCMFN+aCmsv7/lJ1Zj5zIukV/ERJzwGtCzjV7KvsFeSSYgzECfv1d2U/t6iNb9+FIR91tVxYJ
wTfsvbaFzb33fwroS86Bms+ynzdrEF3C8x5msH3k9OzHLKL2SzVyp1JSUB3hiaIcHsesvGUobXmX
yB53De9Vf0qRqTYtqBfHWU4tzrLlwKkRjvuBcO01ETFU10SQVhphMFgjwCqz5z/38LcGHIQVrIFA
93PSc5CD0tRo7wPArSrNAlhvZ9FmBIMAd7NYCEaTdZqHaJu+Mvi077twtHAGsLSE+BeRII0jN5yz
o61CyVrT8fB2j4EDhMhTN3s59U98KIjdIGCmLiYGEOMog2Om/LDZW6xFyzO/YJi9dHPpnhGgZds9
5k0tH/1oCQZkfcASjtXqOr8YOnn6YlRtW4lvK2u/1H7j7sVkWFA2uCM+QiqcxKktnLDhGS28rxVd
x5yMFhqCdDL1Njxoi6zqpMPe2p/gvg0k+vWO6FIe9o4kVTC1TY7Nem3AmctQ1l9z2Fkf6jhqicMN
5xAzi1/3eGTbkTOdPdqY70LLiM9V6efRk1JtORzAiHEOgY2WC8wIkhlfbVZl+SnQrXyc5sbtr5zg
zGEIVTQPOmri6uJpX6FuY0VI3p2Bm3qoCFwLdnG+zfqu9HlQ77yNMcejVn5Rn4sGJvveZdPwJHsS
uwGxD5icSLzo2GsXkdR3Mp4xifaF1CVyaPRNx26cwce7Y2Glfbdyphae17xwy6NoKZDEormCn0YT
VvQ+5sAOjh+eHx8vdLCGYu8Lpe9A7NFE8A52nPtcYy1h+uJFXyd5C4TIVpt4joxENYrGRp2z1unz
tC4ZoZ9suwpeeg8P8En6CMb2NCwZ6edA84lD7u18Aw5pcGv5EyE1cO7CSidrU27f7KIC2aMLmV/Q
m8ZTYlTJJbR6Xtm6maMJh4u39GD7W8sixK2L9nDACuqdKe9/5v6Nb2tqrPgP+MY8sPdb880zmq7U
aBUhlJo6bH+t1fQ/zUD9du6KW0BFIFuIIMTzkDmv8a+qvWVleUP6OCC1XeuvIOMjPHE7f+xHP1mq
bIRP3U4bdr3tposNGn94f3sadNI3AYgDPCnqI/vK/p3DHV2kwabKGrSc0R5nc2Rs8O20Yjs7KsqR
KDXY1ySoeNNx6kxR7CeJMlA7Tv5LV0NRXfu5r0bWjZ53mWpBJKXtK1VcrDLW8EbhVhFyHaEAAdi3
uClxKi2Ktcman3INA/EA1qj96pRjVRxVgSnmytk7PWtaiXCPkTj40bfasfLU3jz7Xbz4zbWYsG0y
527BLsCsZAHp2eJrTNTdQ2GovHdNPZhD3pU6eh9PaP3SaFPsK0abVgFPDyEtv0Kzji05Ow4JTYWF
G3g/R/72fslntZzZKGV3jQqHMCldZ/DJc/fc8eA4Pf3skAMs2YflLBaA+5soD0XO/ZBmUSu/zkL1
JJ06wxCnxuXPeJXLL92ICHNVFrn+D/yKxcfZb5bwFsli3jG3ky9D39nfuSuqai+pkNod8Ci1nSnl
J/mQq74l9yJY6h+jI8eTv4rawxZlUR8IorLX1Bd6NM8ZtYWdum43IZIGT9olgdM77hHLAwErFQWc
uJOQzKI7gfW62XXrSDpvAWE8TgfBTiQJXY2RnbhbMT56+LfAmk1ruVB5rE6QGsZ2gBvC2UAFJcOv
43HJegsgrZs1T1RB1V3rR9Z8JwXo9Jg6zr2HNilmqmd46U+WdjFQd4sFXcEtXP3S2wUDAw/sxHrs
eLWID2x5yBuMUSNizMiteNp7uem9R1WtwdGUM/5xmyCv4sQTE3/20IECp3HxNuUULds5divSvDrX
isOkz+SQf5DAF3e3NDFFidkIPPvrsJLa1eV+MqyjncF0dZ3u4uPSFwTnbDHHE4u8UyRAIzIWZgpE
KuTiP4wdJr2kLFAmJV3pbfrgj7G82qu0v+pJRFYyU+lcUB7ZmtitjlxPhg4FNnQA7DsHtAH0nsit
w5d4ZcJPeoZGraJcTv1AqHG6BnA5uuOmvJDAI2+w9r509DUjcYH8tm52iMpq69vUFxVlKPC+LBo/
Wu7jbETuV4C+GKqIwI+a0TN5FjiHq7Naq7iGoBbjwFVxS5pYV2TZ8wAKLToQQxqcBy2GKS2zbPki
N+YLh56F/wozmjS0R9nBm38f97MVP3i1IImLUbVg1o7+mrdkpD8PccvLihqLqoF0MpG2cs7pa/J6
mXazEln7FFkUzOehbDP3LFafRE1rvXk7e2eU/clstyPTAozWUn3QL5+jagZ1uQub0f5INLxZ95Om
8tkvjlLbQZGaonejqrKvZRlxDJqGdoqVA8L71Iqy8h3vmDA8sXp2YdZuJCPgXmFqdrWCwrMfucji
myRJL0vCLCvXBPavKR8dc4uSb7bN+d6Avke8Z6/b8pyprJCAKUldOJV1EQC06bzyvBl96xHHqb6U
fls5O4e9yZgMm2NeCx0TPW6Ax/EarHOUA7HkZk3gsMS42hkepDP0bS8thD982kKJ944jKRh2Zuw5
GrpA0bvOCGvlYUAjx6spMPP0MM2wRRN0NeCj3c4qCMBeNBT/SEb9WYCwGR/b2q4+mq4qv3pLFRCR
2pcSzFIZRksC5DLsz8tYYGaUo5avrKaglnvhwo+Po/X91kLHYb5vBeZCozOzwIM3vG9N53kpgyp5
KWK1WGkBgwckXQ8lAEgIqN5bYlB5j1MnuwLnF+rObgb69qxflH8JeG98Jj+UPGkoo/63mIFfvm/K
rFX3vsdQ5OCqIl9hMtDhk8RQbQzrmE6aK6Fk/vasqhhVuoAo6eJL3DIiNEQ5XLkxial3rHARn71x
AKyxShaSLY+oT050uQVJNq2zPjsQH+4raTXRx2FyS4QeoRwudVspkp2oZMn4W0ZGgWGYL4BT0IiS
grMorC9m7OqfiwjBJRg/Kn/R13ftUalqyx4Cs7KCbTvtfVtaYwPzDZzoQcb8tTs+mhsdSfXh8xRA
sDLSfgLrGQWgj11b+gWJ6lFG0WZqbd87mx2tKV8KdTgOVe8ZsrZwqI7z+CdaOJjBuW5K+1QShUSO
7SLqJ6kCgnUMA+OaxlDP1LvbHNM+tct1aIAckLYjJe+zNc6mQ+ysPR5dfiOSBbpb1lXWow7bsfnG
Ql4XovmJ0GY7R/XsfGM2iIylzgBv8F04ZPJsBKCUEKFfIUtVLl0TcU1P8Hndz+VgQpmG6BlVaubR
qgguaCZDg4+3g1rLGseLtMd/vN3jL0bdWjzHXkHMfRBpa3jxeDmF4NKsqT0Mm4gMZ2TmgXsY2cNf
oBfAuaXUhaIWW1Ej7+F7EKOm6yG3Uqugw9nxXetzkPH+ggIcKfTlOM23naFZfzeuzDMu0dSb5qJk
b98TPle800QGUAZEa0m7091Y7pvlHgd3iMjOKiIqzBWoB7NDtZgs9fOKLpKuRj7lSmCXVyNZQTvG
GOLeJ1Ghv7CeDgnB8OxWP6h4EMODLdaAvN55XWhpCDOcvkJSwPm+Rno4dhKleK1s60sT+hXsGgQG
RyrEdmIiotQ92tQ1PmfIUksqBmsNDmTH1PCm6nroefSnxb/NLOARMNzbgmOP3Fo8Et+CC2fauhUo
uTBr+IkZpiL52COKAwh60/cnfuNSAVKP3HGf4bNaLn1tBRA7M8/eLpPrzGQY11UYn0W5lJD7Ijtj
BFGMkQW6ZRmqQ6C1hlzCibZdFxIOf3oqWKi0car2VBLN7B6ttXPBsEGzrd1H1Uv7TF1JjBpEueFR
UzU5J924AgE7OKzghaTjaPzSjyhnHnTt6fpigk69+lUpvqEGdmUi20kSxlv3zvvMG/LnhYRQndiD
PdIyDFW5XjF5Tu1xzL0gGQbe6cRXK8Rba9/dMqebdl7vSGbuPm12yLtJ517ppmPQRWyXw43fkGPN
x/XM3Owz+TbRJ9Gam0Q+YwKVNjSEJLKAjdtXVMPfuqqR3+xuzr9kJPqsJwBRGRqcsCl+MOKbz76e
HXEAS7Jya8b9VsEpKed32IVyvPh+QwKw5pth5CtdAhjYBpGwluU2jJs+GM5u6YhPfWVvP6pimIbz
SGqVRusBxvXA86zCY14wIU+dZfLMqa8qLa5dfJt+MhjW8p64nqUjuT6T0bFdBvsnQ1Y/exV92YVf
2N2u2R3do9/s4tKZnUPVkrrxotAkeTR6wiw/Q3eF7UiGc+yljvYRrpbcid7T1m/NkFRewRycYm70
D2Uo6vuxWtj/sR6uvnaxRG4UrLJNa+OLIxGjUcsc0hu83c0acuRi8GN6J6PFd4OBUcKgYgwKZbaO
xBny5dQPUoS6O2zspL8sBmfFE04h8kossVTiSik5pyHvnP1AYIl16JmzaRAEfZaFp0AuzQ/ljoFM
LV+104+1m2YEPiCOwB8P+QKNK7Lp61eS46sdY4AqvpcMrp6ztgoVOzL0HknMGuQTwSHFepfhpY9P
gBmLlFcUbwTNpM3/1nDDfhwzZ1Z7+4ZsiUso5pdinljve0Xukp1X+7Obgm+1618m2GBTgfpu1CEI
2nC7lkUs5ZYwH/eB1diDPhUdy7JUI3v/QTddrunquNYv3sb0U8qaobgUqBVtiJPcPQ8bJr+ShzgG
AVnAG71rBw/JkukZ2CeirroYTl5luWA+1x7uDBGxu4Z4F2JrpYqifQfwO07LInPJIJWG0BkDEhnB
Y+QRD28VXADIGYv+hyS5ib3d9N7FaohGTQoYw9aOA3tIA8j53hFUL7pTG9WkSMuO9TfcNp6uVz1s
0qXjzL3sA/u37hG1yBTs5DxM1XVelEemGnru4lhPVfyIbSyE4pOHwBH1lA/znn8w7kpcw99h28F9
lJvxT5XTW5/AbrS30Iit0ilndJbRdkEFJd5nIq+XII7qJZfsnGH7QgOxak3+K8ZRL4QO4eUPxdQM
sBTXcdJHrhKvmzVzWmBohMqFPGAR0zkvzNV4zhZDel7trww6x7BC56LnYkb6669hmDI7tAAoge/q
IaoW3ZwC8GI2tziGIKEhKAo6jaHpnnE7Os2BrJBFfDVOOL7vOfpeBwcu+R4HIRxUp5i8e+kGJIbW
0Po+rrKPQGUQ8FaxUlhAuPAAweD0lJDjOZqVbNKJCA3nFBRb950xA9dKyen2OBG+2KS1Wyh9bJo6
Oo4wkvqE9Jg6Pk7omGmnugIkRD5m5uPYiO57NgaafSpLS0FQkshOGn3xkLQ0eQC34B6SkqQj/0pG
zMYm1mJetiNpEoCbErBSjjztMwlvgcJnNy5B+JNOqDcJ+bVdQMdR6+iCAQsJSdaV7NuI9eqYSZc5
UhjjzOWerVJ0G4u6zmOtuOUT1JsclEUoERncGqB7ckBIulTaySUlqloPss4WCE38J89N4yx1QqpM
Jc+6q+WdLcjsvAuKePhpiKjod8tSW/WFyq1mbIEdH3YNzegBdFJUnpqF+Q2TNdaoqdy0bh+lsNEp
dfye4VEgYfWBT7IDZIdQDHesD5kTtmvm/irzyuPziFtmKvykrDgAIke+4PnNdnKKmW06LCjm18lg
AZ1LyQj0APqsEYMYAhM9eiqoBSCqDFe8MUF2GY2y8/3Yh/aXol0UYWqrNsvfpGs33cwbHQTiiJv7
45axAT2Cf/8vzXZe2fRszhzvu4yZ0shMJZ2WYL7YVrHgH+zyHyDVDZtqh9w8Bh/OwXSkgVKHeZc1
BHslQVte5m0LT1U3EJC9TPKD4pmlgM/zz45dB3t/7IiwbrJ6/PBnIcpbwTkvG0x2fHCiFZCkhG9E
HHWz1uHCtoRUTt/f1a5bnKUAH7SCNjrXY80SpRWGuSnLu79ISMRbPSaG4JvSMvAdtsP8/zc/myXV
FvlVR/Zd4I6Pc4BELZt8x4U+Fdv1IeSNZVCHs/2GNpdFOkuHMFzDYyO05x0wN4BwKNwmHE+Dau0A
pXvEaJ8uG4mchr/DsUORXVx50eXPo270+1K4entwijIiGDkvdUURrxAwGwegOPsMkFEUeozoiHVX
y3CQcBEjALQ5qTQbS5pgP2SmUQ8kZcpPpA3ePNr9VpyNtSAPX/tJfygwZ3uEnE8/PORMCQPd9hMi
2PmJRccATKo0ZOfKBf5RPkJnbHdIS8mcljaXmi8phG41DVv/VZZZGKU2QR16h4uh/LqZze3WHcW2
1b4ydMYZPvoBIHYZdNWPBsjkc+6snv00LxmyF9a35fIi82HZjo6P7IoTOuu+BCbCcTx22vqCcgV1
uZ1Lf2aU7WuYmTzYDLS9CgxOs/T95zKEafE3xf1/dEO3rz2ENnIDRNxsjb8/Lz6zXqbvAntnbU0H
zthoV2FHOrtc/r0HoCrVoNq/DXH1eQn74qefNeLQ5ts9CTGsmxt/edQFn/nPD8J/HCG3uzHw2YHj
MPrHHv77x5LMTFxGh+aACEU98DKzP8aynI4+cBaiqvrxSHAw+8UoHgjamEE9B6EmrQHRbuK6Ej6W
q2FW/flTvRXj8qF4NLhGrkCKA1rk9w81uaqfbUz6B6tWILtjctToFPryLDkUd5qm8xyguPmbC+H2
5P12pAFgwMSBOg03LOE/b6SCoZgonHyWWaNiqF0MI5Vn5Q8PaOmRk+B3ZoNG9/zO6uvi0vvLJ/4a
UqyidjvlobAPg+XET0Flj/ttqKiV/nxR/tenA+/BWRtirCe+4feL4iCGrtiCOgdO2EfSwcZxV1RN
f6/cel7+IoT/j8uSas8PkbnhMeDOQPHx+w+TLJmlN+cc2tbkf5vH3s9x367jflpsIjRXarW+6MAu
+2q9bzubiXitBNvpbNv/f39tAbYIuyeqSVuAqfj9k0zlpLRvS3PICj29VLTujJuKOE4iIJ4//vyz
/vtaiFyEkI6NTBPz8dujmeHkjLoCCqEnFI25QB66axdScWFg0mKNbHtfZ4iGu5li4C8/+z9aTBT6
8e2KI4zEuS/efL3AYDO2Ttzzc+Hf8idZAETuAp84GutxT+4SQN8//7au+/Z+x0vPRNvFcoXrwX77
mMGQtayocLM9Bj2kK8TdBZJDye72k9dQ00PZXc4z0P0F8V/Vg8Ftne7IAIsWn5bIPreRT0Wit9aZ
v9lWVY0g4DcGlBWFAPcLOwDgh1SJaVbXNHuFPw3jJdiWHojC1rFX+fMv5Ly9hkRkOewkouCGoOGm
eaNnnSrDXdRLGnikzt/odzbiAnAtvuf4b699HujPfdSjsmxWzrRGyBbFWMw0Y7gZZHn9wun1FqbB
fW7fz7PlfTEiL/+SW/S/PuSt8MCvyP/Qer+5odGHNw1r7uPcAdw7rHUxrx/szhJA8SbjjBfMb2Qn
/OXSvC3XuDTcoq5DzRO6Eb72338q8iV78CH+HFU392cmP4CCMSS8UKPdIPdje++RKXga1huzW7e3
hlELQkhYRv/N7vePOfnf52x4A4kRyUZjik8Au8XvnyUHftjZrJ+OwMiR13WoA+E6ju59QGaguFOh
2xRXOK559cATkTlHHHilIDcVmWRaCbYYuxhXPNm/hR0vdwheb+DouRuc66IcRjcr8ano6oaRY9yq
xuCB/Uq9HUIvGvuzdjnOdl0ubXlyR0WETIGAYxduI2NjZdxiAEMO7e5S+Zxzl9Kp3Owu2BiwpaNm
vgPAWcNHKJjMuewZPJC7NKC3qHRNj3WH+H58DUDJrJ/zrbTLx25oGeiacd2uikzx8Or5g+89uBNC
JjKA7fAu51arE3+W+PE6kidRccxL+EHg8c5SHTeBfkLaJg30vhlnxIAR9viX2+PtURDyurVvhg0s
/ZTEb0/ZFRQq80Zjk2XKDgvGABTPHXNPbGa5LSBaeT3ev6QP7GjB+CQ9C0FgHcFdzYq5vtom0mh+
ehu4/Z8/2du3Huew6wkwTDcUBPL5NwYxbJ428LV8PW7E8qbTlCuMqRVPa35zqv7FjsaL9M2RCHwD
LwqAEVob6g/x5r3XEaLTjOGUH1Guif4mAHO6x6zrq1+NZ6l172GKQMpVog57nuNRf4znqIguMwPC
/HFdMKQcqzkP7C95NNNvmwCx0TPzN/kQN8jqiCXIiZOs0CQ5nzurrc17mNU9hGHKZLNXahzsfRCx
40gDbVPujysspPusY96OkeWfC94BAXvY7CxfkpmrTw4GURr1Mau05eb8saByPs4EoK2ncYSK/wFA
N6o63fseez2AJs4prgC5+haWtvS2Hn2NnSz6CUCZKUruCEB2OVM5Crt2AiANp6354ja5c7SdMAsv
tbOiwsWkldnEBuBbwmgP0YTa3xuJaAiHgPU5tdWRjRgxSKNc55B9VD6P+9mzluzDyNL+GDJ3rxOi
YbrvcHWX9oAGaSAjW6r+fTy4GFL63pp/qa4R5EnEuv7Ou4OJT0OOZPPKmgbs8QR3ljDcoswSyiFv
+KSqID/ntE/N2Z8D0OGdCilMsqzLzp7IzA+Pk5UjvsMin3jVPL+PvDbWZ8320EvZUo+vt1dWvOtR
mEqSTrRDHI0vwbSHUe39cmqX5PiumNafLSrKd15dDeJHVUXI0S3Zh2SpzoQzlzi7yZveFaMDDt7h
ZrlbGUhWSTtqE+5EhLd0j9ym7hFgZfPBF03LfnUwzBVZ/tDFIP2ZrcSNCht6WtUQ4UHwAoEIhNva
Hi9Trjj+lajMjyEN65bYztx+jgxz4J1oFpd5VqiyL7wgt+5WtkmrPHYG+jOxcU5wyg3pAR8xz+I4
drdpufjOUJzFYm3RHl1fhI+adR3n2Vyq6FRDO4J4CuL9pykX9o6Nk9NH9tAcrB0COPYOCNcmfe15
AUkChaFu7Sz63+7EXEK0VzmrnCSJYO0vzNgFhqxCSLPrPFl8m8q2VFiNNQw4xymaJqkGp2N7sWxi
Sziz+RpkG8DTXpe1dUHKuvmTWyB+Z64T1FVqeRo0t9UEq0q8cGzeEa/GHNdpTXGNlsrHPtCHwU9C
Sxj040yB96+7bH2EJcySt+NYjR6ZkSOEyTfryXRi+Er3H8a3yRSRHGUzfiN8JiDKxnHpdQSO80T5
vqmT1W+UYEEsF5BHixMnLlE1qCRl5pKVMHjFJXQqp9q304Lczmra93FYrucWGcEPNCX9OawiQOp4
KEDmKg9eyrn1+AYBmNRoLvHJRKCg6WO3pPS7NdqxKQR77wYxb+mlRQg8BaNCqYM/luIbtsJlsXr5
kXHsPNznkzIvtlMDN18a5dwh6bSGlJidvr1jcAkvUpDIAt7c3WR8LZexDMD5s7HBxELiCHmITNSA
JeMVYKDG5W6RLeIpc3LbpANlrNmHlSG+Y4BUN7Dzzqonq67leloNoy2EbCWZD3HOpAMLDz6FXR1k
E1cj2AqERnHOKRTf5Dwi88e7VhWr3kO9JES8oNF/RrXfv/oMycSu24LgpVhMOCRelHfX7eae39mU
CF4qKrQju95UmoTyNusuBET4aYsV4LWZu60lPsZqt7RVZW7OSxnVr5D4bJMwffGJe2Ep0yTYtkjj
HWK556lgJKCVC1vGaYvPdYXh5RQ3ffEZEyMWmizOdX906019zEt0gUDbhOHkY5vYclfU3Nv89dEH
AnkA7+ZhVn4iwB2bHjJvU+83lD+HjfzTfi+aqsdh58Z2dmhlWRD3E7nl+jyRLxLvszr0n1qVs+Jo
fdm9jFkYuOlAmBbykA2tdHLb5UxkQcZOwfze9b+rirp9vzSbUGfHn7ZXHUrKEG/kTiXLaAs/1Qjy
kZsgWSpTRvi4Et3J4iFfNAv8blVrnhBe5x7WjFFo4pg42Fv8gy4RSiDIlRCUv4cyoEYyhEd7wIJb
UjoICiJ3RU7Zl6ZhV5/MIIo4fkjifETuFuAxWcvtwwbZq9kZf3DfUbcRVBEu0ADOkMJuevYYv1Ky
BUOXGskWkfGVa4E1t32rJfXdFvWVXZP5WBq2pZzjxsiXIB+rH4PenOfa7np5ClsInBxY1tyQy5A5
wSeHvQoBpgOUoAv8BQtfZZjzOmK79smpWlz6C3q+bs+qM0ztlVUPyblGfRqUdJd0iFpU6RxTbJt9
mITwPdbY3576lpwGK0a4lGybXRSndaJU2iHkduwDYRQNzSlbAPdYL9j8tGeIUZH+JMND2TlRn8jR
7X7ieBsRxNSK6yx7NBHIbeowQpIoAKCj9RngL+CunHGGbW5hbjPsrv8esYS1Gfm6nk7C1QTitIRe
5r9XY+QZ9Nbz4jwZd4vCD1nIrZfg/eWlBsqJ2Va8ZMSVBggw0rLM8he3xMyDA3wxx4HqYeQgx6q1
ixG1cUUmRp9CzVv+VLP3e4hHBEApl3b+4q2VldW7KrcWcSg4Jfgz2gH3HedA8wdh8IbaxrVH3qY9
mU4LKfHFVTa+88HRawykXNBepozrp+8VOq0W70Wf2c+R3fh7Mcfg8BAjSfJneXe2O0f1n6agqMCT
t4jZDo6QuD3WCBAW+tbq5vCIG5ZndZ6/kJdhvqP9LgsuouffonzwcCDfbYvDWpj5o5B29j1wttic
Mr7Svawa9bWiUdwOfdF0P0UeIfIbeDKbRJH0bmFZ6BpiwPEWtxxOFbMwrQtho/bg3YUPI5i2ZMHY
SfKk7s1V0PKwDXa2RZ8ssufJbKEFpicG6PXg1uB6PoDrzdjdWqYXh2nuwndTVTb5IfRLzrE6hBme
jnZcfxDbqkmzL+Ptbukq+JzAgNpzTfJfxoM3861NbY6qlTC9O5XBkkzsCMPDIdt8PJOmiLD6RcZF
+myVUwmaV03rRoCAJNqCGpOcsaUwfpMOVbOyZw9jkmwcQIo/zJAT9rYWyvWPpanEwH0+MtTfbIG2
cyIZirNbvXOa8sbMR/j4YVFrvVExBn7SuLcJEVmqxLDkq2Id3pSTQXfG6KzdbXFv+gN3Ck9Q7tHy
EZi7Lnesc/qvAK5wHjiGIIRHi6WyTqJidR42BHUcPZtD+lnbOoW8a6d2HnZhvWVfgiUPfvYcJ8Fu
0WXQXdt1cZ8ww7Hgwfw8VSGx7V5r0lL1prxEBajPtGo4rO/gYih1Q5yWas/7oPD3rnb87IGHfovQ
zS1mT7ZNJO4tdvD3jlrb4DorivlnghYsDD8SmOclavmS0lsrjYxERkuTeDbKsoNbDgEp7/a2pnFl
++hwyi56tXIjbQ4nJBC7FjBMdJJ5JXEAr8VmUW4AAyK4F3VvuxOsa+IHsmLA6zuus0WJ0VW/PVZB
SMBA5GVztKeqnrYTBXpGvIHsZnz/oB+ctHRRN+zRSyorXUxNoZiTLFi+KiQkwaFeup5MPdeyvHR0
/ekepLTVXBoGml83e3YZA8998T0L+a4T3DXzdNc5yGSvfePV4SPIo3D5NQbZsuwrZPzLuS03/9kq
Cz84UlGNnPoo3AzMe7QfzZ7SJv7sSL89GVnY0Y6/xcfjNAK9eSpGGbGCWNzW3guGFgSbWRbuNrKO
pvyu8PO4fKlDLe1DyOm1nHVU5/K9wIx5s0MqL98T8Wc3jwUhGct905uwPuAOyfWrs+SKdnxcI9mi
gQb9I2qZLUeWeF3+UoPHxh7QL54zs/QJx/UQhk1WIjE0dcRqVjrYLpFiOlT9PSoVhPyWfoLPOjDY
qsvuOZ9GZOwC3p1OPM3u6i7XzEs/+dLvnlE/4nXfJNIAysuiebXXvIj/lsb83xkSlT46FicSIZGf
bzklbV4EyAPy+YhUrXsAAvFFYeAjasJguleF+Ruc9zY4+/fEBnIIewI4IhHADohbbybjMc13rdd1
PpaEQH0cSbMloMMqX7Sc5gPbimxO4la/wpmZ76l3/+Yb/18/ngEAcDFGR0wq33TlcxQyYR7YStiF
Rr5E4gGIi9H3hw/al+PH2CGEpp46lFNdMd5ZnvXrz0OItz//trFhPoKYmwvBfPY2PfnXrpPxKRkO
mKWOjGu6aIeDiykM9dgZ+dO0h+LR77eoW25qPDT11JZ9+ucP8HYscZuCsJ+h2HGYShOR/PsHUFQT
NpD3FVwYanIk1/nFKpT9idDZ8S4K5+VzwLv4L5P3/7CLbz+VURC4sJB1JWX+7z81x5rnDpkENW9V
H9nYFJdFk1LtolUlBKfE5JCXUXQtHeAaNbLvF9ASzV/mP/+59FDwgn/gCcJnIxTf/v2/Ln0UaczC
fDNHSRnaXYIQqNuVVI1FJwAQ++3aQ45qX2TvDz+aOLcfQapM4+HPl/+fwfG/73+KKqAmoAvYw5KF
a7+5EkxCPFxedXlS6xDSbw9Kbz+GoNfLC4IVIkAHBinBzR03/XKpwYtDDaaJFMlydOr72teu9VS1
MSlselI19t8iFLcMWVFtJ17+60LaygT7ZVFbvc8yJcwtEgUlki9DjlprWOd91SOISayJaKLrZiKk
tKaXnT4o3w6zUwnGqvmA8cInt4cmxH2IyhnLRSAzklGZ/iqQFyFgqlMtZu0nVcj84zB3sV9jHsdr
uDNEM9kaq3DQfWLlvjr7eXabH5hG7WmnB4SDiQIZ9p7Bu0OjAy+lvrpNXE+HwRTbevzzJf/PYlI4
LJYByAQebJxAeG8uuY2IdhWVxlkG1jk1KGMOWRdtadC7xccSIchdUHfmMndNt+uorh+hyQfHSt12
5zMRwJ2tutNfPtN/7gMWYSzgIsiXgikb5Lff78ZpU21uwaE7xGME50njNLMuU/t/zJ3ZktxGmqVf
ZayuGxrsy1hXXSD2yH1hLryBZSZT2AGHwx3b088HqbtapKbFqbmasrIyqUhmMAIIh/t/zvlOYRlP
aq7hAoTJQDISH2W3SZ1oaXY6YGd0LZmX8R1pYIU+TTRUyBO2ttk84N6xutgdGHp8I1vdP9EZ1aTH
OWFgtBsbo3sNqHnA7TlN3ovQXuizdw26Z1p0q4JCYxzAFaDcbp/W5pIcXZtoQaw7GxLsZDeYM+Bk
4Hipk5m9YcrYb1flicA3qMshuCCuMTZnph+eezc6xST2lQtd9iFUftqd2HYqExGnzdw9QffRiJVR
hJcl/EN3i5LqPdvdIiuMvt0kGZbrpHkVVkA9xqxczUkXgIfctwXjkzgiCscRmSJ59plKeXguLFsV
tzMb1eDM8QfBG/D0UuxmWpr1jW/Lhgli08l7t8Crf+DUO8wnHxCQ/6QtuFkpVYyYp/Bn+F9SLtTT
OLTOW294Wlz0E+MXGo3gtWGBtZOMaiXkFRzSPb7czG6XZV9hL8uvRyVHDsj9Ej66gzt7m1KkNKzx
9Wo2LRARf1uwN8j2dWIwVQu8esw5z+mIDHFBTgEzA2IYOmE0XHtUp7VbMA1MzOFDyh1XYUm2ZAxp
B+q9UL+JKnXp6QC5cp6sFFOszop+r6e58Dfs4ngLmc58HEwjvE4MAi7lqUltGbserHx+MxSObZ9b
s+Y29zAUDXQqinb8gHeKe5+qoQU2M7RVBZoHIcxwLlMZredXqzd4rdSv6A3S4Xwryt4UcW4E/QtH
MjbCWF9wwvWlnU03aR91/r2l2+qMmcnCOR76VUZsJ9cHTE+ttU+sMs0OjTFZ3gVJQN50DiQuvwZo
kLwQdYeBHpWhK0EyQKOiwzn5dDNFHqqaRwxjI9TGc19NQX+eDYmVyfCb8akue1qWmASb+idPsR+3
SgAO2fd6a/nNWp7i/OAlgHguzCxfUuhawPHSKZJ3i6Tlhe0MLdPcaP+ijru+HvuEFerF9bCCHx5Y
bEa1Hmxez6G1+wF+8QccH3ynOE7eM0+O73+9Jv1JxOX1QGWHEcUR+BZgsH6/JAVGJCogMaThAo/g
TCCnmyyN9pIc5GtRQ5YBajVUFzoa2jjKR9ei0c6eDmjt4avtp29lYDYckH0XHTcAMQs7mtLJJhnz
ZBvhlKPkLmovSzE0lxmxaPKmufv81+/hR9l9fQu8A9sOkV6s0PxhVeV8lmS6hLqXTmBfSBtQR0Uu
ausHtG/HqQ0QzWQMeEmHavSTx4y96p5/fLLjx6GYwQe/xoMdFtsPamzbanyROvH3TU7kBvtiCSC3
HxsSZIlJ5/U1Zy77Ifd7e9n3forVwxiL5WVSnae3tgICvmHPCNip54hNTs/R9pEzJtEG6FvLh1/5
yVee8756wM1K+pp0T5TtQ09jZU47y7gSeRABzWH6NMR//bH+6c5HAuCTxTPCAmQ5P25a1kr7tGkH
QTZ5LrY+055f0wKaKxWiBQkpyyh+skt1VjHu+w8TziAIezxo7BfZMX9/L6aQBoEPpd1hnE1m3klK
2Uyoaxh15C55DLhyzC8ChhH1wU6lT51r01rOlvyPo3emyst547Ym8RLYHBGqji/rp6avXIX/ICcy
wGmMFHKQOUSMFqTqJ6PW05fU7vL0hJGIUX3eZpuKM7F5JMtXc2J1C3UqcXB8CM6Gu3HVjll7+6ff
Pur/+TH9r/Szvf39Pfb/+Hf+/aNlj0fORv3wr/+4EZ/Ng5Kfn+rqTfz7+kf/+Vu//4P/+G+by777
Q/z8/3j97Zt6++5fEA0Qme70p5zvP3tdqd9egL/p+jv/b3/xf3z+9lMeZ/H59799tLpR609L87b5
vlyMBfMv+sjGXC2fsnprWCZ//4Gnb3//G9op//rWK5pbKB6L4OOu4Bb270i5/1lJ5v3Cvo51mcO9
v5K01l9pWnob//43N/glZAXlpLXuAFeX6T8ryVzvF04lFC3h8li7niAM/ue7/+46/dd1+2MZGPC1
7+7ZANHS4XjH3wJqDlFK/4d71uGB1Vm5bROAX7IXBhbAXtHJ/NgCv0Khd0eeIiopPhwwRMYDqjBh
BiO4ZWaSnDKAHTuBJzN2rbRnUqrEQwZsVfS6PalEWzf11EYXpVGl4JSb4SoNVUsMqS/aK2IHPIXx
FVyBi9h5XmCfRBr5VAwO/XBmSx2SXEz7nU8TDwSYgeym5xj6wGJVnsEfqb1FhPR1CgprO1HA15/a
qJ2p+3K8C4THB44bZPr40wd2I4iaDUZ8NiypfFG0WuzW8jSstuKuIkwAH6OR2wCTTrgx6iw9BDPh
+qonqcfGjlIPSQdDLDMCi53taHYbeTXdsTNz48D3SQcDyIiV27kHejjEGVTMeKjSxtkTzxk+xorq
Gem4n5K04A6B06S00gVtVEbF2ceMyyiOFnLDkcMVR/mBgX1H8K2xrOA0DnZQ870NB1o4nZSMfNVn
L2YzG++2sbCYiQgWSF1pssn5fJ6ohYYbAoLxdZGW/Q4oKjgq5UBsb/0uek0JFZ9lPouHXjvpdnYH
qrP7knRFaqfHsgGakdDNCwV2Pg5t05yyNsHS3TTOQXHgPzKDF19G2S8bLb30KnWW4KLPvI61reyH
Y5v1PVoOAuVFC2J3o4FdnhjCGddObtKU7tftgfqMYjvjYddx7tSIpVQmUyFegYtEhum32vN+ZQ31
LwapqceEGXa3DK53Zzc2vA9Rh6dWO9Eh7Ax5YMbfXxDqXn1LpX/2y6Fixke2NMAVzLCxkV9sAAHb
pLdK6p3IbncgiTYQ6IotpZnetnMM6xGjbGVvXRDkqGpwHzya8MQUHGZmHgx5l+Z6rMWhV2XwPgbU
JdkgEfjoqF0l6PMc2XW3H5VPOgKfOyG0jh19OrpXTU8ZKfZOzPYBXLQgWVudai841eFSn7K6U0SI
IReRWz7Uw2A+8RhgH+4TMhwjyzI2qGPZrvIJxyvmjrusLdyXttLZUSrad2JGYM1FEqGfxSbC/qbm
eNgyuSusl6zKqD0ohuEDuwWBlNSxKdIYbcbrYrJOPLVVF5tNnh3SSib8j6c4bgX5zgb3hLYcQD6P
ZoEL3y6dnW41/zhzLQdS8jYM4Gn0V7bI9NWWi0k7cDa9N3bmPcKk+1oagMgqq3KuLTlc0FFUw5bB
D+Egit9E0LEoHgYYRsBk2LWC+WZT8xEpWsivum6VE5taHP2JaA+n7t6bYnJIGS6IudJP3RgRA0uw
8hCU0/gg1PLFHkD1JoO79oXUqC9Te4QHY21tQ5obNOiXNuzN3UjP9TNfVX1Jyrm6q7PpKUgicOMe
xArfXu9GjmvOzeQyds2rMp7Z6O2NvCxvE/BDW7ekfycGWqivOwRHvYvags1ZgzXmCTV4OjohJUOA
vIPPbsqsiznUCALEVEh92SrfkKwaM2RFU13WrokoMGIDu7K1AqmC/t93W87FzXXG9usiy2ovic2S
gKMLcCTRyzvQu/kqE+3yrSOjgc+79meys3TETy7mZWKFPNfJM39aSWVsI37ewShndW6qerywS7Ue
OMkJVuWX0nA9sc3HAvith6g1ngFrDtFN3s5ImUany+eOr/p1yxyy2BTox3cYda7CFGoDArR94lFG
l689dQkpob7lDqXw8ZFwgytOppk2BxoJesEgftrxvKEaqjbOdpCO2wmgP6I9yx2dFGIhimVXuzA3
niqt/IsFif6RDO6+jsaQibIEryNbG3Yuty5p1+JAtGmLlSXttwMiDHTDTF+mg+nDKmA+ZgvlcvAa
PpwOCGCkgWY7JHZhTKBqT3Bs44xI+qYK6Jj1KqCSQIWXq9wvht2Q11CCUZkit/mgyvK16utTEA0v
1KLRDE2Ts5EDAcrSgmFv42OtY1OtN5zmxVGV4o181HxFWDO9JLXMX9Zx5NHMca1qB/AdZy7UfrGw
UjJcuKYUzHkxIPHsCLfV5yxs7NiZEvFY5sH8Ne/qECHen/AW6WrTkUKnC3lpX+2qe4mG+RrF7yZU
LFBykN+U7MCw2xAvWBh3rBYjOKpgul4g42xSLuup8voLFRD9nN3wzsG+sAeJ/t6MRvIMDxN6WAkJ
g139wmMb5i24LdTxMNIsZoDAGf3zbDQorbtnjpBi9aZgRg9leFeBjYx7XV7SJVjBFeMBjDJjjPXR
zSPzQQxB+VbDgCziKkyDDZQTxNARRFqPFYDVTlfPMzSqsyTbfAj9mWgVcxySc0H7Qjd549KaqAkI
B61/smzhvKNmw6j1mxz6mnJohZp771ubEYwFYmzeIVvjPkDWCW9IGTM/8PuzHRbzeQzS5KkdJq+4
WFX/W3JuH9ZINlbSUb2hFO4uDSznwXDs4AARs92nvQKlgOh/imhz2YbKy167OfdwRQnHeC0pOjs1
XjI1OxNkV0CAa8u6HPI/nnfgxjSJ78ES8wje3ZSzOdNIT5HJHRp68NbYlJqTjxj2bKsWK6bHrbni
EiNOq2Bubsdl1k+glp77lm/UFPbgmrAIMHGf0phxZrVvpUh3FoDOL3ZitMe0GzwIN2w9g7h0zQ4j
B5uImPqoagv6yX+B/sVzUDjyIjG75Mq3K3GdSSIiMu2nE+3G3TYzugUeT4iDCBQDT+9oMj74O1Zu
bOFr5LkyhMF12iVUqWahsY9oxEB8YA7uSXvnpHVyuWS+c8gqAxrkaIPRjcuozvBCJMuecriDAXn1
CN3wagwLKy7BjKbnwSWgbwyZacXMvXzog24J8ykrqWYnRLkbE+1+VSGdTlhDjClmxog3B/fzt8aW
0zFsImrAE5EdFnBV50la8rEYQs0jBARPPNBHsRkts7tlHCkUM18f3Apfdu+YFT7DyRxE0VdaQksF
7soaNzYHtwOBvhRDTmg8gORk4WoTn6Hf6IunRRbdq3Q4a17iQUw+mW9q64Fm+okopgiwrVYENCHc
B1/p2lgqhKjctYmv5Mamx3N0wGQTfnGZfzPN/bVVvvMwRkkI1ZXEYcZjv449Jeq3yEHo2JpV0R1K
T0XX8jfOlVOHTzhwOK/yq8aZI/3BAsrBjiRrH1y3lwe89d6+G8rl3iNpRNoQR43CsVPo1ZAwSzqt
czaPMTzSeut61FsoLviNZ/jPLnvJ/QQrBRtakEE8nYrPEB/NNsSYeqIQwNpCbCqPps7EjisBYQRP
1pdmguI21F87ZkExVJJyE5hcmyCHWROxE6tpQ1oH0lb9GjQULwR5ful6ywPHXhULZQxvhfKui1LJ
2x6j0Yl9yp10O5pHxTVa06fdUlw6N/edGX02tF8i13+A/jkYrRkcx3axLz02S2M4QmULbgkV07o9
W6dpqSEnNQJ5rIMXgXxwkqnPs2fC8cBCWG4kVsdyNCFNZgcb6f59KhhwFuU4s0WLVFGAcfH7ewzM
q68jb0dxKhiyG3dtoLzgzijzj4Ad7J1tOOoRur+jV/PI6oWa0zsjhXQSmBV94QG4hWVy6oekxgiL
62LZ6k6FZyjgnMOXcbmJoEOYMbhgHPcgRv2LEGENf6SE+O4xZr8bTU0eIgKMts18Wdynmt+SYP6W
1nxljsI49lGRH0OxcFrIwLAxBHWzk5FWxm2w4JPdUDSwXLvVkH8SBYPsmkPcyXEareL6AB8j925d
W0rcLlC1mgl4Boux4x80u5wpp9qn6gFsBpWBrUF3dYYxW2Y7h5gcuyWRHcsxYaSeFENOMXxOWpT1
h2ev010UysZwGKbTVa3czTzmLz6NIIyWmsk4NXPFDqL2DzLR4H91HZScsCBKCrrpMdyF91DWaafS
L02dMjYP9EOdL+jkeqmPmH7kPlyJA6kXQFFV4zkjs3wYgeTdZZ19Wbndrd8Bw2Ze1T2bDFnvu3LG
m2oXNG/Ndnbld/Rg4WJvNkFR1QdZBOkJT0RywBC57MDyJjfQK+yrzJrsfQdb4uBVmirOIujuiprb
e7HRxfGFgjObJ9rf8zsaLaxLV43GaUTDukpm5BETx1qx8zOUkb3Kh/p+UUAP0WqOozZHsumGDXyd
9Cs7bjrSLj2+dghQPTO1PJvyL8QW+cqmaXRvzWP5rLEz2DuVDKm7G0ezf5QwMzg+1GhY/IA6uExJ
sV9Sc5LekUlvps3kN5gqZLRsM4sVwVgsf5NmwAewJLykjhtdW4bL3QbMdbj0mjwEayuMF6qbiBPX
FVcrqUygHO1yBlDFgbVyjiWSxW03yIBjZJHeLmMS7VjhwJF7i9pn0lw2nS+CTd3407scQJcU+Oza
lSDdfROibp895ZFuVBPrUJwyYnDbdWoFoMt5mghsH9rCLx+GbiZZE3geIA5ElilYyqu8wO01BGx+
tJrN82L0IJqlcOuV8t/RupXku8CcW57PBdc363Amcf5w1/eSxQZF5zc1Hp4HmUIw55Tahy81N8ZF
P6L4YLYSV8A9TbJ98/wYLh4MAD0Z7zBE5k3f9PmvlvLDF9+YixMZt+nx31qvpg6ZySo5Bitbv109
uL7EOXqYwjY4pd7wKI8X/6aDYikYdHgxPX3D0eyiJp7TaLoWhX9d5DrZ4LhN2S3kdxw7i2trsubb
f31A99jSWVr/v03mvpvmHT7b67f6s//xR/3/OL5brRr//fjuSynf8ubzu9Hd+id+H9255i9UMaFz
rmMxUI6rtjB+rkM92/7FWiXQCFWFFDitHP8c3Xn2L/wKGTpYDfzid6M79xeHeTRCxCqnU58a/Suj
u+8n9wHHLE4Z9Jg5RCERwH4UWmoW5MLWcsQhb0dnsAPumXHZz6qT/4+vQgCSt0h7BA7x70faQS7C
Ohd4Wg060QymG6U6ToCLfyLjfC+BrG9mHdEHIdovFheYbt+/DKdCUv1+NqB5tDoGddNukjo1jhgI
8zPlhf0XA/j7RVtaxU8jwKuS/l9T+99fG6GAgA2hORNY1PevXRPyrcyqHbZtyvntHXJauKAadSE+
TJCQ9bJTGAKnAx76atoGYZQ+KUtarw2Dn2TLHh4WF6TyatqkRoD5vZYmzSFEKjIEyT/cnf8xvv3j
uPbPV4PMNv4LXgQrzp8kDdipA5Zvc9hamaPue3CSmGddoEw/EQ0ZL//wkXh4Shg9c8UDXuaHy0HM
IBxHf5m20IkVO1THnrwbW9XdeBVC0Jd0CGhKeF6yiCJg/199kyFbN9vHAMF/yYOuus4fLC9aqcLq
EIu2QW/4W6xkwQVnern/64/yT1c9xPpLf+tqq+KLHP3wKp0zYwS2OhyDQdETOefgPniOeAIF8vLX
r7T+pO/ur1XW84HQ2KivzBjXv8kf3o83R6JGK7K2kOw5VpAL4oA5MFUNp8m4qEqPfP9fv+KfbhOW
Ku5lZ/VLQRnw1sv7h1fMtQab4xeEqDj2H7HQYBbyW+MnQc4/3SS/vQogCcRLZI3fWg3/8CoeuRTa
b3kVxxTJfQGKec+gk/PvlDvIUd2TA2j29+fYdzrTH78AP3vNH25MGlHc2V14TTvs1i0kqH2r7D5E
7fvPKixJC6dBcP7rT/PPr8mSxHslhg3TD5H0+08TVJXEtAB0lINoch6KRd1azjKdS6Nl40VKikMk
NRpj8pMv4Z/vG5/+Y9piONai2/y4JqZMaeg7hfCJb7i6H2A4vuH79WOW30DHA4Cen1Tr/ekrwQrI
fyzOsQ5q9I9tXC0k877qPG9L7aq4sSLRia0264IAR1gYp7/+VNf2te+/GPgpsfTxQpFL9trzfrQm
AKTH4tSVw7b3mY0fiCsXzVkUhlqeCyWpikh5k5SkweBrDrZiEh7bgMArksp+dPQs2VlvUzWZHr5i
8h/yTM9CmJIfCGZjz7S6C5howK2Lp0lA9sUyRDupJb3E3zWIG8OBZQ09dA76yTlqvQoWgySzxcRB
53JT0wokbmRP2fAFbeBWcx4XThrPIa3kHWj4atMvzol4WWTtHGoleG7Bq7CPRRZN6t3Nu4mheTiP
7eWI9uIf8XZENDD5ifFhyZojKFEf8dISovFOjCEX8kIeVpTYI/3agFukz3aTmq1nbeeBLt94kNFw
yCs5U1pY4++OnUro8qowI5pmGAGl9iE1vOKW0k8Cj0tgh8MtFcyZs4eUJF5AlxrGnp2oJ/bI9254
6QYkkeNKrqkwi1TGTWi6lnP0U7N/SkwssQxcUuj864F6Tj9YHd3J3Qk7JRe8SZK+46MVo12OPbj8
wP2izIkuTdHOVBDZuMIAP0N+Q/FilEDcCAX2aZ5QfA4RBxkrBukK8ja1iddcLJhXjvZEEHjnIqMw
8YLpdRcJeBwHc7air0wGlRYoRAPKkIkOHlCDUE2h9TDyuLDu3A4yJvZQ+nAOS+cCTeC4Q4x5Z0Sl
GqGiRou9z6ZhMC7HbOK8bhgkBR+DFkwvGauUig0eE/SZtUr5IKIs2hoQGqhJubWtvgEd3BFO2oDl
4Z8TiWlxq7HzMOMuGuu5KAycVQkpv4u+57pTmLwYor9MQJQ9Mi9r4b4UwNrx5Q/dU5hI2yThpvJo
MxFhKa89nPjznoFLQlkaD8AY9aOipUwJ/0FiQZ3ihPxFe8G6zmajFszgQOn2NtKKbLw3CU+p3XQk
ZLA+CdoPXjql3M8E9uW8qeGurtCMqs43dm3CF56KqXuCemc8Mlufyr3jkDkA0r0mhvA3W+Sv0wIH
OQH0sViNzsav3PmElPwWYGns9EnyRFtIR7eHD4cMX+UEpGsBvdtt8ySltnTxEDumQYm7RlukXOg0
SLotoRlyjiS8tHMIKKl5bqtG8kNKAwkr7W24/wZJ4ncnJU94nRftyuW3/Zn5cVhSQl1oMDDxsmTB
uBnHxPoWGZoqAhjq88TtBS97w+uoD6+2UaVoWuBh1Luk0kmcyLmlLc7hvMy1K+djnlmRu+8hi4v9
7ITkOpHhF30j2FjhdMvg5u/Mme/NY20QZr3nIVjke2S4TDPNdrrrOYlgZ4Ecq191OpovxtAVNyFe
G/eg84nEIC6LMqebvhon/H+GHX6xHcc889U1X5nNzSlHV8N+aPp0ib6WNjj/fZeB9sk2EMlk9JW5
QJ3dOsTR0QgHq1n4ObVZ9ghGIvG6DDCNW4NoNUf5bJGb62+dQMv+Aiykfhic1MtOZittjtpaYWJG
1i95KO8pw7YRT+xqzQE2WPAuBeb2ci/tubdvuzQP+vsxaG232+CrBwxULx3QfKYDpfxWlKU1PRpd
XjRHvptNha7Wu+En8Mc82ZN5AJ5q64Sgh56NCdjgOC60IDWib+5pc/NXP6Zb7ZlLqAnPMP1djEzB
dIV4bzez5QMfM72+vENJoAnVSkR5zybafMoWVwHgDAUpzQDu3NbEMnkOfct8bWtr+vR1Nf/asAtw
Dp7sshsxhbm4pX6qe0fBEl+91hnv7FJEsCHTLvxiauU9mVLBYwqCdA1gsC4C7wjC+6KKjG8iapeX
fiR0vJ05IhY7Qdg0OBMR7w6E07phG5hsIGNpegS0UyeFgDZTfnV0BAN2g9D7tiFzu2xCSs2GPWDs
dtpS9AQnVpCG4COcbFLVIkzEJX4o+RiUKSvWQD1XiRdhcXfYn0efHLFXP43myLIK5p3CdYWhoN+G
rQfe2KsG/TlGxKw3diSNp7Qr7VsojIYTQ3es0m0vHRt4GxrO3u5aR51JeA7HMIUoTU9Iy7c9UWF1
BGKbyBOsCP9tLEMwK/gg9QvGbdhftUuAaiuKebrWrljucNvS4qgz8mFx6vmZEYsU4umOmkPycxY8
7ZbLXbSfuDShJoMUzWG69wzeOubk/bbyXIajAwBT81CZWBAAPhQoUzge5ONoKtjXFgiSt/XSfhAK
dNhgMYGHv2DwTkn/5WN+mL1SX40B4sQGdIaLnNQ4iiK3Pr01ASQF2Krm7GX2eP9MsUm7MEkeTZx8
k+yAOZaSBGHKyPp2MZZOblWv5vA40ANkxknkdjzBA4FjTC258S5xApKZNtrI2g7ZmPm7cnaar8pG
Pb6mOLEkIOfyDHk058E14prqqqtm1JZFZC8EaWwWTnIMiOx+QtGmA73BdppunMYTH/5aT7ovdWFE
4AXT4Ff4ZNLYJjRZMFf0G5cripqz8+AxJIcJHUjw8J1vknBEQ+uCCNkkmmcwgi0+x2eb6F+/b5LI
G7YexM0yDhH3SE8rtsxxsVhetre8UdQbSiqSgr6UNr+dJNFrQDet9dan0A2RfHIT13xZ0vJlL0b4
VuHafmlNxZSrHFtbbBJ3cr4so2XMXFkLItdCku/NgACO5oR7vIwn7N5zrPKJZK0v+wmhBbvxXka5
vE+LYMm2nF2E3oRl1I6HZkSf3wiB6X/reTaNprhnSZP2ttIbviHdGRG9nnfSWtufXLY87zmL4n3I
wxmoLAr5Eg/hCDdYNmXWY++clNoRX2PZtGivgDIS4t/e9+5iqtNgqKDe6LB0X6twICFaAsHGYwD6
Uu/6BBhonICD4QEuNJXHQWn3xwmV4pE0VWFSfFFp4mgMDKZtlC/CvB7TrgHiLUquaqlUdh+wLzW2
VDuK1YQuZxKHtFftHIkNc09v3fBehAN1KilyE3gWvyBt7yuMILTO+wYNXNkSUbhXowsSsinT68Ih
BXJUhEaBOcOrckjYCOuUw7pnDylK0oarEvVaZS6Vh1ldU08yAvO6T6j4UGdSTQxaI5JCTwKv5xKH
kwtq3LAz56YT9AwdzNFP/WPgkFbcOcXKB8qtPn8ewRq/SXsswh3ZwzDYukMe/JrUhfDj3kmybDOw
TP86eE304Fc6OpujIEs+9UI+AY0qn5SdOoLVBDQH3NHaOqiop62ojYKEmHLr+2Lj6lk+MYjXPOMD
Ld6nFkmrgYz7pZeC4B/eDnEMWsWbliL3/E3phRQPBuC8MRG5UbhdapfU3FT6zV0zwRHedA4IT6J2
VvcMUlcAT53M5twa/kIrq7Zg0dDBGzwZGZ7eGJZwKOkOALGxWzlwq1ov2Zt6jDdwj/Q2hFwX4S/j
m4b7exvQ0ahjOgKCNfshOpCXlnMFjdcj1YvPLECqtbx5MwQchWNS9VgllDKp6Aw94BFnkg1kBy0S
yg8AFt3yQHVcc4UVaXmR7PCKnTMh7uLnidjQ2Qy8GUcv3XhCGW2ekzkx2BG1dX3N5eyQOQvk6Y1N
3cydr/qZwoFGIpsMVf2gqMB9sO25+cITqKaBaVTJJ6HXDsEznzUll0hlCIWlNLjX5vA6TBRFuTBw
0qdo6SAzpFiyog1b7OljyOrm2nWm9czBhR1iKAZrMS8EGjbA6eRp9opZyKpFsfFJhDntZGBYKf0S
vuEgnAST/Wy42kOEQX1K2R0XfPgDAPiTx7SfIiM2rHcLK6TklhjaYk/VUfIwu5qHCNjQNJ5n1+7o
gNHiV4v/m3wLPRbvBI6HIfYzR96MRcKRYAoijF9dv4z0RKmIpK4NLjhoqSCOK72wA8mn3pHU8yoz
3+STP74iI4kljprOuyLa4lCK04/tA2q7weJMgQrnDMQ4GXcJBX9n2jEoMZ9Yir4MFAG9h1EjpmNF
Vd9Ng/CbXbBE1q/97OB0o+8mfKBGwQ9jY2r1VyV9j39MR4dw9uShxLZt8hRyI5Qn127r58hcPYoq
KSxOANoLLhkrMIqUocq/WHx3YKLkjtvGWJcjiimWhoWd2JIZxIGABhcnA/fkRrUhF0pWqfXi94Bu
PSgYBTK1bOmPq/D27mYOi5+F5KQFSIKD625KzWjaFdZK1VysFtgObYpwXkuhWtw2HGXjAQ8bHbST
W3EKCqba3Cwoviv6N6Nzsw+nNVXjBdkBnvyQIIdaDsa6lsXZo2PwlX2La28trxA3bQJ4C/8KtkRy
0/BgY5udwAWeILSjgmIsaoNG+AV3uM7MGhe0Hl8H3CmPwBbopODZ1VxrGBzdNWPBiAVGmuw9pLBr
dlT4kCi25ohKRAsxFhmc3p6JsVDbfc1t0se8swjmblYrTcVGMVIb6umwfrRwET2a2qQHMlSh85CV
aRnGFtLmzMmKTSOn8z7yY3fW+VsGeYPcUlQtuFwijmdhHbKka487Pc6TCFKihgr9qz952T0HL53t
ke3Kr52XD5+IT1OzJxHMo4nrYVDE0sOqZvzoYvtqqe4uSYlQdu4XiFk3zeyAcekGUPbAeDRlZgmH
VijR1BbW+/WdfgK4GQDFFHgC4M601O82bGqpMaN/qOJ8Ua69k8VnTrv1SrBmCxzXlr3QKJa6pb8J
evb2sU3s5tJR5Oe0rgjP9GZgbGpTcODMQt9+s63auBzkpF6H1MxXdxbLCRibQt2jaxNpCgmaQIS2
rcLclp5X8UHO0HD2vhLJO9sDTUMv8hxnWcPn71G0KTV2puT7EIPnCq+DoAweDK8xvuig6t6SpFp4
sgMCf6QOmdNMkbSgVQ2Z+A+kZ0hmRDV9OVc13FjnEA3ASZhKl0wtZg4l3+zezV6EZwqw2XbOPJ/k
lzqmJQWAUOoXS6znJ0qUgIkt6sQhle2ltGXJ+yjZdRzEqOrHkgtdUwXseUdgKG6HbSUiRWOqVF2s
DYHbDCrYBaIE4XV7Jp17ZEVdqIXCPGdsUoxL96NfEkin5m9w47nxuntA82TcK9eBsNh5NdaMdKFm
YRtol+7xuUvZgMISlHek5cA8cmibWzbqrMM7A1KIiGtj8NKDhn5z4xqG/RqpVWu3hcHmkXXZT8kc
aMZLghnKpa7n1qC5F+l8qynAobacqkFmCJK2FLgVSR6+Nehc9hZtHTvCBLzqGbQ0haS0feL+wUWT
YetxvOJm0qHX7RhiEdLsIkX5ZFfX0SmfVeRvJfgBjYV6Gp5UQLFQ7KrBetPsTw1OQfNCwS/QlvZM
jbsFVi9CLMXUbZQEwNa8l5HPdAyRblfiglZ3ye9YSTUh6sTLCFqdmEkOivLkyYC/Q+MY2RsQfF6m
AdQdXcg+ao2jbKds7QrwubHcQfMK4yzCFaGU+d7RSRY+WjyBTR2D5lb5nhNhf5Xj0K1PI7QQMmCE
Ncp4ZW5GsRLZjHun68ZlL3OFH8VNvZDqqf/N3JksOY6cXfZV2noPGRyzL3pDgCAZwZjn3MAiIjMx
A47RATz9f6hfZl1Vspas1ZveVJVJlskIkvDhfveeKzFOp3x8lPM5HUYrb+C7sjcdVIR3E7GKLowm
8xuaDJcx2C2ADbyQqBSNdT4VPQeauTxv53WASFi0EiuIrFovLzzBmxvbOOgfwBm4xbHnCkUsp04o
oO9dZWqsK97yCyCbTah+XleWinH7dkbPvbKEByalG1Lv3aXN6q0vrP47JURCQ62TUedkLtr9hXqM
72J00hyvO6eVNfa1Nf3U/gKhnIN69yEbT2AvVNRG01sQvLBrtT7Wbr6nh3me2wdmHKZ/E/SOehnt
OsEIxjT7vsLi846ukdD6YRCJ3w/dAJZhuBQS4aW77PvGEsArtzuBr9OlQpBuU24X3xtpTFDqGWPM
gVJtgoBLu7oEi8xUxXOQOl92YSZPdMf3WVj7RJJutoAimZj09frDt1dQ9YJsPlJDP9v6WPZlld+T
3JxUBDkfpo7tD751zEd8YDvvUgkwals1brQlTcF8i+f33tosnoip9NTvhiq9mewMlqvdAqUjD8Gx
kF4D+TnXL0ZZtC9rxyyH4MK4PJOpcfC52T6nhtHlEnqcfRBTPETEGfAcFepMbRHLuaNnyaowM2FA
91M0BXhuZ3ECQv08Tw5gdWQTrANRauBNv/jFAUJ7KOc7Z0pxXY8iKT+htVtw8XkIAQPnbjuHi/KC
N7OWZH4BeEoKotp05oXbYuUMP5D/WbcgcI5UJYNg6N0sfZMG4k440SxCO3rWIrkNue/8ZNbQi6hi
NaB+FUvFpUS6Kj5y6HwcMIcCEjauBOycrbWVtE9W2/weYPFIcZe5DedvE+lpl+Jbhj2yNDB93KRT
b0DbWkjOpngqmmBM9t6UaT5M5KtwsobuhRVzvrVm36U5iYsmgSgW6N92NZRfFsg3DgJQDtPDWnPt
2TvUfL1T+k6GdiJWCsFI59ON21HBSPU7sc09OCakE6N1c/4+hpawmkwnSU4uEjBqV90alOSupcIO
a9jpu2033b2sDAwxSAIJ1bYNySpMP8W9XArLQbZrrGNql7OMHTHXt1iq64FibZEA3XeS4MUvNOzx
frC7IBxQr7D/j5UVxK2XDBktteJCL/OnNYi5VSXnzGymOnRTCBpXRa3a9wSZtSPwbmW/TUnQLwZN
gu99oW332WHmyodWuMaPZHSJD2+8CW2skP7Sva8rQuh2K/Hi0Bv2raU9Q1Oiv+vNxKGSRGoW5Us+
t9T9Uu/NvGhY5toPKe/zX+al7Nj1WR+WuLJF+c2wGRGpIPxgUPtSudu5LUsXxoNrNT+adbU5I+Wm
3X3NyiHqN3bwu3aslDK9b2fXrE6AxfUvEAHjT9HR/k07S9ZPdNsyldkNhqYrFKuuuHNsykdoE9UY
8l0whEvUdZJaCQvV4qZnnTBYF0me+A7O6TOJ5OHNpMBDhw7HlZMN9WBk8eidb3iK0KS6LkG3Nbyg
eStMKF9RYq7BXeEp93FF6fk2kcLQk8gCf2VDy02JWpI8OAA4GJE4hK9+07vQ0n5EJ8ftwoZh79zB
to4MtSt1BZg8gLw1dbAJleKUOiLd/pJyM1ifJqM+G0Apk7AeKqzPBBHKL0zrxcLz1Dao+/DXMG9B
PiPWK3NO2rqwWWZXjohzqMcR1gr3Nlj2WKDb8djann9lUM3zs3DJ67KOMjtg1YR5vq+BL4qY/gy3
CRsk844jbyLy6xX9zKKe3M8/8J3zZeHGBs+dQzxPMVmU8Q4k4fpjgXDBVc8GckRuacIIhop/CQgw
rKWDBHvoc6Ys55fVbLTEF2pYbqvOJo5pUswK6jK/9IZ0xDoe7YzS013ibAPkwTWbkTxSvhaACpMc
Gz3jzHW3ctEuTkzZ3DttjzOhMG3PqB0aZXHv9QEKAQa+zdpzdlCgiyz2TX6UTKch3QjyWdd1moT0
Hl3KqTkzetfK63M3miS9qadxCNxbkBjmvbh8tzliseFG3agEkmwFRZB5Uo1FEoeie9ZLNTIygrln
3NlGbeFcBPJLF2S58kRXfWuB0oFgyPSsN5LgkGWMKXEsJwnLUwNVb69oiqItAAYms6yg7YtDUqBp
nGm6QywcLbbHmxJd1Iha1Lctqr25+QDHaxghuSyaQBMumw+cR4x2z3GT05dPGPkFYoB74e25yeVC
7ZG7ETwptEgQEqjuNXlOvQ/wcrohpcZgB9dEIYAkFdJObG2CUtIpUJTLFSmFwXCKPOjklweF6gMD
8xERmm1i6KGRvEL+lPwtJZUTh5F6Zsagbe+fCHlxU5+5m96IlvQfZZvCZ/VSK/W1tTXb1aFhBNJH
s0zm66lU3kR/gWXcoZ1Qs5TT+ZGGvWknbSgJlv9ytr4eopyR4IVCxL065uaJARVweQ9NjyAAvMa+
X595bmtjD6KPTXnaWBVi5ZvJXV7Zzq3Z2u3XzDBgCxc0Gz8EsqG42SVLycx34ygUiqrw6HfkmUtI
kTCTimWijJU1bk0e3SqRZMK6rLys4kVr06dnc3U1Z2kSwLAXP+Yo49AKXBmbccUx2AeyMOdm9mwi
aI/fuclxLFb2mvH9rjGCo+/wquVdqwC7HjjsI9K3qJ71NWAmpp+gajCoY+tvHQJKXMtigKo8mJ1y
3tgzR4uBAIGdsMk9c4iZ5oNQIWA13QnPvXhs+dW7R7OkchSGh4eulqb+/I4lABV5YwxG0tCqAkH/
QwH0P6rYpZ04Z+YQ7DdScDHH/UWEnlnVZCUaY3zEtZT/GNo8R5atkGt3dBlpVvOc0+rkyvqpHqW8
wfKypjdO6ih1Oc5mRjwwFQDzIBqvJAPUUIKFAZq7u+1uU0k0aVSEAgtZJSxGliN3gqgkmaesJjkO
ArH+MHx/MKN2sgyG6NvsffSKkAeTg9wciY626BLUs1HDxStXH3I2TIpwBuazqjSL33Jty/clx1cH
7baavqU7qf4ntxjMWHFm5q7z0bJa1R35AgTkLmxHPJ1k44BEvG2VQyOtVy1ChZIa+fUKbayd9r03
MUBM/KYauMvgKNj5C3kzxuZME3cgMoL5N57mjMVt6BFeycKkyTOjiGzkTqX7TzJjrB8Gkdd0Z1HM
4Rx0xlxmx12TdtJOJpsbkiRyjqlBVQBKssyDvdljXtpDinWeGlrUUbw2Yzot0odx65pF9bplEDwj
/HDtcB0w8Lf3chNdHtINbW9Pay5s6ARZwGOfJKLYImczaGo3hKeyq7ZnFhmRX00ztFugulFvdGYZ
l9VkGyelXXkfcNirAaANtGWjjAE8xm3szl0aWilHrE8pKb58VSmFiqfWy/COYyxAOOWcbimu70kA
U6wrAEmaPs/GRaamdHMn+wTFdd5qlLB+aABlKn+CwZnZHtuK27TGFguwudlFYvL0ldbTgsuiLmUM
zscgUJk65Ie7kngjMmFGcq0yZNtazAi36cQ/GubJVAT5fbNzEUV441Zi8TsK5drLMk3o4Iq3i8Iu
UkwjNxqakpDMG4YFO6W84efINvVk4EfmTmjY6xxCDFdOWK2Oe3ISPfp7Y+wm9MWGMpdIoPX2CLkm
8QV7EOO6K0GSInjQvTVcu00f6GvDpVMl1HJUlKlMeSGvBEPum20d4QwXfiXipoODGnrUUMiDRYWX
RfXclOIHzqhc5h5ZIL9PvZUfcCF6/OWX3psXhUO7OGa0AdFcKjrZIzrzvVxOXVl53+Rm5bfoRk3R
B54FqtBm32i9G+4OxLxIWiI8SWX6wI7Q+GlSLJdK/Q4aUDglXLaa6j9GAKcZvRRX+MJMYD86fnaH
xASrCx0FXrsw0OtSgIvV1LyuXF9bRPJt8LFQN8PymFjw9k4AGUbnwG5uenHeYx/YL6ROsnCcXCa7
l5iXdRapzVF+Q98yDzYTxexu6XNH7jPH79S7xabY3NuG7AwSYlg/QqQLVEA797r/wN/8f8QK/Mm8
/C8xBf9fOpitPxirLoCDf3AGLhbs//U/X5p8/PXzf1znTfqzrf9sZOYP/oNB8De8yBcHG67ki2f4
QjL7byOzEfyN05+FxZm1VXoAVHA//wNC4Jl/Y8yKARpnlsSfdaGuDSRGLnwCyf+FFz5wpHeBQbn/
N0bmCxvhDwZJ1/HYMnyfaiCKOCBzmX/xGG910jrBBX4dF0/1jdrdhsfrh+vot4yO+t84I7mK/9OL
QXTDx8xPzlvBL/dnN99GBekmQCiF0vLXjlpkjkNBjAQ1zLtGGdI4rGWFoESUp40wP4lXAQE5Dgzl
nCoz8S+1gWnwOylb8XsZmhYQnZee1mr1aU7282c8RGp/6brtn7ZtWzC6dOreNALv2lst573RHbFe
qRiTkvhKkrB1VwwQy5j/8ERBB4ZWhLLoQ2qSKHAaTpmEi/EbdLDWUYHZs+yDpw3nScNVl3cgrdrL
pLq4AEZBA6Mg2DOIPJnWNI7VZRG8W1NgNFiJrLnfY5PYyLAmtfylSLcxVUzdtOUCanC/lqspIKuy
HyOhDoFlhb2ABMMq3ikIWx3laifDd+bg0ZJU0OyY+C8LS2vt+8QUh7q8QjGuePumlA7Gmm2sqXUg
XxLHzQf25y49IhSuvIRc6o+s3ao73V2E45W7wXxsApqsN4syr0gFF2NarVbAlszGilBvKWjuqmZ7
OMDQTPaJBcw1bHBgnYv2csISSMhVuCSzB6uci2MZShoHf46beTkpKm91D2pu/f4+wzg0ntbCxObj
NL7kMGus1RP11t6dZakl3y9NW95YkEUv9DhOFZgnpMGUKXca5hBurq56yVYbrttGVRKjni8x1h6Z
WIluGY9suUXoDiy2DJwtKy4qUze7sczUnY/2Oj1vLbJayKSm6fa4WeRw4nRlfpliWg9keLlpuiu3
jLAhl6Sv+6IPPjIn9csQw7I+mNuwpkfGcAzhRc+crqjb8WHWiqkWRN38WY5+j63FMppvrVz9c868
7h0aknnj4Ig6dm7qX09GSS/xhFhEiaukRHWXmR5175Uynks51I9ymbsp0isd7nadddfIUAVE/8q3
nlQF1izpLOrWRqoJL7SgtHxtmXrf9y2UVDwUejgGxYzQPtC2RjRum5NPt86X77Zj5wllMGwH2l/M
ZMfItObOuUgPYZl4VRYyuOVKQ6M5k5WiPHqFYb92YpIuVO0EeHTicv1Rhe/NNEPXDGl77X+mmYvZ
xhZJ+5CjlR564CndXuCmvCNsY62E6c0NFxVH93Y3cdhP901dceWc7KT4DAwy4ocMp1Dc60XfQIO0
7/EyNTrWbrZg8xE5CfiBWM8Owu8EnBp5EtNm61Y3xkLKN254bL+8FTQYiIeZg+gf1vR/7/vHKMsq
S9YDDqPpkVX9iwW5FuVoIvSirfVRa5pHr0+P/8ErXIy/5DVpM5QXS/kfzNwDSeAeBRQRmfPd5h9N
LE3/b6/wl4VXqknbteIV6kv9qXn0x+E/eQVObD6PFdVpf7W9iy0d+Lrg6ZooJnCdY1f0/+YV/k5w
+t9e/uACUsOtKl0gZ3hR3H8iPDHiIpqAwABu1VluskmZT9tQB2956hji2uw7os4+4yFGGUFz0zh5
srcgd94IN3W7KLCHwou7ZarfyJc6fojpZmX0L2azPnbgSsQhQWlbzqbBbSkSVamsf/NV+rOrnN+A
b4+QhALIPVBd6V/2xz980B2qW+d1PuDyTZzN8Wcgy6vLCbsFivmvP/A/28n/+5Ug+Lu26YD+5j/+
/EqGg/zPTVvsrFU9J6Dor8nu0cdeb9F/8kK29Dz0LIL6f3mhrWqg2jeUfziTF9U4t23dvuZSv//r
l/nnd45uHHqkgGDy2f/TQwhguQ3WS7rcxOmEptWGVRN8AA89guP9N6/158zB5b3zL6kucgcC+ifO
1T+/d7kPssPMG3tHXzuQ6ZjS6d2iNqT468yP//Xv9Zeyu7+/GL8UsStmPvxbXH7xP3wlsM7g4eSm
wKyKebH3SscKe4SkHaELPv0LK+AqqM821Oh/88LS+XNS5e8vHVzwpp5jkaxw//pt1I4ijEnt8q6z
3OnZF3Ph7QisVjj3gym9a7Rc7JAYif8Tjk91lY7N9miDugQjuXRO5IBkahlvrPld0WIGAeuK0z8E
WoSKjsRivCtdV4eZ8RlNF2yJwHon9UJlBN8WFwr/c8KF+yPZhovDHIfvbghq7qGW2yV5RL3sxOSq
nnAw57an18hJFX6ZgozIuVCMjdvgcmvtPD1/VUo39B6nln7xFI32dIIIbw9/I3h0p1oPj+noY3JN
O4foCHZJ077G8ml+jUrl91UJjQLQRtIxcIWufGVilnR2NtiRR3tKf7E/pFS5MD6AZ75Ixcx45VYa
MZcXT5qyL+saRdDyrhgFdU/dpvv2tCi3j1dlDD/pjxrv3SZrT2igzbH2gVHip4W8mhVr1jJ5m63+
ME+efWM7epjZg7lhhpkftOYumFvDiUbPp+BxwTP6VVw6DXbbtCkOnmtZL3dq64aISWZX35CZmD+T
YGqvmWNDtus680HaQ3AvequNWmJEZyLsTOtmjlNhCp4KOdg12ztLAoiI53k0pydA5JinCqQra+eV
WGdvBmNI9XXqDbOBoJ8MC9onPCb431ZGo1Fd+v4agZnXT/BUcQYMeVBSQC+vCta7I/VkSZwFvf3A
wVA+6YY1/CBSDMt15qM643cHCoElzBPJ2ehlN4Y11OCzystGX/FhWvHQ4U6konAGuJvSR2/2UF0w
IxbNs+ap2RsIGwvTG5aP8wSFpsWCm/nuGR57ddgQhF+VtYHwkhM9ULNXAAdqV6/P7jk8+GEHEzWI
cQKibozYQm6mcSa+bhigTEebciKLMoH2cRpXk+wGJsXpuuatvJMZPToEsNk8GmD863PJd+diLio6
dPpM1CVnFRI9gXwenby6+GK2a6oTvItJT69Hd2j5LtOm2wZxurY4IDghwlEaKR25Au4MdMftZk0d
DxqxadG6mQ7F92zanqAELRmN4+rKSj+Btys+hxY95xqUjX8iI9GgGsq28jCX0T/olQAMz6PdDBcI
J+O8qANo8IP0dKHGyJkGmUQzu/rB4U5G53UxVna9E70PK6A3vSlqOV++gY68yJ/WoBkh2GNMFkw+
ZQ7penJuuCU90xo/LcAOsWNMdFCsur9fTOlxfHbUb0to5wgx34pz0hrHou+nz6Az9d5N84GHC/o9
uUqnkj3BnG7SROqT+QhF33jBkwQgr9E1TqsinbKf1NkHj0lCvQfyVbO99bZNZbWv8APRHosH2k2g
ivp6dq8GS20Yxlh1Y0Av4zuqT/C5rp2g52AhCAHDaryfp4KfwyB7yGinq69yrxfGJ7XgNgI1lus9
bjQomQ2NeGiq1pIaew8wkQ7xNUzzodyq4exs6xtO++yz7uvmLIjffDNQZ6zBREW2e67CHXjJOjP1
YTGsAqFOJfnLmvepvasHYGoulN8+MlnEcypFzPq3Rk2OSmVr+TijGXgHE9aqe20yG7HuMh/j+V7Y
VBfh9unH7ew6uYngbKTrpZN+oVfSyHtkTEYuywM3TN3d9JdYzWs9uXAjos6E1JBHY66cCBYZOaOJ
JTpOCrQwrHnW8szP3UQOWdRPs1hm9YF1V4ZT7bB04MOkVWacoZ9fU47YOMfM4DC26+tiPjSd0Acr
0aI7+H7R/gQ9Ua1IdlZ/VXc980TSCdseDk3u7GZzMB4z9DRG2bLJX7akdl+aaXH3a9GoK6lElqJr
I7t2wbi+Bsr2tjP2WBPi07ZMz11PriLMcTTcw4fODsRQwMRNghqxSVKmE3vlpmyof1lgv1Q4+eg4
S9V11ae9f2xHInIn0Dq635fkpvCXgRJX+om7X7FdVVTstDHGf8u590dnqEEXdrqLndya8gfPpDTC
rCfzCthVK35AhhNNFORu59xrzo/nDpX+gRvY5hxFp63kiHWRnp/ZSm+F03iPjZosJ9w8tVokvZIZ
l2AOWa7Zd+sCGdfr+VxvmcWu1BhV6xLE1P7h3Vl0t1qvYwmY/oDUS/FLP6fHdiCVdMOInpEr1/D+
tFpG+1SrGYdeo6nWuk5ddGis3y2GkVRbcr9YBOyu0AWrNHR8SZ5CjCkD8inpMZBgE4NuQpEKxRYF
hmtqT8xgK1FlN0ISBfrF4yx5Wo5Eoi3vyN7QH12El/q2R1o/5GC93+rUwhBUIDpouM3zeMS3Xr9h
59zeNxYAP07pi4kHI8Duz2o7n7rKEzwllyqPHTxocUjNfronCTD7Z4AnDFsckjsiLmFsd6TRpP3o
jFvDO7vog4Ko9ZmOeY90vyb5kw1omitBAmCuoGV2w2bIfJRTxcGvL8EIKJUcR5iyAz1xM5cVzMd8
eci2DWNdtfk26aFZUF4mPU0KW7RJ8+i0jq/2pK/MpzpzDapeJZ87Npxe+rcuduZHAFWsPVBInJct
yx5ZpkWBT22eumOXLFPxXpap1Le1AQONYEJ32ymDMGCeDiYyEer9hIeVW1RMghiRYGww33PhZaxS
dGbgIcsURpisxXI1m2UVthtHKxzytCQaS1Xx3GHGR9MZ6MfEp5VDDhQlsUGISc34ZRiY4WqNpoxQ
pcyjA1ilPDOxhcyUB7ZRRqIvBHp0l0oMO0jHK5KNcAe4KAn8LDAulXB08apHkbON9ZUMbj2xFfV1
v+DFDQOyhkTKMEDiFzT5K2iQc983aaJDBOnYHmZIByVrbV9S30Auwz2ljLiaq6Es6ZHr9MiUuB7K
9FEAqyeaihhEEgo2YFQbTRrDa904QSkIITBB5ifTdUOR5/TrpERJwCankU7tY2e62W3mbOUh0fCO
GVh0YSKwy6Q8/QzjJ8ihFaylIwYVe18Fbr+BH/CCc0m9wfCbdkEc1DNUQI2D4DBUxCvYa8sCtmdC
AuxhrnVX7pMZhOgR1+14m8nG/KAFRpUsJJPaG9u8XtfQHvEzjgBiQtTcZY21Ryfmu0Y/yWhPqq1h
N7SrOFsjdnuIKM58NkkrWjeS8lfs3JOsvgo2Vw4GF+ReQ2sCFqBSe9fLrL37Itnq+2X124Dk0Jzi
HDcbFVnDJgu2NM//SFJYPZmttj3OBM1hwjA/jMUJAsod5fCw2FaDkYTGUdz0IkB0CIp2Ty9ezXit
yAIrDhJK4LI125YT9Px6ijEmLs0VM7Hkq7YwjovaaowPrlHTxkxCrcaT32SBj+ZEpxUTlGz9HIuk
XH9afpN0X6JvBTE+vzYmpsB5Xz9ht2UJGTuFKwq/PmctZNyILLSg9TFXcm/Z7coYambosViD/Tyt
NfcE3G7rFfV6yckQeVvvaII2gjM7xhwSCE6J1zhd97txcAUHKJu7pShPa1leTwzW6NOynT2YrGyI
1q03TkBoSkzqWXosZJHcLblZPashHjnKDyhD5GzwpOPhs8f6bnNHlGpRSmLAnCO3LbK3NOG6UW7+
A9PRzt7pbcDP3xXNnluGezuZK3cop55+V7lbvfDIBQdflcH1IJUVG8Fg/BZEevmWm+160qZM9BVE
++5Ss6FsTo1rk357BG8O3bYp3Ll2aS/Yd4PECluaAiGq270Ziy1fF6BGhTu/KoqquYVJzK3lMtKM
5hoDo9ht6CNaTMvzQJNosGcm0Ihw7FrrkPRLsp3ybVvTU2VkTh6KoTYPtW463DIVBVcnw9Mggvui
S5tzUFHchFmnV+95z4CX3CejeUI/1NOeSfTo6zaz7PXEspiduFSBqgTma+KzwLD1zW5QNGG51eQa
KaWyrtLucu/CMMerNmMWe9XsH4t0BONlKizx9Cdm+pHcDAkDbHn0NhRV99X5FC/BNHGx15YSV7bE
aG51ZdKeJyPX7+Y8zsycm0VPFiwrb2TZTMfFh/4F4O3coqL7V2Oiivp5bALkSTBik78nv1K+Y1Hs
y5CzyPy4zJX9YCzJ8CMYAPLtmQBukPjM8Xp2K+dzqUGJh6lTm83NprUJLy8f+4xeFtPy2CadHNvl
ZKzXxpxSMtk55nJb+mNzHJy515e7Cbw+cLvuLldz/43Rabqjva0ZTqiO5RcmASIjc3LxN0oVbytO
RDx32fbhCs7nODV7qF52jveEtrKC4L6wIIux7VbhjEZf7XCu44Ac2X9G2FaWjAyv7yOPSDxbwOCr
s11o7Z0KeaFkDS5nBolxYAXqH+NVmOO8nMeYWozqUYkl3Ztm5wPWpLmWmm4zwPidpT8K1LVntaqZ
hysB/dfh9n5o+8F87aG9fzWbWd7hUzP21eINmLNA+31YvfIR6ER3HdB5fZthqKginMaXxE+m5zfp
qfx31VYMYq1FLgfpZOutN6/cy0evZ0ZPlIgUtpePd2vrWAD7PDG8tI67XjHdzqNNBDDzeeSoJagc
xwtr7X2TKDJuSrR1rFip2TxwJG0/plnQdZHzy+/qDQty6NhJOrFMpIpUwOhy02QohAHOpWbMm5fh
XOZldeYbLS5dw0XMj9492FYrnrVTPSUNxwQXdWNX2BSE892oxBAtZrf9ZqGBQCA10efEy/SJCTu9
OOXWNG9DP0FT5G9zbkuqMjGG9BiCuMna34Hpl3vdd+2JigRgicR5NdjGnrtI4tNwdrH0HNtFoVEZ
y4AFwB4MtowKwzVFik6mQFfTThV1rAevlJzJ2OIm+e7RntuerMHAXoEhsbnKLRVEeEwwPM+pVz4Y
ebB8GH1aP3qdSEOXCrnrimHNWfcJVnlb+OK2Dbz6OK92+dgnjPhNBkphQ1PS3Tjk8uiVEgtDwOV9
N3DfqyNv9PSPaSJ7gwFp8I4FFDJkHdG5U4z9q/T3yiSOabOhGDtNkSA3ka5JXmh5DQ4bFqvIw3rH
9A9Wl9dZsHopTzmmDAlO/YJzDPO5PUaNnoerenWWZxh/xUMmBBMW7S6AJ/K8xndQu8YWzejwT1Ol
vQOBQ8rFF2+uqRjHoHpsrQTFgsBB2CXT4O3aSegY7Dobj7+2VH3yP89lVGdwv53eJCGvV1lwTYdT
AoqPJs8HAufgXZOuPxOoGqNAMT4kBp4fXM265opV2TtGDvyhQdb1a7UWVnkoWT/WnXCrNLbVKiPN
GxFAJ7PmcyMk1rB57N1flI+20E9V84MQApbSoHhMBmHPN2qb3OhyeH6h9MV/ooO2nji2+lP5vQVS
va294cwxPcsmLjd34fFZ1IxVWSwtsaUpqPjnVht3YvM8hn4XbZBzwBKYB+JRPqH9YjTXc0OJ82eb
O5RT9+iiUY/x1I2BafSYs/oK3sRampLyjo4iu6xPSnL1F3Msse3vOfFANzvevSOKtAsHxU0KO4Se
z9PMo+MbWDhmnqn7oXGDX96KMrXWFjGa0cq2d9kkznsyrPoREYy7pCRafR3wdAnkymGi2BCbJOGy
yWIYR2QdRzL5radEbgX899zfS9EkeayYS9ONXvEl2BMNx3Ya+FnnkoEQ/tnF7lGFgd2nD16/AmFV
TOI5/fLNIz+yW+anhOCIejXODPKK+mAKZZ6GliF/XJZc1IazWal8L2vj57hOCSZe7uO/KFM1xN6g
TidshM5iFwvmte5pQcVbHpjZUYOT+PSdmjSo3zpRN7U5Xcaj4KX1YJNAMcy5f6A3UtwtIEggLdNU
A+ZVR2ZNJps80ZjcQvKTGP47xzJDE16XS7vH8Nyq6dMP+hnnvrU+OkQ/zhsQH1ZZLMz9lXvIHkq+
frQ+jRUJNYfz+MHvwXtveQPMxxzrhdUWK/kNmvzK8bDl0kS2ODtBziEZTw+Z98rdENNR0BDjBNI9
H1NaI37SMBvgGJZBHc2Kr8ZOgNSMAtQp7P94EJFPSuIqnIO/qtbjc+g9ro77crRxVmVBi6OeuMMm
bpqgbeSxp00X2qdaMFdy7OxuMh2w+nJkA+ZfbGvzIkGZw3nC/XC3ZLNsd/1ks3DAIyH0SCXs7N/a
dkVp9TxSjNoO3C0wHbj6y5ooTabLyp9OVlYNkjr7YvwkG+5R/DaXn4btUIdNXENcJVQomzGXh1Uf
8k7e8Vg+QBbwsGJhzHNhTyQn2U8OTtYhrxq6RLgkxHiN7RtVEsndpbimsfmmPXTg2Qn7YWAIXsk6
eeu58lDkPQWaYBcf2auHCOszKSoGmzZ5hsXJXDgnr+bnj02NRTICLcuxyZ4tKn3zLNHkr+krMY42
lLAbClCCnwiav1qrfkiyEk7/sATW3eoSOI83RvHVPoWL/0TsbDrkGKXw/pcrXIIh4eAZGOA+Gr9l
4kz+U9bntQBmwKOQpRuePQIXUUqS7DNVmGUptZ6WVwe7X7dLAkrohd0A6CDLJqBRkdSmOQIn3hwG
mtLIvVN708WnPlHKXaUgJbD1A8kgZV4znwSzOyfPVC30Y+TnJDBiBszJit/TTEChS3ilA8nr4VA2
ROWMfLTsnazTVR7p+t2W20xQmbhLe3fpmCis+bdAHJ/D0qjzc+EQNY0Ik67+0V7XwjjgUwG9gL2Z
ABsnJy+SaTUdoGBv5QOIsuBZebU5k5go9XnyJ34OX6VmeZK6xGjcw86jdbHOCF/fgyOkLQ7NfkL6
5y2Dtzp0+rPOBm2RjO66zxmZbvtJk1ELi5pz74nycWs5NhgGSPMoy3oQRLOB2ZSNeDYup91j6thi
OMoWwvE4Ns2e1Fl9RwxveJpE6aKbd6b4teV2Fi8NzRMEJRvwz0CVyPibWBDPdI5SLGH3Hgo0RdGc
TfIbZx6T7VAZaf9A+H6C6esWXKOAld6NiZn/F2nnteS2lqzpFxpEwJtbAnRFlneSbhAlB+89nn4+
qOe0WCCDCJ3pUGvvjlIrsYBlcmX+5oG0rrtLlQpioyH1CNPAR+RP6b37Mx0abHGFUIsUm16tB0si
DZFEELOkUw8KDEL0civ3LVVM0UlcsHxHYDNgbGE2yeNTAxq1tgMm8VsyAlGEf+cLpAaSl7yVzRAN
WA02MVLI0NuZQB7101UjeOEbtKmKuwbVfPh7seuMOt7tXo0kF059Rca5a9IByvoPgiFhDeinAJAo
lK8xSHc6a5xYv9QkDB9iWH/OZHtQbxGeM8Gx6tDOErPyEyQOx/wZt2I8gOPJkPwYaI2Fuyc3VwD5
DXqqPgqx3RbVjQH0MwxOuL1jbrYrr7biXZ9GYF+y3vD3aRKhSFEidbWFy1p8TbRBu3UbAZl+4K3P
ooK+fxHGbbxyf1l5Ljwm2OptQutnYGCqrsEHotFJ5aAnAUVQPRUz6BmRJP6qpM4q7LYH4YyVrxsq
hwipmnd0lPNyHTQxVzOxZD7TU7ZeqQret378gil5BBtL9xE7x3E75ytmIEjqvuGikYeHxB/qXZXp
BjAV3CwOQ0oh5Ci6quVtVGsoyhsEZ+p834S4B8OcTro7hA/Tdp2C8oW/7UatvCrlUfAOIiClbJ2k
IxwS16XAxxeH+Es3PYrvxRRcSp7SGHLAtPguD+l7FOgHulYgSsp8J9IzfCqmQ9erTWaebuVRaZus
7m80+qQQMVi5hCxqwTUKSpS+ueGP8kuVhOl9a6RkghF1R14Vt7dNT2002gIW5VxIoSpB7Q2QOr6R
pNb4IkVycEA0vxruIWc3yA70SgF835du0DfoAifpMmj+Ef2I7xgl4uRdlsC63/OcnsUKmS8/2Ja5
wmFbBka2bgW3o1VH1eYx79rx4FtYWD+mtOcYmYlg2YNUa+ZjECDOdROHA9SXJDWE17HKxXvR88Zi
JSaUjTQswEWkS0aRS52syyQ6lt7fJvlovCtoUkN/FGod7fc01o/MJXdDHiVurAH46E1fS+p3Mk7e
EL6mebmj1/UKqw61ATxBEAaoksoYt3JimrUTel4ovxSkYmjYKJKE6icANeJhEW7TOPKQnhN1c1jp
psB2Heut8DaJ8KDQwpEKmyUevvPhpFtUi8LoW8SwEQUMZOGZpmhMc6WNfFgZgqE8d7WJmiQq7ZUT
QS6PcRcvu3DqPbX7GufUaDd6eV5uvUobX0J42jFw+75/rQclcJA/U44D5epHuujhN+yryx00n6Tc
GxBWo51fpqDAek1egx2kRonhJA6IalyFz6k0wB3vcpC/UGw76xkJLrW+jWuhi5/qzDU8G37PyN24
Bei/AcIAhSKGz0ohMfVikWzE0H8LgF7iPe7acOaThP3RVqy42sMyqrLvOU2c4RUfQcl/qtwkgjhj
wV200UygpI9gRvfatrC7HLcP0teq6y1yZDhCk9SQIghId1M234ytJfiPtTtJpwVBVH1VPC/Zw8n3
dypEQaRXwnh8CypFBffYR8++llNXAlntIkug6ICTqXOIxSosgr6Emtjl4rHuwJnfRYhaiU++PzDD
Q+YW7g0c2fskGbDUDekycyf1efuo5cnNB3DR+k6KOlwJFAj3jwEsYfS+ijp5QNyxela49qsrHSJK
cOPWOtYKntQ3x06WUxSoMu+rTiJUrdrepdYIL0zhglMNHwXC1YbdeFXQ2l7J4WLDl6n7gzB6QWNL
qtdXkHia4EHxYgXTIviL2Tvcuu4uhrzBbdyL4vdUBIGwEqWqfqk1HVEY3VBoA+u5QLE/yG7MsSh9
TDAFOVlZCp5+q2HkDmEnRQRFm0Q4OVLQix95dkFyVFWq1R/R0JSHNtXKB0knMZHVAnh+Mfi3mQY3
WKHl7kC4bm90yiYYYWl0DvQJIT/Ai4RFipQ0hAZA83BLjP4JyDmdT0Ms5ccwbeSfqphbvuMHSgtJ
AFDn14AckNrnAC4C1lpt7CrWy77UwuZIz834JuWNeVBMVaOsXuIogTCGG207NBYSLoIBhHk1FB/b
TG63cqDjmZQEg/qKcCQ7bNuwIRl1gUVRw52YrmVSSTu5UblkBalVYxONcMsaEaLxN0eWBHA1L00H
gbP4o2rK8hZoof+Q9RGoQqZVCq+O+l/mpAJIyFUKYLZ5KuRCfqigsW2CpO3vREuUv0hlLR1hQGvr
IuevKujeu3BuKi1ZBwUtxFjGlh4NroFZosL+bjsRPyWlFULzhtZP/06lKN2QOaP4g8M03H7F924N
LTfexGaStCnl5i7vGmsXgN0fHMyeK+4rkkcBn8ZYSk5K4/8na8ldt3llPYRlQ6UqdnkgT1c2XiKJ
90rQAKFEbM10EraT90YkuReZmmswjWYPvdCXk9/YssZ8iQ6s441nypXvuDH78Y4kHQSs36FBFHdu
8hxKVfdNSQMPfxa9q8jqPatUHnzsbasdOL70Bt0nfddb5LkohfUZM1oUkqcBfAPtzLAIf4myO36V
K43OiEinrcR+mW2kGMVavPXpAPIu1CR3953SgLhFfkv5pbAM8YVEc8lR6hDpv1SI4ifPM6k6AGSR
njpqmGRSVN0mP9U23fgCbU8rgRVre4FiviYYemlrvW2MYl2FASC3NkkaJ4H7ku5dyxN8J2mMXNiQ
USAGE9Mj3KWxN8YvQzCiQiIk3VEmr4OAG7HLbTKOtAO4v0baxmOSPmgmSc7gSgr0ylRCaotP65K3
TB9u41Yk1ffUOU3vWzuJAQjcM6fmFl0Ex0ta77YJKsDSypDW7ZuekWahtFihWFEIWr9v5FGl6mxS
SGOJF1wiUdR3DLZJdAIq7Bx9WrpYxbdrfci37Bd4R/VGFKDLXSNk16S05fkUB8jh4yvddq+6Q3zA
DakfKt6O/qf3kgsB66prwjtP0ilSA9TzQJSQp4cbIxW4wnKpZ12MvLDGFsienX4U4LgNvV/+KFu0
JVBprNtvGjRSBCwLP3mA+mr1TkR/C8MmHCfXJl2J9AkOOM3LIU0OuC0bd1xh9Pum7stHfOTg5Mti
Sseihe9suTBeXTRlWntscoRnprRwE2aVaqx9WUt2DdpBOlINovhE44zCb8HfhbKnprr7gcOmval1
vbnvihZ8I0JvqL6V2qRViRQPWBqsLyKkYdQme1BCVb7tU8FXDmDrsn6v6AElLrMUswehTiOaOy1L
hU5/wF2jKO+9UtVYG126DclvDpLrjx9uGXXPJSQpOvAIUR7RmxyrdQ6tFJFHgwRrk1uAPBH8j9s9
lWv5TSfzfgdyjt6Dqym0HVSUZZvMRWqWZedmD33eR2tVi1qTFG1Qb7ooKK13pGfLI+xSCM8+n0XZ
lGpSJHZZCwhDGU1I10uMo/sQyr67IU2Q0LPq0kqnZ2oiV0UXwh+eQRLE5RfSHvjzQlL4O3R+o9+V
KJrCFm5e6z9wlTdRxyWfcZQq1hNbbFXLWJVqZibrqY2LnLRu9lTpgeE8sQ1EIJfEjPMD7dttOdby
qyHBxnIpbK154+JXoH2QF7GtqHvZ4SZDws/J3XGJHTXKEfRMY7blpA1d+kMVPV0ro12D/pOgU1on
AYgo9B3DQFaPsAWKEGKTl78qULzeVEU0nMiQ/Z9ovlrlrlT7HH5tg6UEt0WJyhRP3Pv4o1X9O2Zu
AeQiSy/FNTuuBRCLwxCRArM0f3rDKEf7FK8X7RZ0YpmuSeD7yNbyTLod4KMBFzC74UudquH3oE+V
jwJBNyT4otT85oNsQvSqgKxKN98zf/q0Lyy2ePovlFA7o7AFMNVsXSiD7is/TO7DGrWatQQuA4cV
Y8jHHewJ65ESJjAQ2TOD5zYpxfwucpGfZRmi+YIIQJe39wn04BtfavsfIufqL1QjfRTAIpl9J8Md
kHkemv0XOZfU56EQJHRdS/ywdlN6ZtAtpLSEtTsgBciNqRQewaKhhOAmpoS8m2zVX0puk4ew9yMY
e9UkHN6wUSOg09JMhmghTzu1hz8mlHzPQvdFLbzIhletRetxdKl9R2hZvSlNr36HztoO8LXRZLN9
jtb6BlUcPLbonfePdSQ02fb/1P2YNmnZsoUHkZIh26q2v82mUmD7UYF+iprU3EpIfR6H3us+5LAu
qMGK4tfr6NBz+DBeuga4D0knixInW4ZTVGrWSW3lNwNiltXTEMi3CQvXMsYFGeoLQFt6kaJJIxQz
KVWdcY/EPHSFoQ7pxmOSJgpPgQW/M7ujl5urC9rlF7CuFvooFhh7DSFEczYg8Fk5xnJUdEefG5vo
vkSZ+/jP78wyRETzDYXxiHNyk6bkQt9EhFDyx9x4STGzsRbA1ucoaFOc9LrBl2nwv/6QuU7BwnCu
W6rVKk3pzinQGg2irQhMFmnsBXiwyQf+hLXXTRFvDU5zyzAlbSKtnU6AtMDWGQMmsCTIFYaU9boA
KryJN+SPxLwJMFG5/vKk6VvPA0JrwlrXBEWuT1S404AZXNgSnK26quLRbikeitJNWm4DCNPBreet
W9q9+gL4+nyWT7BnMGyyhsy7OMeuyx5NTQtsHLZnT5CWd21abzCDvj6yP3DxzyOzRCrgOp9Lmpx+
Z7L5KGBkAEnIoXOns7HU3bZO7wgr1B9WwTqzSTIdy6buaBdOa9drvNMcyealryiV2IhZrty14aDB
sMAQOF8RPJZEGQD0t6Gr8+mamzE66zqPJVn3ffNWmwsOBYp89kUJwJuVZbyNUaCffVFsh6lSm9B2
ivU07tZpHdmWbWpBKwQd/jtu+Gs2HVIbfIzzn1GDtbQ9B2Mex7TzhRUkTW/709eYwPZweow/vgJ/
eJWn80zq8hiWtYRq3LDHW1jyHDqeKFfqz9VGunN3QnLQVw1f4NVfPf9ceul//DOuhZ/W3ckKbsWw
zZAYJI3yV3Dc5Eck09L9t/vMRhuSiiqqO3t3k+9+AGVZoee+uhtWv7sVZqALn1+aWAyfn8SU2Kgg
pABg19npPz9JRdnd6EvUsNSqsQtJRGzpPUTksxx8hA+QVhJy5MbbD7l6q6inUJLeB6Fxe31xnG0z
kFNg8nDGyLopocP1+SGkLIENYKEaPCjafeZPlgf10xDqld0J0oNcIDZdJ3fXY/6hVMxGzpoXYSWK
Gh4k+mxB6rEFZNeX6K2EuPwV73lHElmp3WMlZMchlddNp9/Rx51UmzBehfz10JuKXSnY6xXjrvK8
W0S6nhae6sL34KkUjTOElwHt5POrKKtJPh/2F3Jz37NcPYik7lqo4oyS3Zp6gzYq8pVp82rJ8T1C
fbSWlO+yKi1wXy5+EKyTML3gWJbN2QcxEP8avB6odZGA1NWws0XArCuwKTOlXUTlDtDYj+sjP8sC
pjlwEnK2JFDpBfeRErJk4msUylB56OjRNmWHp/XCln+2682Czb49YmsA4zuCtYCqyPPofxvcQq+P
6OxcIQgry9BQIFFkPubnTwmOdgibFFtQ9LkQrsMsOAKbzRXiepizbMCA/W1AAGf/xrVJn61gzxDq
WqgVl8ue+TCk4m/d1CipJdUrUjbZ2/VgZy/OxKJesSilGAb4QHHa7U82Llkr20oLI6zcs6+KesCX
5N//fjInpj+vjR1hNv1zC2ipl4FZG8bse01JY+yMhSGcvS+GcBpiGuLJEIRQaMGzEEIEUsVVdBV2
hm00Tg1Q4vpgzieApYoktmRPuqqTcn6OlCcKBpiagdBzIG4lLiSe0r6x5BeS2vPFShi8zER5EiqS
jGnAJwPKak9u69FyV4b0VqN8CB4FZ9wCBkDzxcg1+/qgztcpyboEUW2ixcGQmw2qwzC2tgqPkjVR
V2rQIGHUrqM+eYwwbmzTcSHe2ecyiCerrB9J5J/zrShAVCyJJBmTLYSJdOku7usnzCtXauodro/s
LBJcOBYQg7J4iZY+24EQLIFuEOrIA1bGI38Sb98W/Z0C8W/HxxP2erSzDISMSEaWkCQebQdooJ+/
mlj2JRJ6UxGhsSv1WdJ+d3CtUpEOu7FO2i9p262vRzybjlNE1WCKWChJaPP9qEHtK/JEImKWjJgc
UgTaLxeZzn+OwhUORQmFfQ8+6GxclHIHGQ1LgBz9XZ9/1UqXutdCvnDhSxHD5FshL85daLZL0CzO
Tej4XHyEIwZsK7W8MeJ3jJuvD0WadrNPKQJXApUMkW6lhQitNruZtrUymHgwcJerBOkI3792CqPo
93GvhEi/ab9RZ0Pn3KOem7fpDoMU+p90SNdIFfULs/Ns3ZlcV3X6EdOuS7I+27a6qoit3pA0vFnV
DnAOmBYzUZUXRW3jPQUmin1qky5k76yv81cAg3GicoNOZ57OXnUBGrJVkNhZOY5zcJxb53DLv22m
X5vNarPfr1b843az2fBvq/1qW6/22+3qactv//MfHfrJ99XTasuP9/zziT/Hn11PP+c3e/pl8x9n
+s22V479+Ojs+HXYEcuZfuO/Nr+mPzL90el/OD8Pb49vh5+H3Mn5X4cDv34epv8Lz3lYWK3nM05R
RcRWNANNEhM5ls+rVW0oHdNWBeFTW6uo/CGL48aNjq7+cn3KnX9lRVV01g7sY2DLc8K2N2jFWNag
hnF/WbUItNeBhhhvgGeJnVu/rwe7NCgWqSrqqqESdzaoREG9U7KoPEZx/gBRfA+/GpBxd2xlYXc9
1Pk0UlS2VFlkYDoZxDTukzMq8pSwHb3UWCVx5KC4XhW4nld05eRqndY/QCBcj3e+1ykaeQ46DTo9
axbO53iILCu5Evp4AbRqeRDdJHaAKGQ3PZZTC9vq+UZOKAspZBSadY0U9nOoSe1ZxTAHWmJrRnuJ
ZsMqaHGy7gc9wzBJDHScQYf2AAznzQCFs7Df/nl1nzcpsHxTmsGmjrfhH4u3k1eL+3wq9jFiuZiQ
rL7951at3AOaWg1rHmXbbuChOon9q9vAL1DW7jOstm13wJRo9ZY74ur3T9PGdN0ZboSFVTPtSfNH
U7hoU/KY1ow8faWTR8O8hdtllZmrRsG9WkYVQFnKsc5DKBoLZToNDFk9WzB9O6DO7TYofLZ4eAjQ
gosF78HzmhTXsdMQs7mUS2aDoUjL3A2kdJe1wuBoQ9bsSwC2djGAc1Gk9GeE+5SNHdO90oiFfX02
X1io08bDbRVpJu7HsydIYtf11ZYnQCYbDWZsrjM9I8sbvsT4ff17LBBbyEBRj+UqPrtOwMgYaJtw
NYprBIeFG9G6TRKyrer/M8509p7MDWyt4IRLxAFh4HTSLTq86CWbdhEvJAuXZoglyZqCeyTHpzhL
6woXb/tGAvVSZNJjkXs/QmNpnl/YbSA2k+5IlFCmqf55LJ0fgSmOKSVgNZavKqW1NbnHs1UrFha7
NL39zyuKD3MSaTYTeiQETD/jrTUqDMfgYWTi+b9qQQUxjqtQSU24+ajA+evCUugLWzihNc4/GgH8
y2yQuHEMNRBGthXpJfDugVqo4q6oHjp5KwJkUINj1t6I/TaHE1w++eURYFVjbTDgHbOP63P0T935
/DX8fZbZa1DDOkD6itfAswzZ1qvvMvGbiyaMoh0hfOvaNuix/Ti4YQsgZa1Hm2FYSI0uTCsyQ10G
0Ut5U5lnBFKrK5le8jryUpToruWc1+DVrg/0wsLXJZUDExE4SnTzwlgDIB/tCfplcA1/y5m2gSvx
C5LyusAO559DTVJyCtuMzN1HlT/P4cLrCjWPFAzPjPK9DYbHvNIOYGt/4KK0tGmfrxduCEjO0ezh
VDDmfSUsi4oCDSVmsSJsi8L8oUQyqg7W138dEmG4EMsiPR9J+pPen2wxA3L++YCT88qo26OP4iQU
oHWQDWtqDwvVxEun8HTTn/ollMv+o7JyEstSkXPOW5/iHOUE8zGnw7r3ZEXo3hFALsLNpB5brulE
mu+qUvch4IqR00oIom6w6XhgUyh0+luMCIZx65Z59wulO2s8QvOCe2QAhEicLNG47NQjzdsNyIX4
94AxGliPMdDeZEjpD2IZWzdMmR6/uLZrX3K/hDLYK3pKfTdP462qhD0gQD8oXw199F5Q6Q+/0jiu
92HaN79cI6z38MP68J83+6nt8TcRmK3Xemy7DiKhCf8Xt4YkQi0/zMRuNyIfsa4ysX+5/uUvbBB0
uWWJxIw6lUGX7PNszpBfjhoztdCPx+hByW/yKMJeE+8SdEHgYRzAVb0gsvGkIhdu+nCTsvSQQc03
YL1Icvh4/XnO03qdhiNCAljZUzXRZoeqVY5hHEwSrFKqPqmqB0u5RI+g2oWj/8UcpYXs93xvYtyQ
fGhqcW9jSn4evRfluiA3KIsXeuAew8rAPLQeF6b82SKmrzNdVCZfZIPMdzamoq/TJlTQxONK5EjN
zYi2rGEO/zpzZlFm29KARNbYhkRpB7hGk9UD2iQDXTNDXNgA/5hlnx4q060a9TXwJ+rUgpy3QkBR
ohAIdMPmPn1UDopT2NadZefrYF/9EH8gOHtErwWF3KdxoYI3/17zyLNBuqAvukKueZVBvsvC4Kir
8e76DJx/rXmI2V0PTX34m+6kyag3W6w471OaB7ERr6+HmU/0eZhppCfbYNFGpSqB/rEHSAgi+ipp
i+AwtnXPHdZ512MtDWn6+UmsIRfloQW1b8u1Cpn1NdEjQMoL7+1sJ5mPaLZ1hRVORiI6HHb0Zh3V
RzwHN+5eue2+1gfUi27aJ8BrC9NhfqOch5xdlvHqCAwLOUAbAUARq72yuh262wLH5FJ3UmlrKZvr
b/JyQMBhFmVB6azdIzU6wEtUIOzxS3dX2NERX84bxQ7er4c5q6f9GdiUhWu0eix9nkLiYRp1qkoc
IzgGGLn197EJzE16Rwa1ETdIwaiSrSDgCPdzYXVfnCzsVNDRRHbEeS0+7ccozENC+9UNlrs2cEuk
t7YLA7w4/U+izCbLtFFp/hSlWjfr8VlbjZvgJn9P8zVWAeVh2BfP4auAN8LT0pa/NL7ZnGm5DAq6
yGKwTKgOW6wA8P9emJcXt6mT0c0OVcgPo4b2AZ6aiYf6Dy7WzcKSXoowTdSTJY1uL6hsgQh8Rkhm
md0utS/+gGPOdnlq/BItMwAPf9b7SYjEteQxrQGxiTbkvScMUymLjDv9bYOPgt3e6l+CjX+DUsmm
Or4Oq2q3cJc/6zv/ZxH8fYDZHOm1wMx0jwfonVswHz+CQ7n/FR2h398pKyim6eomW1+flxfX98mY
Z5MjA3Wlw9aJbOTwX9C3gOSOHN4R8yE8aBTIEnU8PMVe9SG20f566MXhziaNIgP40wti67d+ixuE
Y92HG30bPKbv2q0BvmA7eRmsAwpQC5GnU3P+pcn+6YzJsqhr1mwyFREibOb0pQPNe0xo3RdYm1Q4
WOIJ1VYALnrxsey/j/VbboYw6uKFLWf6kGfxKZ3TLlPlSUjy82SGm9nJpcTIk1CKwo1oDIjttIL2
04rz6GjCuXi9PuJLewDzisqxBI6JeuTngD2WjbWPs5ANgE6KYE2l9yOahdeDXNriToPMpi+xcZrH
YMj2lR+BsYnRfiQnasqXaqn9cvH9nQxnNmvR3B68FjKgnfe13SDg7IeobyaVrdRfr49p6cXN5ijp
kB6XCZFq68PzdgYgZ2N9PcRZ5WZa9jS2aZ2KgCqQ9/38cUDAahXqCRF4cmc8qmtkUo/CL+2me2kO
/vZ6sOnvOpt5tGZRfNUnQeFZLJnrdRV0eE6m7ocRbCIjtwMUIAoRNZ4PRdgU3vfrAS+/wP8GnEM4
AZHl4VgRUM5Q2urxMNTrTRLkC3PvYgIx9Zz/38DmhYOoD2S4XFOcm7K1X6rQkX+WQLq3E1EQMS+n
3Fwf2OU5+Deg/Pmr5fiHlXI6zcFoo0O7VZ0UqrS6sFVdOvZOhzXbKbQU59mmIIpSfknCbZsvXNWW
/v7p5ydnnhHoFBESMcLaDy9yDx+spfTq4oyb0jqa9BKgl1kTpEUdDmyvROJjgPsf7LB/K6GIWSpe
r7hTvotAOa5/mYv7EDJVXPFNTbLk2fUTHTHDVTMiWtIxcFsbhd7UQykBglsVLMyCi+/vJNZsFshm
LGgaIoNIWXRwfR4T5e36YKSlCLMZkJoD7iE9EQrdgZqal8+Z91SisVhsAXkjGVHCV/U2wOFWko65
1FJSMo3gbMcAqwSmB7jXWWbudngVwGrHeciXICMlRju8qrRv8L0MTVRja8zvWqUvnmJDT+51L4oQ
2BQVH1HtUcWyXvWWVt7FLcWgnUaDf2obTj8/nbMyBUkkCHii9jmU11V3U1sLe/JSiGnxn4RQEnii
QaySCobGHZD6FX6Ud2mZLMzUi2vjZCSzc4zDpTWDkTBVG9cHzUBazxXgW/ao5wGmujGt2IfZ6R3U
IlsqIF9MvyiB/fc1zo62rsyRyzZ4jU8xyhT38tr9ij5EuhMPymPiUJF8YvPcLd1gLy7Ok6izA6ir
m0Br82nIkFZFeVNGzxnKRr6Nb9T1lXNx4fyNJM82njCsYJJho00VCtIMTZFaXlj8C7NkvtEYk+hG
mREhhtIq5xu5x448+ccm1Z/s4GQYsx3GwjhL9y0+Uyu94YUi98/XX9PFDwIKkeRQZnuep4ZpSH1X
K0JyYYzcRc1OeifEOMF9CPvd9UhniOJpKFzPuGezY4p03j6vqghXzBjuGUcmpHFXObTtbyxvs/AO
6hzG6OtO2RnJ18G9zbUHaWk6SJcGCo5rgopRyaOd8Tk6an/+GGRFZHePOIZus6dxl2H+uq/Xx8Ex
NKDUx9JuKltYaAddjqsCKQeLR/I9/fxkL3ERpAgFN+cDhtVHiZ2b3n/zczD12gsapAsb16UdBUgO
vrGIrKmT98+nYNh2wEcbqUnJqmj34yEJv/ewLbHx9NMDolRV/ev6R70YEHKASO+RSva8wSnkpCg5
5VE7MrPDUH2tTMqgaKyYHQJ53gu21Y4XLWHTLy08kgaa3hIUJKDIn0dpUK+BPzq5laqANaO93B7Q
tl3YnC8GASViTveliZzxOYhlIseqlNTaSrXaVAggFvhoYeK8vv4CL6b/Jo4PDAdNNHp5n+OUnYxw
pzFdBoP4dijvR8Qe/bK6Awy0Tmp14xf+Aw4BoN4r24o/rke/tEkiujrZT0HxOEMi69aY6oU13T16
uMr9sc1+Xg9w8S3CEYLaQqNSnB/WEYz5XlRIHwwEZTRWQS6IGzjJC5v9dCDPsxRQf/8NMzuwRVj2
+AeRJdGjnpSqV02yacJn1XeuD2cpzmwxS5nUQRjlmgHPGgO3BEOZj0KqbXgR1wNdXFcnA5qdzmBb
9SYfeW/4oCJO9QEYHQm0Wr3HPiXNgl1lLoBZLn4oa7pUm2iWKXN05kSgF8uC7dGLbnA9EfWdVH67
PqZLIQBCKCDENQ0EyWymC0pIpRqpEIwgUTfGgTDhbF4ipl2a0adBZocMgt6h6qcEwfXpQdSbRyt9
uj6MpQizjQFj6iQbEnafQkPrtb/X4oVPcfEyi40NyB5gKew9s/0tEofA60pWZYWDeHaHo8AgPwvN
a+g/Sqnt3wq3VMHHpTv0pbl9EnV+U/PJtWNtqt90Ec605ltdAmFACknYXn9/09Sdr9XTOLNp4JVi
1wNMi2wJXcltIA+PLSIPo/Wgjz9wabRWRvT9esSLE+/v+9TmcyKFKYuCO+eFJtr6JInWPEXF+nqQ
pdc3mxbgFdF6xQ3Xbq3tGPmrUV8VYJj8hRv7Uphpdp6kE5lRdXjlEibnxhn3wyrRv6MqkosLqOIz
cNuUrZ1+pumlngRSBwlDMZhPtkZN3xs+Rgx+i1s3fyr7ZkUj2YalQSbnLmx8F1YX7SagmXSDLOqj
s9dohV5YydNxGLfiTZ0ad23zcv1DXVpeU0cL1Ben3sRj/jwyV8tQ2XGnEAYC61NZIAdh5jcrdBvw
u0MkUbwxlNTptC+9BzV8yc7rwic0YJeBnmZ9q2CEPsdHX0NC1oVDBGOFVZdtQ/WLL37TgoV1dmHW
fwozPcbJB6TD4amRQZi6bnZu3d/XavG7TpfoCheW86cws7eJYW3RBjisI+Ic3qoI2xrBKnrsDUzj
Mxfpr6WKxIWTEQ8x9gFIoya/z+KFkiAWYcVRH+rFG9Kja7/57bveVuiemVKrPvtuBd3Cq7w4xpOY
s9NYUIVOK2p52rKccnwuo8cVLG5scOr763Pz4jfjnkBeq0vkTLPB5agfeggWsgcDXmtMf4Op700x
egt3kqUws/EofekZHVL7dl9vC6Tiq03s766PZHrS2S4/oeKh91L6m2hVn2cfXhg59r84Vre45KZo
npZUrRB+SnDeXfg6F0djgfEFIM9q/pNhn0x0CzAeSRmher9zGn2n9I0dL9VLLgfBjYf8hSTSmH2Z
KlFSo9VMqk5dasfy66BgUuUtnPyX5hlIUaDaXKagRc9emuf1suDh/4i5OmZzPp2NUI2cQkXStbXs
Ou4pnOKpdf1LXRrZxNmCi0bqx13g85cKO52LcY6KoF+bom2VSeEYVtttAmVcGN6lje800mxHgnWo
j3rE8HwLm8hGPaattfdSvNMRj//3QckAdkzQfdBv5hfhNhbc2IooAuc9Qr9iuC1DfT2U1sJpfGmW
y5D3aeKZOre42QcrDEwYUDsmpUXeNxi2KDL65kEHfhpurg/o0rs7jTQ79xHBHN2hZ0CpsBl7FAyN
7621bpXn62EuHb+nYWaTQRJk0WO4hNHGe6Oztng62NdDXB6JwbWdpQT0bbaSMIrFrkyhopWkv4ee
4u270aw77X8zASC+/k+U2RYXRJJS+FOVuMkfgOQP/hqh4usDOSPrs7UhfsIQYMnofPzZy8p7LNRF
lE5tNEjt+Gd+DJ6GmxfBjg/9TtuUh2Bv3NDPvYe9d+dthMOj6JCvvV9/ikvL9/QhZosqwECqwaGF
Y36467U3oQlssVr4ZEsxZp+s7DuUuiJimOpG9b506BNgG3B9HJf2PhryFj6OiqGq8xXbx3LUGyZn
UhCO3/PEP7ZKcoiUcBPH6EEi02hKfrUQ81IuAccStDElLOgTsw+oZWXY4bJMzBYhP/Eu5NgosCap
Ss/W83Uj0xBbeJXTq5qfi6chZ5+rzeXYy0V2DKQW70DE2XKX/GhzjHcsc9MaycLmvjTC2ZdTSyNU
XJ23OmSYqNRq/+HmQrWP2+pL1opfRWtymA6suwSk7MLLvdS6gsWKVsAkFABYfV6Bb/2wAGbNuazF
GyUI9hImkFKbrluj3nHYUI0MnbHAKqpV0KLL16b3IQreQ+wv7AXnO87kvoCWC7hUMqt5vbCL/SRH
9xKfESwaW3Uf5N/w3taXvDovz+C/s2m25QhiE/VxzngxYkDwOKdeiA5Q6ySG8NFjaiGijeVrSx2V
88GxCcHvmqBr0HPmykXemGDhKkxHUHfgtqagVTEGdun+vr48L9UpiQOLRScYlYnZWlH7Iuv1jNGh
aXUrRpgHxojSyNa2EBAIjr7WZrJHjBjHvmGHm9iP6+EvLpupfkjhGnDxnJGot21bwinmzpT9qKOE
lRJsZK8lk/hIhHBh5l58pSfBZmetookBMs4GtTDZfcr1t2hEz7vyNlh6LewGF5fnSaTZS9Wyog71
kmENvmqTZxyM1CAdN3ZNnyF6JjqlX6+wn1lff5uXmn9ATv6+zukNnKTMKT8yzY64fpjv5Li0Qw0l
ygIxESu+7YfB9iPpwWtTWw7FndvUeMXp90YAp1mo420R4cvQLsGsL37iv9vFHAMaDQjbdc20fGgY
xP4GkV1ddVy6d8P368O/uFBPIs1G3xmY0EnYC9hq/w3RyCTexTS/AIm4KHbq7cLUnb7h2Y5/Em22
BWcDrCllGlegqCh+fHEpT0ve0pxdijLbfPwOIV8tnmYSZkHdWtXKFUnwwsK4OF1PhjL9/GTaKLWG
jeG0o49N/UWx6qOPqXPrvrmlv1b1YB34H2maOte/1sLI5jImdSHobp8QFNMkR/WxQ6yCbS7UC0vx
Uuar6JMihyJyX52D/I24yjUr4oLnGdqmC7GfGePt/2Ykf0PIn19fW5YB7qDsK1Xroa3sg+b339xx
XAhzcfs6GYnyf0m7siY5cWb7i4hgEQheWWrrbve+uF8I222DQOw7v/4e9dwYV6m4RfTcb2IePPNN
JUqlUqlczjkVUxhtATZMrISAsKtuyhutf9ByGz0+1oo9LJV00S2LMWPAcGDeTZVyucRpG8WIHQSf
4EQaR0BUPvDGNY0XSt7GedOFtyawgUkPqoegWcPqWZUu6TNGWN6QGgvVkUgryL0VH2Ib1DRXeh3w
7qeFLwEbC7iudLQIroFmLDqRo6VLWm7oUHW1SAgUrMbrElSdW4BVA6n2GcNFRFmxzqV07ImmpTsp
iuIStF3QdDx/M/sAfBKu2W9njI6FoKFWHrjuj8lK78GiIYleaHEgMKQtTubRcVdAH6w6BWSC4Rhc
vz1g8zGUD+zTDku8fDQWnT+AqzVdIwSpWcmQ+snMplBHasCMe7Qkgg6nI1uQDHgzeUNs+eWAEONP
iGYcIDdgdFWuuU4FBvMVUuBdYVCgeKX8o62c3tMjC7hCuvl8eW2LCWeEnxbF0KGpq3IuLCocu1FN
iEPjI9k2aXndNqA4MNto3IMk1wJ+rPGrZaBVHcHO7RujDSzqcH7MrNJc8Q3nekYobAHNQ0xoodon
6XkoaqNDRyH3iA02npHvLVAXxw0gNo3v0UhWrPbcdZ9Kkw7o3Ot9ktSQ1gKLudL1gNO7avxyMlMI
cT4xQkVWWLJSPcbQIHUYuDCy4dcwWuOdTftnQMwWK8mehdV8zjmjPopBFVOuX5pEiUeEwdxzlHdQ
ALgdCyx1RWPnNyxwfxDHi/IH0EjlNCOggAeOWTMcc+snD/czB2PpvqYgv0uviuJ1fLlsmktLQt8P
QIaQcUHGUbrQgSaONFw0cQ/EKuDdNu3H+etdUsCe+itC7sMq9QGDtiVE1NUNj75XVqDkm6+uAoig
YoQfaQNVgF2c+ik9a8Fs3jTcSzDlSrrKIxW94asZigUfjNq1UJXoH8IUqaStNgE9s230KAOwBzv/
Ufb3BTB+p95D52WcC054UfK7vLZzHwyZSG5jXsGgaJ6SrFuxdUGICJmJIMB8ZHbtAhK4GML/pxzx
HUe+nuoAwFdzFMXAV9d2jxMY0ufbmrz+/1Yj3NORlDIZTCu2sRqT96A9yUFN9khU9LY8XZazYNfQ
Gnwupg4AXCV73IrFRau2YjX8cejvc/W2Il/3pCcipAsZDBuz4wgRI/0Z0b1W+1GBhqQ/81od7zww
xflUdYpOJ1NATUk6a5vWVCYxvDGCTqN2HlS7W6k6LUqw8bRGphy3k9waZ2ig2mEhSmpd7bUJxtC/
HEdgBagtUEdFkgLFk9Nd7+ISOP2f5TP63BgbIyzcNLzNWfsfbPhYjvQG0scc7a4DktdW5kecuxF9
jjjKuWRlPUv6QvEY5VtkfgFcK12iXYvXSGkht1w7t3rxm4O+67L5fmaOT9+MeJ0jMQmAB8D+ofX6
VGOWQkt17PGaK68xE7V/BzMc9asgfG+2UwAoG/flRj8YGzPAxOnsvmaYdugPkY9cAWAGkLR0f4RB
hE6Rabv2hlnoo8SnYRMJ4BNEhUVySDXmI8GRjOdYZwLRZHxSQawZ08zFGItbFzeO84dYyX1rdJs0
uVf7Zofq6RNIF31Vqz0rKuC+qrXHrzCgM3WhpVPDVaPCV0rqqjseNpj2xxPR4lfgybuqmbY1KnMz
4VhO81prxJI4DbV7gYuLe0eOi4sCZFUDhZ3VzVx+n2iY2iCHxSy8V3DecDeZNDCEJV1l7nIF0Hou
IYDomUc6gM046gNwHnCQL1uTYHjsbLQNA/a3eQ6RG74zi56Y/mVzWvCGuIItBw14KtLrclkRXBJz
C8AJ7rF5N5FXNbmu15qiFkXAfViqA+h7x5SOeNzrGrBpccv34yOKeVN6jXj68iqWrl8BNv+vDOl4
T6ZWRU0DGU79Nr+DQ3FCt675W2fvXX/Po9o1Qc97Webysgy4XgejRYBDPj2HVdl2pEBiyjPrfRT9
YYBrNX5cFnH+joTRGn9FSBdvCPCQDJvOvQY8LsoO9BKmn+TfZpCbN/8hgD0WJW2SM0U8Jh1EOSA9
j7TdwN5R5bu8nIWzcbIcaZPSbhrAhA0Z4Mp1AaBN6Mtkg3BJuzLWvORCaHQiSgrHNFqB7reEqKH4
BTwq3vwpAY4ebS8vSN4fDaiwgLnHWDpm9IAjJu2PWfLJqBjqT1n1kzkA2rY/KoZ3afUtSfZUX7la
ZPV9SsPrDOcUTf9ANj01OHQrGWDQauHG7XlnGOE9mFxcretvCLC2DPRgXV6crEIhDh5TQ58GHBr+
dCoOw7F1qzWODWRTzY27wDQGxH2ettq1Ix8kDX0ZGK+HA0JnOpqfJNMDcn5YRCAxc0n/gxUqSFHp
RjGKp8vLOdcepGCgFy3NwCpA5f90OWmZG2xkceSVjfarLfNtWE5Po0JR9anRtqE19opxLC0LYTke
BQhtBBjTqcC5y6de0dLIo8VTXrbfYkbxGFirEpyl6wVAPiW42USVBzU1yQ1xTJZkhcJj7+oNLcdu
5AIy89erF3j3a1ebHNpAEqZR0QqOyjkmCOSbNEbOIAQbS+zp29oHeOd2e9343AWu5uWd+tTM8ZUt
C5IsbzD0ETzdYeyBW/OT+aAG+0HiWYGBPxlYpPg7w19Xb2/+jRPc3G7c/SgWvr37Rdxr4la+GZSB
Gfxy78D67iKF4b5ug0dvd//xcbVWnT4/KKd6kXYAfN1pVEfQi0L7xGNdzra5VhaBHqUP1By0lZzG
uSELcegCQpe/6AOSvCjY0nRtAGESgojxAAK5jVrRgz1UN+PYbgCYtLLt52aMtxJmgDCBjLFJ1BJP
zbjs9Dxn4IfzwE95aCrAs6TTcFXqyt3lXZezG/9s+t9lSV6Ahwpt7QrLiu3QNcI3EE8GaYMps27c
GcAOt0yuuVb81fgHyRSkVATQEqZ/gF0oiZ0j0hj2WCG1X8ye1fWumVqubazcfGdKhBQH22YBGxGk
KPIrSg8BETQIVAEAKJh16YoOT4WtnJuz84k0IkrYqKcDaQ+z4pLDqdKqVA3xTKddtzORcIAr3F3e
pIV1YAmogghvjS5VyYl2c9QZXHSfz2H/EsfqpgG4tsrp120O1xtQ5RAsgklIzsGS0GwqTeA2JXaK
ikENaofrlL9dXoswXMnLnAiREpBZCS4mDkg8DxAISNtEoKhFmogMuL8BMMfDP/FYP14WeVYoh5GD
GkkkmPE8xMizpL+elQNoI0cGqEd2Hw/6hoDqfqzVX5oW3Y8p+gFy9RV0qoCHrnzRO3ZZ/pnrQBVG
tKrCSpBNPzPDDh1pvI8J8wa1B37HQH85OTV/VEaneRqIIXxe5dPzZZkLJoODBeohoGKjVCA/MMYB
VN2JVaDtINGrwDKLdAcMMxZEAw71ZVGf+cKTLcX6EIZBGhIKeByLbzlKIcUJOnn6RmPeFG1mDQi2
Oehw55eQ97smfek45hej654qVzEXqvYysBOOWytLNmWq7pXuWx3+pnRvDvuVD1s4mqBKIRYQ/eEI
VDn4mOtpSCtUQb05R+MyUIUTRFFOLgZdI83KbtKpYJZnWTUIi5lide2uKHTzLua6Eqis7sJdxuwo
PtS4GSYXsZ/hg1xSvx/AZNn7dQ9Yq42mjMqVrbKceFoKmlqvGAagAFZZZbx1lIFzEYwgyRr4zrlJ
w7UJDFNNtM2LA3Wq89pEcmjKUyQhQRlsaL6GeV1rr2Lye95QPferrnSdOoi/WvoVjpt8NskjLYXk
ruTt5irOQ6UEt2aEI2Skpl80ih9RLVjZOvE7kk2JuwFgxIiFUYKSbMpqRsfM6hzNyhybVcZAX7x3
7GdSB+kc1AAqbVlQhQcj2vbFi4JKg/1Yq17c/yjLKyI4G4OxuwWM5OXPWjAoxOWfTZKaIx6Jp1q3
0r4yGciJvbTYgmrb1eC2Lks4e1ILBR+LEJ9wdJi6scLYXgMR5S9A/5PcY4XbH6a34ef4fQ1ud8Ex
mQJ8BjhiAEfFvXQqy5kr1E4KyLK7zJ1ACtzctjpxi8Zv1mgAFvwRLnxRxxdvDnBLnYqKqGVFzMGF
D+LiHajsMYNq7u1irVhzFhTi5xEzARwV5ok7WYoreKj3o6Ki9lsCHPkacKWzXw5h6alzr+40Flkr
N/OiPABa49YEpPjZ5Z/Wc681yJ4Bxocf9PZ7xPRNhNhwLb+5oD6wPoEPAmwuuEjkeIlx0LVHrMG6
puobbqxf6ObfRor9dNn6lpYjqAvwekImEcn0012CH5xjhM5o9kneNfOj7zeW8VHGKyHAshTA66DI
haYIuW+NMVWLO6YnXqTu2/ljhvFF4x3rPy4vZklncFUUfCt44yKoOV1MwlsEt6HDvASR9FZhZnbI
KsIYGvaTtULkZ6VR8lefTDiI1vF0P7sDE5ABFJShTUqPB/VlzNCv7+Zxot2PkwoC2gn8t7qropf7
Z5MPdJODAPWZs2i+zsBRTO9qtClm8N14KW/Rn62CEFVtwo8mrMenOY74L0obc0ftHBS9U2/T7yQp
tB9f1xcytmKSB21oSKOe6qvqcE8Nasi8DtMNYYwcqVPsnNDxL4tZ2v1jMdINkuthimoexIDKczON
u6hVPTNN/Tl8+Q+CCIZQLBBCAdhL8gUOqfRyJoj3u4yCoCofCXnV7LR6QNLG+DVbMQKDyxIXLA4k
KsilwP+gLiS/N0o10ya7ZBzM3+leAYswmZNN2K6Vn85CaLw4UF0XnhvLg8c73Sij1kPStjH3QlKD
rr0DT6+uHyYHrbQm8F3LqvW77s/lpS3LxBQAeB7xHJXv/TaswymikOkwUBX0MNt9qd2LeTIju0u/
2niIWwJQWOItguYBgdl9ukIQEZhWYaTcM2zrSkWQmPXUt7o/rEU/JO03l9e2tG3IrCA6t4HFe9bp
UoU2WGFNEDFHs31QTSD/2uZ6qnfB7gHVrYl6NTJHZ1WazhxSxVFyjn5ZayuSCElWukOGDvp8+GrK
Eq0KgJUTFB7AEDgzkMYBTMLIx8QDsnIf5Gqv3MCJ/BzzpnUTkFkHAwB7VvIjC8v7h2cM49EAsfkM
WI/iFiW0lQpNLiA3HozrpBq8TFVAP5rtgFe0krNYEyWFLfZsJEgdIPGbFoADjF3wWYPF+y1eg/pa
sIuTJUnnjKlqaxo55IAa2kedI6At23XzV1tyYOx4pOAvJLT1c0RXlak1qcFrDs3ZfqfV30IM+ORs
DaRJBI7SDSXauCyUrDHOiIWdnimjr4sk6YCeUSSvg4XSzNqg0oK6BLGKjcQB0NXBwnEqoASiSmwV
HWq98YCTmm0KI3HBif114xZET5juwi0LhG7p/lDNxo4VoFp5lBfXgFMHE4V66PIP8Lq4jE3/waUf
n1phi0dmzYiSIH7GqTVq54nXpcHd0pwnv7amNTCGhQ2Cg4B7QOUJDx8ZCZz1BcOXQJRZKXt7oreT
9lUohk+/eiRCWs2EVr6oDCGiLkfnYY7qBGnFKHq47E8XzufJQiRLiydgDs0OpNiD4s7wPQQVDHRE
rr2VxO9IFg05ggkO3EGYZpGi1aGm6pyDJdpjFXnsUc/tnXA363EAeL4bQ0Ej6OV1Ld2BR/KoFCBN
thHzKETToFM2QKGv48Ir+oi6kV59D0N7E7FoGxfp5j9IxQCqSDzjYSO/OQcOMMqIocdtLvgBdaGS
/9Yx7QW+7czQvM5eEbf0AEXw8leeMNMji9eHnDZKBXlorfKmenKVxgRonArEgcfBvM2QJzanwFkd
gBBe+2w3j+RK7oNoZaSqMeRqwKUx4g2p7ifjaSDbFqvF7HXRTN7M8k3X7K21dMOiJR3Jls6FFSpZ
F2WQjaoSLMcyXXVU7iYeATNvQAt19vXE9ImOpRNCRgcXfyHWql9HWuZW6MS20CNy2XIWz+HRqoQ9
H+3kXCZRVwvLmRwnGM32fWg6EGdj0KFk80pUf14QEyEbMqzg5Eb+AgRsp8J4y6O+IUjlojeqROES
bd4V/ZWLXB8Ln5Jd0blkus5r5hrqXjW3cfIjtCyvj976YsX/nHX3Ylobr2VUGJBspagxSI5BtYsu
4eFgukPtGA/5rKmiemJejeZcg5rNad2umNFhGWIKj+ZZHHRd2LlJlwxBYzD7v2y2jfEsJEnBbybf
i72utbQrW+SoWPM7s9kBt3DkcjtauRgXt/tIjmTEhl2hAuFgBxRd84dZ95RWRwT4zv5TyQMnAckI
5FjApyYFRlGFSK8cOxwXZXJco3AqN3OKFW+7EE7gLQXEBRMzbpjklYQgyzNmaowWmQ70BHZUXps8
vO5a++XrhwRPGgdlD1TbbRlUjJY9YDRFB0aaWPmTpU58X4dRdx3rjvFiZunrZXFLiVu0/XxOweNt
c2abcc9QAmFomeFK6vftHmmQov9u4TE3HTrgWos+2cFvws1lucLkZe+KPIh4VWHPMNN7ejyLIQci
Q6TirlTYtd2i6T1tJtVVC7O5s9tDzF/Grqhdukr/JH74VLAAhUOSGp1pIk8tCa6ceWqZ0Zlu1DhI
Sc8tvUbT9psClosgRabdzTr7VQHj4Gs7lJPfJhPxmpQ9RIbxPmjRi2HX6TfFmuZtCip2NwKH8krZ
6zzuwvdBM+i1xO2Ots5T1XBFbRR0KaJ8bTy15euQv11W/XnYcPr7khvOsyYmWawhr6ptU+WF6k8j
v+cZJlH9Mlqjqz8/NafCJNdHkpzMJdJhbsh9NYoxRBBtMH2wAhux5GE1Dd4MOQ4g1WEG9VRnetP2
KHghVwzKStFQZKbvhvGs5KNbmdep/lwNV02/UcMbPV1tvVjYL5HjBReVgzwyEnunsgH6UfDKwBCi
rn3XUp+HODR9QMkfanpomKmbwTPNIXCG5zBtNqFzs1pX/oT7kowan4A2E1TnUVyTTUaxCsseexg1
ncpAK/00RE8rO7QEzIkg/1RuO7S69wmOseWNleblxWbUg7kLlNkfyJ1eek28qxCBT6Gb6gNafLc9
fcrHx6H2DRWMFxi7qcx4M9jEm0KByPlI6t2EmaoR3eZ58wOMyn6q3LTle0Z+N/WjY98SZ5tM6jZC
5wsSjDx77Oghz9ceeQvhoXAhf5cuWTNjgA3MOZZeRRhTsbg74gkG5PqY3IJiwuhKYCI/mN1aW9TC
IToRK216Mo6KwjGL6vbTphtQvIUeH5GDg7FF10ixrYRO5+7yZJWGFOrPw5DaTQRxxYSG0GlyVX5I
MU3XYiRJi11r+lDtciWEWji6x0uUy++sbHsgk/ama46WFwEASwfpGJujlaXp+rlHhhxMLohOAkHw
enp+wmkKrbSDnGkePe5kbh0+5vy3Yx607p5SxU0df079cnod6tS3tI1ufCBt4WJQwNUzgGqj8FWC
VWfcAoHCVYAScNlffl6556fr7wcKB3AUt4YZZsEKDco3Mfzb2odkhs2TDOJw5ilaU37zSXNrrgc0
upvZe1GC/A4oRmru56PjTSx3VecePKauWt3afeTW9JveWCvp8s8S5NlnHkWZkg9EHlKdpgZ6jGbd
VygAZ55ZDExSDyNWXoJZaUIfbJRgkUl3qlfUY7vxgxT2irYWreboK6TzqFfhSNMQX6GCNpOEHxXa
BvPVrtuF8B4HwgJsFEB10PBG5MWqzlzm2mi6vLrP9E1c7w3C3ZhlLnX8znmjxXcVCsfLGH//MMci
UJ3vQ43+kacV6xCSztR+9CXSgsGmCiyCBl/S9LObVLsO7Zh5Wl3Z+sEJEfTWvmaIGPhWbR5UIJvO
30bgoyuhD4amDgXIJJlcvTsAhgNgjkFmtl7CDHckLabO3yjGDYHLsb38zQtBn9AeeNYRyRIg6Ykj
eWTRSsoH6gyYA48bDJtvKf2OGV23bsh2RN9A2M9ei34CcCxqawMYi+aBLcNUJQp7Z41Wkd1bRQ8u
ILfjwDLv2qbwM6X/IC1q5pcXef78EGv8K0nal8gOQ2LUkISKHx4GYDiNN6057q1ubcZ5TZJ0F+gZ
Ni1MISkyVD/EVTnnKEPwO9KtBM2fXXbntvbvmuRrgOSVTacYbodVoW8TMYmKDupD2c1+xu47JQl0
+KZI82blm6ZudeMQsSviIAx54c6bUb5Qe8Yf3ofpBml3t+5ucyfzkioo9BeEmpNzf3kPln2SyCAK
GgxAqwjVHRmaZfAQlUJ8sKWE38YYzNI1vY80imf5aGyA/bsZ1RmZHOpnjvOehr/qWkFvbsi2s9OD
OmCNcHvZ8o8+SPIbc0yqES20pptb86aYSk9TWzd2rhugBjhKiYzOVaPeDa0FkMKv36doIRGspdAH
gJwlM8n0TBlYBkeRtzHyVcpN2POg5eVK4WNpiZAjUK9FC+BZi7PSpGB3BBKdO5pK4ilRPGDcJC79
bGrRMxs2ygb/bbgNQWzuoWMVE3YA1nDz3v4qyR6cs4kkg0i+oJIFdsTTzQ8r0DPnqES7YArdcwq8
uDkPinatCeYMRUiWIwUQ3AinJM4gJ6mbH2Nk+IWjvRit5esjeLkK8zGMhr2tYuBE7b2MxPfWoN0y
QjZmn67MTywr/2jNUqzQpQ7HbBQ2uRPJDnPb13vVuilm6jrRrTF4tZodqHndZSsnTfyu5Bkwbyy0
DZeHXiDJrjERbGlMyE2Tg6VFntO+rxxlUce4JEHyp1pPJqbm0HLmfIvo62jsm2yXDq/GeJ8VB3Sv
Ef16KFbOzFJ4f7Iu6dCgNh/FxMa6TPqsza+hEmLm/6DkdzX7w1t0UaC35etlc9itIdoOLADlowR7
ardmi1erNWGlxMK5CMkuU1q3yJ2VR6tQ2JlCj8RICq3VOp6oEAN+Ha8ctnEahHlgjA+FYaH7aSWr
8NlceEmcpElE2XqrlLil0uJOyzZKcoOmcRb95rGDTEOQ5bgZvSL/wIQxKKNXIo6Fa/9IpcDWPVUp
TzKutRxu12jiYHDU294obnpur5yCNTHCho+um5mnyHFxrLE0H5r2NrHe5vDh8jlYPGj/7homY05F
FEyN1W7ErqUzWEqHyuuVFQlri5DcWYq5ZBPdDXAhcbw1Rjwux+jgFGtEEMKKZXtAVxp67UA7LXqR
TxcSVaOSgdkAcWttBAwDl6F9o1WAb2JXYINcCcY+MxCSNMQAotMASRLMSkl3QUTs0mwS7EylHfrp
jxnru7zdATDMsxKwaTq36tx9UgwAyQA04luVNlt7fHS6XQfSO/JNNT4K+qEYPtHvnDb3m6LwyXCl
0B+2VXtpq7uXt3nJkZ98sBS5FAkqn6UwpSTVm1s9mZABKdpfhgNGc/yLFM3ZGXuJoiS/iifAqSmD
emvH3RoR4NKxhQ9C3CBex2jFlLaJdoUWklgz3XYssyC2ncrXjVq91sIidnszclyeD4NHnOQx5lnm
WcOMiRlm6rjq0cim0bUDsOSSMWSG6WYxro3RZumQKdi0mrYGCEr5d4errpm/RSl3afVs2ftqbDxK
HzHRG1zekAVzPdkPSQ9IseF9W2A/4gopEN1qQXpQdf0+zVA0RktJCRa3pFm5foRPvGS1kouOMt1m
rQKh2RzkSKEN+eTWLA/QH+Z1CbC6jGeb5v/J9BArf2bzwP4oeWpSjEZujTiZ5lC7zSHhYKlT0NHp
2984vc2n+g+xsofaUvaXVbyURYWt/SvYlrx01BucQ8viUf3UDd81/U/kqH5pPxX1vk0wqzLfl/Sq
6ka3M1cuwwWnd2LmkqZjvWuQwIRoy8y8rP8uGAj7tRHkha5I+0SKrFnLqvpwgpQEV2yfNls2vRTT
jNvWN+wftQ16ezB5gdi0aGFTgJmL/TlPkHR7LJPWT9mmaN90B5lS7s7z24r2FwIsfJwo6NtAqQbR
xqlDbvK8zMoJJ73onsfpiht7g296jL2M8y6a0Ht5lREvzVc2fSn9diJWutDSGXMuTo6H5CDwjdIg
hV9hnAUtRofqxrc12yvCH32y1WIAi3BUg6iH7lF3irZcech0X6deCGAVpCFb+6pZ+z6x8WdHECNn
CMUAxISO41OtFKCJr2IFWrHI4CcTkOPb3nW6u5Dum/T7NK9cvmdM7nhMwLv9lScZolJEgGtuoI6E
jTvkcDQ2uLG2Kcs9Vw6sfO7tR9O8AZ9CPHZIPd5MNHWT6Hcy+ky7t8pqzRkI9V9av2SygMPOtD4R
22O+5d28r/m80eDyOvasK17avUwEXDb8qZrwRSs+9/9w9f8qQ+4wAaSbOWqA/UJWtUVMdc3DcmOF
NyEKXxmeT+WHE/9K1kBSz6SKkaRPDB0kphCFy+QmiLAapSvKGkBmfIQttrE7TMq1zdhvVOigcTxm
MWybB0CjifyKDvWfy0dRdkbiA/ADGBPGLPJ583QxjXrJW3yAViFbi/8zEHCn4WeoNGv5CNm6/5GE
ISUUJDFVIvcEC8jUBKQLteeQ8DXnfe85VVIGrQGaAgyVEBDuuLVJp5V7Tb5MZbGSkSdA+g0NDWIr
JPlIHzDqE1zhmKVxo7VuVjlglmVJBpzXNYgKFSiTNRSxCja03P2X7fpXiZ/zYEdRf1kDrziBHI/Z
3yygoQ7DVZ3+vCxDhHvHx1BahYzsZXdIOIctNBblf1itgAxEdws1um2rfiWFIPRxJgnz4sB0wVwF
Tpjk8PQp5R3BalIQbtFuBBYy0D+cl9mYvIald1ldulNTrdy/a1KlcFe1WGyGpIFFJIeB49K3rkH5
506aNxqAFSg3MRooL6t00QiPFip5dvRSUBUo07VHet0vC81lWveY5pWvmgrI/tZgaRZ38EicZPOs
q3tEtRDHTczOhXurv6/QwmWsBRmLctA3i9lOxO0YWjndP9By5No0ASfJcoqrOKSe2WeBUqag1F5j
LFzU4JEoaUmZlTq92bfwUw3o2X9Y446lIyBrc6+21qA0l2VhwA6Nrp8zuafL6nR7KLMcB8A0Ohs1
iR9ovj8AsC9G5rnc1WSVC1IOhz5PHJB6/legnOs2qdLlvQq/AcbGvVqSg8WaqwYjOnn31sbVLYj5
EK7BTDMVx4TvLxvn4hUg8I8RDaBLVXbM1ciLkFfYRa6UflIZbjj/DM1wxQ8v2sqRFGkDi0wvMBYL
KWrMfAWvGTVONh3eltwsVg744q3qiOkmzBVg8FieYLSbcqijDLKUNtB77qc62Gm4r0d+WRM0NPnI
nLoYVfwPejSBGCAgJdGAIXl/vbOqjA8D/MoUbkZrKF3NSHxLaVey3ov+668cmZpsipUhRCGp9orU
8bjx3mCoIO/c3t4mIHg261/o3FhZmticM0d9JFKK10dbz00FbeyeSAbgdYb7us+8pnpH6sBVrZX9
W5Mm4sSjS262SxBZ21AkGVw9fIyUB8u5ickjUAWjtem+NWVKGajByi2Sq5Bl9VUwKz6g/toZwchL
3iNHo/npamvomkQRRBytLi0VwQoDiRpoUVqz91GvDgZAgkY42cB2xmzaeAu+w4/L1rkYmxxtoXTX
arnGeruA2AjQ/+i39WNirgXwixuHUJJggBHA+DIuvZ6DG4uySUx0X8f9S129tc2VEfmavksKt853
iKTnmbthcm9jLAypt9G8ot3eKL06+mpq+9OpHn2MpOeaZU0/cSy4tx6ybgrK9AoAiSvJvkWtHgmR
tMoNkI0MFVacpgejHtH+3vqX923RbwqICyABE4Hnc2ouFFvF2x7NswpUqPUfDQld1DPtaq20K37o
7IwfCRIfcmyXxAjLpIKgoUQJAH0UkfGiWSu+61wIUfE/tJDpnw1/kiOpuaZzzGfCkQATTunZtujI
BjWsL2/LqRjJgyiURUZqYO8BjYQpLFsNg4m1a0W/8605lSL5DgU88W3fYjE2ulCy5KXmzK3Cn4P5
/lUTEHJQRwXvLqIEGdHVHksz4RZiH9JaW8BW7WqHlq4xtNvB0teA5c7dE4QBTAVjm5imBJ7jqRno
djqXIxnB/gwziKdHI/Fs6scKcc0kwNsDp3bFbZyfoVOJ0mZlsWGlEVdxn1nzN9rUbutE95c1uGh2
YuL5H4RCR7Ltno4gxJ2wKMXgP/N8IK8poagLi0m2y5LOY0fggxMi+OpEd6Y86sVLZR61iYBDIi0O
erzrW+MbaXS3+g7UysuiPjsKTk8sZIk6qImuQKDUSFvVNYWe2pmFsHHytLeN+ji6+n3hlVegIkmB
CDW8RV73U1ujRv2cpb0kV9owDU8zewJYmkfdJ/vAr+e7Jphv+8295mH+1u3cfNvhH1M0X7lPZjB6
/WuzVQIbEFV10O6SF82zXNV3vOK68NsAddWPy5o5S/TBuZxoRjqZdlHUXWmIL7yNt/FT+UqD2LN9
BwBZ9VUZDH7rzgfb1R9y94DCE4oLK2ZwfhOefoCw+SNnOqtV03UjPoBph7p+1awnLdmT7G4ycFOs
GPdCuHsqTLoimKpHBTL3sAPua+TGMINIYa4KBqV6E5aPdRjM5YpLWjTzI9OTDtQ09JjsZzA9AV1s
dACKp4GF2LAPd3TtBlzSJZol0eYBAHrMUEpmDga2sC8UiiNVuKOCfjEndKe+ApxF73f11RqF2Fk5
TBjPsTzJvHNGCSjVIS9Pn1sAqanfsvIdrz/0V9woE4gdNnbnNWuz+Ut+F7lAzPHg5XBeiR/LUYlT
HsJixtsw2SsM1a4o0FCxTkFKoz7ba7D/Sz4RGEWiJU5Hk47co+OwZk6nCgLbdDPU77R4GcOVc3hW
0ROqPJIhp6sqUy/1tlZwc9X145zPGI7/0afsnWToDJ20O60kV6WJdnl7APVmBICZV8zBr5zFs1qP
/BWSASWcxfgMrHQYSq80f1Zhfp+NxUYAOzL9ZR4iPGWuFYVt674DMi1fmUJaOizHWpAMKi00M3Ny
aMECSWFVlu5MXmft2kzu6Hh32fMtWdGxKMnxFXmP0S9AV3gqsp11iQY5isbwD6PZINhOmx3t/4vz
OZYoebrCNAAZMENiOj0l1XbMgCuXoaxd+m3/3NAoiFV0An0903pqWJLLG2sEJLOQOtLnAk3RZC3m
WlOk5ODsTDObpoSAJp9jF5h5rjL0bpMzMPEVAfCoXnIld+fcfLi8gUvO7lidwpaOLg6lCcvSpg7c
gAFkvvGRpK1LW+qV8W8grLKvZ2WEHpEjQY8ekDrk0HJuwR7MVZhmlP0ZUG3iaNlz/Ex7vryqZV/z
V4xkJOiU7jUqTkA7J7uwmW4I5jVU/atACP8c9L9iJKswWRupjQEx6D/OB3EpGZu89Cj4iy6v5/9w
KX8lSeZhVOjDixRIquPSG3kbmOzVmlEf3KLxbTY34glvenPsA7nGXZEt3JUcfglWZPT8Uk3gx56a
iD02WjGTqPEGbg6/s5QA0C2dk31eUrtzuyzsH5SSNK9zTyq/r7viQMxyCOokUzaXP2XRsQHASgO+
HhprVGHMR8ZqcKtjtI4bVLGJHydPZTp7eCUQElC2Uir4rAWcrfpIljiwR7LC0exZ2mDVtO58NsyQ
CWFz8lylFqDnv2fG5GOZV62Zbivd+k4BXKaCMqcfh2u1/6PY2Qbmv+fqLweAbZh9RL+Rsk1Y+FDV
yRWaszGPsca7u6YfyRsrcZmCQwvfrPwPaVfa3LaObH8Rq7gvX8FFki3Zlu14+8JKnJj7TnD79e/A
M+9GgviEmnm+mdxMpeo2G2g0Gr2cI/+Zyt3YBrV0WyGJK4veAiJJ3AFzHF1DXygk2U7kVpZf1s+V
/BY1sc8wxq7v+qprPNkJ7pRFSGDptMaul3nQt08Smpn02S3NmhQGmoPoq5K8XJe4GuHqJyK544bo
RbIWE8fNsDapAdxCH2N2Umq6YesN9OjMyC9R0Tlju3PN4jhX7DRhQnsLa6rVR4vCmozbvHvNF8Xv
lCgoW4wys5ThcbZJ69xks+BwXTSUf3szBfCJGPYDMh0/vNxoc2h1PdC1DWWPC88dTcxxx9slvcMx
r9sPO+rIMD0q6Csbn0fnxpTBHVwJVuGim43/Cm7pdaB31qOKr7Du7813cCECCjndgSdKJrrbI3oj
oyfvKvcTk+fkC+VCOcg8Kch9TDK9XzeD1bvxZEG4DVGaZWjhcTp3ksyMqOMHkhiYaS9noKU2O0Pv
vIkaIsqZ1bekfiKVc3J5BKBjIGx2butZpAzimPz5cO4SEv6O8YwElxoWoCcmAUsuSDF30nYSPbhX
b8+TL+BcX6IWWZXH+IKsJeBxdsfYq+pJsNGaumru/5ibw3VEVUiAp7kBKfKmK3y6VTcJMXe/Wq/4
hV7W37Mb+TWakontJbvyZvB7Anz5d+3xU3HRLLQD8LyXeeJDKNh0Ph9Fu16zB/ZZNc1ATxbHwIhF
qN5twyxW3B54NOjhWVTtXgFD/IgBzLi/6WgCbKe0SOgfXUkxJpuFs/MLCB/pLcBSnYPcF3ZPotLR
5+Myhf17NWTNHkCqmCUdLKN7VA2HBnOcAhtCBWoruuzxvu2TSaKkr2uH4jOaMPILO29uotTot4U1
aLeV1SA320jKcZKp+YQcBAAkFeD9bsO4tl+LbgxvsjaaIwLGIurhYCHvrY3LXWk5+SaVJmfTlV3l
dyEIRVBjCg9F2lkeUszg7Sja/kdezeNNaAJ4e1KbKifqsIwHzH2VD5XeWj8BLGgfCrrUlHSYnAWd
cFygONTXVvOKmW/DzxvHCEpgD2JyVNKR6O2096TP6EMFAy88Z4pqVKOX0lv6In7GZLhJwBZsP/T5
MFtE01vaEXNZlG1f2wboUPvZ/JSxgLdxE5U98oRUjtzRqWWNNE6MniIHxWdDwjwEnHXT31DHaV/s
ZZifDdtuHuxpiu87OcpuQIKk7BqkQP18HOSvpFHBJlW18vvQq85uKGP8F0O7LYJ6thpgkcxKv2tR
krqJMl0+yuGISQjUqOwfgzz0B7RNmrXXALn7d7hYUhDGJoZiwWSpbRW7qMEYE+WtfkPBTIKxyrh3
ygAJLZ1iGjM0CpScMrT9oSikzsROVeVxnrroqIdqjBRlnYd3HWDTHvBcjzViNnbxYbVR2GFQOKoT
LHwrgc2ksZytrJf6gxxmGPEvNOngmH3eu7Vsp35rhvOX2Zm6Wy1p2W+uu8mL1j/OZTvspJ+ESvqC
fGEm48ioh+QREeFH6j1kN6H3WZJko95Xu8R7HW+t3RwA21XkrL7f9JfX5l8/wgU9QFWrnIH5S3vz
iyK1to2fABK2HNHJ+r74tp8ewaRr7a378A79pDGA7a+rvxqeOGzkD/N+mPvj5M85jrUeZdC+rwCF
PzcHU19sP6TjzyK1P7OW7gE88mEZ1by7Lnk1c4TkjYEcPJqFAbZ6vvBJo1lFPRWdmyuYftcY4Jft
/MziRg9abcD9YEoIPSUkZ+W8SYikIJ1UVaUg3cBu5IsNOPkK7sa2+rYCKDK+ApWpu1CaNrq0W4oN
ECa96/quBp0ngrj7eAAfkIQSW+fShiLpS7OB1Gm4N2TpnSY2GRaRba3GgZgpAlKmDsxcFCjOF1jK
M8eY9LRz+/EWCEzJbGN080mBb+4jPHC8YTqklv+fawm+d+D0swgUD+VzmXo/qzSfIVNuf5UWbnvj
1WwNYtNXQ9RPs64f8nEMEhjwgfxzPIotue9arKgpP0eTq023BhioJerZrOtcDxJgpCsiBKa18MLA
Ew686Rp6JfiSxeAkUT30ZQdnVBKDprcxAJ5rPNKvr+OqGHAKKyDIZfSK3LmM6FygIxnhdLVsW0Zv
IB3U/uu6DPbM4U3fOJHBPYPwAtbA7AAZkVU36B3th12TRaHAItYO2KkUpumJf8UUv0YbBVIGNK3X
WUNGcPiNqtdOkXtdn3WD0JCaQeEcBUAeSDcxyzqVJIhCf7y/MFgl3CF2s7hNV+2MBrObJbJtcWt7
eq2JjtvajoEYFZQEOqtofT9QTvTEGzkC6GDfuQ7aIcCtm8gm0aJhe13HNX+NE/2Pipy7WhQno82I
52Qm7XHYPG3O3oB4/yOV8g8lxCHPdVL3ojrd+soCnx5lM2Bjwv7PN9HI8GYAbzDiynYbgl5F2QxO
oKsuwJvMBVgqCrFAMnRd1bUFRQvGNygy8B++31onC6rTWQIpH1QFNJYBeylmYmqCS2hVBtrWgFjH
xvp4hNqpaBanqqFXbka3jbpRh3pb13+uK7J60xknUriDlvZ2m/cjpCTA5FPmGNdY9gg8hPtOt4Ei
12L4tG09fRi9sTWenbaU/ou75/QD2DKcLGVYY7SjKhBl9Nn8Zk5Iwi3Jp6TVW5mijbgXPYNXj/yJ
vpyRGmhMH4cQ+pbxph9ekum1T14GKjgKFx35LHJDAxkba3VQhOLHYcIiLhTAeIKQg2a/F9n+Xaiz
b6DtXutA46B/Dk1LEoqWJKolN7paELvIElI23UgcMwa43PS7tpVDAqRtvRfFFWsvsZOP40dmSsvs
kyjEko8LEHduF3tDMXNsdG4qp14rwhpat2MLpSkHmOgWT7yigkwdWGBYitKeCfAvvFaqdnpZChpS
Vr2P+VcMZ8iTroyA1IOYdHjt63u6pN6sBzbmkOYKpPfIHYuGEUWKcZY790rYxBjIceUC2BN2lBMb
rcdVP4nmKUSCOJuNYrPWlY6toPUjM+6maER4JoI1XV0/tFiypn50APNAoLqV1YnSIdgM0fzSZa9j
ehfNDH3pJ6hfcUGRDk+x685n9SzajFoRY4LIOnMBWV5TaoZqBd9jBHZjb8ZuozuHmSrBdTmr64ee
WMxwojEXF9S5i8kQ+C1VBjkGg7/UdzEyf1TK/OtS1oJoAPf+I4XbpcLGyz1dsICNUe9LEDoGUS+9
gxkKIEQqPVZRagokXoAIMC9zeq9zIqfeyUZAk+CFJn32lDTWPkYJzQ4bV1JQdNIA2vNktp4MiI34
A8OzxKgsQYvn2h6efgL3dJgA55qnMT7BagpPjo0g0x9nfXpo6fH68l44LbCgojSBVmCMGGD8l4s6
B3kEUZhkAylW3hnpjDBtHxl7TXlph8dK2HjMvMVZ/InGVMYKA3otWQUoBWcyDA9/WKQqdt+CX8Hu
z8Onf/cUeSKguctrgvW/sulFQNKiL+KiI0KqNRovReK+GAS0dITsQQRHXH8rGKT/7ovi9WE8sga6
EhTLdDjvqIZqXqlIa7jeAfx3b4d//QTBITgQiMUv/Pj//h/+sCE7gl8gp/v33xHfJ35J9nvX2x6P
26/j1rs9vhxffr+Irs4LRwQkCDSsgQ8Qv0DTwP7+JCAomt7Qw4qC6cnt3CAIEvf7ZxsLYrjL/AYT
pIFvBBEWshx8m7c8VkVWzFh879bzAi+A0j4Rxf2XZgsh4DbDOxfXH6CHz7VpNacowLOZgBDw9vbl
1jt8BJvXT528+oItvozkmDonktiXnKybXEZK6MSQdHs4YNtAo3j9AH4H0pwNAfOMcc0BnhyRNqdK
UjlV2iUYG789eN7bIfhDNjAHdyu4Fb6pS67J4RRRhqKKswpyDh8fv56fnyOykGdwJC6kchf8Gf8P
ov29726fvmr36etpJOyfr5kAQo/9S+B6vtEQL79IA9AomLFxU3HeoAW+aslKB67HjsvufoflZeSR
7nbrugL1L+uj2Ee0Af4jjHPqo1XKk9EwYR6snwSPG5xMSPK2nkDUBVslUL/xikeGwvoXLyZ3ActI
h8690zFRB3YCgh079swRQD3o57Ff161ofS1PZHI5zcjJJto1PWRiRIvgtwzMmAV5gbaZm7h/Nq+b
h/3Dfu8LNvGyCscpy10gtBnUWM4gGB6wIkHwvHl370ROZc2jny2pfn4KrUhRAU3L1PMOwM+B93zY
wFJ/iMzksnGBU4ezSTPJW0X+FvTmBbsNuRNJ+M6vXli9CT5w9NChB5YfCtPSqpQyAM+ynbq1yNsQ
UN8LwFNa+5/frtLdsjMgCCjWj/+JWO74Z1pYFIsCscw+MvJG3beXzh9xHcxu73X+4KF8FzwS3JSM
ILUHQSrZvAJD0+3RoZqjgFfiH6z/9rrlftfNrq0HdzHZZQxAaP1fW8uuUe/w/RsODjs87EbFNcoO
K/sNv+Nnj39/HyYcJ/x47Bhf/yqTnZcrX2Vw1T6pCRsKauV/neF/fRD7PfD+dXuzr2Dfgl+4EdiP
6As0ZtL8F6hoYwEvIzJbSCadm3xVAT5Kb4HZypYEEcX3D1zkI3mF9nfuDXOT3jEQBTUXoSfSIoYD
VlJglCM9onEnQGu7WBtsyB3o3BJqApIQBT0nM3wtF9ExfCeHz5TkhHFeuU9LKY1tDZdfRe4jEhEg
PrgD+YM/LWTC7xGL3HzoS6D2Zv/gPu4eNzvfh/pfX8ffWJZdwA7Sy/F2e/SOLy+3xy0lX5E3kt+i
ysnFUwTxMVsUBASgwQPX1fmOGNlYlGg5yly1lNH5Vs1ZhQYHRUNquJlCam0Wa0l2UVvmAie7siVo
mDfwLsHMnnXBz2OHUjMvOjhJJ1RWCGb0qQeU+DdjNtKbrGwVQQi3Ks5EjK7jaY90NHd/oSPKaocF
nK6D9KE3qIGBXR49xYoIH/SyQR+wWjBtcNRhDBHvVc7UojGRtZAJUlAwUEyXqpOblDFZgJurBbH0
FoU/ujKYylc0jgF5dlafcvTJm5vrh/3ywcd9B2+F2eTINMR3mGlIbDUMciewigegTOj1AWTuYbm3
4DgVvykHYid7RxJ0bzHnyx2Ds4XgLKtbwFs5g+Pa1RXwkY92RJDwJqWB+ngpZ36BFH2L+vR1tVfM
+UwodyOEWk2NdITQfor9tL5ppwLl7EAattL0/l+IAqAJILeBoaAa3EZ3oUNVkEdmwFWsAEO4qVU/
bxNPHbwwFFx07D91sZQOXpfg1bMUkzdeO6ssPWrBnjA590sPdq7XRYR/ty4CdGN4xQKenU+wpLI+
lA0jbI7nxp0nb1a+8ujt+opdBiLMJsGk9r9CuIAubuNwaU1ATcmdJXeAz5U7X9Ii+lYMTu6bdqpv
o2yRn8opT4O8rsd9j9bmAdyiUrLL8sQQPYQu7iPug7hAr4nVpU50GVqrnoWe5RhA7hhZCW+t4SmM
j06ya5wgoY5nWofEcFtF9AFMwOXOoqUTOU9ET3yni9pn+mIV+ADkHN1ecQvJ1/SdKR+QYq2MhFSS
h75gCyBpzadu7AT7wS78a9K5/ZBmfTbmBiZcyZu4v1uskKjJL3v2xvEVoyR5G3StQON1O/urMLfi
DhiCh7KFwlr4kWePc30o9K/raq36AOevCC6urhp5UWomAljVcvsJBpDCvh8WQL7LgktFpAz7+5N3
tF5Usp1XWD8tne8q+iE5cqAKOYBXHemJPpwndzJNy9qBSemBkoVuHX0z2q4FICmr9S1H4LZZCHbN
Jji3XTllZhhs9ablYRyJ7tyZ5n4qNwlg9/sbYO9e36xvpIFr8jiP3YD9J6US5JUOWd7Cr45o2+VX
/ivaVbv0sSbtJnuGQf4yBNHw2t6BqBSgNCDKReGFC0VNrcnbsHJA/Fsfk/FnlAKzVoSyJ5DxXY88
sQ+qZkoxDpDRZGgSAzytSrcjQGKvL+FaaHOiyXe250SKCtTn0Wwgpci1Z3XUfNp78jBmgCIQHN41
SwQ2JAgYdE1FwxN3eIFPr7dODARoQMBHbVAAZnZ+ownajYzbMdxcV2t18U6EccdYyQ1zGhQIG8PR
N6NjCprUdvh1Xcjq2p0IYR9xsnYhPCCiQgixcO2pw6Ewgxy9g3IocrWr2mDuCnhLGLm4QEe2+zJa
5g5XeA1cj+pzGkYyG4VnKH7bqL4dP+UA11YqPBFKl6L1T7uPp58tFXzGqrp/v+I7z3miLjguhkSq
8RVlCkrRn5Nxo+VPoahOuyYFCVm8J0DUriJBdb6ojoM7HIOBAMFe7vTMc+w7afJsEebm2ooivGag
aej6Mhz+ANdD3I0F+Je6aAIV3XsHNp8xFfRVXabYECFgYBz9kWy89+LlOIOdWXaYFEUG2jTNG3Qm
aHllbzO1AcI7/D+GdcBu1fpRZtODbS+1L6dAyTlMJuaawaia282fUUKuFAwlVeSg2yCN0dwT5eof
ucuNFB2IEdhKKqOUm6CbAYfv63bR9/th0CZ5kxfGhMik1Wvd07UykgV+cG2zUIhC5VlDas/8zrGc
mEReqopEMSfvNorqlaFfKADntwmdBUVXdlx5Pw/cOcQ4Giib0dpybhR1rWiNZGEhmzaiAYYtv/La
0AUX8qoQECChE48BcvNMWSHVMSMG0mHwk3a3Cfh4ojIW+MDV9XKAUc/IlRi7wLke5hDTZllAOpz0
auZN00ertMScQFk6NSIcszV1nG9yT9Dyoo7FrVmIukMzz/BO2Yyyf3UccsHo4KoAZOwUHS1SwKTj
lLGBryTlOZQxGL8P3aX953X/ui4AyN2yI8MX8I10TpROkaODx3gZrd9AU3VtoEILNv37guNNC6NR
QJC18eoGedn5llStWmCeJwXjWxdulMR3VLxoC08yMYn1EqEFspH2wIMgjiSQvK7dX8Hs70/OzlBH
w9zm4E22mvLnMFiuHqmCY7Nmbqe6cReU0uU2aNmgW6S+G6rmaZMv2UYwG4LblnnLizVEw5elmxZa
HnlLAAavZaMkDapSSwnduPmcMNuAZ0A7pA/oETddvcz3ciaKwlbVA3UCQE502Ahf1SxQfuzDAWLn
wYyBR6h5WWr9yisNo5a/r5viupngnkCC2kQdjy9KyUgWlyZjgRxqzTXDvVXdz+ZdnOxU7U/VbA3j
KKnPlqjVjZ3Ri4Vl3LkoR8s63u/nNqInFXhlGdu12cYPKppnyt8NqHzsbKOPwXUNV29EtJipgNxC
Wo13sU2sq9XcwZVLjXM3JqqrgBu6j0TdC2t7hkT/P2K4iD3vdFr1Jjz5HGoAAhgnt7AqkoAAIKX5
9rpKIlncJa9nwNqWBsgaync7vy2zQ17fURFl3GVjILvlUXUFegcoCS8giaMimTsNt7GLx8gf2qVu
I1Ni5TFSxTop4vYhK3Ovan4lwpanVRdiAmlaBrICmDk4D1zpQ2w1Ksyj6fG86xQ0JkapCGVbJEQ9
t8FUtkpYBoQkY/YyhvKzVYhErJo57ir0+LL40ub0kGbLmRYJN8ks0T9NlOzqcXZBXbW1x4+mFY2C
rz1EAGH6jzROIU3GI3+s4BWpsiCQlqmPlCuJxp/gqn4NB+dOMV6vG+JqPhUcnKDJUgGgiw6M8zU0
LE0qEgkiq7g+jkvhKnXyw7Krl1KeyQj6PwP9an2JSf9Qe9Oc2VOp7lG79q1W1Ji4vtZ/P4U7gOGQ
znne4NpxjNFtANbp3PWNT43eB57sdbVXFhr4XZj0ZdD2eClz29q16tIU30wqE+gTu00KWCBja1qF
F9kf0uj+/6Rx25pQG6hXBZisTbyXzeVHE71NkYo6DZ5MmHUs/3PnAv5ctFqghcRC4MA5l65ujUUd
wasK9oAN8n5U+m30j/bSeNfVWrlbLURxeEBggAulAS4+AbCSlLQF4zwFxnH7bI5bTDGV+lbJMVKp
4vVcC/LFa7umIFesMqpINFlzitkFZXCuuOny5WFq3LicblV/R1N/6DtBh/+KLWISFxlwC4CumArn
dJMls41kxrbbUft2QlxBJgqiQgNgH2FmPZj6fwzxpiL0hoe2AH8EWGGb022JqinMJLjqdFQ3FHNX
PUoaI87Z9T1buXhOxfCTkW2n1kbPxIR4FqXdoUa3Y60Gkyq4s9eiEgu8mijDYRYR5CPcCcN0Hu3r
Bby7S92CoynCvAvpS7W5nXP9KE1dcrSTWfsMG7MP5hJ053FqYjBZj8V4q2vXIBs4QDkQe8n6qs59
nBTbatHbCr4l3dd2B4D+3l1CFrsTTQskGQ4N9RSn+Xl9rVfN9UQsu75OwmiwShTTEKuI3yfp2FQ4
iLH5UsX2RnKWh8ZKwUsgJN5hqnBh2ZmqXFxthBNmtUotd2v1z1T707BR9V3k7C1nZ+n3Tv+DFkFj
5ABA242h4Am55g9Ol5nbclkqFGseoW8yfSTyx6gGOaZwWnpjgPXd6QAU7P7/FpjzqwtmXJPKhMBq
lgCm/tosP4owImqVumPxocQCv7rqE2wTvMuIqWyN7wahY79UUQUz6oF5IHXbHpAcg+3KABsfO0G6
+hJuiPkD5BQwpQUcJXAfnxtPFk3hICXQTTNrGbnxBA0g4wx8/0IvQPAXfuoREMezeFRv0Fb8JIWK
5o1Wb7pIADu4xONid32x17RHk4HOmhIxFcj3ODhj3aRGqcOyQtu3jPpWTzdpF9gSMCqKZXNd2OWk
OtQ/kcZn9MAfEPV1YiA/Vd5TALNKDSDVaX+E83LjSvfGIvXKVj00cVArnupaOzN5rtM9nLRUPMoW
SR8mT/KUVPBhKyEnvovVwZE+Y3xT59siaZ2ElBpWYUJdNGvqe1wNgoVec9Fg9gHqLvILmBbgjrCT
hXEr9cxbZYmVefOQgcFhtsad2i5NAjgWp3+6vtprEtF8i6ZGtIYjJcPZ2tCgYmaXYINYkja9p1GH
PJm8ZIcGs69eGPWdIPpaedChScZC6wp6JIAxzC0iHh+GhE5mPMo7yQvpboHFxn+u67R6AZ0K4byv
Pi2dPMYQMkgOhsTr1J0iyc8NDeTgI0BBp82CTEqZOsfJcoCvk/wWfMBKFRI48H/3ka36ifvXaZ+p
iOcRzAOZsWp+DvSHufijgmaJ10k9FDEeEu/XZa5aJxwTLBCHVOdH7ApZirK0henko0PCotuPoYjx
Zc1W2JAZw5UD8LrJ3MSJVphiyxY01gAiodvL+a01PUrqxhmP1xVZdTYmGqrQFIBxTn5ewa60tjEr
5myi8iHTpJsmbp5mO/EjSu/iqPWui1tdNwtRpY5UOJ6r3JGT+2jsC1CQuRiGBFq5WTl7c7FfrgtZ
s3qYwz9COHuoUzzR4wFCDGMCqGUDHIHMa9Sf16WsBjuqDaZ59DtYbMj3fINyBLNlmpmwe704tqMC
DuF6l4zxVgrBk5npW1o7t6Pxx3JEuPb/h2g8JhH1IfPKU0KbaBF2wsTBw4PilCXvimRinlMNhjh0
J1psCuNjrKYNurQFXvmy51Q3lG+ZyCcj0ce3ACoTBcSUsbDQw9lWZU6cyfKi5EWb1a0kmTdd/dxG
8S1KKx4oO9wQuIXu3OkkRYDSWz/0NN7qVEdLz+f13dAuYsDvD2PMoSyHiwrB+W60UTpUaGfOXbuS
OmDFAyAiNipZBUJTkr6ooby8207u7BKNjluUAjOvpT3q0wD5y9yoX0LSgM7otWxr+aEM1TT05LE3
cgCPZVQH9sbU35STNqGjYjY1z1Lj+jdNh2j0wPo9/c7LVP8Th20SdPo0T2RMTPWXNbTGrhzn7HaO
bDq5YdQuj9Rplee6l7P3sGtYY1zcBWBK64q9VFIHtLNDJcjRr62MguyhhdfBWkMZWjaHooOdWjPQ
CiVzUX1Ue3d13YIUWqsKb7ZtgGMikyR4RV4cdh2N5WhLQTsvJk/Q0Ha+JZMdY0hpAXljXz+HJdIM
mqj58OKkcxK4+3S0TH1OMf+IhGWNqHdv0ptQxGR/4SGZDKB8qUiyYbxe5gyrmNHP7owptFD28uTR
4X2wAi3bzaPAbX2b6NmT4lsSimgq+Ow0zM6crxcFKGI0h4gOqDt99h5rVbcCuC+iPiW7xa2Pk9sJ
XhKXWSlOJjOek1vGLoFGbeLN6E6B/pXdjgDcXTbVPr9rdv03NJFoyy7eLpxA9vcnAnOjb01rgEB5
Ez0WP5J9tpv82pUfr/uDFaP/RlL+91ryYa1RJ7E5tiwoCayApqQLDKgzCMIAkRTO/tIyRm6exVfT
5+JFx3CvVkTyRNPZgiX7DuFPlsyO1LDPR0hJ9+GmcuPXzgMlUWAJKkWXt8r51vDdGVTRe5TbIEc/
KsGw7W9bH37hLd+Igo7VYwuY6//dHOY4ThRaVKtAfABBprxdQPTe7kL1x/X9v4xKEfCiaqjgCQmv
hyN8LgMVhkHulwRp1vy9lm7ge71q8GfzMbQC29lk6pclB5UlyGZdBG3fUtljkp1fh5/eMWIagtM7
L9yQkcUlPUnCbYNLoBKdW2ZZnK+AeiCKlVUHkT2f9ldymneA+AKfhkn9SmvQdvgK8D7c+sQKFd8e
wpiAJWyDDgcvWkRsT2uuCkGPDS44TEEDsp4z/FoPU0evEGKl1B39Oii31R6g7/VtuGX51o1RA89b
eYper+/qyvKeieXyEHnaK3oM7F8Q+twsA4DZf6NPAqRrgmfTZU8ZgglMGGDQgCln81VnJH2HHtUw
JMiHFjyHcRwPB4QH41dCkY6QdYpmZDOrp192qdO7chprjchDhjTBlHU3ozW1jyA96SICcsziR5vo
2UOTS/RX7UiL4Ha/zF/gW5HHBBSrAwbAi8JJUtQAhwYWmKse6YtDCl9TSQx0veWmCqqByM/d9vom
rFzrZwK5TTAqg6WNIdDpjhp4cS3RrPHaLp9qxL1aez3qbQnBmqtofiqjhRUlkUR2U927rsiKG8Ir
xDQxXoi888UwidQMDU0UxCe2ieoHze5KDbn0oRW0AK2sF57HCNMxDIveaH4ssyyAkTdiTMKl9ugl
EgLPyb2uyFqIgsleTLZrbPaTf8SNsaKPA8iLXGD6t4qvlv5AVeAOD6RVRMDYK5uDXAnrmgLcBGI7
bnMGWa/zIYTvjgHcXn60031f+WkmsupVlU7EcFfEMI7NlM6IheaN8wS4A9WtHq3b/D58SNz+q4wI
ICzUIMVt2whc62VGDNcg0JKxkhjDAIIm59t0LevDLIOGypPxpN/ovuSnv/TjL+MO+cfBzXZ2SegW
DTVustNcoIhuRhEy64rJnH0Cd8Qyw0lUe2aLXL6b9iFdRA5u5fo4E8DtYiongEd0IMD41BLShyQh
A9G9RCVy7NNfpijJuhYona4pt51xksdDGsNC4x09VBib88L9sgF63nJTEuUobeZXSlL3RXvuBSHa
aoR7KpqL3yUp13JdhartG+COd4ntDa86aQCyyAzJ7R+z4D93kGeLy47QSXgToyN0yBPmV8BQKEt+
BMK56wdeZB/cSwHYKWZfMJ1KNduZQ7qtRJyR68f87yFgG3qiQ1PHebPM0KEpo8AB11I3vZqYgBTh
ZazKAekJm+hTkIXlDNEYkEAfCsgplONioARv/wT5iZPGghVb8fWAh/wrhzNA08m6GRjOAJqXHubh
0I2vEhVZ2uqhOpHBWVoGgBGQNEPGEj2mIapwhV+i+BSN2345qO0xKXey83P+L67LM9U4c0P63JES
mzkL3aUY+6CN7NYVoO6C60YnWkLe6OIKA9wU6oWg+K3vW3TNapn3/5PBmd1cLWGh9pDRRo+Lva1G
Fx2ZIue3enowzAnABzzdL5KQFHOcwObHgjXAvaaG5yTbELzlORAm5R/zTPQErExPXQiqa6VCuetZ
EkUeq08tTA2gXwjwEwDd4sy+6hoQjVUwe9oEmnUciqAEPDRK7WHhENkZiTzt80qwgWtROysUM+pN
A933fANbb8RmO7O0ITizvXBX/1owEt8QEAKS6N5w64P8OEkYkb++p2sR6plYblNTSUuxCjaeexsL
78opiAhpbyeXvjVPza3oGbvmUU6V5B5+FmDt51axkKEstrV+wEyq3aHv37+uFPtm7v11qpPJ5bZa
p7Djnkkx2rey9vTlYA81AW5SNwVh8XZd2GpIcqLTN7jCiTdWpGZaGhXSOhJtJg8cSW56bwFPWgXR
9AbvH/UNNJVe/Pik3YAmLQWAmjukonMj0pmLSqoJ7F5hDPNZ7j8Skh2WbefGT47/R90BuRSDNjUq
h7e3ojnJNb+D06roJpqmVSS9z6+ipVYyYJMiFMxbr23B9GW5lvR4fYX/Dxv9K4SzUVAp2lk7Q7c+
GDxjS++QU/xZ7EcvJMNm3FJRhLeWn4AB/RXImSkF0IcKWGk82zZKHoSb6Tk6Vm/T4iqguSKiJObq
GqJHH3StKBigI+t8DTFOoDsNi/eSEsHzvk+3o+iZsy7in2wvD0MHlsh0TCa4NL1ICRq2pywinYho
bsV1n6U9OBMcskyW7ARpjyoB2rJ9p4ii/xXvgawUK76raB02+W6A3Bq6frSRwOnghDPpa0LZLQaP
qMAnrizWmRhOjz7W+qR1IEaL9lG6H+KtEQq8/epSnWjCXTGLKtlNlBUFYL8Xb+xkUkfP1w+NSAn2
BSdeSWqjFvkIKIG6C/rrvuKhJ4aINGztZAL0Ei90vNFBGP19qZ1IWdDpjIkjSEkjYHomyAXEOSk1
UpZ3SM1A3mR4S+fX1Y+J/ghFE5rsGHJ+/kw6s5cT6RkIbFMMFyI+HdJN51hP8oDOKmBQR5rpt13u
pWhoKu1uc31pmU+7JpbzeUmeRnh9Q+lFe+zCfW4cJuVdaz+05T+Oi5E4sAA8BqZQ1DD5FkbAyzdm
J1spMDllwGrT5q4wJdCXxYLE6OU6oo8DPWE6WDyRNLiI83va9OVsYsawxNw2PdTT0whQ9lHbyT0G
ax/KUVB8ujRO8KExWTKOMXApOP861YWJAXArc3O0sys/svhR6t6vb5JABN/iZ1CzdMIKImqDblr9
TaOm14lGeFber0wRjNdgvka75LsPFafHEwkjSYtCii+7dosvh9S3nUb6llgf0sF8yrxqe121S+dx
LpQz+1mqrXGcILSxMDuZdt4o8uQrMQ1EMMxz5FlszK9zV1ID9O04aUKI8MvnIQC/cJBuyp2zz3cd
2nXdcquVL9amdo/AKd2nG2cvGl+/9PXnX8A54UKXzFJO8AUWMMilnaH6gwa6ruHl+lquiEETDksw
2igiwpWduxAcL6AT0AQK0h+Gc6tNgSU/U1GL3iVkGrBXMBuHWocqYz70u3J/4qnkTnWaIi8QkZLi
MXsBKGPkp4qLtA5JbpJN6OXAYXbTw+BHQfHkCKPDldNwJp87cE2+qJ2D2odLb5ZA8fJAf1fu5kAl
+Q/78Nva/Px9fVlXLoYzhfkSHxqnWmDzQ2D4YShkBFXdy3CrEPB1HugUKF9o+yQCkZduGQWP/yHt
upYkxbXtFxGBEMK8AmnLm66prheiXUnCO+G+/i7qxj2TSRJJ9Lkd0/0yDzslZLb2XsYFYAyQ9qn2
ObtTI33QKgb4MB5Q2kv0WN63LwC0W7ewMWq9ced+EB9Ik9CnbLWhubSKnEniAa38qdI7Tf/J52Xa
YJE45FhFSZh4Yxk+J7q670atPhA91Fb2/9JAT6NNv+YkWmyzaNQoiIOZLGPPLH70WfJq8O8wLd4P
zef1aV1YOY4BkR4ccFBBgaD8ebAoKkRYwrEaXpnc7/Uf/aA8q3i5HmThRHOmLQhLHECdoE15HqQn
fZPbrkJeOqGhPDQH7SekgM7KqlwKMzkGQ3l9wpdffCbppJGtdXhio9AvkbA4f5/Kw+8TXb9JHBFU
xTlKQLpSS40YQJcxqwPDfgO52BNrtLqlTwKJUKBQp1iggp3PlmknsugcNNo056mtt4kKAOe7/kEW
MgLHnDwLoCS50KAdhJuSsm0ASwm38fguqs6LwPpBm5ZswR1Dc2FNSR1AS/zs87TKwY2DLgnIWhjV
vK8nRi11BQc/hAKdPnq6GQ5+GurhY09trHNboJKGySxM33ZaFbid6CDq7gC7gtKXBiAZiq61b3Ya
Kv5yrLtD12nmWxrWeI1IHaLpUUHjMWgpEio9tRqxU11CSdAiubqtq07dot1Y3Zdk4OqmsKX5aMGh
7MDGYdzCGEfcWEaqfxhDDiqEdOoD3IvgjkYIGJyeOZqkBLEl1iqv5K71mep5vx1NZ/gptYE95XWY
vggNcsoFiOQ3JsQPtwwxngqHWzdFlhkiSHu3PZqJZb23wPntjHgQE9+ig4I+4Vp2n0unDUY9qbk/
wH/zB/JuII8NTvKDsrDevKqDBFQHG7PxBti0Lnx0NZ0+RL3rtH7nUhf+TpnIDzYTw1uhKrG1ZevC
uog0IEF0sbUTko6wwXLyYgi4GgAQHQ2hPSRQD3uPyzF8yptaAjdmsxIyRVoU2MXQVcfWhJ4YytEi
u8kKmGTjM1K+oW48/DFKA24GYxenr1IZBcpnTNe3WV3Lz7opE2MLF+AMRSDbVjHKbRALMswO7k1w
AhZeK5zoJ+EV3YBUbvYeEG301hQ1quqNBd+q60v+soCCEjTggqg8gqgHBun5rpLIVYUGDybfgIq3
CcsvQ2t2Y6TvZFP4YLH+ibS1OoOxdCCBXINWHRJ8HBizmG1aloI3OPe0FxSostv33LdHL70zIXZ6
395I33ph9/GmDNRj+lNsHKRhBvfWFL8Xf4UDei50Ur4ItOcjZyG3zSzFZqfx1uLUU/1q/rFwQTpQ
YvlPiNmVRbuwz50GIdxwy5Rn3A3+T9SRbc94dLOAPpUHeVt57mENabQ2tFl6V2SJnTcd4nIK8E8C
Ll92uL5s1iLMalPNQBRURqaTEvurlve98XQ9wFIqhZQCeQUAwF/A9PPP0+D9kWfNgNwxN7QPu7Xt
75ngKCKWToaujzvWyTYNXeghmKnVjl4jQmkEgF2nvytOI6xfWd8UsmvXmG9LQz+9TmepQcLDvuMm
rtNOfZt0xi2x0pxfWjWnAaYfcJLoOFUT50bZoxfQGW+xke1KF9rtQ3HMjP8i0umVOnttuGmGEyUC
DLPuP2JmBZEqYIDQAcSyJlW4dnnPJk3PVV50Gi7vetiT6ljjqW3411fMQn4IwoSJfBS0CZi9zPID
2Q5Gi9MM2WicbVOWb9Od9QJ18Y0Zkt3/L9Rs3vpcT+NBQ+07LOS+44csgWNiEzT6nfhr3pGJ1Opk
VLOJ64nN2zhEowIUwaCxJFwdgiR/M/UyyDRrZQqXLoNJwR9FF3BcyBxIUfK8VbWLKYS/uKylV8Dl
y9y7FfVYf+iitUWxtNBPw80Wek1ic8g0hBtSdPvbYNA/w9Zrk7frX2sBIO5MtldTfwmFFzanLbQu
q0RXtHgGbtTG3rsvf9BD/oUrp0KvCcabO33f3bj74r1zgzVs6dLCR5KPsq3xRSOfPUEtBSvPhCG2
0BoP2G4HOBEy5pvrQ1yJMn93DpDQseSAGzUSmecIUFSfLbW9HmPpa52MZF4cSUcwkOIBI2EFs3Yd
9NvQICR30FUlaCuH0cv/L9xsj8nBLJM6QThKfyX2rwwZchH2noj+uR7nq1g7T8BPxzXbYVGZOkSb
XmHyh/uqo9bojbcomuHyvLU3aGhBd+Xe2cqfK2GnbtxFWOh2IA0COgq6quenfIUjpAoVuDQtbtCU
gff+rIwXMqCMKwORb5thHdmwtL8ngCSbKgVgUs+G6gp4i/KJWUNz2IkXI6w+lXpRXZFuSHXfosms
uSuoqaVT2YWuGoaouzYgWufDRCbcUXvihWqdqSCM+QjDKmi3ykw/FE75DgeEtV76YsQJ249WOkwM
54Y7lmrMuoxx1eRDYgMPQOS4jztJPow4hG1haZZhsktBSfm4/kUX8gLwT8CQhEwJnhVzdC8+cRZb
EE2AtRI75OrODsvd9QgLu9yFgwsOE2gbTXp153OpAXDtmAr4YT2O0w0bdRFYVd0DiWj/uR7pMvty
CFwJIe1ioaaPnz47tvIIXoFwbkDJc9j25gMM21AvBB2l9VuYPqo7lwE6+Omg9QmdgYCwv/f8QXy0
ViYlWocYcyG0UMuo1jVt7qfGsZO/zPJJ8N8rY5xOkLMdOI3xPzGgNng+nYPNQmZViFG75pMBzYIU
LKBe/xWx+Ba6iXsqs4+GD98h5egZihyKuPGv/4SL/Tj7BbOUBW7ZjZU4+AU5HmBuH3p1fV+I5sZq
+oDBHWuQ0cpFsfhh4beiQ/0CqAvUa84HXSY0ViMxoe5b8NHaafDje1fj5PuqD13zLFhbPJW6xvDk
YgVsckNmc35LuBnv7SJv6VYlpn6MXKdrguuTcbF/MBkUfiSghgKqbs/bMRBGzPucmpnPIrbTRmdb
yGplvhdDoM4CZdoJcTJn17YW0jYbnTI4f/FDaThQR6xXRnFxS06jAAsf9z3SUIQ6n19dDaU7KpgK
F2m6N0pwxfvbChhGV/y9eyM0KghOc3AkUXu7mC9IxcQGtzJfRh2EIzjMnY8sf+LGypJZGhFaZBO5
H7VKHOLnI4LWn1njtMV3SfUbov/Sy3Jf93riRUxbCXUppozZA3N1crsFRQJH+HksA8Z3EO2Kse2d
+7D71jMUxAQ0RdCjyx+0/JulbhQ7pu03sQYHXdqKp5Gn/3/y6Gozo5KiSnJfH+7s8o5kB2gI+oze
2+IbGffXl/ol0gLjnNwoXbDJJ7LEbONHJnCng57nfuGat2ZuPA/tq9sWG85zyAgC00i7O12Pb4E5
P9Yk/H49/NJYIU+P5iquSFDw5qmVapgq+wxVF8N9G5iAaALdupHji0p/x2K9afgauGB5xOipAWLg
oNo9X61aP1ARcoy4j9lrb+hHbSBBT0B0jC1+axEoHsXuUYeKGQt/p+YaIPGyZYkZh8sa2q/g/WEt
zy40GgoCAgV2S17fOoXX1Aengx0APPmiDv7eG/BvUKRJaJCCKw4br7Xu5SW8bvoB8OnE5Q02KlA2
5wuscmVYKx0HQxcdSAr/dShhm9qnwNlgaftkOMAmvf9r8SEEBZoQKmAg+OM6n+0nUPp5KaYLBpYF
0W3c4MHTs6a4c1P3ZVTy3o7CH23sNiuN7qUjAz0/xINKwqRHfD5WQmGtIGFb7ZslRWc9Ax9jeJA9
IISErzDEphHMLnFIXKCzMdFi0IBg56HCwqx0O9dzv2W/3FrtgNcImrz23KY6rKtULX1FyKoZFEJd
CIrOzXk4lYQgZbhpDs3H6qU3TbgQAPgD6X/ilDDwe2xdHX4c4ZaTtWLiwpyeRZ59Si23orLTELkO
H7sw8pusQmmPb1FnXbnClk5hhMLlZaIuiuU6m1NtgPE6akM5tG7p0ZSg0xT5rdB4QItqE6dQjyvE
NneeR0vcjJ21q/W1V/PiYCGtqcNjFq+HubpUNsoSmuMY7Kh9NOyu1mqvaJ7raA20vnASQtAD6bQB
WhXYVbORKgd9EuxJpLlEHSun3eCo9q2S/NKyZg8S9SEJ+931w/eSyIV8Fkk8smsHVRb9K0M7uWnM
wrYzR0PMWB5YvpfsSPiuSvamvsmcvRiD1P6HQdzT3RrRNy3DMxDaWvaDWlM0Xhw7XoMAwUB0DmSg
2VKmbi80qC+hZhCkUG6krza7c6rQj8UNLG2214e9+EX/jTYn6bf9UMqoxPmf5S00dP4pawGhWTQj
1468pQMBEgiYX2iLoNk5O3vCxBg6pUaIUuqNX2gSEgjqOSPFjaDxc+9WT9fHtbhZcPjAFW2iAUJ/
4Hwaa73XpWmS3Cfu4HFSeEW9hSczGtR3GQBixSaUz2H2Jh3p6/L1evCFfBbKjv/Gnl3kcdsRvUoh
wEkyDlGr6JaIZmW5Tjtgfr7Cy/fLCRJw1zlKs62LQjjojfmJ5mwcUCuZPiALlIfrI1m6n0GNhbPl
RH6Dau9sNTJlshau2TjeKjffQebY9EYz5U+pw92gZX2yEyq/i2wLwSkHpskEopPDdiPl7Bu0kppD
m6drQKeFtYTJBe8d/+DjzrdqUtQmuPZ4LOVxrSwfj6Dw1hHxmAWukSC3tysa3zAtjNbw6dNoZ7MO
3BtSNMjHwpzRnj1NLRlbKidlBs7BBs1ZSOEHxmj5dl34ifMjrQMYwq98gIXX8FnI2TqWKnO7tkdI
2+mDsvjmVrqv96iea/GjTSsvF43wkNn0XmJAwdt1oWFvrPHcpiCzcWMf4T+ox+mmPu9GpgOStEhh
M1WggLUJIDRA7Jbsd0ubG1MHzSPGhWf+cKXlFazamapCJzrby/Sxcqx9zBrUQnIvsuRNCPchYWjQ
/sm8lZla2nUQf5r8AlCZR1X3fMe3tYr44GLXZRAA66Kjit9hR2TTIKz5t8gsDqZ8J8DCGVb3ChXU
bRRVXgXVj+s/Y2ljYjsCr4Dn3yV4BBuASGjS576kWuNLk/T7iqWZT+tqhSm3HAnvTHSK8Sz/Su1P
Lixi12UCIj4uCtPYO1BWq1sY2yT2ykmzdEOgB43aJODgeJnMToBep1rEqrTwHWHgEN3L+LfM8y0U
z65P3OKJDbIJLAtckJAv9IWyQbKoicoCukxhaGyE1NMt06sGiZvWfmudwf6HKEL2qbCL29quya1j
wSXHzIoWgvIuX7lBFsaNpy4xUGpDxnyRo+Mt1lbRCBHeBMYTMoHUt1bdNZp+cGprbegXReepljZV
vcAnhQTKXBgftGVQ50MF6lzltfI2zH8r7dNoNrb5zoxdme2StSP0q/Uw39KnIafhn6weGam8tWOE
HHx4n/+DgsjzTxB88LYFMUPAqvDxKP5oj8q3g3TlOFmY2bPRTsf7SehBFFXtRm3hR9l3ENASI/Gq
4aGjzcq0LlwTZ3GmTOskTgi4Tl4rxNGMZKuVmh+7vQ+ZywOanh7VxEp+vpS4nc7obKN0VMhedpjR
pHkfq94bi5dOPutakIc5MO/ble3CDPz8iy8IHXaYdEEuF+Wt8+GNEeBjGUXqhsqarfy06vtqV5e1
U29wMljHqjFKuuHoc2yHtKnedIh+PmrMHeixsdNWel1B+q0V0yqGBYM98K05DsMTIEW67dOR0uQR
h2y5K7rMtPcAv/Y/YtLnFnrenG7EyHHac4fHN3XpNhA3gqMV4EZWm4tNz7TqmOi5tpHT7qSZEWrA
tOrkt9vo9d6ou3gI9BQQqqAVUWaj0R0690yDmqFHiFM8Um7qr6VBknemp7Dz0Igz4vFY61z3TUlC
6BbkTXRQaUfxHBrcOCC2qPAbHHXf2iFlwKVr/AepYCWEYnr1QkvaFcGgym6jokb/AGITR5qpSysP
mhRe9lsmSuPIoYqRek0xgTQAeGdiV6daeihwvIyeSRIziOtR37ton+hekyhj9Nyid1F067MSJ7A+
tMcuFq7ySx45v3NioYuqbPcz5gU5pNSVOxSfhsBNQmEdIdWQB3YztJi3HJPs8TqCuX1pK4VeAjAA
PgSZ0j9lMag7a3RhFU/iKFRbGSqhvKqK2Gfqhs0PIpvB8WNeV79UTbKXXIIc6bFycALII7ifCYCo
zrOd2/y+Ir0e+XyA7L3XmeOt2Yzlpq3i6IA7DVdn5zq7FqJWvS8KuL81KjqOHWAqqJ8aB73pnR9l
X3Rgk2UizbdVjRWmVT3NjowNNL3LWO5soKIueVAlKruheRve6UahVfsB3o88iA1du0sV1q435Eb+
blTDRJ50wbDxq2EsSwhmMjd/KvoIELdqoKZfFmM5ellfTrC7Nq/Zpo8F30YCAp8aG8mLWfVy9MoS
es6eQXODPBaszYqN6ojid1pT0du+M+oNVdT92bpDuXMtK2NegZWRrlz/i7cYauUA4U+n+QXmsqoa
rJ60wK2sW9A024nyzui+x/IeilZZtKf5ZzXCcufWcsaV424pNB7LKB0C2jSBm2bnat42bllD39Bv
JLut2/ae8d/A3XgsLnYGwg1du82N7gYaYl6d5FAzXqONLhyBAB0DrmbYAD7DKOf8SMo0fUwFUmRf
aQQ6DDt2qzoTuxK6KDJbOQAXTnegM8GLhXc8/ErmlUuiJawmDfwQe0CArXuQOICN2A/hawg71Otn
7dKwUDPT0ZmhUFmcF7MAK8SxWXIA72oTVdLSzI9E71UCYGfJUg+niApGTuLMG5UFMMH16AvX5Vki
MrvGEq01KKSvM5iklnunZFCswyeG7ySnK03hhXGCDjCR/iAlO9kEnH8+2g9u5Qxd5kdttglTVkCx
Ln/R+m4T2enGgXdo3+crWexC1n4Wcxr9ySVt88iC3gNiJqrzMkBabPpyff4W8mSoyk2g8Ul/HVLB
5xHCwpVmPdRo/bDQg7WIF/cVYKUrbebFufs3yvxpmIlItWOnMn9ULi5V7U3G7r3MLB94pK3NzV3L
td1fD4yiVAUBCSSoYGzOPldDB/jed1iWJov8WldINMJDIsnfp2tQXAfS3ZxEsrABzuevQQfCKUSB
dI00m4rtI4gHTO4laxWir/LzLKGhE8sHopFTOjw/PQarL2jBZeFn2ETvZR/bqMEPY8b8pk2g7NNZ
HL9CRPEwelZnhpY3IAn5CFvVll7CeXybcWLfiLp194JbYhOGBb8RstM2xExa1CpriP3DWrDLH/vE
ckrPqFoRrxwW03KajeJ0uc0LT3lTEGuM28y3xD9W8uiEn0Z/gFL0mDyK9MVq/1xfBIunw8m6m7LE
k/0TNdLQ5RROhHdOv3fzzVi9QU7zepTFXXoShZ5HkQwlbjqt7spGOa2LUOWJxZrl31IVH+sMtRXg
waYDaPoVJ2NxW5kxXVWAwMA1uxEjuMHZJhk/BIXyi/jooFqUBNCDW0ncFw6Is7CzBR7XWWpUEcIq
BoGy9JUOww40hr+fQR0QEchCTiqw8ydek9B6aHW8bls09jgVDzFXK8f30kc6DTE7Skle4a7kCJGm
cLEYYCprNHLluF6YKxw0BF10EOKmlt35J6pK6J0lNTDojl48Z7X2g4cT3rdYeXwvbaLTMLNVDQpc
ZTUOwhSAlyUPeQM5IHkXuV7ibmj7T7pmYb2QTGBYGBJctGEZPL/h0xLtlpShjAdmRZDnzUM02pum
N49GEwZ2OmyvL4bFcJMM14S8QkdntuKi0SotRfAyDdGeImOyYaUVGAUEC6i4A7/werSlq2nCjf5f
tNm6KFt4HUQDolXaw9jVnmH8ruO7hsHeofEAK74ebenTQaIDuqQTgu5CZM6MpTGKbkQ0649pb1w4
j3efSfTqdmFQqt+9uYZJWppMyBsCRzqZl6Gmf74kTdqj0cjj0pey37AcEhdjAn6GiiN/EPbgK0v9
vD7EpU0wEW0BBALCA37c5xFT0edubhdoWsNEk/TWA+dsZ+Ddt5L5LY0MD59JNRypizWXDneGwZbY
a5mf1Zt2vKlDkBL6jajw7FnD/C6H+k9le54k0RClXzhLosxcvec6OPry22AJrwj3w1qD66sweXZD
TmL9J1Lzs+nL8XTSkhQKE1xLt2a2s8fvPLw3h11T842qngz91aGf8De+/tUujsdZ2Nk2qKuGOikF
EJBF+VajO8fqV874i402RQDvGh8MPVIAOc/XRcUJp3UNbgRFPkvJhrTfIm1navtpLSZyjSkz/eD5
PEIxGcxD4CaQNc0WPhshme0IQFUJuSUuwEaN6dfRR67Jzd/P3Gmg2WlcFyzjtQ0eoVlkL2rMXmm2
9ni92FKYOrwDwHZCn+mysyzNMKFOCzyqaN4dmEOWoPmvHExLX+c0xLQ+TrILpjdJmX5ZoXTfoPhv
SyQVJvCS3G/Kx5L8uD5nix/nZECzRe7Grl7KEB9niI+kggCpjQTWibx+zf1iLdBsWeNoN1QbY+ai
8Eicb21yV9XPtli5Q5a+D2qN4P2gG++Yc7xwH43OaE18B544UHPUvhdFCYpFtnLvL+1RCwoGAOpB
FNea9zRCobPRtHE0OHFk3ughUR5vSPTt+re57GpiteE96EJzBDWeC4a03qByqjpA1yHS+qFKugPC
zdMgHDqw2Ot6cdvVP2nnBOVQbV3FNxxbyik43qjOyhG/eBiiWQTkCjIPdFpnmTUtrA43G7j41diY
XibbHu9TGPWaqBmj7dppLgRsILxVoGYTjX4+rjUfLu7rr7n49wfMtoXllklqTzB+C9YHmdrG9k0G
jQVYR/NU36g8h5HOyk5cWrKnY57tDRZ2ES/4hK2t+q1sftZyl3c0GJuVe/qyIjYb22xvsMwdpE0w
toFBjj+DxmLRgYRvV0cO/WoP4AuUX3/SMd6hxrmJDOkleGqsLLbpGJ4f06ejna7ek3PHjFvD6aYJ
rkGnSYyd2aFk5PwZ2a/S+jmIu6ZXfmzuarWC9lo67/CcRu8XpRw4Ls9m2aGDiOHijCOVRHtuu56b
Q3U8emmcILJ+Ru3K5XeRQXzN9b/hZnNd5nCW0FBe8bkY/8kGVJVN6zhBldH+RJbkfl6f1sU1xNDq
xTFholk42zegEQLsXON5ECsnGMogL+5HfRcNay3/xWEhc0ZdUzdQmJjFEXLMlSkRp0xfpk3Rlrue
8MAp75w1f6nFUC5kaCj+Qnhgdp8XFWqnVVTiKNCJr/M91QLU2Ifwh/zrQh++1eRNy9iENUXOcr4k
5eD0jYKdsI+KTsMCizy18YNudb5Nbus1NP3S1XEabFqnJ+sf7fCCCxvBsrbOdm1EdA98ieZgKLqG
VV8LNUvA4ngszZQgFO3u7eFXoj3CMmllnS8tPIhPIMODRBFYjbOvRGqYJOfR9C5VaJeiFDspEBSA
NLj/1WhOIs3Srgi+KWj6IBJvGk+jqUfC+7b9fn0fLR3/p8OZre+obE0drCNkxab0SkhIldIjbEfI
azqUXt0/lOXmesTFCUSBZyrFAmw3dynGZcNVNqDB1ot7dCAK/SAhGBL9F3eMexJltuqGSUinLxEF
cgauB8mCjzEZj5IYD4kI14746UvMjnh0BwBkBitmyltmR62ghkMiB9zjFMlClUFOxi08q0w8ZX7a
iXaAULSB64cduWphYEB85lQrv2HhtMdPYMAkwVcAZdrZlu4LuLcX00+wzU/DRksvKBiwV5Wn278g
wr2yCRaOqsmXFrI2cFxDE2a20Yy6z+txehGkrPUHqW2BZ3w1LdQftfwm5dba83RKQuYTjIk1cZ/B
iveCYjWSqleU4muOurXpLGcDS8Hrq3Lh6HAMA29tQFvR45nTKSACkQwV/SKEfhT8PoUzT5SsVNLX
YszWpJlI3U5LxBi7CkpwH7Gt3RKn314fycL+OhvJ7Nt0MmaUF1gJVZR7tPYTyBnQF9LYKzN2PQ7w
5OfnOkQxDEIgX+3DNMjL9Qe4m6uo8PmaXNWX7sT846MmAPoR/nEvGEgGqqklrfCsHitglDxVDUXs
CVSQg5D0UgSuk4t8k6rS3YSQqTmIru8OPfytj1zSbG9K5frxYIEXnnQiDkan7HajENEW0dSfTI91
6VWizB6dxg3TTVxFMFGT/chtLx3isNs02HX2XsHCU4dnVE03cVIYHtPG/p+wG/XvEa/5rSuL4aPn
iR0+xcqg301gKoJcaDAK7HSb75yEWL9DYMMe7cRIjUBz2mxXFEXWeVbPu8gf+0qFuyps7PbWrWIN
cr91TMSOcC7+qVgLHeqqpBRI3Vx8LwaHSE/jIaBlTmO0ezjGZtsuqqI12PnSwQLxoIl+Do1LtGdm
n7nANZiif+KHGaj0bFchfS3MfV/eFuYmdZ6vL96lLXIazTiPxiMlh8hANLvsPFUIT5vgjShuXA+z
tHZPw8xuvTqGQo47IAyhv0n6FIfPrfpVrjq/LqT+KITCFgTmf6CEzRVVqpAJlwpgQOryV0EDI91R
8yEWEUSFbrRoZ+cPbvloWU/XB7f0pjwLO43+JOPqGsETvAfAYaa/25Z5efqc1LFnAUfPYPNhPtTa
ppG+pg4rgRe+HpgJwMtBQ+bLLeM8sFOOjeaaKNYrG+TQ/GNsISzEnnj7TcHsxOLDxsGDgMfs0Df3
Y8yecJUeRpEfB7oGW1y4oc5+ymwOmgrt6obgp5gdsTyao22OfrZJG+h45/EBQkArV+JCIjUBBR3Y
Kk/qw3NR29AKM2mm6FElufWSJ/kGXdMY5LzwXmn5J1dqjyb0S2E6v69P+le1eXY8ngaee6exlMQd
BE9Sv83HQwgCIOFOavuNZjZ3utWCvFRkcXQTjbWdH2OhhTc6NLuk3xa1+AwHqmt+E4NfYau0fdSN
IdpHoN7nYEHFieENKmy+i5j1by2HkbAHjlx5FF3LjoOuJ486YC6bjK8Z0S0tYWSlxAb9YwLRzhsy
ER/rRrQ9PJm0tkWbRN3pTs1wKpjfYWsSb6oqfkVF5pElO8gfUFTh1ef1eb2UpzAm3iuwEBZA5ugv
zM4ImzO77l2V+tbwjRX6VpD0ze0yr42SF7dGEw+4NIAzfFJX6E72jxKeH2CPvTTGi6miu5C89jaw
h3RNi3JhbkCqgmIc2v6TbOl8buAKS8GuKmFQkEEwq6SN4Ut7fEBtyQsBvitG3YuGnz2U4pMaZt7s
5frELG1yqHaY6LkAsnpBcAURFHp/AOdCOiP9h1Kxc2v7zSLJ36cXoBhNVTGUYfBWmN87XdRbrMSy
Hjq0+2FYOfkViF0KQ/Lr41n40FPFEVBfONijaTXv2NekA5XXGSA+Ynzv8fI239s8qEiQjsdW/2aq
bag8CMjQEhh7OBlAxSyRB8H3OvWhB7Tyay5nd6rko6wBY0pcutYsR9QTqCliY6Ecx8BgE3s1ABqz
5gK0cGbgy+FwBUnZQUnXmvLtkxtCS1wkuALenMH27uF1+vO88zz/6L8M3l54+/1K5nt538IHCuy0
SdEM+3reMVOitWkPj3Ofw9wTBsY9+zCMt75ZAeFcPhPOw8wO/QknVtaT1xh0JABvvAcwdOXzXF4r
UwS8eyYZHh0aQOcTx5JBkpRNKhZUbQb9WzYGcZbsknET/rWW19f5g2elCaoJyC6zPN6yxhBLAedP
7EbNY5NJWAc36Srs/gJ7jjCnp8lsziKusdYCAxVdEHfblq1XDtoAeQ5xP4afVS23g2ZyiObhvb5W
w1uaTPSvcF3i0sQhPxthnsMgHVKBOGHxZJbtnZEGU3IU9jdjvNZgWlqBJ7HmUjwSciemgHcqkM2N
r4gD4aYbKm+ctdfK4pgYRWWNwlXSmNclY2Ghtg3LHT9F0YbouQf4lxruk+YjW8N/LV8EJ7Fmu7hv
zRqyj4iFxyty8j86QU6+t0IQfO2fIwrc0tyCQt72r9dPzIUx4inmgs0H3jiGOJ1hJ6cHRA9kDfoV
ONPpJ4fipQGIlm16enS03TVljMVYKDNM4jhA13/NwUksravSDPpnmQ8PBPTrdoax0wvmixpU7b9v
qIJxCqwbokwQpDkso2gAcuYDuFZuvbMgoRS7KIARgDpX5m+h/3QeaLbnCjpUVjKRulR6E4u7sdj1
9LfhbCAul9kKeqY36Lnoxlueg22yUfHKA+EyVUV4ACVAGtIn1vQ05ydzmjE34V+IyJB1gZbWAAxb
fjf1Q+2XDCAYg/6O2e76mlnYf2cxZ/caxWlmpCZQmKOZQNRgS9Jwb9Mja9Y6amuDmx0qRdmwqOiB
ZKA08oD4waAGgEF+EQahNrP1pb6Vzvfrg7t8I59NqDkrheAuhzGygcFlNmpux6YORvNjrE088v0+
qg5/Hw1pqQ4xIxgSOvNS1dDrbYUyOh7+udzQofTj6lZDpS8u+20JFG1fqL+/9SbZj/9EnH08xpTM
OlvPwMModnX/Q0tjv3OsrRQpyO5r2cnSlsebGWqB01sKidn58gTeNRJxhfE1fR4Mme0x+AzIIQ8M
/pZpa4/0i28H7B+8+6C3PiWZSLrOo4Wd0bVKEQ3tVh+KvQRKbcIyAN+/c6InvNiuf7uLDGWKBmsK
yNkjvbu4HoRkWZ2EiKa5P+qU+525kgJdErtmEWaXQijMpoROlOZZu/GX3CeH7bj/Q3fasXiT/s/W
i324xgSY3O1fGzcgMojWwDcClAwlH+N8JkHNsGWZ2JqX6XgJofrQ3Nf5Gxgt6Gj3XlrvC5Bmrk/n
xWafhZx9vCSF7HJrYHnw4SNBl1PPvDzysmRbkB+tA/W2cGXvXaTns4Cz2TXU2LQZ6rZe3987xpbC
xZnIvz0qZzFm12s48jG1BWKANOGF8NTrFOSKgtJcGcvSWsTjCpUaFDqxGmfXALjVtTAk4lTFa0Ih
gLtmyLI8Wf8GmB0bVtwMY5pPAfoXVCQIeRL95voCWBvDtEBOrrIGrKMobhDCASWIQcJuNNfW2EqI
uXdHTiJUdaZpqoXlmfxNd1e+w/I0Qel5orSjcjbLBsLesFoQ/TGGqPbsbltVz4b1fH2evo6xsyrR
tKgmPQnqQujnIrfpLGFpVotRWN+M3XsbxG8JJMl3ZBcfsl29L/cr8S7u+1m82aDKjCndKBCv3ZIX
8t6+G/5zDAJNYDzedrfGrR3oOztYCTqdMNcGOVvRILPFAgAzzCSPA14yv6qC0b1pFTjStmfZD2JS
RFdwJKsDfU0GcHGd/K+IETjMkJw4X4qEx1ZsVxixHd6V6cP/kHZlvXHjzPYXCdC+vGrrzd12e03y
IsRJLInaJWr99ffIFzNRs/U1kcwgmAzGgI9IFotFVtU5ZvOnd+jPGf0kSfr8/cxuCrsOPfgZfj/0
HRxVgUK5aYvTMeUR+vPGwWypSldCbZxdXFGndiZtAxB2cNZp3Tj+HQrbLFOrrQBmNEDgnQNNgd/i
83TXbX+A3DP6yA+prfuZX75UnAn8ZAG6No/fsExgEQdWPA09YC3ZGR/P2YfoxHaGiPDQf30b3Wz3
YrmZxjmirtVW5nXDHzS0gPIJObFLu2jFFm1x82Any6722g95M27MY/VB3ecHktrjfYS9gH5Jm7yI
By7B1tX1nkGft8zCQVZWg5qIAFti1Owp8opXsJjV9hB4wkZ+izgn1zWJziea9vnUsyKdUWSxVExz
CEDuqo/qVXbwHH7Qd9JmeIRi3b62UUdzSESbZ7PXrSMABkMhSDF1/ANGhMthmmQapn7AMIeksHXN
LZFmIKdacZRxV2ouCU4VL/+5OljwxMGpgqkI77EMZpOg86gUMNgsA4ExaILAxLnJD9pjavd3o2/6
1rnfDhvi/XFtwzzYBTDjW/WmolUnAhgtZlS0R+lZRd1ipXF8+JojWMIwDg1riTyBDBhR/mr0c/7o
120/sBqrLhEYlyYYIHoIUO+Jin0H3Vj70lcfqG2Hd03o6rZpvzTbfHNWdtoDb1+seCAF6UwRvA4g
ULxSWpKHMtKmehTsqnmRkKupQOC9G6zX2wNcOdmBgsNgLpXQEfZfWqVCMktL6wl+TvVyJE+iudW+
5gkWr6wTHi3QdAuSHkgjs8UYYlAbSptDjpVYL5ZxFiNOz89nB8WF38QLJJpjNOgpzhwVLD9xJ1Va
ExVZ5BwG13TCrXWv2OaGuIFf2dSPD4lHD9lZdUJvcKgzvT70G+2k46aR29lDcw9fcwg89XSaNmiZ
2Ml26L6knCPlaqaZT5znaOHmIjOmAgp6I0cVTkl/SHRPCf50OwACa4gLN1o/IBXHnItdKElW3eeR
U5I7MX1UFc7vn7cTO8s6cjozs9vc7cHcZYRODOOsLyKHKh9S/dTTfR/5ee9GMQfoyvbngSyAmLkK
rQD7IgSJvFxMdh/sY+Obmnoij9VVnncvOyBr5nOZ2WNRL8f4j3TCs6RStBiQq78OtuGVd4mnnL6V
LgornHBD7+J952S7yCYn7Zw+WrvMRQSwEZ4Lj5c0u9ojKFlHsw6qOFFciScF5luULBczSChEjiR/
0NhtO16F0sqkXgDMk7EwwIwSSR9jAIATbgr8CKQRqEjl1S2s2AiybrA9DWkByFEzNpgEmRRodEap
jinIgXN5O7MxmykyKu4f+q55xn5DsbLF0mAVijQAapge1GLTNvvO5ARka6PBa8in2p2KVjHmAE2L
SO1btLw5kvpDLcHBfwgaKCchpZpwTH5t+ZdI8+otVieX9Qn1RUAqwJhNcmSxVV6Yd3X3wHwtIRgL
s3I0fhagyXUg2ifbMdrsvMAtvSbcjLItwG9OP28v0PWVjkFkTC60UOOUDkCsBX+miLfBleHkh/Cu
Qqil/tBMh1cMff1wzUAy9keFCUeECsh2nwvHEilT55flDI74BfTn2mhLmSu44+b2QFd8+0xvpSJR
BbeIhMPl4tG+7xK10SInwwtd8gISWlI/3Ib4TKYxvgoY6DwCCTV4K9hWOxAsTF0+6JHTudUJDHK2
uTfus0dodTm9Tz50F8pUDgU9Un76ULzePqHsDQIEmf29t8P32x9zfWNQQUS5+BjGWs06azRI0EXg
ZiLQaLQiV0U/tAu2Fid6p17g5zb03ws3cNAgX9gB57xfcWUX8Iwloz8rMGmAuUiVX6Zqh6VmV+Sx
aHgll9dZaGacjAGTWU+nAVupM3qKndnNqfZlL30GzfQj3UrbafPSOaoPMUpPdekJTMD7dovkDIeq
dnW4ysxtiNdLqPEx565p9nMzpxU5guASBdrBrm7eg23o9qKueCBki1HvDKYmGcyFDEobK3Ksg9vX
0ShqWp7j7OX277++jWAylwDzByxcXB3iPS+mAKA/mlkWwE538SH0zF30Pp3Ee20TOlnkedZO2nGQ
1/bnEpnZn4oQV3LVAbnxitTuvqgf7Wa6h9Qg6pyPwrfqrolxrvMieN6EMpukk1tQEElALRO/yR5o
+XF7WNdmgdoj5DwwrXjMvgr34ggidU0douqUyHQLmqWTqU7NjhYopK2GiFc+dn0XQkJgzgkgZwwP
hHqjy/VL06lM2g4PIpHi9B6q/dEFR93++2SDxSnzanv0if2aPOPJIHR+isjycCx09t2XLhAfgMaQ
mY8aldAsQ4FqDgI0BPEBoAaj7uzt1Pvwobe5jwTXK3cJxIy0UkmayjGAtKf0DlW54G5C+voQ7zLn
Tf4h+6bFFbX/rIm6NTjGpyVZPmmNDkwUrz6Le7CIfW0xn7/M+9hBga6dvfM4jNemE5GmiFpIC1uP
ZWfpDBn8bHPvmVZptkq8HMS61gNKIEXiQgUOnFfubYNdtaCZp19CST5oBdgzDNxjOhGmCJ2gd4pL
dpnXe5aHkwPZEYgpkY/w2TiCGnO0DXf40Totj29v5RCdy/V+fwCzsLGlo7/awAdktuILW6g3gqPx
g959+Wn6435ww8NwQHeChxruws4PybOKekJH3J/o5FSBjboMjkmv7uHFBzGrjjvQMFkkxuPC6OkN
iPVrP0aoHAqc2+f8e1jrQjkecpUmoliZzaQ06dSCgBxiv/FwL0UNyn39vnxo5cYv+++3V3nNrMAb
r4OwH2VIVzI6SaWhAlMFlFm01jnJxeHcp81hGpN6W3RN7IBn+R1cI8MhiYcft7FXNy64vw1Rg5AG
qLcuXVQfKoNQm5hODb4pMHKv4XVNzyc+O5Eqbp94b0ArC8ovLxFCUulprhOUV2mQBBMQ+xj0kJTx
GwWRQ4fKHSOPOTayOqiF32UGRZQ2BtUdPENcPZBZguCPK5HRLo2cNU4RvDchW88YYaEEcge628bR
QUBftF+xgmBrind5G+5lknBO46sZZNCYmArCPURvK6B11Q5i9qTea310nuoetCbEVkxesvLK9Bm8
2V4XYUeeTR2Ja+ClzeBnhvJQ6g3aW1MvpuQ0FOD2vG2DV1v6Eo+tdkavQ2oYMagQO4miUuy5bj4q
4+cgPN6Gua6tYnCYpztqBjEpc+BQS/7WJCSya5ILBylE8irLOhQcDyh8Ngcok0BSxqNy9yHQ8o+b
DZmvkC9nt4nNUZLm0eKKJ5tuachOC+a+gSsusLqM88mB/hpcxdkqCGiSZLI1Yhmj8phV/pCcJTTZ
6PVbxHtGWzXQBdK8HxcG0wuGlU8DkCz5FY/XoCDFu/kE1YQ2Me2wH//GXkAoLKOKHDzJbLG0CoFt
GqM0AeWNQIpR1QulPzrJRz3tOc8Zq6a5gGKOP1InpVgqgCoN6ckE6yPRRjBq6rtaszijugq5Z7tY
QDE+pSECRJopJlENrTNomytIM7+r3JTj+i5Y4DDehKhhHvRR2Tg5JJQnNweviRyVLoSVEbM9U0gA
04fJxJ2GE8vwppLxKokRDW1RYyorRbWpbBV2Wrd20hdun2s8l3IdHH7OJirN56zKPLGXJlllRTlT
sULNlQy/0hIl4HJ4bw7hjmbxlyBH+7rctB8EpDuJld9Fpgi5w8YlVeBmevqm6ryX0xnv4hS8/B72
6a0TjLzs289ZR00eHmZNdNilkQ52I1/QXXBglU3/FzOOvlFk0HD1QB8kY1FCkWrKkNdYabGAIExu
eGoxuhNE1nGkHDnO9SopiQEuwRizSjuhMEFq3zhZdVC6A5hS1fiuz9zCeIl1cHy9ReDt5WCuTeoS
k1nkDL1JhiACU5X2eXyfUUxk6VLyhO4RvXXV4hiK24R4Dcgh6XE0t1K/j+ijEXu1fohD3m1rbQcv
PoctGRQECC8pKT6n0cJvfdL81OVkUw4BhwRi9qasKaG8B/wPqLLGTZaJbiTQbChxARhitJtBz7+C
SPl8e2bXjo4lBOP2rFDRgxYPOY6K8pVGPTQ4/CfhQUpeA5ET/PKgGCPVLWoaVMLGqBvJjrJzgybJ
0oDUQ+40BWfm1hfo98wxNkqbKMhSE8OCI3JEXF4ENEOpnLendZBZLADdiPP706XnSYa5lFrArksa
1UaQAdmM4FAqPFqdtTMXTKH/wjBjqeO0CCqkY5wpPw71sy40X5r8VKTU10Vot6L/hnM+rR4cS0Rm
t00QDBQJBSISk05UbK1fGJxyGkt7HwvOBFa27s8JgeFUZpFCJEfwcsNW3lPEobQdMJdiSO9IC0Z7
o/dSvBtKz1ThPJFeP4TPHmwBNu+7RRRTpmEeajHGF5eKN4AQO8oEpyprSE/7yBTaUuep0mthnat6
K7avrWSnkn97363P8eIbmL0d5lMK4RwMWNdtK/g2qI8gM80opEFwgkHgBk3mJno9ja//EZfZ8BBK
ioy+AW49JXMFj9idUX1cyX4Jhm4wu9mlXtqd6kqIDG5Dr26XxYiZ7ZJnnUDyEchl66Vit5/0YdPx
bjSrLhMUZDMLwEwGwET+Ajq6CyFsG0eeRLdBNbmt0PbL7YFc524+7ec3CBPY91ZNDWugqDe27sFY
SOU3y9rUwl2mnsCC6lRvlrxp8ORY/KAWZxJXncFifMwdW6gSVYC4ceMoKV5cNNGe4mchUkobNN06
5LYFg1cCtXr0giYROUs0yoNL+HKzaGVOxHAColA+j92RWrYR+0HZg22pslu6NXm629flQPP0/kZk
T9fOlNNmzIHYGRsqe3rxMKKjKEBfXx5RW8FtoyltMTW928u6ap8KtNFmojQV7vZyoKQ2k1wbtNop
hLtmQFv5MQ93tyFWrfM3BFs6B+qUqmhbQFSQIIMSitunPEJNzijYfkikmHsU9QNCI6JdJ4Ubjoco
+nV7HOtLhBw2Um7I6ZkqY4ZiKKWxYAIlTaKv+O+NVJvb2ig9EkzQEVA2vX7OUe2CwJfHOb66AxbQ
jPOe6iyb4g5heyq9lkNkW2ln93G7a4OvSv+tqXi6oqv2v8CbJ3xxWFSRpBF0TGNCrWmjTMNG7kWv
LGQ7s7r7sNI3IqiE4pTHa8wbJuOns6EbFHGGlS3hVQjeu7SK0DQ1oifsG/rFvV4uOTfg1ZsU+ijw
NolyJ9TDMIvaRmpm0QkzG8ujL8sDNFrLY4ymEdOcTkR6iaVxO0D70jbGuEScTUPbEt5ENFqZTbAp
9J5zRq7uFrzAgxAHDHvI617OvDrEY0tAtuNM1bBJ5fZxiBTOhlyNSf+FQKfmJURX4kI6RYBQ0HKq
nXB5IcnGVH1l4ASk83JdhfILIPZcajUjswYDIQaEQeIADLegxiiTaZtHiXd7c656gAUUczrJZlrE
4ryMHd12+tns36jEOxT+hwP4Z22ghHo5cblOJ3GkGI+BPphOgh4JMsxJuo8DCmUgjxqeHOL62xS8
2HT19rkYHbP980AAsYgE4E5EMh1MQpPioW+yI5UD2Z5RR6c3qkU5tyTelDI+AGKviUkEgOayawgq
+jo2RtNxhrYKAtGRuYcRAqPsbQ9kf9kAnk6AJOZ2iMuNOuoeqlac2+axavILGMaxVLI+mkQHjCXq
IGl5r4vEDgvTEYkfBLxusFWzX4AxMZ9kUaOoR4BVY26P6ansVGcMvzfF5N4eFQ9odqcLL62HUo07
EoDi/IGgMwKDMpAti+9vw/DWiHFJWokDICEwBNHA+0eYPUXi6GcVr9FsHQYd/qgTBnuhwniLqiyi
rJngliRI9vXKiHfsp0HmVb3xUBhHkSdlHSL1UTsD1baSFT1DTnRDcl6JxupJpv0eDOMq2thIw9a0
4GNx75+ijRrknhZvKa6TVYhey7/aRr/hGAcBsdVebQvAhcUpkp1S7mwS85gEeGOap3ZhbnisiSx9
wNRloGhwa9mK0K89Zd/j1JzAOJXgMQV0xYqnILn4fNsEV/fvTFY3N6nPtQ2X0HXVpFS3AkBrB0TH
g1S7oGJEdZwo/c1TJgh2/4ViRtmkIBPOS0BJSnunhChoUh+HDEk8sQ3fuzrdKeHk9SUEvW4PcdUw
F7iMi1LFZOhIIiD2gXW0iTfo4Us49JyHzNU1XKAwvklJQGqvzKMzUaCUPpZq7Egg7QW1fllbXhj5
twe16qEWcIyHmtqutaQMg0pDr8NDcFdulOabqv9x2ny+PS1wGBclpX1nVigrB70JtYc5aqxiPD4n
T21BeBHj7Ieuopp/sVAvcWmLkFzOgtgElhW9xP0uAmVdAjGTFhx5YMtNnibrYxCfC5Vub8/ldb3U
xSCvuowHQU/1KQNw3JiuSD6awAp9c4CsG1xZlQibrHzqutG2OtPtEayWXeDLKI2RlciWO+MRQgYP
YybyMju3TUoSWY9KDRU6nlhjSl5od9DMMy2iPUlfdf1bUv8x+fPnJKBfBrphIONkYzBFGsuyTuGE
6lS0obzTFah4VFBXLO2G/PuYxig+5AQPq0ZsiKD4niscEaRcLviQBLIc13CuuKDbRuQ19Guj/Kp0
TrS8/sKywGE8gNCOhDQBhmZUuzLfZShPE36k9TbrzqO0keTdUP6s25cqPY9qwAkl1p/mcBcQkTjF
owfLbIL+tghlqzCumnpafZhaj0YaWMhOZbEHTywx7Laq7XDgHSqz577eTf/ifpYILQ6VPJyqsUsw
6EmS7bQnNrhUOPtmNXr+PbRPFacFxNgJKJaQAGHmsStgFKWx1RHJgsE1gSjZ2Pr66KcgH7mNyxsZ
sy/AUF6KaQez0QQDS9e+TnW6uQ2xfmb8njwmytD0uG1EiGw4VnEE64gTF88Gjv/bILPvvLVCzNlr
gFRIGKGzhkqWEhRruwZhZi0rdoMF04dHmuwngePqeFPH7Li0F7O8lQGZBwFSbOk+KPJvt0e1uqkX
RsFsNh1lX0ZsIqit0DOa18c8QMeAfozRavs3QL/jCWaNIBbXB6oC96ga/YOUkdCRc9PrwOxemOrb
baxVV7zwIMzprpqVTPXZ5JRqm+qxHSSvDTLQrem3oSu2vN6O1TlcwM2fs9hYetlIUFgDXAjJz/ik
lk5l3ue8to5VY1igMGc7hHf1tFSA0iXTDsQeP6VW5iS1bg8EacfLgaQisco8BkRc1S7kIMFdbdfC
Q1r5t9dndb+imX3uSoNoNNsXYFqdTEkW4qF+KI6Cqhz1THzVa+PxNsy6M1/gMMZNIxTmBgr8gtK/
IZUlKR6JfUUC2V+IrinIMYJyyY5aHu/A+gm2wGXsTx6Fpmmn+RBBSVXdVftgUmxcHt0gH+w8qb0I
HCJ59KMk1C7R3pq3zZ1hjDx+vNXlXHwGY5dKMOVKT+eIJG33pVoeGhR1ZWD0kAUeSdc8oivnuIBi
jBPdkmWP21cNXqSfGgynJrjclX7Tv0EBneMVOcNSGCtN0L6boysA2632wwhVwMS1RpD/cTzjqhOZ
oyzQZaP7my0NVdVBJ0YPI63Gjdr8QqVOCerRWHQ1+lKLjXvbVldPlwUas1ZWayTUQJGmI/bf5PpF
7w6y9doHEYiJDnnpj7Tl7EEeILNiSRMIKlSwMDxQuIW6g64gqZbtujhliqehC5P3HLTqv36PkGXj
0KIIWkgyamyRUrBHvDRMhD7fnsTr/pv59y8wmLeToEG5Tz5gUGIqnq24Bw1YWoDjOpM7Fx1Xp6on
9yJtftRKP4H4bHppgmknmAHeD+P7uJbQkVWnBM0QSgDRA9Wy+7HI0J0LEWzOl85RD7thQMyElhJo
/kpXbe9pIFAxg0gYWnWQ1kevmYicnpYW5VYmIqprkn3U0Y0KItoSvhikCyDetXiPQJ/EPldfAXVI
tK1CNBZNDJcOPyyh5N3OazKiH8ww0IdmfMFfKBQzTlpjU++r+E4d8VG4yzf0RYUW1lm4++MuMSzY
LPP6z0fMhrM4PqmCrptSwFRU4K4dIPBUqA44VDnxx/qZ8+92tuYFWaAEFuj3owqmQcRpLyBvlJbq
KaySv8rBLUyQmVKIEZOSGNjIeMXdKkHhVcZMf8d7hF/3TiBYRUk3cmkis31TXS1Q1obhGPpLp092
k7kt7ZCd8aThLOp/roUzDwmdVlBuBlmDxeaHwt4YgkSFpaSJk4KXrWjvMuSAh+h5iI59DvlSAsZv
NAdonJ2y6jYWwIx1hLElpAUKNpzRqDZQNN70PEmE1fNkgcBG2VGmIZTCVA4mQuDJL3VIzRrbAsQz
tzf96iEJVUBU4IMeFw94lyZoEGINRQ/TyKNHrfJiFFyIiEpVL+54R/+qtS+gmFkDM1En5vkMVZ1V
CUT1jWhnIeGcITwUZuaycObyn9/qhBgs+n4Qo9oz5/Gcrh5UKG6e+3EUsJQxIBCLFyqlwfJIEpIV
8d1IHKhG2kpzb6UeSVLwKHNOfmnNIpB5REUpKmjB6ctsrjLtkiwxAElzOzlqj+OD/tyc5IfAF13x
Cxq6ENTtwg8EdbcNZG1TL3DZyEauk5xIn3ekaWcanobCWfIgh4dWckfCSWt9XvevfP/vQbJ5Bihc
Jx0CYZyVG8sOPSNEs5GKli79Idtnm/JgTfabaKcvlR9CedmGMrHAuW6s7YflcFmXTKkS6yrMZxr8
lhzGEW/Lz2YNVaPvt+d1NWO5RGJ2npZZudyHQJLJAS65HVtXEQ+ahsoSZVvrfgUN+or36HtNTz0f
bIsZZjahaXah3AmY4cYujhPC/CcRMoKhjeRH9EZfgscDVcCrE7vfAy/kZbcVnjEx+0aekljsCDy2
ZUd+8Kw/kLfGNbzYQxZuE2JBz8Q1XdWpd9pj5QrfqK3vNs2XEtZdOg1akmwLve9kt1W+1r54Fg4x
75605tqhejNTZqBDHM2Ll/4whUR4QjKCM2w4BfHgjNxja81BLaMsZt3rPKOpOOLwyAMb1Fi2kG0C
bqPC6nVvicKsc51qsTrNRxQ4nkUTfBnp3GCvRj+VFrUUKTR2JK8SX6By1lu+NorebevmDXL2ZovI
RkVWF4WLgJeKcy9Ujo7yQXRNurdRVi/Ty1EyqwVxCChZJbAnPD/Upt80d1P/Cmo6J06/NGDAKrZa
taumx9uw6674d5zM3IuEckC9d4bBqZWwTybj0KcfgpS+NaPw8zYSbxoZp193UNPKTYzPGB806WXs
nmjw8Z8g2CsQadM2N0IMRk4mR45lJ1Amf0rz/7hUFnMNmkwr0tp+njTVF/D6gECjNXe1fN9pXi/9
JNKhkFxRz3b/bXiMPw+joZNEUHU7ofalxhN2J501+e02xrpX+9ce2DhUA9NimZVYpbhHMWlX4WlH
+AImgEOtye/EfGpMHunOvHuvz8nfiPPPF9sLTPR1qgZArKsjGPUKO9NrXoyzigHuatUErzG4Wxg/
lTcmtAxmDyK30amwejwFWWrR/viLuZMgLAmtk5mChkERUe3Uo38bKBAtB4PWKB6DdHQhoepWkMLG
w/l/w2NmLgvR20p6+PekeqzV+yDxk/GOmF+z4DzoPBm11e27GNz888UyGWJMElEH2NhNKIzf1Ql4
DBJO9fiqN1qAMK42Cbse6X2ABH3lWbrhiLGFtwbzHkUt2/82eYy71cOcyIkIKPBKKRbKczw6vY/D
kyIfBMrJhq/O3e8bOJtMNGgzlmmAQAWUjtrYQ43YjauCM6D1gHOBwphDruKWj5LRxjGP0X29nbbI
t++yY5kjA2V/8qHErrIDVfUx88XMTo+mJ3PW75Os42ozL76BsRLaqoJaJ9gC3Y97BRHvK+oXf355
ljUHmsFu52gbw5mc8c30WkfZTxrIllXON6yWWi7eO1i+CLwDD1kTYh7a0c7drHe0x+HQbLotea9+
RGeIlJUeEveSd9ug1sPRxdgZi0pzeQQBIXChLmeCJNQeDnQr/wx+toqNbLjoy3b1jrqO+xKF84aX
8fKPq5tngc8c5YGqJokVA197OloZQuDgrice1l70R9t8bA/Bo3wKJi4rDw+XOdiJDhl0HSIcDulB
Ru5J6nESvIaXtuagfF5Blv4nQT/CoGB0cf1OggOERhLS2VPFuZvOH3vDgD+jtAWMrDWBQqx5EkMw
dEbGLwV3CEuKbFH5mCIR1xoRb9S88uDVU/f30knMya7mUx11I1Db8qcQqG6abIMIDKjms4430rjx
b5vqlT/CS6Q2y5GhrRNe9JPWcDHILiO1ZVaQNg3yhwk6LdWZn6O5msgZQ0G1DNjDPkV7mfOCVkLZ
iSCu1b8N99gR1abzwYrYbVHeaTnQAfC83h3BcoGHNfv28K6fqWdsvFPruPWAsYXtNjD1epBiE0Tr
yZa09vCU+5YTgTsGTdzUQTeSa/2adGc6hv6Al71DyzmXrz3QJT7biiAS9D6pA/BbJzgbO5zFKvwf
NMo3vbebnD5yJeeJM+bZu1wYLoPJxKQxqrpQZD4TBRc22YHIeW98EQr7PXGqHwMG70be4AVv5ZHH
ufppnJfIYOtHkYypzK85BtuqV8pFW5pjmECO/c0IcGTvqg617BvNBDWY8NC1iYtqqVwXQS69uT3q
K6cw68gsoBmXV9JBorECaNkYdoOE4Fv3hu5x4nVdX19BGSDGx9FYloJ8AlB5p/ys/elLtld3yrEG
C5mn+mCjb3mn+VU1ySUia0NoEQQbkAhEcXTUb8V2cMn9eAwfuy1yjMfBAYWUk58h2fEigbdmX3Jm
9roKjMFn7AkPZYEY68CPdsK99RSCFb16JW5yZz6PoTdtjcRGN9azfAKJ6+1FvfZOF4tqMM5QSmk/
UAkdexPei/XkLUJ+jvIkgq7d0yUIE6vXQYzAucfw5nog5IftRi4fG2uwCyq+hhK1s7q3m57XYnb9
9MlMKxOkDRhXEswWK266O5FswXztxL9Gy257W77v3WEvH8CP7CrPfzGpM2mlNN+AIFB06Y7LvknE
ScWkBima9smmLl6DP1aymcc2V67hD7gCWLcrV2EndDNGZendttesX8kk3VNhLLcg1/rjM+wCjN0f
naUkIK4EWKT80kRvQuVsqPI2weom/D0ituHLiDSwaisAUYU7HMudfkeMzsszxa/lfSN5U/lDFr7c
XqlVn7bAZMw/IpM1SgEwrVjOXaRLj1o3ogfaKgSvUJBovQ23utsWcIxhZCJqJoyCwCCVcxQ8VB3a
uvf/DYKx+cgi0YRnGSyV+Y7cNJTNbCPk+Mv1jaWKKCYwQPWMZOOlgWuTqqm9hnFo1hFtvlN1LECQ
gdNf2QbpToufDSF0QtFWQr/S7tXUJbotU97dY/aKV2fh4ivmxV1EVlaulKPR4yuGeicqthyhGKT2
jOR7NNxnrQZSYVePPKvjPfWuGs0Cd44OFrhRbero/gfuSJ5kHe9f26mMXT3meJHrh35sccCggQby
mhK4qC5xmglNY3kAHEFFBZuKcUh6vQ0CSBAFEAaPZq1IUXKFRtlH9cNtM5rNhJ1biHQYmmhBZhAP
/5fYlUJiXRELmFE4nhShgth04NyGmKfpCgJskVCZNE3EM8wxX8WBNkqgnsKLirkH/bqbitTpB+Wb
Xhi7kHfGXz/5fs7mP3AqWw82GGZVjHKCjC9Cf+NXOUhuGNhq81iaxK5z1IgVfpb3OwSMt8e5Zi4z
K+b/jxMLejmVeiw2oxwCOAddS6XouzCuQc4LseeQlyldDQ9VCVG4IqH98So8TNtmaPMYWCZknexO
AW1jOyGPnbqj3tlaOXjz/68b5ZRI6RbfCh1yzvvL+kQvvoGJE6H9RfO0xzcIBgmeIUXSHzI9B6vp
VHTgdSkltxfCaRMO5rgvY7m+z4Z6Q/HsycnI/Y/J0HSU4sxiV2xlnhSlGYi48SF4SnMC6nbtlhg/
BOonmh+qdqEPbo9JAhv+wPOQq2sOMXoNZKh4B2VpF+XRsrJerzAH8Tcz2STKT0vwUl45wdpxomJ8
qNYFH7HGNi8TYVCEoqznOEPbt3qxjVqCKp/32/Z7zTKBnQOSGDghAyp9EE+9NGAjLWPJJAij5A4u
dgjM19wQMlujpegEbSq/BIriE5oFUEju34ey+NI0xhl6H5YjZcpLQFWF451WXaNuwT4VkKijd5tx
wWhNwMFUQ/8taTIPVZGPkB7e0qlyhJ66SRCf1TbztCHzwpQTMazG6iAfhJwC7Ar4jFeWk6zvFLz9
OUn5UIP5Ia7V9xTpuIw+ThJ1pTD6ZUL9AyoIHRSzuvIrRbmw19fyrtESBGp4HLS+3l6heUexnhTr
YkIUAbwjUHm5XKDRaKqKjnDW8UD2SXfOlHEDIiUbbZCnIu/8IKk4vnvNvpeITNxUdlY6jhMQSzJV
toJwrRHTrzFYhTWuNN6alS+xmKBJEug0yD2wEkTTFkhOjPK17DkhzdphtARhwqZaE6JGsgAywj8S
gkb4cCNY+wAX+c67vVprt6ElFGNA4LtpowLVvE5DZafJPSsFEcW3IAldGfe8MWztsuX45HVIVUF7
jQJvxFJfkL6Mk07H6MSgAhJx6kTejZZot7p1ClDXq2X3iTBxekw/Szyu7BJqQ4ZszLE7W+2SBq0u
yCn8k7qJ35Cpt3GNvSuOc53AQfBGJ9hZdwOy9tTFy7mL+oXnL5UDAZR9/Bx8qX6qnDVei2kMVUM4
BWoxU2VLloSs1sZIglPGe5GNOtlTHHJjtlVjRR0byCRQ6ndNswkmSugyN3DJZ/UR1X979MhZ7uDI
Pqiv/cQF3YjDUx1Zs915UXXQfYByly18BG1crBcNRYChG2P5kI0dSMwSeE3NjdOyB5c41R6bpjD+
OE2FgwG8axpQ5flliPHCdZnhrBc70P2M94ni0zxCzP0XnsZUcIYaFqhMRLZ8SaRDn8danzht+12Y
TiH686wX3fRv78m1ZQNp7rxkoEzBvy496GQMY4rjFBvEjJ/atnsldWSb/cTZ+qshCTQ3Dc0yYSFX
Iu/UQqO/OIwIQq2jFnl6cuhzf6w3dfsgal4heQouSvqd1D3/xfgWuIy/jgapjfpomn0o3mcTslOq
xyITOLO4dg4tR8d4ahLGU5j1mMXIQN9IrRi/ZtCtFasgbCxzw49LVH9VOa/vZx0XcqaQBwLfB+ve
tD5HUR1U95wJ+g9xZh46AznhSbgPhBxNhIKv6x+353PNlcCD/IOozm8ZiytgAErGTslFuJIidExy
spB2uo2wGuIsIRiTxA1PrfQQEKYZgGkKO8uLwoewfytR3y5vZdBuBjzu7LVzwkKA98m+DtK5+efL
YWml1kxEg5l0UKPSvvZ54QxJ7yoQUY3rYU/V7E7sx93toXJQ2cmEXuKQdB1QzeF+Ku9J+yBHr2jV
adRtXTkVrxdiba8vBskmZEAE1CaCAriePBXpIVLQms0rl1uzyCUGs9+KoS70UAaGisw9eDY0Fe26
oKuuR3ek3vQ373NLOGbjjZmZjJUIOCP6nqIFIh+8uuWs0tqz/P+R9mU7csNIkF8kQKIkinrVVUdX
X+7bL4Ltduu+b339hrw7YzVLW4R7HgYDjDGdRSqZTGZGRlA4/CIghvQXpbjPzqEmQVs1SCTQ6k3T
yFNIH7wRmdBfESTKPbNQ8oexYMmNMbY12s51IN1C7wi6GkMCuuKwStOrVmfDJLggNj4nrnOolkLf
TJfRGPn8s1huRmWL9zWqUAc/ODbGaLHe/8JpxIQXIJDUQPpg/umCrU5Gnc51ofYoFA5DpZ8kDOXd
BeAtSMcBj8ra3E09GRzkcNdoDYERKy7mLyxTB7E78jcFQY4vwdaGAaxQiseszx6YdlcszKACE+dN
dQ2USSsbXMhR+3LOTdTMocSOMdpkdjUghEBE5xh+7baRdCJQnQh7akUK5L5V005AQS3nIKSNx/2U
g9NeJVYrfzdQE7wcIjbeG59+GXeemJFUfrMUTuvANdXnocMZOgaiDtdGVIdzM1BHQQYK9YLF1VYf
mfZpgzICXpWk/kjqx7B+uryKrb8P7S+TALGEHICPPLTAG54a+Psz9mkCizEu/MsWtm4N1H7MRYcP
ie5ZSobJax84aDwuCnpltvuxcVmBGYc3LQStnr4bB5RcRFiI7WX9tbkEw9W21aFOld7McRk+mIo1
7XRLsbS3YmfezOg5Pzcn0xHhTrYOPeRrDJMSYi74r88mU6pmLSa+8FyTTindSXi05aI+5Ma1BPK+
vzYWn1wvS5GBkGuXZVWOAqUTULxk1370JBtWQoBBFCRPm6cPHR3ohipIDFHa+Gwv9kNDaUY8TzrI
P8lPY2T1FtogNvR1vejEbmV08KWr1kt3gyC6be4myHlkTUG990yCu2mmgHYq3mmRctTCYzl+Z5Hg
Lbh5e0BJ4b82OCcp8kTr8gAPIwguW9E+cMmbf+o8cxda9FvgKIIK0faS6FI/x+WA0aLPm5lVWhSG
M5bEFNwKv4bsemoFJsAVgT/CvW/p8p42MMyB5x7P0dnGYz0lkYRJMogPPUHFR/+py0n/rLGs3Heg
k/meNrl5AIe/dGPkcXuMMyVzY1XX9n4hh4cgrts3bQRBcRUX/l5WgtmLJT1A9YEW6q7oA98bA9Id
ZeiCadZs5PNbMrWYKAtGkGL0oyaXllRhyiCb4u66jVL4SENLkIl05LqZDOm2rvyxBZB7mneVUgU/
SKykmFDuynu/bMaTBrbaO/B8dKhKhaUJJAPI3TwwEAROIJOfbE46aMZoDZhxCK7Zx66LgLlv++hG
N2q9cSI9ime7hEJIbeWh0TBrLqbmuaWJBrI9efiGKyU4KDoAYCYo3Ger65i2D8uxKNGaqupTpKrL
L/PjQ4/ZQodUXQ5+LS2MndwsBq+iOvD6+WBmuy6ouj1aBcOB+lkU2PIcqk9BOrPjQJuxtuQxVyPX
11JMJGiZrJ1IKfv7YDDH2CobuWmsDpvoDVmqOjrUUN9GhWbSvu/SyO4MvTe9mILFNZtN+pq1ITAH
siw9xrjivs8+82+bctBcSQnVDlLNmppaEdRANEdNAw0i2HKivKgzwVM/GOlVmnXKjy6tyW8NFHZ3
g7HMYdZKhDelT7LUkfIifckSOlR2YBbpe+7r4zFWpew5Vvr+UOTKbNfDlF3j/95dh4zlGHs21Gtf
mhQ0YNXwwEYSX5NIr5y6mMELU6Et9GICPX8/5IEZW2ZXq2CLgQTG4PlZEKQ7sM2RQ0Ga9j6J1cqT
0boGw52qTkdIlg7fjT6UoXVSo6nEpCLYDeBpAZQm0tM7lgbNTepXcWkV5pLmmGPwEEDM6FuRz7Rw
4jIsD11RVW+BRkM02ZV6+KH1MVTOU2Wa9SMJ0/Y1hpi3F89pefQ7WX3Mu1L1D9qQRPsuIfO9Mqi5
lyWTbku+ZNzrRuUfWqXR0brX0MN3q67yFYvmaJ6A4juZ+l3agNw0LfupBzuQCfydLmWYgccgvB+V
kmIZY1X8zAHUeVSxLwAhhrX0ECh6kzu50UPgLdbGBxK0ynezNGM7SE25tTDvmD/mal/90FNUHi0C
gkAG7G1YvRRDat6DnqehVl6q6q6TtOyKDSMAGl0/emnRDI+kmggYVaS6+Bj7YXQVIB4eCY0yzBoy
NJWtjBRj6WaRGT6oiR+fskgPod2H9+sjmYjkFX4HZh+5kNPcCv1xeFbrYDgA9F6bFkQc6NVQEv8m
UFsc4ELWR5wiSAaHWdlfDUMiv02Qy7RIUmn46TrzM2fqC+Mmq1H4siDaOR4qP5IQOmidTLuonOuj
VkvJ3RTPEEMytRBTD4wmXq5D7MvX5xAEOa0+niTkXu8g1h2eSsPsDhlLTQDa0CwANUTo5sFUhU5Z
F/WPgPnhDaJh50h1Nv00MlJ5M6gy8ITMwXHaGCXgafM0BVdRH+F1Z07U30GLK3sYEa49YIRBcwZD
waEwy8pDzSa51soi/ib5U7inoarjOCQlDhINWwwa5eNVOs29V8w0ecvMRrK0KezcDNLx+0E2+tGi
gd47dY2JS1tSCDSRjA5taW0y2G2vVYMbxbnmFn2iD7sSbIKmzTINs1SmqjSAAxZR1ToYKk5D1C1q
wFd0EE8T8EqrudsZUasCZmwkLlWS9JHFKkqpeTOCkWDS9Hqy50abS/ATNslHSHMzsMaiap+rwvTd
Sa3LN0PzQW0Zpok3aWnzpgZSu690w4DQSte6tVGXjrpsephL84umdPLHoEGfxDCS4h5YLeMUtGZz
ZYDW9KDAEZ+6TAIi7XJKuZl6L4UxUBkvCD+uyIcT2PhTg5s0M90KSsugVpkqh+WiKfKtGxvs86jN
6phPQBD7fGMPJMbbMkHmqvpHIv2u+h1LBWVwkYklkV1ldLI+VfEwwkTHHkyQaHW1I0+CrqPIxvLv
KxtFUvcYWUBmyoqPKnGT4nYsv33li/zdqbPElHW4jLCMEqGi0l9Y8d3P7KEWlXe38vr1F+G+fASC
g4DqsJN3R119insB/Fe0VVxKKFW4nH0NW1VlbgW9tkZ/Vtjz5b0S2eDywDghap+WWEPbHOPupTYf
Ev/+sgnBNv15kq2+uOnn0POsYYJoryFosLv63yE9SGRNqDEC2ws+SO47THKXTDJYFOxMOUajK2Xg
LfRFj7jlePG57NoI9zF6NR0MuYURep/9gPjszbyXbOp03tBbnV3+kPeXd22rq/xpVdyXScDJGJBl
VYOt4G67m/d3/RWgV3fq7sl05JPokbOVrEOrTpapZqBLyjfLQXhFKrNFHJsy4D2GOybdd/p1AJFV
KihWkK2QuX4XcNUKVUvHekjwLtAtQFi9+rU93A5uwGy6i++oY9iAmw+v7RGCCbvyI7dxRTxpirUH
pF9YEFhqNvx3Xf8WLqyGkTQBze/Hdq9+myNPBhxEMd6I+SIDNYilS6WVTJ7We5c/79ahAETZBPId
3aGzx2wNWdRCWRCDUrOrRgzA1P/M6Yli1doCF8yDriSBucAFzW76XirvKZBupuxbVEXHK/plpumd
1o6Cy3CzvgJtJtBGLLI5Ct/ywrgUyF/jP5+W2CDe0FF42LMOqpHBbfTz8h4KjXFnsmqMuBslGEsW
afXooPdeh8PPdC8KQaz84mvvcfUhMLo4J+8w6xVy57KoYxT/MxgNIwvz5O/ZEWVlW/slO7E77vIn
gbllDefm8NjQdUNHn48LbppcVYEvLeCS+xqCoenhZ2QH161lZBC9XlgKmgOaEOwmuBV1q5aFXLLM
7a5Zz2EAfWnUFFOvPKQfwUn+VT/HO0OQEZzPisFTAQD77xK5Hc3NJPLrEIZAnGI+FM/evIsgNA2G
Aou+Z6BkgDayXd+AZpze1E8itZLNKsXSqEXBEQS4ZxzMDR51RCvxQa+Lb+0tu9Ogcb/DrKlvm3Zg
x9+hSnGFR7XpZC9f+bYry1wc1M2wMKFIE9vtK9OtW6TFyo46YMMpfrEQSsK1FTnNVfQz3vW5LRSE
3nTklXUu8kWSKuVInGO7esYQebC/VQwrfR6c8ijtIk80h7J1vQBgYUC2EJ1dVNHgbassIGrClNAF
SVz4NxG4rqnXlruhufZFraWtjGZtiIt7/VRPZr8AfKX6satf1eDQyYILbCt4r00sP2G1FkjK1WG0
hNYZJJcZgAuK+oWUBm129JNU1QQ1N3ckCpBnaWTBKZrD1TBhSMk1dQE8eOsSXjUzeIC80mSNrIB9
2ZZmdhpYemyjxFGKyFZj4lx29K1vv04tuE9S4Rka5uGSWsg7LdwHNbM0ej8nu0Kkrrx5JQBLo2mA
XcjgL+I2Lk4znfYZTPn38a2huLh/+mMLoQtXffe/XV7WlqetbPGJLVFKH3xqsNUrDtNuZs3rh6/k
zmDCAVoGrUUMI3/2tHqkJFV8gOna8lqHvmKbCdaw6QV/Dehcoz7N24KycGnp9E/54NHwqvB3VBUk
s5s7BQgz+KSgG4xP83kZmNfOK5C14e1q7IYANAWJFYu6c1srodQEWzFQDuYZeqkoZxZCmBTgijAH
/ZGX0MlKC1eJ3ctffQujQteGOG+WpbjWsnYx1LTlCQXh5JijIOlisrq5M2pMndU9lGJ6UEGPstI4
dNY9EJOqdqdFonxr62ShGYdXDxCoBvtzta4iUdqqczETPBKMxJMJBrHCb4F81WLyblQEHYqtoLc2
xV1WeUkq3OEwtQztROr9EIqgTNsWKMD0SHSowqc6appmRry0WdpmVxY3ai84TJseggb1f/4+n9Dk
oPCvR/z9Kn+Pu9gJclQ6TcNVhTKWGyLvBH0qpPUYEABIxeBuOzgiIBs1TLGeOhjcQTYqeZjitUrU
m9vZANbasEgQuUFSnDCUdDOhbj83HaraUDFQocw+g+l7MPedctP5JorWgr1YAgef3K1/IOfEbV90
M2T4UOqRXhi9C+kxC92wsKv2WIHKTgSw3Nz61X5wAQD9AiQ7EbpbCfAeTQT6oXKySbEPUNy9fDy3
Qs16YcsvWZ2I3Iwhez5hYTEmFtSnVrqRRRw8m34KSjcD6Tjaq7yfDlIOBWMZeMKYnMJEQc9dCG7a
3q+/JjhXnWihoYGB/eow/WGHmd3d5B54u9zKobfdQXLyj+ixe2CCnGCz6EBXS+Pum342QqlcvhMm
2KKb9o5IFhov1rt8Io6EQeHSFnGhb0awvxZ5mpwoT80C6Ewg/iIZ6uSPjeHl6WvanKTsn6fLgP8G
9d8foASOpspFML/048BfxFwx6mLYAfIet44GDAr1uqCQej7jsZjCSNKCYQSbHY8FypRBigwVEogg
NLqOgncTpLxE7nYyRKDi5MOAuLwExlGDdIdC7g+Xj8CZfy7GcdXiloLCkM6D/5mCrtVQLfqLU+xF
sf4t6WdBOezslHEmOP8k8RjLxSJV2qEZYvjKXk5TB6Bt0V27pB+fwhRnh/NHNcdXwtAO6BzSkxo+
DWFojfS+IaAJONIQjWX5VQK92eX9Ozt8f4yiOYNnKYZj+HmOvDLRKGkgS0i7yKaZ76FJtjMgBCex
UHCpikxxLtnpFK0eDaZChmHxEXCQaQDfoHkL5LSgHb98kvOtBPqZUYJ5GB4SkkCFtA90bCVgdln8
3OZe3jeWbzzV2U+UGr+0h3+tcWG4DiCVm2Ju3PaVa8ogPxAfcAFYiS54KJ2Fjz/f6q+d5d9X4X55
ahrphFVNQbYbcZtE5Qf6SccxfOn/HWXFGeO8vgiLiqQFFiW1IPQ0rxPjZ+sP6HwL3P7scubscF5P
8qhNCEAGdj9FpoP6T2L5WXvfGsNrQIabbhpQA5q0+Sql0H4XfLlN4yhwYRLABIqRl1nv8RSRlQzG
9QhNytIZx19SczBRVyuah7T8EBKLnjNULMv9a5EPlrMOmcO8A8VX8kNz6ZG4GnP1b6U7efm3CvSJ
iNA7EDg6l0/5+ZAuZ5ZLgYIBgAqGWXQ7eS5c9C+lve9q18Oz9jvb5fsphUiGXX9A4EkXnMTN4PlH
fxFjq4sKMuezFFrfvg/DjFybmO73K2cyatHyltBxdt5XVrjQIhGQUSgNrMT1Tm9udag6ZYY9zI0D
NnwIjrvBtKti8EXGtimC02+GtZVtLv3NM6MHxAC2g1a7mlIYkasTaJ93dUT3lz/jZgBYmeK+YpZC
wboMYCqXBuDc5h2ZYkhyMQD8MDek6U+XzYm+3fLvq3gzln7ZpTnMKeZbqdwXGGzDjORlG6Ld42Kn
nppTHU7L7tXIwsr7rN0HxpGJaPw3lwK2e8hMgEed8m2zplVbQAVkhM78KpWcuvwVimCI5+WY5Ywx
zGdj/hIz7zoXnqu2LzNGkIro7YvCuuMwlLUzzG+z1KCeQdx+Ll9z5THJi4fLe7h5260Mc6E6anL8
zeW2i1SvMSu7mBFIWh9TAoFFY8jXUl1Qxt50xJVFLmhnOosmypb7VS51aySGB/a70e/vlUqyM00W
pOqLX58d77/mKFe4CXM5DPvlgo1bCeMPwY9+mkXcRSIbXKDKwY9vgrIV1JL4akhnfUue5Okr3r5a
CBenprTVta6Bka4rnaiXddsnzJ0NBTlDIcJJn8Ms/zgkvB0vN7g+nwVVTaVMZMK2VfG+QJ+huIv9
N785aQHk56H3Ob0Q/dDFd2V4aMK3yz65/SoA6+N/jHMHexjaIo86GNdSN9GvNHId0Bc93oOsIE0f
wuqk6MDmC26bzfsc7FqKhmEDpENcxJqr0miKCEZzKXsZQ2XH4sgZCHFLXbMagLVKI7Zl4azT9mJX
drnFjk3IRrokS3N0mqcosSgNLJ9N7lg8G01mK9NzDgG5gj3riSy6/BbPPDsdK+Nc3OmaVDXmJYVv
kx7zJddFfmPov6A15kTGsTN2le8EoIowBFWVzci9MstFHYztByakHBADiNvE7L7qqKX7lacYz5dd
aTN2rwxxwQZAiKFuQxgKjfAw4QXEpNzTINB82YxgPXyFO271eCz1xcxo+lY1jC8hKBMkv7KUTtQg
EjnMn39fXa1hogGXX8FYTD6U0h1V2w+ATcZtLpn2NKA1740NeGZF6grbiSD6q5iOMeiijPH5Ti+y
LGiNABlvC5qloPehkBY4Wizt2FKIq4s9SSf87/VBk2NXw0ZLs/GQQhUuNZ8n9TemPA+Xt/3/sxV/
fxEXE8s6k+ap7vEAKO9Dwx362z4Fu3941AHeNdSd1KA12rqmiJbhfCJ5CY+rreAStwY6GXoO+BSG
hd5Q1tq1lFjjSG/ppNlFZrilFFhKfN9m07FnI6SE5YMeZgdVflDT8Gjq/mNFfw7sLW+ILQM0jbHK
Y28kYF0g4a4tlN9NWrtBkFhVochW32AWC41Ze6hEclCbt/FqIVxaiBGlRJ90LCTt7/oWSPJfFWR1
NdkJxn8ez+P2jAuwtY9pf395MFUEOq0PjT/u5PJeaW81vCkklHmNx8vusX34/3oHF1mDWoYiyADv
KDUQtCTmHo08m46je9mM0Av5IJprGOnql3OR3UKhoGJQ2kVbXgaU7oDWZNZ1Duh3B2XYCQwvXvY5
eoMaBNwgGJwGww4Aj58PZGlC+ZbISIDL6NT40c7XjhQej+dLF/9MUIsZAdfJT2Pm1F1v+YMguG48
SGFfoZgjA7uQjJb1Z/sS7dVGXV6GQdVaZoOijJfIV1pEHL9iTqZPtlHc1TKAETkgrN90cCqn4a08
5d7ljTh34s+/g7tOiNTWXVjhd4TtXHqoCAxWPIL3U8vrW7+IIysnxiSwee5csInSNgpMMvA7PAxs
mEkSJLqKdMy8SbV9UD0mInLg89wcJgDyZAuejsl8/byfG4WNoKe1fYxiTD3kkHTINDDgLpSQOECq
N6BuEtxkW8uC/hIk1wlDAZjvQEoEA5KDhmWN0w2t0SCcvGD8fflznafLuEFWNrhzOVIzIEGg4UEV
YkYAbhOn/+MqOMeMpir1x+XjZKHdo7A83VQi/pblR/Jnb70Izuc6VAZMSYIJI7+VjM5KfZcGp7b5
58Ln573iEpgB30NZjpk9Vtfq+F4ML352z1RBHX77i2CeEFUWTPfzGIdsokMwpfgiHRmsFj3hVvDJ
t3frvwb4qVM/mhhGW2CgnB7qepcZz6H/QITjtec5PHYLGrWLGi+0s3jsd2BAOsVcdsvvAxXay0xD
4J1LX3+ncZe/BLqUvEOCr32c/RgKtk2a+IJXBNncykV8eNFcQ1eTc705pgRDUkFr115xU+38Q/Ad
2IpGt7ODmz6D/tOmN1fzu/pgOMMrg64ISFROo4iO87xBhdWDOZKpqEzifuBHytRKnWlQRi2eUA45
jk70nb51Xrn3rewEViGwxTwCsfmFc72yyWVjbOGRrEyw9eI6ov0jEYnNbsam1d/nkq66lWIF040t
2CNPdbmn5pMZO5eXIDKxfN1Vbo15mkHSGExQdiPph4AlYHYT9IQ2zwLwFwZwp0vBhzvSPYtmEInB
RlZBrjH/geflCKGwRjQIumWHIFUH2gCqojgUn9ciJ90IL09au+tpusMIXv+Q+iwcMLXQkZ9jEhai
EY+texilWhWFMgX/0bndw4s+UdtagrpOWiCl/QiobMUFvN4AwFUbXy5/q62TBjwitHJAXLqQCXxe
H1p71aB2iCnaWOwyRvHqESm8bS4I0otoA4E2hvHwMmOWgTGguIEVMjo5dScd8saKlam/tFZQiPvz
2fkLBSPXKDyoKpA5Z5+rKeM0bVp498Hct6/kWnVG0NG/DjeAkoD14Rc7DN58Q62n/JreTnfT7Vtt
T3tzb1gqYMOF+++7u/453GGuMK4/hyV+zvIRR79ASev5soVzPCti1NoEd56jIlOJ38KE6uk3/nWx
k+9ax9hjzOzYvUlOfyyvqZXueqwyO+Vu6+8v/4CtA7K2z7lriyEu9HBgH7MjKCydWHTjF5JT4KH1
74ZAHQhnxbHASD3nqXmsDXKhwVNJENpddchkDLCB6U07XLazGb10GIAqHOrIPPPtaFTZ1MwGqsjh
d9b3GBLFjBUV1G62zgSa5f81wjkGDQ2pAjJnKc7tWHQ3Dw9p/4yXCEZym69cKCtTnIMUga+kswZT
zD9RCNvlXSb4MsvO84duvRjOBXwy0lLqYWHQXrMI6KNb5IpK+dTQvRa/FoMg9G9l9AjIxiI284dv
8HPIasemhkKlidd2geFQSG9BKr0O38Pyl2Z8j3KBO2wFyLU1fnG+mQ6oCaE/P+2r9KdUCir5m5sH
1BaCI5ojYJH/vJoETC4D2KPhbv1LG5xU+SYpUW8xMY74GkM8dfj1BfdepVaL+68u57yXQVCzpFZx
r0FBVLEQMt0M477/m5klbKzM1EYGzs0SZlL9oGHWEuEaSqJfcO315cydornCjGaQxa2dDy99eZTN
p8uL2Ipt67/PHZ05UcqsJ/j7SrMv+49BjSxz2vWZqPWxFQ3IQuq51AE0xvekJ0WJZSrDB+TRUYbQ
0sm+lw9saPAgEoTrrei2NsW5sxTmkJyq8F1KFeXNOXHU8KVikXN540RWOCeTetoGcQsrTD5mSm+b
yQuFJMNXjKgAoy56GwA/fXaxuQN9R2suS4HUDESGNWK3YSwwsukC0PH4jxHuhVoHQFYFIYxEbWrN
KpilCYAliQJx98fLy9m0ZBiYiVtapCA1/bwcUqLaHSvINA2Mi2v+LVh8fNnFLMZlMxtdUjzp8K4D
g4YC0dM/TavVyRyTKSIgaEW519BszDc/x5Cj1dS5tkwMTEMzDjN5+g6tS482Iob3xbv4m2Jtm/M+
NrVqMfjoApN8tju9vptNRfAK34qnKqIpQhxq7GfDDEE4hzn8ZcHoBAg5Xd47WhMQJ+5AKyAVunFo
az9xCKtfcm3oBI3SLcfHaxEOoyKnxtvk80fswSRtzBFuCwMSPSwo7KFkJ5+J2E62fEVFhWGZC8HU
hrFswuobdqkEHp4RKTX1XZKm6BcUThvYpVl5l71lcz1/DTGu8VtNxRBiEL+xVRk6cpZS++1DnpWD
jCIHFDAFh23bN1fmuNcWSvTFlBXIJCjA61AZtdJY3rMRl3xqVFYcgXnDDB1jvO3KWZQnbaUVC8c6
eJow+nCGolZzxVfGiKHsgTqsZn4ry9BTuwqgW+Joynvr/zOcHpn7+qHH+QqoG0atzZeor2MkSm5D
sPTrUb4noDOLe3RPq9fLH/N8mODPWwEUOQba0csL6bPbxCnwh83QQ3ddBZQRJz2ZcoeO2jEC70Oa
IV3rWgimRbJbpb+BCXHkohPhHTe/MWaw8RtQJUNdhYtzqa/MlQZUth0n3dHXo0NGmRXXndeRCdwh
GKGZ7uIwc5Tw/fLyt3x5bZgL5WjGVyjxwPCI4b4u2ucSCBRGQbq4dTINOBEY35HOyTq3xXJp1gml
SBkkYzf7OzneMfpTn0VfcvENPpCisb/wz0HsyTA5M0k3aFonL5lJcEch+VlMsh0l6b5XmkOftPtI
nx5o+ZYokEAOMM5XKUeShwI45OZaMTYGJuOFdJYveEoSIRIQs9AJgOATIKVxEUA8xoXI2+UPt3Uy
QS72Hzt83XPM5YYBYQOPyeNvahS7lVKCBkh2ehJYZfU+RSK43tYlAhJfWdZkgnDEqyFoc5b2yli2
th+psYPLMdvXBd6B8ejfqWpxPQ59iIkCybeJQkSiIVvZIFDcGqqfy/AIP84xQcMvrqcCL3r9Zzzc
9dnvebDHxhtF0wtb+woOQxOw8YUhmX9RR8qIUV+CpztlL2VziOO3JvqVlG+d/Es0vbbR3ltmUzSC
KQPMqeC/udAz5N2EMIcdRUm5670JPa3BU8JbRfeY4jESIo17IaKn6WYJd22XyzjGJFEluW8Q8jTv
fbTvpX1Te+z7N+mZ1W7UuPWzIMpsfj0dJGSYSQf+ny9d0zlFN4Z0SH3T2Wb6SYPwivJDjp/C8QvH
j60scfEs1YeCRYsl5HmWSaxS/gFmZs0XJFQbKCZ8upUdLtkIRkMd2WInb4GUVfa9lVr5Ub1vUZF3
qrvKt/XHywd+K7CsLP65QlbpjT/E/28PI1REWv+2Ll6KRLZM0Tzi+TQ2LkRUCcG0B+ps84wzbm6M
oteKEcWrHbWVvfLoFbamWuxW+R48zHa8q+5KPC6t+e3yAreuorVd8vk0tKkvtQUb4JXNz6A/9MF1
YAoyN7L8Df6KWNvgTlwvp2qRQIHB7r2UWOQZas3OeGCHxvEfikdlcHJbtWVLd4IfYIAHaN7+yrN2
/Qu4s5fGBqa+U+zuTMhdMstemc02BaBjZnd9Vf/zzbvcQ0vJTsfUAbhFPu9psjA9JUaG6z0Fb5+T
+3dJ4wymoPh07pqfrXAZKtNHLRwxyGoHyV6fPlrzLs6dwBTBZUVmOAdhpZGjKoCrtSQAlMiIy1Kf
Vy95Ev9WejV0L7ujyBrnKlnaMjMB6N/2kw86uWb0SJtjGgg8cvncnx1ykTyQl0YDBsrBgPD5A+kg
JDTDCTlLGoSqq5UUuKcpol9Zy8rKstZV7IhGYOLKFM9odEudrGM7ktuZL9l6lgjWc359LuuBwA9d
SjaEr9wVaQbMO5ItmxqljeKDBM3L7MdS7DdvpVBUUhFZ46L9rHUhKqLwiLFur1Qf0zRV2URW2Sst
iNkAlKUDBZGFibntLzjHaplc+O+ShWQhwDLr6aHMFCvqQBA071Ki2pcNLX+I9w9FlgHh1pCUABLy
+ctpRt+1eYSjlTMQx7SGWxSRNRHJTaDzKGOUIGOmPajp/rLZrY0FEaqmIuECQJ1/sleRFiBNhvO3
442Z2WENWsJDkP0My8mqY1EXY+P5oy4ibf81xwXFIm9JL/cwZ4DiMdEXKlKrkPe+eqcPT1HkZZ2d
J87/tkTu5PUl1Cow7wzPbAuUlw45aONG/YYGrmzcs3p32dpGrrcs0WDA+oMeGxH584ccRw1ErToS
WDN60mVbbXeNdEhySLmoJzA62yZ6tcwxAtEow59m5bkH/TXMn/2h8qlUwnDv5ye5/h6zH0X5VOGJ
LaWzwyqcD1U6TG0CqZVyZ9LaKfQO9Vx114CpzzQ7zy9jR85Vj0qawLuXRV/6bZx3g609yMGBgssQ
uE/ojeX0NR4FNs5zT2z80jpeCpYgD+Zs1HVN/XqCDSlsa2syc8lqQsx4o3XduVOX34BZUCjstXl+
Vka5wNRnaPCOAd5Kk1E8xeOwM8LOKZE0RVHhgRfbBmWoHVdvEEa5ivUPNZmvNeUplSVLNXon16fl
fXWq/fxLbrj6YVzgkmnQjb2M3VBBSNtIL6Tb9yAqnX5pOsBsoAArr43s2IvwtJsfWtGWNw5UXTQe
z5fH1RjGyrIfY77XDQihs2Df5EKZ2iWfOXMoIHQQs/5vPffzKTPnLkMvAYe6B7elD8jurPduC7pK
vTUt4PMftbBwAIe9n+ZQsLVbN7myMs3FMG1AQcJcYlhH+2NUVQcUmwSuvL2Lf1fHxZB8IElXLm9+
sx29sdYQQhIw6CqCy207ZKyWwoWMgeYyiScspaotiJXtm133EYFsLzvV+3yfM/uOPDAIXUElqdtP
3y5HStEiufNa5m0wpD4WGSWj05ixm9LGBdOwIGfdvFhXa+ROqOE3ndEsFysDa9nsseKbiasnOcWd
U8sg/BX0tkWr4s9dawLGvmxpqjjNcE3piY7vlzdO4ID8PFIc+4NZLumxVDyO6q0widz8+0DFgOJx
efvyVTy1Qb+czcsS8tu2fqjM/eXfvxkzIRYIzO/C8M6nOjQDD3DaIEa0cnIaEooSQfygl49UK/c1
Ta/6sfl52eLiSmfRYmWR84Eqo3JlElik04EWYOq/q6S9Xrz7rcDZNr/+yhD39QcTyt3FBEMhu+2A
2NM6K8IkxRdWA94/lS0s+QBqfI59yTBLsaZWCEADrrcsHQ/yBLRUKL/KU2W3s4gfc4kCZ7sH4Svw
xKARy/ixJq3DCG2RoXoVsn2jvTDFoabXiqgUNr2CUYbUF0rSCg+UkgpwgzOKrQto6tQt8NcgMO0X
4FSwB6OVJRWCF8ymU/w1yNNhhG1RRujSI/gVO0ZuauiKFL9l9qjQwxe+18oQ92oOINESjNWyMtTc
aetMNXqoP4lim0KZO3XjU6GxgAL8orqBp8ln18gM9P2mZVgJalOhLR/pkdqjB3qmaP9/SPuuZUl1
ZdsvIgKPeMWUmd6bfiHarAkIKzx8/R103LOaUumUYvWJWG+998ySlEolmSPHWDUcsqN1O+7u6NXn
QxS4fv/x3F73QX5t7dmu9LDlYB2RxV9BKQaJ1Z/fZHKliRrzUw3YqDHocv+hhPGVceiuq8f83bit
r5c7+p4el/ARBS7rgV3HwQxmapk4qaAOip+wEjcBM4O2IT8GnjV1aRQuxisAFzevjP0UJMFYe4Pf
hXSlefX0fSIpHJ7zEpFTm/rpUcx5NDT2Ot/zI1587WZ6Vx/mB/WDBZ+l7wSzr3lgzbkyr7HrB0vi
cYI5q1Pjq59s6gCja1DXBemEP19VB3NfhdHsZ3vFH3fjg7XHZ+xNfkd2Un7H1b34SLHdZy41ivF5
G9UZzCqHJWCh5VVXWea5fvvzhr2Y98RTAvvWCdRA3zPJoyJATZ8umcuZupmN6mxgv417bbd4b879
tPvxZHv9zg60K/VBvXd9Y29CuSR7fwaXsAdhocv3/Fw2hTtyLp0aSky12RF+ApCXGlysC58Wb9op
/u+rB02Bj3rvXBmhG0gMC/fd0fENbwDUAPjn6XFPgzm38YB9dzwK12rDxIPe6wd0EAMo3fn1NYSg
So8yv9hFfiv78hTlCxDW/Nc6f+pt7jKHwHqkm9AGD3VXNrgssrCy2QEy6IBuh2e0rJU8hTtPAL3l
1F/qHHOLksdAmAqbQFhiOAXgENPm3EeDTjRNVZhoGw/CgAcE6e4HPOf6Z/lWe//Ex/gFYlrH3s/f
iGwDRQ/s1jbnN2arGYsWwbabDX48AtENIjMVAsKSxOF/WSQ8hKwNS3S/Tv3EXnnS2AJDRu8tP10P
uLv74nvsZb71mHtW46f+4FefKJCMq3iSLCqJsiOAFv81zznKyNK0wPAc9nj2rJ/TR3ZLG8+o/RjS
XR4BJ8kqx1rc/5LcDtG3IqCFWLFp2ARa5Kerpt1AI+C8sb3am5N7JPvHdm6G7CXT36gVJNkVBG0u
mxS+eVuTXMLppMYIygCYBK1E9jgcIAFyDwa86/q46i6DGNrT7gAEH3zqpc/TGw3RlE9eAX26/DsE
cQGjG9DkhpIYJvD5dy9q2iKZWFH7k/1aVb5b3NfmHjVFAs7bnt0TWWYqOGBUtsFqviJJgHfnMh1d
n0lpa5hJUFkx7Cc3L4DlogM+hHIqubCCkEAcyEBYgKei3mNwh5qndTqYatv4uqvuSD1/X0xVMjgl
XM3GBHeIZTog1bZgQmuBlaiWoBvvh3l/+YgEd5/g2YBWLrLrFbh16pw26ylIEWFkMVAKjbOwx3Ky
XRF9XrYjKr3C0IoKwzfDuaJcDP3zFlIejT9qVxPSQzfxBnNvRJCIgTDpEQoXdfJ82abojCCLgmun
rdplvPvFBiRssqGHcAspdmUEZmunkbiBqNyKZf2xwaVZiwU1kzyDjaxu/EKFJF/jV2XtdSC77wKo
vsVLkHS7JJb0n0XOQVDlgpNjQAaTIqfnVrtlnbpkbHxjvouif9Lpueq/Lm+f0DUgaQwFElyqs9q8
OlVzOQ9DA0baFwY5u9j4CfUmvLBvl+2Il/LHDheWE4gaF0UHOxU4B407s7/TOv+yCQH4CmgdyFWi
LK6vXMHrb9gkpIqT5hAXW72vqB4XGmGMLKvemgUSVsCJxYc5XpZ9o9YQ5daSY+Man+4450EJFd+n
yz/FFG4rEK0Ym3KhLsu3PDSzNCItmxp/yKc491rXad/GCoK2Tj7VP2eznHSfjjVY38FvmAWA5ZE7
qC7ZeDQVMEQioJUH/PFqX2bOlHsMecnNRNrR8RrXjisvXZaHGNpMXqrUE2hPOvAxAUP7ClpZGzJU
I/CDngqs2wMb4/YxUezsmbhLF3azjmbnNDtvGCHT6iAx0/4xjTINXtyA5QaT2Emn0/uqX+tWUT0T
T2dDuquyufoaEwVfToToahibrvGglQyfz0zr9SsdQmep5GERDN5AmdpaJ4vxqoLbZX15Nuc5Kt0y
k2ZuIPStQF/mFfscVlOxW9zl0BLNM2bjCgnVj9j6Uln3TGbdS3T6jlcDQ925lxSJVzbfMkCYzHY8
1JWGltogGS4Q+DV4O4DNQo0YTse3XHMNIBVm4aDBzwVJKtOrqulqct4v+5PgjT2xsrrbZifShZS9
pcKKCyWcOzMxIdcNsiej9VQ7XY5q2WZPmeruYwfKOPU0Plw2L1gkLhboF1A4Uc9TOmjRVrFKcHmB
qr7JtWavKuVNFMd/8RbiqCFqDbVwOBD33FpTXNg1XRo/6Z37Wh2C2c0B1TcTSQFN9EwBgoq2GfCD
xMG3+ul2LkwbB6dYgx70uEK3z9Gimm0WMGdgz02MzHGJK90HV/fogQOqDHVoOb5c3lNBhEAFCvkS
nmPMWPJUz2yYKevqNVghaRr6rwbDXaYVTtHX/80O93Y1FcDEhgM5Ek3Pd67NblQreqM5ZATdJZFE
4PWAuE/zlcleQ4qBBA1J+Om+QsCtBpwYbtpUqBkaz7QGMbgLGvXXKZYRG4j2b2uLW5cZJfggnWFL
ca9cUOIl3a0a3+SOcvzv+6ehyYSsfgXx8WuiA7HsBWwxfpro5HHWkT9bSqt9uXafeIttyRRCBPkM
gPXoMCKOIlr/JrPYXPVyytKlWF8Ot4jRix+filFWLRNc5xMTXDQZOpO5M0jpwNNSQRJR27naHHRD
+xehUUN3Dv+BDxKh/NQb4pRoFYT2oF/Y/GiK0p+iZ6r8c/l0BNA5/OGNEc4NijixWrq6ASiA1+aL
mnlT9lGqR017NfK9RSYAOACfvevdvSvzDUE5Gcbx4QO896qFwa1wSYDwziCV7S92C3LCwwgerDG+
y1ARTYJ2SCQPougVAI4OcjwoIOBF5N7DYmBKN4PxHCJG0Eik5l6bpm8AVlxX8XBjmiU0Qs2jZcj4
U0QeqeMKYDB0BXfzFCJ1FCuZ3WKVdGr3nQ4md+svvoLwvv0xwWWH+UALw15dxVLTx0Etnijmv7t0
CS57i8jxcVqrqjuSMjAPnHokCljZ4vQlYmHjBmDa3+n1AirUWWLGEfnFCv/HB6oJpAC/Y8xBWVY3
q8bvE41V4JXCgXlNZI2BWmSNtRsgIb0jA5ueSV8Pd3WeZ0Guswj/IwU/0kvVtJs9R01aHYDojjlA
0TdVoFqNMvtNQrMHkKIbtwqqoGG+6PW+bse49iJVnW6iwVmuTBqBHG7RaewxN2LvXeQWIUm0ovM6
u0tvxrZZHl1zrF9a6i5XAwBvQW5VwFdltAAUdOnw/zTqmlIfnwyF5WHWbPhpWHk8hJVeVQel1Fxw
LyXRAxkxTeFjdmzc5eZU+lZtDnuDTRBl1VuCFm+SPDSDASkuDRKnShkds0rRj45ihVq9GLuyBufN
MtYQzUZMund1ddmblmLeWAxfXF6S91URGmWmPhqTDWmkYjKNw7y0y9vc2FrhjQ6tH4wFPXIvn1ZK
yJmWeUisZHiZ8knb96zIPpU41cD/mtrAHSlQt5VcTGFCAdoobS38W0iQOMfSXaUtcwcfhyv70E0a
sfquBxT7CH1J8w3wtggSbGU/BbUykTsQZ9LSm+g8SPIn0ZMIODRqMcgsAIvnYiEmYahaKvgVHVW9
ah58c3w2SDi3knRQ9Mxv7XDpEzbQAIQeFRgCeXpn2VVuFiyoxY/Pw0AkWytbExcZSiANhy5D+qKC
sbh3wR1c+zn0E/872wUAcRrY5O2VUN7kQ3kfu52BQXt8andJUJVBY91CTdhztMPlELT+Xj5F2noK
d0Y5elj1aOGMkH7dTJnzlJX9/rIJ0TMBUnBU49CEAj/SGgU3GcSIr7jWRBUWKD/NX3oMbFZ1jM+F
eqfk1Y9KrfyIkmNty1q4IrcgLgpl4BsCNyUPy3HBSTIY6xaW2o2e+hW45XSUHGl+QHvuL9xia4sr
mxU9nUBKjG2sHdZ7fZ8XO8VWX7qcNU+tqxh/c7M2yTrn8XHB5jZ3UECz3OiHjY9fLwb8q21yAslc
Gded0OU3xjiXnyEdxFr0M5HZZkERe42dhbX+Ekm1Nc4ODMEKaDa0cYHoRqWCc5RoGaIqNR3oOGlD
6UWg7VSW6YqkFYh+ul+gNpV8HpyHyd8GUSzG1x1KpnyYnJ3EmWJCoE6koGZttmoAZpSbFSXoLHPQ
MBf6WDhINu4bM5N99K0x+OTmrcbXZBEtCXAR8zd8WjKUJhcl86fBDZpRPSiqu3NwGwBO2Sm98bqk
o5/W6MzoL0MdS2Lm2b1fra8YX/wCqDjwiM0SNY6liFw0QeIfY4KqCphaL1/7M7eBBWMF46EID/oo
nkopH9D/N4YIGjXgPU+OTLueoNlcfly2IjzDrRkugOGzR1EVaGj76luth/Gr8QMq3IFu34K5Xla3
PsvXuCVx124qE62zkH1ikPrYTJApYvcuCSULWv8I7xdoxq0UeTZoT/iRTWRC6dK0MQg5rWmX5X3t
xbGr+U6nzfvORWu5tEakZ1UWBxMFgtlyXWBGtNG6aov+cUCNSvaL1i3kfpGNTBuEPiA0ByUSdy8X
OmL8ol8Z66GojBfLW9mTo364dpiN/mdzcNz6DpWF/WxFt4kTPybs2+VNEUUG+CtGrJGhAAPEbbyR
RqOJunruN/pX7jheQe4iVXno3XGP+lZw2dh5eX09ZqgTIDnCu4ErcvpgGUObt9RCWKi1CDCJor1x
obUeJqxin0Nq013VqfddvDh3GLG7xeSSE9Alk1zQ3+fM7TrUn/FltT6amJtd92TzbEYWSaYhgi7z
VNuY6SEALavACRXmi+JCQq9DNhp77pSVyXXDGC5ZSrMRg5/QCjs6Dm0Ak8ugNtspjvmdgNctyBQD
FN7MLLIrlc1lEmYL/pLXdnb7UrmpFoB8PkHfouzmMF7s4lW3Oys0Qav6onam8sXKlu1dquhvVhSx
Q97NRUATc7lJUrN4U/oIdEsxpOkf+riZZCRp51cPDRXM+WAnVtg+/wmjpo46zBpkFwd9CZQxAm3s
t2iRlXhlVrinLnLLwqpzWEmN64Q+9yM6mbN/2b3O4yJWgncOhVhUps/YP0G+W0WLCxvMwlQFRf06
9nqwSyQy3rfzS3NqiMtJMrfsIs2BoUlPPFP5GbNb1wjB+sBkasNnGZ4JnJyF1wysipZ5Nr+qRH3u
Lg5CVjqGVnk/pEHnPA/VHa5KVgVOISnkrD+cvxlARqDigFld9EO5m5FNGG3VhxITyHr8WOjOQ2n9
hBJAgKEOryfGbqp+XT4yYURYxVtVxEFMJfOyw3QAIW7vVEAEY1aKPBpxUPbvpfOSDN979xHErSbe
GynG5NwbEe/gKRhvgKzO2WT5mOuz5eRAfoxJd5g0kPG22b3dmJLtFK+OoDGEaV1U+PgyBO26vhlN
rK7CF39W/EC92Y2uFySVk0/MUHeuhqL1am13eVfPvQbLA14e5F7rBBA/TE7MzonsguW+3b0u/fNU
X8UUYnVepryqzUFL95fNnbfjENahcQkUCOgDAU3k3Kav+rrQ4yb3ze4V4l8gAFezIEpDDIc49MPI
oYdx0Ow7IsPti1KtrV3uHlIdKrgjwTpJ2+1TZzqMswzUfn7VsTQdjQO8E7h/fGkTyNFOz0ucYEwP
mOtm42FmhW/ZUCmRzSmKnHJrisu3siqG/kAFUwQUOWNsHwhaW2qRS5xDtiLuDY7pzJYmgZlIM716
ekAR1S3wpTj/SnrZvJsonqCXZLuGi4ByBoOyUBVry5XRYDKQyjy5UK1xrccmeu7VxrdLSXpxDtqD
H6LtueJFDCjL8MEEeh0YhTXWBA8F+07z3PpZX3ByocIe2+jNJXsoCkBxY0ZxiRyM7Kut7xIH7MVg
lhiuVfNXA0htUT/ny6G0g7SUNYtFW7/9fZy/2qw1MitG4pFqVyjcDBCKdh6N9keXSlKc84bquhPA
n6GdCpAqRsdOUxyjIa2WWNiJBi9UmWJS5wENNgbgc5c9MnsOEs3wsq4M8wqRPf9WG5CP9XP20zKu
sumtRDHdBku8/TjFkkf6vI7P/TTOzXu9NtD/wyaw4npWC2x+OECqnAaG+0KLnU2DITuA9TCPi6CU
AfNEdwx1n9/FEmjz8h9njNEkIkOGAZ9E9asYuiGmjwb65XgoCr9bI2uesskvsxZwjjiDkVH77NBE
6vZOsTOSl9E6FNG9LgOKnqc9OOvNmrjoy9hsxekMczbECYkN/qm7CcQQruyzU+S9jg5ycRs6dCAS
5nyqnxW4XIVoawBXqNJjszwl+Gwxte+QELy8g4K4gecSVVY0k/Cc8PUKJzJpkZowldJnO25AIA+d
8+o+1rzM8KtM4pKC8zqxxp3XSPU4VyZYy+hxQRV/BJgpTUAcqIMR85sR70bQM1xeoMAPT0xyZ0Yt
Uy+tASb1xgjVrg/G6laVOYbgwE6McOFmGTHb0zQwEo+Fx/Ir5MHYVo80wcAkmY4uPDHcJ/ChgXlR
46dIClCK5iZYzv0sf06n4wgN0tLwuyqw4tAsX1Jq+snwqy1/pfZNtBygSRSMJmZ1AE/r/TQ9guO7
ifJA68Nm1EE70EPcc4eMIgPOIrkfZYwOwq3Z/FxuaxAf+1JP8fcbkMK5TYw+0d5hP0aFhI4sxZVt
zep+m3DQkLF3lzVLidiPygowPQlpK8PtvCzBqA2UTHe1ceNqoV49dFDznUuf6U+u9ZEXyb6WPUGi
8Ithjv85KF1VT39Nq+bRqKr4NS62GRQn8a01+BDy8drhaGOuOBo/+mbaW9ZDWQTjJGugCILVOksC
6Ac+NpE0cpuhoCbQoqOwbsbD5L7oSwnuH4g+Sh5A4f36Y+b3OMVmz5UlAs1oCjNl+5E2YxDXh5LJ
yJhFcWNbveHiRj3ldTsQVG8Mchzmf1aGcQOTu1cs/lGRXaruL8cM0dfESoO1MlURMCrxIMEBMI5p
1Cx8KzUpGo5enr46EECMriYTgwHuu4GSSocURxKrznHeSHyB8f49GwtcPt9mcAplbiKo8vmF1771
39Gk+2EEya+VkM9Lj03mxb8Sr3rvbsm1DKovOEeYhqKF/ptok8fOZE3HIqdx8BAsBwKwV7cfZGop
glMEWlZz0MAFPRWES04vRF049cRSaKvaLPU7srPVfQLaGhUCUKvclk8rCa+h4ApsDf6uu25809bL
RqunCG5jUpDy1d6CmaX+hhqSOrho7zYL++1OGzuDGsfELFx8TyixTxwUkyZPSkguM8Jlc07dW2WJ
yO0nI3L7yDfc97GRgGMFwRooY+h1WyhJwBPWf98sJLOVpTAy+B+asjdt1fsGo9fdmIYVgDPxQCX7
JojXJ+a4tyFV8AmhQJzWz/VfGXgOUl3zcgUqOlcEexlJkg+ZNc79GqsHuV8Ja7odNPQ7BZbEbA5T
Flj6YybDAAueaVSu1o7TilVw8Kl0upUOJCpZ18WZf13f0D3YjF6q/XzVHNuQHF1feU198z6+QSvv
TvnWeFVY7+lNgIDjtWEsyfHOPef0p3DbrKqRXfaOQn0HeHh7uurMwStlU5nndw1G0KBEQdBdKz1c
zmotBTpBE9arg/3K7AOmgLfCeZJix86DCOxAvQM1JagE6nz6Q4EiVOsUdjTtK3NClLEW9q6DjmSw
Hwtn9BNL8sD91jw/LdWdWuS2D9/VVIsiWDTuv6W+8dGGz/SY7vvwBZM4y0f69LNow9QHNS2IbUDC
GaQ3tZdfVc/xbgmNEKW9vazBcn5PT38S58q5OlbaXKybHYVNeRjcq7b7dK2g7CSuI2hNbS2BW5Bz
Y1etRwz8Z/4CQDaKvFGU7pwuim81g0I53QXpbl001S8zseOnRCPJ3u7d7EXyHgud699Dh8TE6a9Q
Zy0eRxu/YgQM0hvDxHfD7keueg9zUHssSHFtrpWDI1m9cJtNDTmAhn4u5lBPzUaN2xiFiupzx27b
sgSe6JE4n5MVsEYSCYVevbHEJTiFRdWmXOvc2VgHIOJVmO2p0+RV5iEZ3wfz0ez+89uIg91Y5OIT
MSNz1gxYNJx9NYaL7qAdcR/Vf9GJWg392/XgR5vNKSmnee1HqI6f2r6lgcF7iD3UApr+KzKf1PRl
cu80mZyL+Oz+NctPL0exSmO7XNenBaCQBQrswXbD0g1VGZeMMLz+WSDfBNfixm6LCpYUM7Ty23F5
0OYPyQVYr9lZDNrY4B5/TVFqp0+SzG+twdOqsEAxu1va0I1SzxpeB+op83FQJV4pWBkU3gC4s1Dg
Qn2L8xGaGPFAshS5Pb1xtIfc+ij+e8aB6uHGBBdcU4zP0HFGjSorHzodqLZX4GeX+V7vJWFcULI8
tcTFzIkRTUWLEB+iHxBR9yFwlnvDG/DAO+gX3Hls9E0v+X6FnOe+vcJM19eX+i2XpCDnsnlrlwkA
NQy/oVsAXtHTiDJjIoBMPZrAGkYtes/ckyv1O8s96Kvv8+sy8Zer6Qusqbrky0JwG07scvGF9ShS
OgPskughV58xUUyIbyKg0/nw3131xBTnNOaAVlBtY59J/tUpH/Y/gJ1WYCVr+1uNvWn0No5klI2C
5+HEJOdEuQKgLoGUnI9y0qh9LOq+cW9KWa9n/SvcHTyxwjnQMGctZmewMFf7NQ/fDSWI3CeWPOXp
IdIlVR7hiladKMgArjVU49RP1H4EBdaISqOJQsGArlwKpcX8xuglpyW84Rs75qmdbBx0I+tgJ17u
dSuI6pdBlqusf4LfNjg8IshvNQI+YSs7klR61KIOoVfgjPsyZJVmsQFwOROQh4H+mDsXg6A64Cw5
1qAZoZ3pz4slIzcWmrCAQUVnCsAuHmSVJZo1YtFrlPpV1U/g6JLcT9F56xsDXHxPOqhMLWWRg/Dx
UUUzXc/unfwpkaVzouPemuHcqqFswEuFdSTtcSnfVnZ6mVSHKNJsTXAelcRtnEwZVkKqNyX9dKuQ
KCjAzSDDZ5JoKjwVqH9hjhSs4ho/EEgyc9RaFf01K70xu9pvCyY5FpkFbjEZkpWqWrvKHZ4E1IFq
S5KFCQ9kswTuPWg6QEZ1FzAAJXlNzRdggDHC+Bd3HIhVkA5hImqlUzm943G0lCzDFJFfTfeKEpDq
xii+Lgd9QfoKcOwfE6t7b+oGOea7MrOGiXq+6wgwxYEJPFd9C7amvmZB6biSgxHFYkxE6SZ6F5iy
5d/RVSUEbXlUHZN5x+w20Ct8cs2BYt8gPrNRxuUudOqNOW59neUmzriWcklzM2qH1HlzDNABHWoZ
olLoDxtD3OM5DgSToQsM9dM3G0TO6TfLlLiccC1oYgHNjuGTc8gCcwsA0VGQN+qXsX5Nk6MZA4r3
TKkk45IY4gnwWT/2RcEQ+NX5MBQvyFrz2h+Ay7IllD3CTfuzIn6cLIZIVacB8ObbyTvg2F7TpBgn
l3icMEJD9xujSav+A+9xaq3nNAVyHhJE0NkAgpgEav8WNX8T0zZmOE/TOkq1JIYZXX1UlA+mBJdv
quiDfgWx44h/awv/7lpsrmpFbVpGK1CALYD8K8k1oZBTSvWDlozX6ng3lSWwJHrJvNJtJZBvQUsE
VQIo4aHOvILgePJhWhqpQ7oFoehOuy72KPkGYNRE43ZvTF4UAkk2SUye0zkh496aXCPJZr2IFD2j
LUzq+/KYPr2UR0x4a++uz4L6C9WDfXKnPWrfDF8JGsVTfl3ebpHXGEjg1tnN9T/uwe3AXmUsIK71
J3JfZaBqoYcRc9f68bIZ0Q0ADmNNUFCZxSzE6SKTbjCWluAGYB5bj/4Z5vvZkfVgBE0R7OQfIxZX
CmqKGXM/Doz0oBuoYogR3UbOp+nsXcvX0M8tn6i7b3PJ5RY9wVurXOknng00bVerbXmddhXYNN8v
753wiBx84eJuY8iHr080+rDUS40L0U2K3fumQ9u9MUc6w/hjZne+1atuIbmFovfSAHISbXeA1CG8
dHpeE2iD0CKBzagzy9kzyQjhpbZWoAeWdmRvjboe1G2d3iqYMrtq50LbX1600GH+LJqvjqCB3GZk
XTSrvhfOkZHPvt9dNiGONBsb3MmxccDM1gIbIOZLWs0bGwvgk4e8e1hQIm6joFJCVQ8vWxU9OqBp
XqdXbXw88bjKPFeI0ecwaiKVyo2Q4dJBDNFT8je9lCRWQs9ZO4So8KPKz/MrqoXRD6BfRsusSYOF
lmGsdAzTdRC1sCxH8v4IT2xjbP0xmzi2VCV0zRkIc9X6YTZBafOayVSDhXvn6piFAZ4RrQsuiihx
4uSg08KBsXLPMsVzyHd8WPuWXaGDbkkWJLwDf6zxNI7MZh0wMFjQnJrPCflcmg8oEjwWpXqtlgS5
AqYEpMy54udgY5VzyqYkzMwXrHG5VxM/fioHfy2/3Lnhcpf6KdjC3D3ZDWMwBkkY3VVH2ZeeMJ5t
foB+eo55zBQ91vADCkDn1rR1kFU+BV1kBOqNCS66OIpaKBPFzk47bWc9Jy9JEkBP7ort62tGPVAU
OFd+/Kl+QDwvkBH7iJ3Iwpgu6vUqKsyn6yuKmhp2AuMm/TIWxVtGDyKabvlqyeD0MkvcTqJ1OCXt
eiN6FWMjLdRHfQOTzgN6y59/EVQwyojGloW0ia8wdMD3GZ09ofID9IbT3TXMH8gLAL5D1Ehuheia
/4b3Ohg0BCBr/ffNNbczMqdGsfoneLGzegxZj2qA/nZ5QQIcMUbPVxTx/zfDRZM0UWilNzCjHKC+
/F1pvenJbELQ+gbWAyCJhQwhJYqVmNvG5DYKKCvK/nRdlWqVYLeY8a3ufKfG1wRgKIvuW/s/N7Cx
Lg0M5uugjXY2sNW3/Rg3kDoBZetNHx9V/S4fr/Xqsbcl0zzCbGhrifM+tbCqPulWn9Dq/dK417QD
0MgojQCExX2gDaaXV2yvY95wattftfVx+QiFG4oVqpiuQT7Nt+r7hiwLqFawoWDmdxUziFnYIVbH
X5ftCB1yY4fLn4mCqXiTqthRAiL8a5PulFaSDZ0LGiFHB8Hrv2vhHp5Cm5ex1ZCjq4/2o3ZMBk9/
bP9BNac72M+dEyivUewtfhqgehFeXp7oFdqYPtPfgQi0kaTYxml4n13MlUwHOoF8zPia0enU5zvV
+IusASh3ILIwGY0mNhcgHVAqjVqEDS3QNTVn39a+kjmIMd17eWWi8Ii8xAVz129JP85OMae9Ti04
aLYcAHeo0xdlDNv63pLVxYWeuBZhsB6k0HzEz/u4rWKq4ybkytFuvog7/HTz1FcbJrndMkvcnWvy
KJ2jBpZG/dElO7N4N1rHBwJY4hTCFxRcFv8uiXtBUekB/BIK5L7LyO0yVJ5hg3aspK91az41WX+T
quBmTF70+q1MkwcLeYqSLuFIPk3UH+a6CRc79R1Gj+aQHC+fq2wT1gRj80L0ucVsk+G3aQzs+2Ft
3qoJPl2fLltZrzVftUerClooK1MYxoVOrcTMHXVtAAKOTN/y/msY/IUeVXY11/7467IpYVNsa4s7
1gRSmg6+nfGJF5Yf+Ey/ByAVwu9B3AVIxwKgdSPqVz9ko9OiTGxVoUQ5wgBbn8MdsjlTbSTZekGm
+0q7bztZhis8qY0B7qSg4VfPGYMBBmZ0qMjMXZAzYzf8TVV/uxAuZ3D0aijsHnas9FtaLJ6Fgkb2
4/IhCaPJZi3rWjdep5hKPOerjbkvPJp9THXsZ1ri0/6JyMAQwn3DuJhpAwppnpEeQFgedYYZtpra
S2AKjGyqP8ma20IP31jhHrakaUc0kxD5E1xZm4agOQHGs1cfSLQzycvl7RM+Mxtj3AunxvloaOv4
careRkA+Q8JxBEXUC9Rz2+bA0s/L5iQ7yJdqSnwC6Nb8Ozn46Kv9hCqX8RKrwWUr4ncbafE6Tw3C
KH76zaxnY4H+N97t4trZDR/gMPRUUGNQb34ovRaM5fZzH3yfwRF82bIwKfljmC8ta3WV9WUFw61C
9ouWBczubqPOkYRaYYTYmOGCoJWisxhRmEl6hjmF0tPfL69DWCMBx83/7KDDhT5mGEVm9rCw6F9m
r3qsOYzum2k+6ew9ARpS0a5IJXvdhHd5Y5QLfFMyQMc1g1HwCj01qPQiGw+yFLSADgkM51efWruk
fIJMTpi5n1OaQCTuvVLLlwEj0YxWHjXH18sbIXTYzU/iQqXSg1izjvGTBjqi7PBc1xhJeGqU/WUz
ogPFwBqwrcBmrowZp1GsqDtomHQ2an16kILMp1gWiWcKv6w2Js6unpXGpEIhxQdnWTh5gFhEu/R1
2fe77BcmIDLZh5XUIOekNmgkY3WFtdKb/qs8RlfDNYZopsZbvlSQxXjK7vIeio5qu0DOZSGqZzdF
SrCHw/ukBpPzqDkf1n8mo0E42VrhfDSicAeDYVVz/s8Eao84A1/Xt879urwYUSBBP99a5zQwPcxH
MHusWgpkEJJxlF7xwWGZu4XKWkerV/G51MYIH62IXquJ3sAIw0xQET+7LHApFOy8ll63FQ1qUPBf
Xpbobdta5HxC1WMXk9ewaLOdGUP1Hndc9+byZvyVlbI2vGQP+RhG3H7Q5xHGIGuU9cE0vBqS50wT
+py7gjDRGwWkn/OGrlPMZu5R1bWa9sXBdOdhmvWdw5YPt9IyLxvJuJ/aZg7SeNCviJ1/jBVDAZ9C
FfQnWDJurGLcGdPSSQByokhqg4JGxU9DGOc7j67em4laoQRFBpBxmym4LSKUmr9T24MS5OUzFW3z
1hZ37xrgnpWiha2ajR4wZpDk+2nKsIyijd4a4TYaKVFM5h5GyhlQqlgLqny4KyBitvwVbAf9JFSg
UA+yIK96GouR9pGkjSc8fVpgTZmXlN8vb5jwcDYG1rVuUlaVkth1ChiINWCGMTBk9KkXDW+VGWpl
4V02JnpZQLXiEHDfQv6cpxjtiTmr6WSuIItv9fiTjbvLf190+tu/zy2GJb3pxJGBL1KUb2OjDRLn
pZtkwuOiLdtaWf99s2UlGsdRgflCv6LHwdpHKmZOBz8n+MJ9/ov1rKx6a/cLgvXcS5yDTpyQddJp
NqnP2p3RRzvdkcQN4aH8MfI7+9oux4oGvVVhJMJEGnH2kHaQBFrRfQHHO2DGcOWVzJbbsAZI/Ini
mTLYYYFQRemV05NU5ES8jn+tEK7zWjoWOgY61qHHu0L7mkBSc/k0zoWW8Nw6YFmyoXy9Cg1w6+h7
C/FlhgUbrbnSPKK2YPf36bQHgRmJjnXzjhuadfs6ToGwDCx8ZV7+BeKN/PcH2NwSqaLQBkMfazk1
8RviRRC+aD8mmViZ8Br9WafNPYyxmmqV1mKdmpZ4BG9D/gyVxMtLEV4ikFaCvtx0Vx2+U5+IZqPV
B4oCTQmWoebZSsElfqzakMpql6JX3tkY4mOCXs0xTVAOQxVRH2/H8XVWDmb30RQHU9brPFdGWT1k
Y4wLDWbl9o3LYKyDBM3OeXa9/8fZde3KjSvbLxKgREp6Vei0e+fo/SI4KlA5S19/F41zx91soQl7
jue8DOBqUsVisWrVWpA5Tl0auw9H9/198dzgGATU3RmyPs+q959YFh7qYwny0dmC5RR93AUEGlUi
ucZXseGnixPcP83H1IkmmDDu+9xvnxRPuVO8ehvdWgEozPeVF7hTED1Dfv7VPEa+7D27+pI++QGi
+xd2Q+NFgc/Yn9pzdFe+gcmqc9Pnn8pn+6A9HqB56Ta3MtVxiQOJp6HUJ7OdbVjVQevfMvR8j3Z/
rDvfZJ8ZlcDB1ozZnLMGRR1wsKlCarFEjpn1PBhPrNwkuu71Ftn3S7NrNQc0HZPbNZUE/LMa1iDS
grk0oKh1NOrPj6LRhUkSZkhNy8QLDdVFT9kwEvCJ3Yf1nthuEv5ErgyBrTumHy3md9P2eixYfeCf
/gLu3CdXkGI3g5YM+AVReadP/hL5ZNxU2W0c3Tbwr/QpxIP3X2yibsYbYNBvEQubACt2HfTO8ajB
dNhootP8kFQPSnMTU2h9UTAUgBcfk/gSs3wzxWcOYGW4PTC4DJoMIUJktl3kBYVZB5LRPyq2tGil
OONNPyn5vmj5zAFg2tsaU8CelaYGHiT6iEeqvaj4ZYC9DP34L3hK3gxUQSWOnjgR4n2fLiVr9Cj3
QnCYGu9ZY+Cby7h31u6uUyP6+TfWi2Xu8jDOPRMKTfGB2vdIl9JRsr9rYfDUiuDL2bxYg6JiKXhn
uFZtuJYMui1bh+CroarlaqHBAmGPY46qIWyAljWWARTWLkgHtIQWCFJxMMVkg9lqWVdNmntK1Lyl
lvPQaMqdQacbMDRuW73bXXfMtTsfFKWo8KPthlFcIbjXKLsWzsLHztXSLbqP2v5VAQZx3cjq1/lj
REw1J7QQzdHBdLbd9l5jqoA/SL7/pUohr7BysSlAjdD0FR+bZTSGURFiHXHi1rmb/1Luk5vpptoU
N3jcJEcrGHFVLAG9iw9SCTh+UC4Ot25ChAKEZ5iHFDZRQ6HEhhh87pWxNzguLqgju63HZ7ZnfroF
RuH6dq66yJ9zKxbqCANLWNQlOco/IDyIvvegi2LOj6J6kI5errrHH1NiwU4zZ3tMEqwMokJ+ki7H
ZIp9fRolvctVB/nj9OINz/IkJUuIFQ2k307a9Ljg+ru+aasr4VQf4Ey3QAMmBDuqhWSIcphoq+8G
yClYHIzRl+s21gBU4MLFjDd616AoFEWgc5o1g1qDmW30lo1zNL3oEP1sdvF79Fh9Q+HReLIrV/8B
7iXesy+g6bVn79d/w8o6z36CkBD2tI1IrVS5p7ZzaLozOPofwFGZWr5ZFFkSXLe2VmCFlBfATHid
gNFZ7G+rRhYag4kVm3nqpgouL3IMAd7qLQB0vGphrt3HOy17MJpuk3YyjquVvOnMvHC7qIOeMsoa
fFVzo6A1BT7DwXcwTGOo96oiyYTX8pUza8It02KSlbEE1gzjqUO5AfpWIPJ1rfitN3CxowB3DLt/
uNrOjAoXD5kd0+x07HBc3VfRiCRf9rxce76cmeA+dZKHRYZd5kqGdSnKY0g2rR0YceSb6i0JP5gS
JIXiNj+MXNmkcRAn73Ha81EFVHU8KE8SyFDR72r0Za5f7CGUORh/2wqxFQPmREdU5T4mouIxhJ3X
yYTf1ldvOajyhq/Qux8re5s3L+biw/kwtCOdy145RTZgsuiE8Ob6haaokZAyi21s+nxQf5pfoPUw
7GqfeOyFeP2Ntq+DUQUmX3KYVgI7nvEq3pIW8IHQbD3/DnGqdIWi4+xOmznQv4afesAFTfNyE/0s
7ugmv3fg2fv0UXZ9ri4XZMSABINKn4i3pzqbYa1hUNsLJzc13mh5m3ab64tbXRueNhhJQkkTgrfn
a8sU1ZgMq8dJ1Y2tNX2HONQctd5UbKd0e93USqr2m8n6/00JJ6YGyNimJUzFmp8pmETZOcV2tiQL
WrmzzqwIHwtsPR1o82HFZttJv29t2UzB6kc52TG+zJNTOaak1KsEBlLdo9FrMmziRDLutAbUA7If
yCQMvWDgWpw/jeMGxPgDZh6tRA0wxOvaWpCzbyz0E+1oYDaZbbJEBx+BrO2zFkvPLAv3lGJkIGA0
+LRl/dijLZ4DyvINxUHw8ieVD+ZraXlr1SRojAHsBGoHxVXuoicbqjlpmBkDGiWo0mSgxAZPRw82
WkjUzL2b5j1oAvB+8K8748pXxPTVH6PiOlU7nRkfJiiWh5I+qNovOn2/bmLlEjwzIaSfTRgtRj3B
RGRjnMxtLJfuo6PtQkvxuqHfuEkhGJ9aEpt17dCRUVNhyajGF9LXhzSc3RQThS1m2Fln+J3xq8k+
qPaM10RNj/kUB5oN3I3tqgxM2CTeJwPdzHnjR/RVD1Uv178nYNcAiNIdSPEwjeQ+BTnO9d+9EhDO
fraQ+6nJEGukxc8eUM/Qy82ovTnASxbBdTOr3wGUdsAUOkDzirXNyIzDqoVuhzfTxYTepZN/Qjye
gjfSNGI8Qwgie1dQkLSoLAYx+3Xrl/EIQl2Y5kLyaYJLWnyEjFmdg4smAWIrey7VG2gSXf/7Lx0Z
f7+FywkmoDstri4fqqQJU/z9LRq1Th15qco2jvpx3coKuhBmuL6ZBhFkHpLODykHfJCSYOg+S54a
EBCzjWpsp8inUYSxmHsC2Z/BtZxj59UvxHQ7z9NdUm0WWWhcWy4EyDAyhiWD9EvwmS6utHTWsdy6
/FkyeuxmZTv3ugwpfXktEmhYUgrKC0gJgwTgfLldVmh11tUowkE9/EXdDr76lh/Co3VLIKvkWrf5
j8LLb7KDjL7nN0vC+VmGZQts4BQ0XA46x+eWF1XtlUpFAB4pXWJXwfP6lwa44c1c6gNz1awDlr+r
l8FLSqN9LKcMbAtLrjWGryVJ+aChNHUP7FYL5Z3KaalvjKEeQOhrAEKe9nnhKnoG5diuZvFLaPXt
y7iU+HaGyuydHqay+5g7xsV6gPUG8RXqmZYY3es+z6iZNui0mxFqM5XVB5mTQVdDsW231vPj3GRI
0TMM9SPPksEZV6iOsZ14/4BmGsMdF2MQWgjRNbPB4U/3+mf41XCro4IateOZewxzfQwoUe/G0S3c
Q35v3sU//x55cmb/9+V3crkp2uQ0qgP7ZfYrojdhsh3Cd5JLUqvVU/FnlSKZH2HVkBI+TWy3T4z5
WgM6M+31eghYOxLQGQBztgluTmTh547ZtxgyrIyBDwFVD3pPbmPH2NJwwRVdurYSSi7otbjJqURs
DN1CHFWET7S1oURajyVh/AkcrLqrx1+vL2jVAurNyLK49NFF5AxLUEDHPAWw6MYxQzBkSeZAV7fs
xIKQKs41ECYVg4WpfBzA7D8+q+mNw1rXMZ6vr+XyjgPy2+EUdqh2afg/4eNAaBAsIiPcfLnDOIBa
78I4KEaX2F4sRZrzN4F4pE+MXUzBIbNpCj4O1tR+rt+O8zavA5sFWrSj5mYy/LK9zxO/DHe2wSTX
6QpH4dlKRcr9UMltOCiM13ftozq5yqvjzcG4/ZHdEv+2gx6yb23ftZ0b7UHdjoGWypvdwrO9MciB
zJX8nLWDd7oV+vm+qyamrGq+72p9bNDRdHZRLHnQrAXQUxPCC62KnTDU+PRfn/n9tAdjOy5bCNNA
UFexvbbcXfeklf4T32Dc8ahXwZnE0tFUMGYWQJF6UbVpuwd1+dDTnd3ezxjB637axj4zPytlBDKL
eaX6tSV/XXTEoUeBnVhAuONBwLf8JGKGNY3S3sB6c3DKYYjaHXRJtFw7+EDnAwCsg41RFS2oS1Ux
nXKIrIGx+vxWTaSkuPy7i0cEzOS4xxG+MJAgnMemVtQaQmq4xQlgATf5/KQ5O4XdRl1QUj9ymFu3
ALrhj6R9uBYITgyLZ5NZQ9QNAwxjWM1RtprxLe3utPm1rQ7a32P48aX+LFI8iumMUFTxRVZRuWnn
r9WiH5Q4kVwEshWJR6wuMjrzYa4YDMZ0uc+KG7xEQvpN7XYAOkusrR3o0zUJp60HbK9lKl8TsFfW
Z9sd0vHL9RO2ditgZh/CzgZUdC5eBFVFQLveYQTbDk1AVprkZzLoCgQEoSAWT9ESgJtPpkm0tom8
TIcGK1DvEHE/P1STEhuJw4F4OXvuOuhbeIr6Wmru7BxGGfPlyhZqXM/jN+sIuG4E3zf7QSsVClud
g8KvbtKXqqPLJrMSGf/zSmjUQG2FDiMedpw953xVkRri4QsqLS8pElebk7uofMAw052iVYfKuItV
Y2MTpMfXv9/l+rhUu42nK9Jz1NYFq0vlUKYq6BmnZQsK6Mfe2lZ6HVw38ltr4jyCIPjqeISAvxQY
X5FNDbMxUZzzOQVUzufAvEV/Z2/4xc28yXzbXzBqFPuT55YFhOP9Yut/PXh2IAnFK6++8x/BI+lJ
LE4s+KrJ503mLYrLGM3+5tyEfnub7Mu9c4v8/Qf7edRddl/59tP1DbgM0uemBY/VFjtuWMMB/3R2
JxS6DBnH1MpT69yEkJ4ZdWMPNp/vRYYGygXz8zPd0C/fycG+X3aYzX7sjsln/li+dHfLN5q4kelp
QSjJQi+jwfmP4P/9ZIutBdRjqoEfgVp6nT6k6kYzdnl+hGS6xG9XbvZzUzxInJiKMrUA9BSmLDf7
UjPQKrvVt/z1OLwpv+yd+dQxEP/+w1fEyDEwpqguayLElBVTMdszD94aGjK941Xx9+sWVopfWNWJ
CfErJgnEjheYKCEQcY+Zl3zb+eCBuH9JLfe76sa/6Mt74yqO1wT5tvZBS2+jEbZJvtG7/iZVJLvM
zYnnFiSZQKQCKAB4lFA5YGNqVUZlAOCmHfTxUJjBbP8qiQy7u7JsBwhuPC5AyGLhf0IUIlnez4nq
wHnTpNw4fTTsisFpFtcqCI18y4nt20TN47vIifvSb8q8vhvHDPobi5EcslzPy20IEEPq1nUPsTEa
Zs+6YtdHPZ0wTKybU41snmA8rx3HNnTTEgXAgCbJrKPMmJBnPKzTxstane7Ttq2xw5mmyESbLiM8
1odEEHPW0Lq0xSgYziyCSAlWCWkkNZjHIvTMtlX2Y8cN1lBM1PXR3JK5h1bsUMswbpehHuZRvMC0
NQAMF8Td4OYeE1ahzw7sV73pLBZ92LNReUXYFJI0f9UUv8ZQpETmfUGv46RaWqQA5GT9AM13rUj2
cUVtF3UbGdhqzRS+HEerO4buiBd0WhlKOWZoK8Vz1d6UNq0e9bSzv9mVAREAyfHUL84D4NJAzvF5
f1zWYj1rSjrwglY1rimveHHuy93kE83vM0Ax29Rlxy4IN+wYbW2fBFmAQPRebGVdjZUFn/0GIfBp
rO/GaMRvGNIjIW+x9YXhbXx9oTIbwnmcmRr1pQ0bS3Ef9vdNvEmT5+smLq/Es60U5/6baWk7ZYEJ
c5k3mpbt5riVpL9rJpBOmQ4qPJykkK/y5IqwRrOo0XQsPAWFwIRaD2PBJKtYIVRDPnNiQwjYQ4eC
X6fARh1kcZA+5K/2Ud3rUaAdnG3sapC8kH0c2bKES7ZNrBgPTpjMFvDHoFA+/H3B+HxRgotFqFaX
CrfQHK3nGMJNrumRJ9Onbr4Z/dYfPPveOhSeKmsVXmb254YFv1OQVjtT3KDC8Zg9DD6H434hN/pD
4tl7K8hg3nnT3obb0CMSX1m1bIKcEyrTuIHENwUlAyCbNSzTEiLexUv6UVrMJZNPF/DAf7vu+ysX
AeCZKPhzJBkSb8ExEV6crG86YHO0+3kAnzh6D2rkTRRQ/+0c0i0kA69bXDvQ2FrwcoGLEZP2xvlR
6NO4dKoS448FUj91OuTp114283aZLMDCiQ3utyfHrTEaBR0A2FAKN/k1tO9qBGlf2YG7xGqgEIFH
HwAbGJXQL0qppLN1Yk6FF76qh+qZcrfQN7XtIq+XYHFWPtOZKWFB8aiHU6NADjknNwpN3Tx+pqiL
xY6r0RtwqdXLX5NO80YQirfExrv2QkM1I4ND2wHd+Kq6rw3IqEI1Z5i3ZqVI3GHlU6mmhTYCZHap
oYuIzEintVWwAYiqsHLnBPKR6G2BYTVozfrpuuetRKtTU2LPIKzMUl06mJopZiDb4n7uqy/XTaw4
NzyCz7GhzeRcvGEhRo2croKJcYj8PDQeGIZ+YyYTbl+L9RgyxLCUwSvsWNW5g/eJo4xRNufeMm76
5SnJbpT0LdL3BPCgBAIA9c0yeWN6V2UPdfZyfY0rvR+Mshj4VlAjJAaS8XPjtCMWi0Mz9/THcXZL
dzra+4Bt2bZ149mdN86jgncsoFu9+6psZdI9a18RADwuG8V1icSnj6oo1pAwknsadIjyHkci+YeU
0eYFHXBHUTAZCzGR9KQMKZ4WXlK9gT580R+lqeLKmxF7CAwvULRoSV6A0c1kmGmuUbxNyQ0bfcct
NoM7PSa3y2OXubWy+arv6p3kw62dNfTqALayAbwCqdj5h1sqUnakxsIgKeb2B6jXdNDCSlxM8fRu
7t4Pvr517qqdcRfuGiDe9rnHgHB0ofe0kf2YFQgzH4j682N4gnsSo9mSN1XW4seQ3tUcF6SXoRf5
GO1+SDd4Tqof1hNmaPFASry7H5KN4H/3+WPy3LZ4B9lForECtocP9ms++FoU1K750H/5bv9YttOu
9brdeKSWmz5CEaV0Na/yr/+EFaKb85/A3fxk+X1tplXDv0UZOM/Gx+AC6nZLtnA6bwqU20f9sZJ0
zX7HN2HVoHN0UGGDaxtoRggmcdmDEQ0M5lq3RddhDtpb1L3u2zZgD5PE2Eog5K90G1M+fBhanLaZ
I1Y2SwMEyMh2oCB0l2WXYKbq+iauhAKMDUA4HVEQqbV4AdukrJPK1uBCs+b1LEDjQ2Jh7TNhghc4
QRxUG3h3IRaEAPe2RWkBx3fXbuN3c3TDo9676vMD+4gDyFOjING615e1djTOjPJzfOIbuhLnhZ3D
6Oi122inuTby3137pXq3bvWdfk9St9nEt/mNxsESEuMrqQZGWAFKoVyVBPnfuXHLWaYqzG1gd/xw
W9+me/sAxd7pm/6AtPCxeEt8sk++sPfkOd3KyBVXAhRq6UChWmiRwTTPuE4WnteAW8RhjNywuA3j
u6S+tZxfoy6JgytuwxvToJkDcgKoGyEMQsWm6FjB8HSGBon5QWU0xSu+jzoDFNBQnIMwmVhyKNq+
m9HrK7wKVDEj8/Xi3ugl+dnKV8L7gJPNAjxr4C483yk9C006Dvyxp221/GW0t6X1btK9Sp5CCJgr
gGFJ/GI128WFBZlvIP5NUcQ5yYcZ3QfopHbddgS5j/LVGXxo1qEJLHsBrZ06oFr+2BIOgLIwqMw3
sIX+Q36X39o/4g31+42+0e89tKJv1W+q7KW54hVnNoWUChrLnIwPNssgBjKpxBUZ+wzh2LiN7zr3
ACUOyY6u+MmZRf4QPPF2RdWmIe0xF2HhAv6uvrEIEKh5D3kc3wnCZ83LDv1eBoTiyxAugTOjguOM
rQ4Ri5kv03lelBsTHG7UM7rcLWYZzHotSz21JRZWynwgtJtgC8+wNgBWE41nz3wublL/wXpsnyP/
+o6ubihm++A5CCAXfLO2ORSIaiqCZT+DRQmdJPOlnmTf7cIKBwai0oJRTuT4iFXnnw0SiuqCRwq6
Yx1Dd8yvtMK1ku1fLkUwIvhGXWlOF04wQkIAdjGmaBT/wKfOsYecogLPcBPz6UIgVLVxotME8GGq
w9kNf4wqyf15EdB/W4ANwO44xkmw0PVVhSYsUHdT7fhF7dvOk5Y5nvrtr3cLGQAwTVCChGqtyT/Z
yUkKy6bCO7ICWLPuoC0zueP8Hv31swCIM2gXIV/HV8cDRFiL0pYxaThJdREbj0Y/+KQAw34kiUMr
3nVmRT9fypyNYZ+G3IrB9lRVt1rS3xtW+/f+hesD+4WeiokyvBAGhglFebqgxTtk5NhNxq1lgWk1
7//BDJTrcWNAYYS3lIXVLIpOG8LpHDFti4SGz6oqTHLs+Vk4C2n4MAC54xbEVCdAWsJtoZd1gYo+
xVAnIZvRgULtMm/HiPptlj5NCti7IS183eH4775mUogBqV3V1tRZ6PsnJtA6QVJ9jcLOZxMqdtnG
bLYYE7pukf+NgkUArfFyc4CbxbyM4OLWUtKKdOio2naLpBpPk7EKAFDc0sV+GsJckiNdjkqgSo33
GQQrQGeCNqDg7XEIFpaek0+PYb3ts6CCSLqzLUG+ab0y9qZpj3H84USSzvjaKqHhZII6FoVPKFic
+wuyqjHJGxRbjeYQxSDQ6dw2uWknTJkOkgrvSmhCdw95ts5hz3gUnZvSC5YtdQlTSIL3uREe+4xh
JqL+1Tvd4/Vvt2ZKR0KoAm6JK0Os1phF2Y5kgLcQOkDyXav6Wzueu2PV1lA8ieZ/iFTAmTlo7gHx
xVtf50sbdbvVQs4R0+g0AJQKfDdoR8oKMWvfCkBSZLkoxoAOUHhEOw6b4T3oIYJ2y/KZFVnukhWP
iZaZgE+Um7koPq7v47pFg6+N3+5iYl1bzZA1nKHNHsjPbJ62OqSllqhp3dRmm5bKRpJk9njKeHKt
tFPblVYMe1We/FLjDroj04FriLdK/UgbWb60EvqBzP2zPOGIz3hn1hnDhtoFeCGUF8wJbkrZCOuq
Ebx+HOLo/IklfLWinB0MEGINE9P3tfHYDSSgGvv7e9+Cdvx/VoSdi/K+YSnH8kyxvlGb8KOHbK6x
fI+SRoKEWFsPmq0IirhfAGoWfN1Y5jRd0hmReHjKRgdk74oby4Lvyg2D6jRwFvgHHXPx6jdTc25C
4PsxBKL5sfquJu8huqxF2D7WCURTJPFi1ZwFJzfAiICpTGFN8xSrqlnxW3OpDhY7ZsaPZqwD+rMa
o/0gwzjzbyHeLEDMIQlAYoNdFGIuaKt6tR2QcTDH+a5kmIYtEkk1aC0AIj0z0PJBmoZZl/ODhEME
QboWsRZlnL3aF34/zp/oabiqQyT35Jo/IEuz0FriLX+xoZVoNd5wFmArqbVzgGzM1F2rZ5Lr/7J8
i9vx1IpweVAzyQuHE293mZn/UBZCD+FkNA+YJZlfNWWxduiuVFugVjIU5632Jq3QK3eLJnXudWcc
nmke6KOM0WrtS2KLHdRuMMzriE/0PquWIotNFPic8MEAz8tUv16PwKsf0sCEMI423liihpUekcKZ
G24hqVlyGNRcS7eTodWxm1Yk/NrFg6xSumaSE00g50GZDy507jthBx66liAIJ1n+MarvCzMeK/TT
PbRZNtdXd1khFT6rcPCcZCZhTOE8CoD+2Qj98oAuXkRikEL7ZW14ZrxtZffo2mkHqglXNeaSTF0c
MtHAfGItmA31qqbbQwR5vyT9Mcym3YxQFjb9gZmNf32hMpPCng4lncMigkkgZt3OpO5kf+9CP4vC
AKjLIvmHeIb3JQF2lcOqdOEVMMzzYEYK4llXJNveUj8KtTqUFXqyln7bzZhNzGUMmWteg9k9g8+4
YOJXDGpxvUwkdZByWWjAmYuKIcziBsRlbmETSSluNVXGeePxEwbx77mH6lbKIAACDw3RujHY6Jq4
Xq1ok7Lvk+Uqxl0dPlv6xrQkUWg11MFj4DMm0EYiVC0GXHZhJofEtZYLGsuHpmObEMSW151lLQtC
df3/zfxmATnNguw5wlgSzKhNFETdm4KmRV1u4nmBXpEkeq99NpAf4HtxKS2Q851vZUQUDeoRPKec
QqighfYPpx4tT+mmGJhqtr2+stXzfhpbhKsvcgYbgC18Ldobd0nzVNoW5K3KcZuRaKMv2ZdpIaDQ
u09pLLkR174dEBDoSCBxRpFM8BmrHoowSuEzrCYMGmHmL6fLD+gsyxh51+4EYNIQqi2gxDRxTjDp
DJCjT2AKAq7xS1lDFduQcgOsfjVCkU2CFlDFhp5/tbSf8hHQIz7xNbsgGwbre4qrXsdgpOR9uPrF
8NZHiQdhhI+anJuySwX6MAvgfLTrbO3QOUaU3SLZrCYX00sO5byere3SUWd3ZkfiJz3W+xu7b2JJ
neZyzXjOIbLgl6CEAj6R8x9CjBEy0MgCPHQygpGCeaaESAVxi+LpupNeHj8YstF9gtw03lmiIWMY
SW84qPSH7bGgn1MeuVmxw1MViDLJSb90ynNTfM0nJx0jFZUxmTClzSCkdgKnRBolSyFkRoQ7diCk
rTUOhQMjXdR+c5TBZX/NfsQFdZDL4j6FTyIuny8ksYdGnSLAZVjV+DQbdrmVbQxFViRZWQqg17jR
ILaJoyw2YWYN6UKlod5ctNZX4Gm2Voj4EVWRJCpK7Ig8BIaCfH6EdqhH89mNK2XTKlMQkr8WgvzN
FgWtDVwmuDbFGXDFQYenrSl2bQ4HT7VL23VoWbhdH/79MYZyLhJV1O1Q6bmQAIvqBmc4cwovoZWb
24FtgQ3/1i4T324+aRVvbK32oBh3/Shdpj283YeXHIq4GP2wBdejSRunYQKrdpa9VE3zple4pVVg
VNSidYnCvDxygus2V+IEdJ2Q2mGVFFVI4UYbjCjN+iUpvdBSN4PxLZvH7YJcawb343VLlzVJOOIf
S6KXhEkZtdMES539Cu50XKGBEpJgmT6JjtQkqGV9zovIhCIMuqeg7uGVV/w5P2XlMM3a6ACBY3ad
q087rf/RmI8k+U7J324itwTuThR6EQnR4Tm31Kd9Z2kcMwjOFrzBO4gU7yigYuHb9S28cBDBjrCi
tHV6C9osBUbUso3Vs+92pXqjlm5Y5nwhoXmoGJPUL2Qm+dk/iblWMZJ0WTiMCcljE6JW/dTOkTeU
HiPfY8hNXV/hhTv+XiFQfSBhAMmUKhwBcBDZmW4hMqaR4oLPvQKbyZA8EiabjFt1DsDSUfzHMAWA
rOfrWsJh1lWkBV6bYS7/Vsk2jZV6hRPUoyxBXd3CE1P6uamimhxrMmBqVo4q03kbI8iyQ6RjD9mR
FN71LbzIqPgWnpgTnNFIjFh1Gr6Far0BEO4mGmUjVJcIEMGG4Ih5AjC12fPdmz8L+gR4SxlPrj0f
uvTQLBs2ehAXyKpdl+4UAt245HV0nmj3MFPmtsrL9QVfst4Jv0bw0VTvy1I18WuaweubG5NwSpLe
HUAGV9EbB8KXurqp25u4CHrZmPbl64obB8YBCGULd63YElBozSK7RRM5tPUvzNBcvR7vlB6U3Rrb
zk4JYsHGn5rPAjpzLpArO8niuaOelce4fTBtgs5A13FnCZ97IOo8Jgou3x7axYYxuI0CWvT+VaWD
a+bGTjFjd8jDryZtPkxVEh0uC02wDpV5IKj4oMdFcaBEn5FmNlY/jO9jQf1Qb/wZ4BwS1W+ho++t
0goq8LHbMzipCfsYxyIIaXdsclzc13diLXSc/hThmJGQGFPWYSMKx62iOFCdnwaQGHX0Lzt+akjY
8c7O1SoZYQj0wF7G3gx7q6uV25YvdOjBY7StB1T8qwcj7iRLvHxe/N5uCNBxkmjUuITw6KgdG2oH
2x0ZaLmjwUZ/GOpjrgXpRAKW3sfzXS6TqV7f1z82eXg7uQEWvFuKvobNOimXOtCT2ch8Ch7ybZMl
05fBqcan619yLTZjof9b5UVxZFiaPoMAKwLm1HtlWOPmtm6L5Dl3gOUBI9l1a6vhw0bdnKgo39kX
oOgMr9KyV5Emk9h248VT1UdiZm5lvdj0G7iRM5ABJeZHGd73Mqr69b39z7RI6NpOCoGKLkx39bQZ
9U3e936OilAiG85e9xwUYlC7wEkFhO38K1rNpCyNDkt5+RaHG05aEd3qKuRZjEOW+tbiLcM/HZQT
m4LnWAv6bRrEuDzKYpdZm0w1PSU82tBlJTe03i5hQBVQ232VfFB+AMWQCDjHf2sVclpwmCt99vvd
kw9e4+yb7o5QBEKvG4/glVMVQAezTVxueh2EAjL+ztVvCvy5AcI8lPjFaoPWgmHOyVEAzsrmtR/T
x2QcvTF+yxTZ3cPvtYt1nljiv+TkZHbTkKkTLzWXYeZXUM42hgSNORmR2tqCuPIkJkiAlgVLwrmZ
UhsmJdE1LEjBgxt06JFrR4g5hWl+Mq3/2743Tj4qJ6ilA90OhVbBUe26yTVFVQDK0gtvCg3X6WIv
R0MzNGWqmmv7d2pK8E+jAiOWEcFUrIACjxkoj2R2Sv2Kkq3EJWWmhD20SBEPQw5TZXHT6p+680Cr
u74+xtV3BtrU5VPV3rRwpw/vJXvSpjtHxsK5FlNP1ipWSYuppm1n4wf05Y88P6j2UQPtt60/5Ils
6o5vm+iWp6aE1HqoQ7N1oqhEe9D6xeI3BpRkSQe/UuA4eDsPZibZ3jWLfy6Mi7JsvCRVPvALg5g/
UuWGVa4CSFo8gXf4Ns1kB3ztW/6xhnh6fh5CrZ5THa0szyrKQ1K2uwpz0pbz87rLrFkBXQhOHJdE
Rm/33IqSUoW1QwjnLMjeafvXvopBtidjuV093CdmhKzJsOMs0UyYQRZ505XQlIOJZCK7BhRP11e0
8pUwT4HKKMVMNx9IE1aUZP9zQcsZ2wAIYccf1bzxmsh6SDtF9UmDMro1tI0kn1h5EXGcH2aeIK6A
Mhjf6pM4WVQ9jfM8Lj1SJsqT0eeWl1v2IHHCi/oGiqwmir4YXEF31zSEI77URljmBh7Gef1Ge19N
juhAtOGn7cxuluWu1kg4fy6lYGCRI6AwBATKQluc2q3LATjqWi29BDzmxoDCaz+4/WJB+JZ4zkh2
jr4EiQ52daLsjV5zLSsKSJdsuwUI/Wi8S4rRD+kIBWjrRQUtjG1n28xhmxRK8FXheEz/aywcKkD4
BhjxwZsJLiA8HBcMYJNM0UpPsZAmY5LIDmgY1P2XyKgB5ZKldvwoCqEIKA8QOYK9DiMlIr6vQW+o
1bk5K79vom+jAcC7/kbJo7XstDEY+60iG8lYCbRIXNHcR78NeiZiC5pAK8zMFrP0MtJB469zHSso
o7vGPtamjCNp5fDCARxck8BFgORecOx5As3oVGF5Rdv6VYh8FfNS6Y9cBhBbO7kgM6Wc0BTs9OKz
A5OqSsIGrGnqtkSf3DDeR+OLzvDC7HYWIv3fB4pTc/znnJzXUmsW1eJbOEWvJTpCmnOXDvdx+FqM
g5v/y6OKENBUgmwH7VGgls7N5RUYzSG9VnrR6GdgXnCgZsQ0v9XfEtttyX4pb8tQ8pJb+3KYmOXw
PhyFi1o271hOcTaW3tCApRedqexnMb+M0mnmFW/kLLH/2RHCe5Q7I601BCVi7wbnQCnKyKarLV5W
yahJLuH0CEe4p0wI2ECvFizL5/s4R1PTYHAQh017mMwHqA/oKEfoidd3g0ucjQWJRmjl2qGXGlt7
+HndadZeOHBOmAZMAX/E6nlOrRT9h+m3k3bqd1Z/WmSjD7sKeO7/I+27diTHgWW/SIC8eZUp3973
i9DTMyvvHamvv8G55+yUWEIRs+dhsQ8NTBapZDKZGRkBHpZ52Obk4brNtYvl3CTnqDEg8GUHYVbP
7Fpvnp2nQhOJ269+wLNVcbdKbGoU2EyYkJr41BjtRoqazdgmNyDlfRtjKup8sEuYi5jnu8iPOAGV
2dV2j120mulnG99ZuezmcXSHiuKh1oYnKbI3Dsq+vf7e2aLMau0pvrDOpQhO5fS0drDauNtnTdCk
gMrXj9LwM4xe7fhU1U+KHbTac60LXh3rzvtnnx3uoCSSqoKyCJbbJvWl1nTnPj4ZZnrXmhVY9ECP
Pz1SLd5K0ehn6RPVXpUxF11Xos3nKkuZZtJqqrH5WfMzDx+GZvJ7xyvSu7Hx8nFfznitvwkBPqux
iCmpIhRhbIBPXCiNZFLqsAqC/rJ/srr7cNqkoj7x2h0C8sX/taJzWXOWhgOYMmDFgMpXA8r3YTMr
O9X4xGxHOz1fP5gruRjKRsC7qOjhqSCqWIaixKIlZj4Qihz7RSqzrVm/Ukd6amXQIFfmKTVUNzdi
QRtUYJQv5qARr0hTD6Nj5VfjixEeU5QcYgPV55MFMUpTxJLEAip3Vk0w7gFqgMkS5NXcacGIkROp
LfK/Qnmoe9VV2z0dRXqbK96xMMIdDKMwC2DcYGQm9z3qOBiPaSgyWlHeJFoM5/uJZCuVVTM79o+4
xWQpDV1bNLq6Ek2RfmIiF1UMNFh5Vy8b6uQZWnUgnvb0/NWpAnsOKOZV01r0cVb37SzT5dbjqEmY
VTJM1eHdPP5qpicrejJ6wZtqzedAso2Pj1lmvD84F7C7uFJDG6lSBVnEKts7yktcvduEuEb/PWtB
i5hx/WitrQupOxMPZkyIPKqLNmYepRMsgpXelfqQEXyflDn01Vz5v5niaxboOWRGkzFT0uRlJNtJ
6ptmzO5c2aI+xvqq8ISCQDZjW2KOc5ZydpEa1iQyKo+CpugnsE8VaLEU6X1Su/qps1Q0qmmVR8fJ
iPNTPs/WyaRq0W8xjxXvIfCE952qz5VyP5aFMgTJHDfgjteK8eH67q9EUTSyVTYYAvwZMH3L31kb
hHQDtSrkVDmeMhuzuzeq0c0zqFlVkMFuP67bWzswlmE40CNBlqrz12JkDvVYd7AX91A1qwLN+SBI
IE353k5iwfW3uja0fdG0RyX+orkBvvZqAPgLEaBplTeixmB5s+qbNqpBfDzXt1leJTssXoCUWntG
Wxihx2UB+r7LF1uca02CombtGa0ZvtqlTB+tSFee5oSoigfq8/5jMrVsp+qF8U9jDM4XmJfGAPQz
WuoS9Hz2etkZ73iwRNQ1+8J+tIG4zLZSpU+TbzZjHAftaGZvRiwRvzChiJ1KrfIPdEJQ71CUSBGm
4ivvXgvkI9AqB+bCuaA6DmsoDE5ZD8mv6kPVb1Qn9w3zoVYfVAh7xuTQ6QFaktddZeXzLWyyI3Z2
hHRrbkfd7mpPytH0zGe/oF+srmrkudvnFP+JRqTWuo8Lk9ypJXSKiKUzk20gV5tK3xbzlvVgFWtX
K72b1HsnukGdqW82Zf1QO6//ZckOHo2Y8EPiyp1GXLZ1PuZDjZbRTV35Xf9o9+jLzQF60SWc4bq1
tRwVy/3XHJ9gZMC016GCr5rKsaepu8q5peN+aDypAE04KdDMeK3lHSqThfmTtCL43doLa2Gfu2wq
ACwLO8Jyo3mfZp6evNWpF8keTV5ibUeM9zpKBWteyQoWJtWlU00J8lWV7bCqPsTjL3m+1Yd/rm/r
yhW6MMFd1DVGS2YiY1fjGINhwGfIysZAe9UpdsXst+zLBtctrgRVxryAqGrjwQx+1OWipElxplmb
a292DtT25RFAtvZHEm4t4TdbM4X3v6Ix9QbtgirZaQs9pNFUe0T6rErfmIHSABGJWrhkFkFqVu5Q
G+9/9BcxgOxc1DQAZwXdSkdqry/QxSxPyE2DNP0ehdQ8K9EN0zN4SyC2Ie3h5weVUTYxgazUnj4Y
gNCXlg5eST3XY3/CRNzs0k4GXT5x5PJkSnY/+UU6TLnfRKQQlGDX3BNj46gro2wEnBkXgMYoDm0Q
E8B3mvK2iqpTXmpuCLTgXzsM43oFJlBhseZ3YDgLrWy0vFdmKDgCPpPPGEtSn9A4dbIf2iTIL9YO
g4JCGNh38FxReeLVsSzjCsNDtWc3bli+1mAjlrtDS9CBI9uiive4+K6vbQ1Ag1opiAocAGEtlG6W
p8GW2rZulArXr/yPnG2R0roKhgRysB+RbJM5H1X1GmmvaSmai1g5G+eGeUAiqYdM7jUY1qXRawZ/
7iQ/de4xJqTm4DuaNkl4cJqtAWogB4qW9631nkQfc3XbiWaIVi+ysz3gIwLpaTEOJn6KJLWeAeed
FACJCt+Qv1Kr87R2B8WcaPZL6kaSZ9ReWIoYW9dcGS9lDKWglHzJ+GVpoRbpWoN/GoDx1LiLY9OV
qw/Bx145uniu4MhAjhU5CM/eo1q9WoQmrIzoRkybHLKKxdZmjtxuUnpo09EzQTdy3erF0jA2hco1
UEoQsrokvjWSerAdkBZ5Wdu/YLa0dkM19Uuopgky2MsbEpagEcjYJFBKsfiOTGoocW43iEkoTBw0
G53yLGqCsIs/w3H6OTvqK8jdPbUq7xWMBl9f5cXRZQIwZ/ha7lbJ+yoEaTLwtXHXsL3Vrdt02pjq
W2LZQSe9W6YgKl3Ee2YQmmBM6Rl0dPwwzICwa5AuqzzFBK1e/EBU6suhO1qCg3qRWC7sXPRb26qW
69DEwlJFA4XBm+7MXph6kvFeOG+2JIKg6og3i6oK6xdh/BgIcDbUwLPQWXM8xREqRV5jHlWKxhqk
zq5/qUt/hC4VXq8Ml8+4x7hbgzQ5Jk4HANlrXCwulac0yPrCcYEnE2E31haDtyLAFL9h5fzIJV6R
uQRALbAbUe0axr1wtub3I5zfLtaBgusBlI80eBm+h1bOsjYEMosYXQmAo3G0CqPfSBRoNFm6Kzrd
OITqdFIk6WDb7V5Sq5emmW9qNYoAlgPovIvvQSaiY6hpPFSQVA8ljOZEsjZurm/7ZXUZXxZ9AVwx
Og4p9mT5U6d2BJtiFqPGK5mbWil2cgwqVFP269HxIKUNIv7Qk8l3NBt+qkSeM/41uSzjjABOE0Pa
oCQAhm/5C7o6RFmSMhiIcohGy43aR0hXb6+vc8W9YMSByiVetLhRuWUWedEUNY0QCBCEwk7emtBZ
1EXQtd/sSNyHR6NTZUkdhgcuJre6XJ9T1cGxJBtjI93+wNP2C6Vc3/aazt3S7/btkbEfl8dTdte6
+euT9Bwf6k/LF7KNXlwqbFcxRIkRQAuoSB5xNaRNqWgZFlyRLAD01aKMD78nOxQS/LYdfBq2j0rd
2q7RiUL+6mZj/JBZB3iQFxVCNaOBPDFs66nzRUnvoR97zGMR3+3KOcYS/5hhsfgsAzTKFk2vAWaS
CpQjuXnbx4ngbl65PxhLDRIAKBgYkB1emrAbyIMXEr6n2T7q4e1YvkPFqyePdveu67shFFTLL/M+
fLVzeyzsny2pp70d0iRl5R6/am8zgCzBx6Cg1HPQpU9Hc/vpRRJiEtc2EsQSAOdh1IYB/5dWs7F2
mrrN0RnYSf3WfpCDylM/gPwyfd0v9uM2+/7598fx3CK3Tg3DNUUNvkmwdMh3VKsOqDPeJdL731vB
0wBMrSC9VfEeWa7LbBxw7uYFq2zToO3pvmk7H2oCgrt4LYbCQRQce8Dz8G7mwn3vTBmxSYWvdhef
yGbcd+BgVT6rk/6Np4KoK8ee93yMObfGuT1aPCFgXbDWbyDusTO3yVY5tsf5FvBcAl7Y63u45htA
UzDWVxAvXjBNTKkdNxjswiGjpat1vzDEeN3A7xb4xXrOLLD1nvm8ZdXGIBewgBpVvu/fVQ+c6eDY
cU3Fz07jYfa+QCTw98QtSLhx4+A5h1FNTIAvraopVHVGs0OMkp8V46BBFzQX+cVKkoakHogeyBYx
BQHuXIVGq4YtmQBF2ad39s2z+VPdO7fzQX7KfA8wCh8CCZ4kAsCsRV+wTALeI6N+i9C1XFmY0bgC
ExRiFgqNJbq2kYZRV5GWqbKS6WJxf8wwxzn7bLSMrLitWTvxDljw0UdGWHn2M4hWs611U53aV3PX
HJ39LAgdv5kHeH85N8ydNgOCe2VdYH3q9pPA8HxXniZErY32hEHwX/WpAQkkgF89WFdBofQmHYJh
8PIv6kO/di8svKxdEec/hzuOJkCJkWzi5/RdYOysp84bj4DLBuoTq35uSOD4+q45JXfZm5eJcDqr
xsEGCKQ+vAxPneVHiEy7cjD7jtNpHod8W3TQ/Zkestgvw18tajyVAAqx4tGgHQRzPp4fGqhYuL3P
R6BZHFZD1xIZFJjEVaeHvrpPbNQm0gQc2IILccWXLVSSwPUF5DOwimz9Z04m0dFoMBaM5n85zm5v
f6O6hEChiuC5K1GO0WGhZcyeBSi8LO2UmlKHcYJGa2+30mGeVOjCjQYRPA5/d6I417VA7sUQVbjo
wYG8NJPGVmQWE8XRfLE/rVPvW6DXDO+dxAVVKvFQbjmoiivd2JtINAm0FmYXtrnz2qQtbTCygmPj
df8Ur+0pv9eORePacFIHZVdPa9z6RX67Ht3XNvZ8xZzD2FkDh8lhtSuOZHytRPXVlQNgAewJnB+C
HeaSuQ+nDlZWgZcNUKA2qGUwhWTgFXtWuhOkXtVoS0UqFZdVKeRI5wa52wrDpE5f18zg0dz2J+Vk
HeejE0i/Op9ibMOVj93u+hauLhEXFShSkRxesGWBXNKYehm+aVXkMDhkCxoY13T+0awfeGe6oWJt
ZUsVFHFXvxuKXihMoVV2gVubxrKZMjxLkcIzNON0W0i6f31dqx6JZaEOD0ZLNtq0PA36oMUVhNSB
MQQ/gqS/5sk+kW96VDEGTC2+qNS153sVD8LkKx+2I5IrUea7tsrzX8B9zMwgI2lKNNPVcJYOmjWo
d3pjfF9f52XMVEECiQCNTjGoQzT2I85iWCEZYUQ6NOSG7AlYGzM99OTY63eSfND1X9dtsYxiGWCW
trjjBu4qqSpYfKbDl6VvS1Dxk5OS3Dip4OOtBebzneMiWatlCrwD3y7N5EDC/7ux31uJ6H5bSTJ+
k4JBLwNTNkijlntHHZkm6FkgLuMV2de2pxBIeid3TVVtru/c2oIY/dj/WPpdxTz7SkY7J0lcAJqS
a/MODSIU2dNgnszH62bWFgSlTHBHgVgJzCvcvuWZ0qQDeEe8CBQ1lhP9IIAtyii9AK4quDvXMjRQ
tzlAQ6MxhGSX2zxAoYpci2BLTevjMET3MzXRTitclC82WdbvZO1egUxR3qiuQ25V5ck021PUGW6j
/WizTLD0tcft+e/ht7hvQHfQDfg9sxG+VaMS6K1yMOrykGbxfQdGiRzMzBbKFegqo1VV/vU5ZPOM
wLwDhMPaflw2Po0qzaYekIayc9xC2RPFg5BnDixuIeFR/3H9Q6/4k42bnlHyoqECxZCl585m1NKi
TmAN7cXe2NL8ax4FQVpkgwtfRliB4yCMa69NSncOtyWNfMzhuNdXsuKyi5VwLhs1NZGVDivR0Yjq
PyRI/eR+nAb/NytclIxrZ+j1AWsxKWACoE/co/6o2s/XrazvGN7o6P0y5knuSNjKnFpwQ4woK+io
6Ts2f04dQShZ37B/jfCQhJgMkzy37NNLN6V+V1i7lHpkEKDcLq8VuDMK2NASgiAjyFWXDtaUVpgS
CxsmdRoy1n5fa81p0GuIhOcqCDDCrTqJug5r28c6AABXIk1Gr3lpM0+trHWKEp1QOwXjjHOSi3Lr
9MrL9a/EvvXyFsNLBiGLhXwY4oeimqxJFVqjIYa874bOkHMJf1y3cHlPsjIXMiqoF0P8kcfFx1M3
qK2Gd4VlJ4U/jXHpZvFUBEpXfk40HRAXo0IQ/y4/2PJuZm5zdsMw9pxBr3A395CZsm/T8MUJoff0
WJUnogreaStNN5ATgjwMTD0Oyuo6+zFnxhwZWk8ZOLa9OLH3VfwGbJmXFmCdsCCeXCIckW85yp9C
R5TVXe6sCt4F1NrAfMVgpVy0mJHu9I6O/LhP/NH50LUgHA6T/jnI3t9+QhhCmR0VN7CkXTQuklDR
hq5ChloP78T8CNt9NLy26mEWqZFeeuPCEH9tdVVmGfmEzEBp3yGi5RKyvb4SFnSW7o4RPJDksAIb
w02wU3f2rTp9nKu+N5FLkePc35vlVorf2mjXTMdaPUadoIC49oXOzXF+WEVlOrRorGPchXpU3s+0
3YbJp0TATCIiXV21Bc0vsD+DQhao7OXSxplN6YG82Jvl195Od7oxP1RaG0jt4NYaEWQ8l+GJiYQz
gmTbAZMxf6oNqU+jit2H01Rgrm8z2S9hHVz/WJfBndlAq95BX0/XDe4GqdLRxjwCYCdD9cugj016
iik4MQWlwzWfY/xMbGryN+pkuW+K0hSlZjEryoMZJij7P1xfxmowwtWBl93v+Mc+3JnPDXJTl3UD
kA4AUGb9oobfkX6npfuCZm4mqrWueQHO6L/GuGCE2m48DDkuRHvWQeOwN6wHw6hdS953ovf5mguA
xRpcwuBFRsmV+zz9ZE+lEWPjmgZjf+3WyUASFotSolUrGpudBJid3VXL3YvbykCXNq89R3qgTu2q
zqNkyX+dd+G+ODPC7ZrdTBIiLYzMOJzVvku+Z+UgK5nAzOrHQUsfWTFKxoA5LddS1oAyZwnM2Jlx
LCDVt0NVoXP1iHxag3mjRmEhOEKrFgHyAwkfgAvgvF9ajA1Mb8sh7qaw+MkSic7yGmkvTbXfV9vr
br52WlHY+x9TgJ8sTY162XdpBQxRQ3ddtm8geO4YSF4FZlb94cwMF+bM0GiGYYKZMA/M8WOIH+vk
9fpKVjfN1JC0oNIFgCS3aU4a6y3YlH+DPsd00xsH2QlB2gkeKUFoWF0Mgo8MqnlEB16YJYao56QV
WMzUgTmDal4KEmeiU8H9vfppzsywv59FoLyYMJnLzGRDgeKxR5KAKqbbV/8hlDKuu/9dDtvYMzsQ
bgaZTQY7rRFj4Nt+Lefov3z+MxPcSUXxOCrRcAGAK3o0krvEuZuJIKFb//x/VsF9/k53hsZgjtwp
2SaOjkO2bSKoluuVOwoLB8xd+YTkbMv4Bww05qeu0WFsKGOoGE9Mq2HGVPinOdh+bxXBOOt+Yw6p
l1bjLpud/9t+8lkDhlbDsYlgH+F1UJ9HfRt2ooq/wMsNdekWQDMmmV3DRt46vhXfyb3jWiJ0uMDH
+bn3xqwmRVZhRIl8pw9Ge2OoB0tUulr1DQi/AGOHWo/N0wVrMo1jhcDKVH+HpdvQYMwf8jDyrEyU
z63UbHEpndniXD1WpoRYI2ypW2UzHJLb6hajoBuys2YXioNIHu6HnfXXr3ZmFKOY2CxcUPwVFetW
h0dOjfAqP2tQSi9+WaIIzn73hcufmWAJ2VmUSKO81+wQ6zJLTLv8IMpX5nij/WRPwL7rAv9eqYQt
F8Sc88xaGPe5kjdYUA2d0sRVP8pj61o30jbxna328z/cHGdL4wKtNWL2ZNLxmm4lzdWSAbMuBGpr
7mT8qIzX67Z+P82v7SPz1bOVZT3pjC6GMZnuikD2klfdiwLrdjy0O0zivUiuE4xBf5C22rZ9TPxa
lJqJPiTnoF0UjXJTYWvj1tgBVDCSNwP0rYr2odY3o/ofXhznnsmFZcD/sjbSYU0t9R+5RTHQquob
2ir76/sq8pjfwLOzfQUjfg1AIfa1j4I2fDZK3wISaU53ZPArc1cluEPjXShbguyQLeDK9+SBn7NC
YqNm2OSwzV5HJ9075NkImU3oLjkpZGlTr2kFGYjgG2pcbK7CuYujDEYHIKALqOo2kwchK7X7mIrK
Labv65u7ehX8OSA8FASE/E0ms/BSgqGSQvGs7evHXLIEqxJtJRdiVKk35rGAGbn6NlKv7g/WEKL6
uIsnjzpuJ3o/iJbFBZkorzFap8FeSG+s/raqntXm6frOsZ98zTu40DI2ed04zMQ8PRH6QxMyL1yi
GBeB8gIVbIeRmY4wYJP+dabSo+Kkbq3EDxBSD6hpHJPyrs4hSlGYohMnMs0FktZWGzlNYNrUq1et
GE4pRl0tix5yPTm0juzNdelWihkYRBbcD+v+jywfLFeQE/odDM4OewkRt0HrcRml4OfL5W85jbdx
MW/YRHHRpjfQlRPUhFZ9BQkEmJrxaIZ23DJsa9CkIHnKTpwxBWYzBaWiQwZXBMdfzVTOzHAHWx/s
1kkp9rRPxk1h2147JXdjooLf8VfsiPQSVxpg8J6zziu3KhMvv0QvUHENP6XYTT6LB3Pf3LS7CAws
e9xAB1BpKB/pXtSxX/1+Z3a5ZZptr42QHkPa1ytuX2SeM2z7CmNzs6tWb2AIun4K13f1T4OZe8Hr
IKMGoRMazGH1KgHPa791FQZ3NpjEvW5oLZ1lFXnIQZmYCle5y90wO2OYAb7ykkTeE8k54vA/pK15
g2lekausRctzW9zxU6SyBEsmzgBRs20c+VP1MMw7VHUCR3IjTCUSSEZcX97aPp6bZD/p7NjpRVQ3
eYLldfk/hX2Uhn9I/wKyaFAhav51U2sewh7XbNARQh/8bFM7jD3BBCcCZ7axQoiffar2KaTVRlV9
OxJqM6/FsnNznEMWlaXVQwdzDTIiS9/nMWgK7AcbKKPZOdlVUBe/BtMULHLVXc4WyftlnPdWzWbJ
CBBNZDtWeB0AsGKKtMHXgtf56riLVasg5tOjjuVV02cme3J8n1FBnrd20bH6vGqDhp1phC9dA02i
ITIbxMfKrm7HOnxEviC4cEQmuLu0rKTarvoW6UEdntDZCZpO9FBc3SgdjRnQ+jKZP87BUVRqkpJN
o2vQr1Hij04mbiriLFk9uP8auZhMQiEssTuC4GdR+jn3zwnIIBIUfMmPTnpKE+XBhor79dO0unVA
oqKpCx42sA0uv04JSIUddvg6Gf1snXtdNIq46shn/z73aYhc0lFiCWJimjvbSe7iDIiBqJKCkP6X
2gc4JUAcDsQHxLC4b2TGYzJBEA/fCJpmbmRJhZsM/aGJRf2zdWf41xDPPTRYJFdBJcL8DU+K+u3/
C8cIQur6zv0xwt3AIPsYrAQvXSDwIQ2VuzYEGIeXRMQytAKsRLsTJJMoggBYA12vpQeg463aI+DI
Hn2A8Fv44JPv6gDiv3BT7Mu3aEsO5Zb62R4E/AcRAng1lp/Z5oJrKXU9tdmQKGXTNFEee3GRYLCM
JJhlJ26d5bsJr6XrLr9yV4FGBTI5BmNdRx9iueC8NFIoGlhAXOdBMvr6CA1Xt618SUTnsPbyZJyU
2F7IsDMC56WlDJKwZmE6QAIaQ6DTYivl8yYEt0rezrte/wVQwK2BAlpKGYeUCOWwtk7ApYA1Zvpi
FwSi5ixP5ZQCM6QPmEbWcrUMlClz3CGreg+HqPTlGNrh1zd3JZ5gIA3TAUAgYBrxdxHsLBFQy6Gk
oYLmWB5iiN6Zf0wUjIvXbawAScEdDeYKtCnRG0VSvNzXcTY6sxjQqTKpfl+MgGXBWn8EKXt5kCjF
85pI96hLWUcF+YenzukXZNYA4DLHzE0isPelf6/kzH4SwOyQiYRKFt+Irpn6B9Gw7tH4NpqnLMr8
DIp/GohKQtMRBO2V+LMwxgXVAW1guTZhjEQE0CUmiaGareFKMf1xfatXbiRYQicVLxvsM39WygbF
CqdDXtfSMfNA3AduoCSRfIVK+4YmxqbNHcWFcvAvcPw9X7e9tkqIemqYHwPiCId1+ZVLcCH0gKwj
AFrxvowgElmiADeI5nNFZtSlGVMp6VxZWCLQuq1auPoQgfdI8MUuziJ875xigkvJu7zX5VGTcQ3G
5KGbv6vkvQdBPs1AET7/9Z3LjKG9ikcwe2/wGCAE+6hNBwVncO4qN7QAP8Yq3yvHepdyqxYs7eKe
Ai0cANboqwE6gEDDhVM5gQSVXaWNR+ziza77cacmdhvEc509jCFt93/pFcwcringPjCbeSFqBQ9M
7MbJGk9OZ9sdmgwCIIqauaTX4/+wMkzpmJj1B3Idep5Lz0jyaHRiuW08Rau3cVsG5TjuSWLt+qH7
204bVsUm3y1gKxHZ+DRsmCbwVHcwZcMLC4tsY6vz/37jIBGHJgcYVTBeyx2nMJbkxtTKBn4OZrUx
6n5asTT46mz9um7oEkCFxZhQy0UNBkNvQMEv963BAExdQ8EZEhAQy5KHI3QFAmcM97UMvH2P2Uy1
OShZvVEgeHnd9kW8gqqAA51CR0FBBvGKN+1oNJorgswMCpdM3FmpPhzyaKmv6oxeqTGAFqcRzoew
rVvU8rBgcEHouOmhcwxY4XLB4MMdMJ8yN8DC06AP56Dq871SjBuzaW8mMwZrVOcWeAkXhQGkaSxC
lK9EF+Y5GJezMKQNROPSfjuUvdZocuPVk0ncnFDL06bxFgS6caCnSINla1CC6zt9ETbZmv/Y5Bud
gzTiJIyQrYNOBGTEPmVwyZQ5JsOvm1mLLiiqgVwRry7IInOBs7BGVJNDtUHdxNnKE/luFGNnzO0O
k0Kb66Yu0zUsCXkacGQImuDF4s87mrc6lIkbPIZVr4Tsjz7qfgQVIiXp/UyGBNPQ+MX4moGjahxF
nXCheW6pNoFSS9TAfDcQKygKkETrybSZah26DolEPdwgdySSqNuk0Q/LSE+h3Qru+9Wzi5FOAIAg
FoC8kYsSCTJT0OkbjVfG6b1ppBPuQrJxwuZLoeohDbXtAJGxIXZwSU4i6ry1j83KqKBTAEAX08dL
Py7tlqLKCU1Y4P9vpo481tH8KEXyezM7H9c/9pr7npnikYmU1nhL4ybx9L5GS4aWUL0dzRjD6rqI
Nf4iJWZuBQJpNJixryirLlelYjBdgw4dbixQt+Ox8zHpojmZ321cPgKxOWBM/GHQCXCapY2iN5KZ
Zira/va+0X25Oc7055Dt8lxzy+497s2jGb3Qeh+Sp0b5mTqoZ+U3Ur0p5p1VboFQMeagjrZGvZm0
/fWtvvyqKuCLoPKywFGmgi9n+ds6YkR6NQLCpjS+qszuUEQeVb9T5/E/2DGRKILRjg3Ic3tAnFEb
wbaMQlMeugboXtMJtMDaQS//mqkGtwzGXSDNKBs6yNC4eB9LaChODPdFZ8iFzo+W/k7DO1J8XV/Q
peNAbfI3EyujdAczznLjHGLokx3imdNPuQmcV296YRhmf53lwApAn7YOmVDQ/3Lu2Q2S0bWs4j7W
JD+C5Ey6qVrV9FVoDEV06gTY+8uDhxsayCgkCL9ZQLmvpIRyT+YQT/4WxVvSD1tjsDyzsrZ/v3cO
QLNgNQVUXeerjnHda1leol5HrF0R/lTz9+v/PgvGywOHZViY5mUMCRZS6uW3AZh5pGYx1l5h+BoI
oAo8HOIjEPNuqu/14dd1a2uecG6N/f3sVa0oYaLl4JrwkgkKp3J0MnPLv26CncKLBf2bOV3UHjXw
TJlGPwEJI+26YRMD5y57Eim2iQnGfRCo1aLS44onMGwzrhkNj4eLATWbxKkzosvq1SCYcuaNNMs+
aHuuL+sSdYOD46APiKcQm5Pk5y5CcAjQaEDamxuFb1YEYwsSCCdTT6XpG03N57F6NaTcz8IHQEa/
qVwfAcVpHc1vVCEEiL0luU1e/Bj297Pv2E1404YsB3ecB2lGxO2DKEr8DLcRJrTfyqE6juCpd2Yp
yKcbQqggoqxsOR6EoPDBPQRWMf45r5JUj9OKNBD+tZ/xbos8dRjBuNHlomSKRQ1upShkM1UWy8Gk
Af94r2oFZQI9ar2K6ok3Sj0caJbvGyv6NszhDrABS9BnUFc2F4kDU5jXwWyDottycxWnLe3J6luv
PKmfM4azk+D7I/VB2xpkXrxpA9WFYOfuZXIN90FYk1oJCHh1gI8eyFykL3zyqNtSbKjT0IJo3O1a
N7ot72eY9Y0guhk97VXLXbzqbovnXeZKosx1ZekG8F3wccRvG6nvcukR0n5JqyAaod7UJ821D/Y+
896q92qfbUQKT5eULRizYFT4Ms4Dnng8pIxo4aAnPfZZAmHDvIOgwBZ8jvs5AA3VLhVcF0JrXOiL
cyuaTQdLawLzEB0kN77L/QRgobsP/ViKXlIr+e9ycZwTWU7eKMqIxdGHFjxebuMS18p9a4uCuODi
XeHfXdpiidNZNDCVFEd1gK3pMAQ/yDHbDu/NO2gS4SDkTpSGrUXCxXfjLnpFH8A5zJbWvw8B/bKO
owuCNLzQ3dqNnvpt+/JQiM7kRfeU8xXuTVNCuQnjP7BpPxS72Gd8XtSLT4670Qq38ftA35DtB8RV
N+X2VRD52RXMhSADBQhWAMNbxuIZI6bckTrawrby7fzMvjbhjer17rBBdWA+VHvh51wJeQt7nKca
ySBnNfuc+g2e3HcQ+vRS7HXjRds5ctU7iG94+Y3tlYIrbuXmXtjlXLZHhR16hrA7ePUGXaIfj8ZW
lsXuur4+DePkChMn5yNcrqh1rDAOu+6gbodfxY3mx77kFp7jtcH4ley/4sNwpELycbZvl9/xj13O
h5xS01I9RUm2fc++UGWI3PDU/mgDxSNBmbsvDyIdx1WDQANjxALMfqjrL8+l0WtGqTLHmaT5BKGn
Y182wXXn/I3Du1jUmQ3OWTDdpZplguuCerrnnLrgTtlT7+7xPfTDDfEj17pV9zfJyy/wD31MfuxG
m218THz91nl+sQWRiHnIxY8BOSWoI5GZ47G6XPCUGImdqipOSvVc08ccDT/R6Vh5BKLsh2wPvXOQ
gPCPwBlEiU2YGa2X68QnpauohaeHN5GQlHHVEPovqNmiPGXwlVSpSpUqK/XWK2KPHpIdcEMfums8
mNCzmMAb1Zxk1/Lne+FQ5erVgRQTL10NA4mwvdzFWAdHTEchuQUaM3tX30dIOwLzDshkeXPde1bX
eGaJ/f3s4kjkIlEKAktNMOoeGpkuxPX+gwkMoTJBMQ3qitwZSIZ8jKYc36sZX2J000Nt1yR7W5S5
rK4ExJXQg4CuHlgxlitpSxSsRwrPi6STWT6qzW5OPCrilrwkFcU1hIoSTrOiYjZa5TYsswu9Cy0T
V9838SfPYjxbAZhg9vYpzt0ZoOrYvZ3cahfeWHuRTuXa6cK7Q8VMHaozGP1ertGhcU0aCx5p2QMU
6+3d0DubZNIFX2x9kX/s8DjnYlagg0Rghx5A9TxqXg2kkqdsESMfp60TzIYbSwFWGQDClHoO5DD8
UYRzu0Sxs60GsSSrJWD4l39iDGUSY2QIjmPedF/2Y4RH1ykJbJ9+W5t2F39ps6t9tkH0LO9yr/5O
oP4l2IhVn2KD9hhRNzDSwflUFukFtD7wC4p5P5EHK2xc0whstPb+wxE5s8OFcFo0GGeNYScstE08
dOi0mS9DWgDaSgXtobUrHkXEf5fEhZYkM7TUHmCKSu2NqYSbyXD8CoA0VRlfW/M7b+sNeEKvr281
Pz23yp0aqS+1/0fady3HrSzLfhEi4M1rw42fIYdOfEFIpATvPb7+JHhObGGauNOhfVfobUUwpxrV
1d1lMqeuAuoEBaoqJob4exRIWeK9mGPgB7PxNsoKTSNC93cr1vZ9+JVTGFO8Bigh0ZMCsgHqTVPh
zp9FmQdH0iITmlHQPv33D6ihZRcTjkgNoGRFOUqK8hPeTWBIz8BoMUKiTfsRJddwsu4bsraOyESB
SHY+GGbF2tsAAGZiQQIFfW2mCRGc4ixvPUc58p+YarIxbAE5FRbiyrX7BpH6cpo4zlV7IEIX14KX
XPqLUZMWa7ipJMYqrn2npXXUs6IT47bIZ6ywbKDKbvbI691fwJUAemMNdQEUu3pqUh8IhbFV0AnF
1dCVYy3Z7E7UHegGhIrSaTGobWUEtQl+44fAam3I9iV2b11HV/u8b8/aTUGDhKagYB5r9gvK8SZw
DfJVHtV4meCrcGRKCQ6igVSuepx+MMDENcNwtcNRjhe7TBcnhxAjKL6S1Bg7M868Pe09xzCLiqAn
hkQuUyF01R0WcJTrlVIh9Uqa1RAYlKwa/PuCzvpUK6mWmZbjPxZRHhd7cjZBcqSGpqTVP8hukJPI
qTQiuLrVGqSxpYf5SVKQ/BD+UZ4Y68kykPLGwe9LdcqA3pr5nFo6/eocHkyEEF655p+VGfy+D7jy
7LqxlnJMbmj5AYwDtdkblzCxuYyIEgRlPZJJjEmGNSQV2dKZrhktm8Zs+eJaKQ0Doj2f1+aY7qsG
hWykQD/z0Gq8zX2Tvvcc6qK2RKIiosiJ5QQOtBqXhIgj/U51Fft8OfMFKTYD8d2E7DA72BLPRjMO
A3ttoy+xKQedqkoTGwPY+UNHBGKY3jl2O/tPq5F/bm+kzKQctYx9MemDojbl9+wQnJsNd+QeWBMT
rK9G+WPTpkFY5bDHwCnWCyRNUWSEdhSIr1nNfWuXO3y3mTkJbbYoqlAGNZDbCIW4nA2anBoDdchV
QQ7cHrbV5kfg5G/GUXwKHsc9mAl28a+YNfi+lsO6+QGUsZDFqSujxw/QvR5s929lflI5MmIqbLSy
FIWyD1n+mOoTiriSUhFoLrc6w4HEGYM+KZaLQG3IKp1a8OrNi3CMtuODCgpp3R326pb/BOE3QeuT
05HB9hxhV5HQ0dzMDNzhbJAXbava9715LRgtfos6XwQWW7ZMq5YfR/yWCSrTnfog5wyetK+szjdr
Z/0eNIjPYsjUJ4+rsJxCvgI1L9ISuMK4KWlPAe4wfoCsqLwJrXYzXXiXtXfWEr9QWfkLTH3qjIM6
dD0AeErMacvjrYu5MWzXco7xaBIO3PtLOe/7e4ZSn5Xj8yyuUuA1gkh6VC4qj4hChac145vNf+gO
EK0TpHNj3cY6vhk/mppg1t4eU3FzrRp1akV2pODjvmHf22XnMPR3JenmALR6RVGXw7J3f4dS22+c
INi1k4lLr8WD9VxnxQmWhfOVZOGVec4JHWY+cERGm6ywKhl1HydVTIEjRfpHY8HNp8W9BaWuU+Bf
jxWlmT2lJQ1vDdUvv7kw1nDtRr1cQ+psVIYybRUBGNGBN9vf3lOy594jop6k/6IsevO1qLOxbqRa
bgQsXtOayvCSCqeEqZHF8HWNOgMTVW78/10xBxJcprjLrNRFS08Dj4i3tVORfiO+yo/3F/Erm/P9
Q82q2GjggWYN9aGUMokbVYNpxlXdaXvpFWSSZk0uHXIxMuGdwnxF5DQTpHb5DW8JP/6LdBPW9u8P
oL5iX0ZxmIX4igLksED559uB5A4sPsbVoIwSID/33iMTSK0uNOM0bkIu0BwinuDpQgwWOcbqk/Jr
YgfWCJhIolYyMIaEx0QoLlAu6mJm9BmAk/EUXjgrsRO33/rW/U/39dr+9unmEaH/A6RWro30yAsM
ACq4YJCxJ68/RFJfx02+YdGLrLvJAoveASVSeZUHrNzmPVu1WzsmvDkQedugYk9UAm3ii3f5KB59
u0HxKj5IJs+6J658RF0DzyuPOgB0Dr6ybYsYNosQgdx1LE0VxWuCsqsFUnMW5dbKVQJ6gyAblNGr
gqOO+oyyFk9NZMgoEUFZhlPdKn5DSy5G3UnRngOWhPSaSWiOQkFeR2fut06fMpHVqQrQiKYm/HRV
m/J5xCdlFWxX7tfoHkQpAcVLDEPQ+nt9E5QTHjQ4P33LG6ykTi1fxYj+i9i8NYmtDwdIp07Gn/sO
unIGLFHpQzWd4k6sWwmFxvyzSJRXsRJtvc7e/hkFrVJ/V5C6k7RNB/GQBA2KfViBA1XcNaqMt5i6
uQ+z4hazyK4wt2rPPdTUVQSyUUKUYSbLrJDJdMpOg55gDK40zPWey8rQHz25LJ8wHKYwgFcObjTO
4ZKHrg20bijUzmu6wGt1iOyaGFL2dbs1LhWut9GxjN/rxozjh/t2rjxdbuCoQCn7s+adDLhqxC7n
7Zgr7KiskF+0BLjpfbAV7wcJvIq+M3gmOo4o23zZKNp0Ll9O5bbDYHkCHeH7CPPPpWLkDQJljpYk
ShE0A8wpIBmcxWYdPcrpMa8H6z7Q2rotTaHu5EGPMyGOAKTyD3Wfk8wv7KncC3kKVeT/Is19YxXl
84VajUPOo/zaTlx5ToN4sFuu9B+KyXjgs0Zk2La2kVFfRn5HQ3fEt6m1EUSvxagArjMesnRbhZ/M
AsHa8iGzjBAoI+qi6/b2etqV8ZCO4oRCNuQ3FNK3mz6GuvS1yxgXnu8sCmh9WiJRazd4gYDxHiCN
ruemfyan2f+aUJTRbOVRvvqXwpV9ZP3ue8da9FiCUtHDEz2MecYABWloivDEXzRMOUK1LHgMWDTa
a5vqLxYSjLdLqbddBIVXYDXDNex3OqtOvvbgR1yfrzg6hn4gWHsL4Gfa5Akx4vp0znWTt9Nj7w64
qCp4LeHg7/GAMSw8YEpG8WPNDZe41BNm9MH0pM7nSehXGJ94jbzE4v9ZogXusTgq6YdZnydGkfY4
KvHcdOMCl/Akh8wnx9hSaw6BCdS5PRzN4RjMuV1DiCl2NbRYUYDk/+SYqE0fJ/AJdBWZUBDnf933
vlWfX6JRUVAMZKGJQ6BhqEN9H1tQY8ZawkEVRvEmzPJJkj3AOy+N4CumktX5QYNe7RazQrXNc0lo
DklXbwPQ0lh91eh2Exef93/iWqUUzfIQe551EcCiSzlVmEvZmKojnCoW7a55bfH4bgPRiiLD6csP
UYN2ZtdCeg+jX3x3bKQRjC4lMl7tj0m/JAFUJwV5h6rRGWScVmFUjINkdQ2XP5DyvqHKZ6Vh/ED1
ODjRpXf9TYIXmtyY3ka+Yi57BxaPyMVE0/2VWdvOS1zqPtoHmlh6EWoCefzayMeUldRZ88Tl35/x
F5fqXI7kWJYRLkTsKgk9g00HAsFdFF28DgLpjKrp2h5eolF+nxUdF4mYFQKD6ftYzXnzF4U14712
5i8xKG8Hq+PUlwVWjEucKH6SkL+JLXF8vP9d1ipGGDYAiQbGywwMeVAfxi/6dEgTmDKJL72vmVW5
rYSG5MgoKq5a72S0E5SspMeabUtQ6muBOLDUPQVe2HfPSfykJHgtH1XWq2Q1xCO0g4ccNBTz1N6t
U8joZQnHScC1ycLGm6xz7Yaaja9lF0fP1pHz64n8yCpbrjkHaHtBCzozyXwbkg21tktFHSvaF7Ed
lqjA1d3LlLHYodY8fglD7WQ91T0+LuEfQeNOuYU9TbppMkttJDwfE1li5WtXElWQT/1rF+UpXKXW
Pf/lkCPEQzHuD46jAx4Th1SKwATEa1BpCc55khOj7Bg3D9aaUg4jBtD8lqDfALLJh7D9Ebdu9c9k
rjgyl+ZRzsKJWj7xMZwlHJLHThfJqGdurVVPFZTk0UnEKImt5U5v8Kj9jQYByIomwJOulrxLHO1N
MizvWjuTOW5RX3Tq0bq/1+dFol8REMKcBxZAk/5tFBiFMSWsPSCqCfd7jPpfWSIzINa+E9rk5wm/
ebafzulLYSI3vYF2KDm99PEp0Z54nhWx1i7ZS4x5YyxCvYRLdt1lwNBEc9hj3veRM0Nb3fYRmR7a
bbdLncQdfgifHuOTrRoHHnvoloJnC4PIt8Cdnvh6nOL+oYDHy+vikOR1QVLPYyQ6vigdbj8UWmGh
ogscOCUGVG+BRkVrRnXoG1O7qm5uCx/c2cOONv1TAGWU3hIsNKq7/FZvyTQS+Q1twDv9g/8IXnQn
ZHzRleGH+ceAXwmNBSAoojNJTQh5vCkAsQfvKk6O18Y2NVWBaI5wwkBpRHxbtuqD9FvY+gnJ3MhV
n1mh7vvC3/6E2bEXXxxTXWMVKlmDrP/OEG0R3XWsp833EwkQGCTELBwvg7OI+rYQ/xZKPp+tLD7b
6o8hdyREJqv7c38LfvfdWxjKd2PU2wMwoaJdG9yS3S++33r5MRcHaKuzVLpW6msz1qwkjiE/lFYp
L4qneJgCD1j+ELlJ+znJ6r4RfyI/b6qgXBfU3kRzO7hu49+NGlra2B0NpbamCl3mke5wyWXw46f7
9q9cN25/FBX15BrbBVywoImRNLuNa5tDl/e4HUNLUt+mcqPzJ6llgM7u8W07QaAenbMiFoPeTnxl
jLkkIs2U6vxDnKpXsOMwrrffD2OYtYCgzJLAPTWMZdWAclayqwhKPy4fW1zhb0duF2QsoqHVDbGA
o7y1bo2GC2rAQfGT9JjeC5KaTDKL7m/VWxcwlLf2aiEMrYeFU2Nh49dOHqF0Is3Dexhg2d73jFWT
wISBKAPRZqiY3u5xH3I/4BSFYwgoJCqlSuTGxrD6fZBV9zMggaOjUPSlbX+LomZV0gwpLKqEPwG6
iJCpw8U69ExO6UgamYFKRBYT3pr7Geh2BKsgMv4KTeOpTYNa6go+VgGhgKaSTklfMU6mtei1hKDu
glwJopQyhFkcJJk5zDGB0Qupcal4vr9+aw6xxKE+UljGWNUCOBkU6vT6jIf1hJb7ILcbjuEPLKh5
VRcxvxRzIa5lQMWgkwp0UlQiWrnBAnxIwo/7VomsLzT75gKrymJ1TPkGy7dpR9KIRD82W9mG1NkZ
M5tmaiUE0uH25O70c/D4HJnPvsWig1yLIMulpSII2i36lm9mz2wzO83sfsqdHv0IirDnfIvjPu/b
vLbdlnBUBCnBsTHmOuAw5PTEiRNSepimLAvkK+4Drbrm3N4xc3bN9aHbtRWQ3ZC4tm1MuXQm6VDI
R93/ObG8ZXX1FihUpDIMqHBg4LQxw9Tt9W7DcQoJvf1Qp3ahX/zWuW/USpuZgpThX6uoTGhWloXm
dbAKKtv6H80n6Ztk8Q/SKxjAwGRV+Cb3ghaIjXgqnQbzYf71/g9Y/XyzPAyqiOAwoY+0TlK4IRhh
Lxd1JPZDM5RNtWZkKle3xQKEckl/VAPua1E9tOrx4mvYsg6YlVYcrOPMGYTsA17KdKP0FIMVZADD
GlT5IB96yfwfle9qw0cof1bdGaqsanH0OTfmn/6L9VvgzqYvdrwHtog4mHd8PfmWUAdE0XAjYonL
zV5AXzyW1lFxhau6tJs8oJTZSc5/y+NBRGINhT0fLNUYjbZz9f2+Xau7bWEX9cmgN1EayE7BL+qd
Ef0Iu6Nf/1BYZ/UKytzxCyoMtGfjxkwdAx2yAFMjAqXwODPSJCdBqSjWz50QMk6BlRQOIBZQ1Ify
40TstQxPoQENlVehI9MmPEL25ChfqoqkWxB+7I0fAqMpZyWcoAqGRCgSYijnfDVJLNyjqLlW8vto
Vrc96t5A1MqaQEMvQ2+u9+2WJeC+sptv4CgjG6lPtD4GXCEeUtCpRxuBY72aWSZRvjioRa+DOx3n
i/LY11DmBt/QsU2sLstML7SF7k8jO5W+5/WHqtsr2aUOz7VvtQhsAWN1156UsFfH0oLWUNHoYrBQ
8wo39THstfyTdG7xZfOfsvkYHrpDswkeWyfliLeJD9lJJbvguf5n7TOQnyx/ALVNMo9DJR9iu+bg
Od7gFIEVGD8641QEmnl/QzJtpc6/quTDJFQAJUEGNtrwCqZM5c/A+R0fPiInes0FK9z6l55kh5aE
T4X7k9X1snKTujGWOht1PR+00sCXbyGqKVsyGMOq1A79dyl6uW8sC4k6FRMtH5tMha1g/em8fZns
xuSxHq9eyDo45h1BRdalTXR3KkgdJTmqgFSJh0p+b2LGhXqlKwlDgzKaycD2oM88E7cHRC0XoifL
SWOOw1nxzphxGRKnlJwp24+DBeMkPzAnWWHclr5YxyjDMFT+pUiO9i6efiwEPjTJkwHlGKORrArx
DbIwfORGEEISezvRwT0Um76hbtJi73dHLtiDaHVU9qp06pU3tX9AFxoRRx9xyo09C1JQ9lSTnt/H
k9Pnljbh5SORUd5GurdvvZGE+mB3tWI2GWfWw0sXFJi7+im2bpKqppaOoMrdj9VZa3hnCEwDDyZf
JCErAq54jigK6EsBfz1ITukTBQkZtHZOCu4BiIDokM2NYwyGft4ulcq676QrgfAGigq2UN2ZmkSc
ocJDqFp1AEa7iIB5VPcttWAohK2CYVoR9RX8h6nBWzfyp75NUglgSWeQAWoRUBUnjfDG9Ye8PUVF
49w3buVknoH+g0cFtrYeQT0mAC/mXngMsUjik1+rztTa93FYdlFRTQDXTFGrs12KR9I6dXTxI1dc
aQrcQtO3+sTqgFkBlGZapLn3C/uDzkJyYqB7oqq30Hu1eb/YhtP72By5rDyHgv3vI+VIQoBQfk70
IldOH/9ppoEWzjdaU1Q8EEg/jygvB6rTZwzvWDn3b3AoVywEKZBrMCiamXEe4mMiPIUdIySvBMob
CMoBpUkyQhTbWrPxZFOUelOVGVe0VSPAMIoEI8IVugBuXVycJNXPAiyWHLSvTTZZXRE8ZhHjzrBq
xwJl9o/FjawTdE4NeaCAW49I6HzN8819l2bZQUX8iAsMEZ1HrVmmv4vSlkbkupAm/f8CoSepZSWH
ZhSmtc0BZP+Nsu11GZGXUZ1mrBXN2aOn6OuTc1jCt8o56EQL83vWfTvWkssYMfzPV6fVoKoqLhsF
HDMYqZ+OoXpQxtjsc3DWjZJVhNkhbVAMCHo8xnnw2Gl2KWTmEAhW0GVE6XnX669NzKoTzJ+IOjxv
fhT1LsnQMtQYHFY3bZ/1/FqOJ9/fJ/W+849CbHcto8lwJdjewM3fYeGTkcd3WSTOPhn2bhcahAtf
E9H1YkbllfU9qT3cdgbkIYx5D8fRpa3KfZo93f+cLATq2MhL39AHHgi9/OZlrgiFnPsAa4nXm7Wi
ooQaJhOGYLBWicI/6VEUEbQ3gGXZGC9Dx9lGrDtDmJOmfjR8lpguE5wKHoE/YWSg97Ah+KfUq0iA
Td6e0+lSq7shMsDGss84kWHyqjMi64WjHzWHb1WHutJVX+aCzkwRsbzMDuUIrT6mNoA68qf6yDe/
7y/xmjdKEgo+yDOj/0mmVlgf5LoYDOC1RvcnrfKnAbmwVgAXPzTp7kOtpW0wI/sXi1rQvgHnQRmH
GME9oAm78tEvV/zUjt71WXysPnJGHmqlaQmTzAs4KjTrnpxEQga47oM/hS/aNT6Nv0uDFHttNCXb
UrYvygNzMOF7v8MNKs1DXGhi4tcJUPE6tfs/aJ1XjvIWrB4BKVjsYIyPR4ur6kIBXaUBWCh0Whko
z6fMjKNHnUVauHbILVaSFlgNlAiDMhFwUsnYqom8D/rQ7EdWgogFQwXiVggqKW1mGIU39X4XIbvG
ytqvTKrcfh8q/I76qI3tDMKB+E53q7foKTsIVrbP3+RrpJKQEYZXz7zl4lFxGGw2fBfPH6nOXvyf
GlHfG/COcXbodibaRrnfxV58QvOj8ZC83N9wrPWk4jPiZlKFFZAl6aPXX0SpJiX/fB+DaR4VQLox
FjiI63VoDZTQDvgOlbR9uIOoZdvDpPxt2g2X2IJEvOjqrOe2uHJyL5eWCig4tdVgKIGNujg6poSz
jEI8UTFo79s/eLQVaIw70kr7jQpWdRHieuDFn8mpbg9vb0xDo2gEzNoWId725zTZxZGdSBbG/60w
uo7lMfM2beuWo8WVpyh2Gcs9t4LeXlbmH4AmbnSLozBNv2imYfKNJJMxstZXJO7QhVko5sgTfFtw
ZEUYAA5Ue/LstLAZyNq8mvegqZ2T674eomEA9JzqHi1/TZWCQWgT99swPnLGOc0PVfmWQwtWezEU
0okh4XJb4n8Lwk8VbxSF8EP8YMy8LT5vS40d9ke99DYThDy04glZEpF7S/PKMiAkW4PqsKneh4A3
m+bsg9ZYLjaSGKBAue1kDAQifVEf6ilGoeZdBz0p18jmMDqCuIlAY5pulXKXc5ld9tuMc71oq2YT
5Pu2k+6qo1t113g4etJZgWqaH/lWmn364d5PQeOIW0WKvrjpkkTnTLRUERKwZgEagOwcpdtodPgG
99XsJUX3t7eJtI1uvOTFg9QgI5Dtk/EBCiuaEFt6tdHKq944aSyRojso6i7yH9T8wIHASns1UPCf
DnG1z6UEwzRbLX9MYzerf3r9E+ommXHVuk2uEm10Y+mcYf/wHQiiwo9aRuveuZ+cThPtEJTs6Rtf
/8g1KBQNHsGlKFaPgW7KwnMWXbn8pzTWloHhdFxYGtXHcoHgrZR3NWcZ4YeYK6bs/+DHUxqduQLE
uiikiB369HUH7gdN8GevBF+xMzV/Gig1GAfeOyON1dXPevyrr3oSlIcOAgZNtgdhd2YMZtw5vmzX
fL3l2vLQ+KOriOdE6gmf664ev6FbyElDOzVYdaeV6hq4ztC1iek1HmUhmlgkVXwPuvDt3IxjCltt
WzkNaFNCkhxqjOES/iIdtefKhoddMZ03sm43329uyP2DHRvUQGjhRsPXbWgoEyVvKxHw0SGxRLM3
YzM7V+A9JK9X9eBb2e4DhaPX2maNBqzMJ94iUxtTzUdVq3CofbUHeba4K8n06pckxdXVfNRs7VjY
9WHcBFvNKqzI5QbCW77FOglW4sPNAlCxMejqvPF7/AxxpiIBtGepLoJxDx6G54zghLO0Q0zejM/7
ken7LejWfOqY64pYH3kN9bLBt4L0vRBtyCOSVmLZN/9+Kv7d2EeddHyc9qWmoH6VkvQkm9I+cGLY
WVqd29jevt60JiultFLIurWNOuHSAMzyjY41TV9KAtUhp5RB6ID8o/WzOZ4SVzF7xrWZZSV1a06k
CjTlsxtrxk5SXG84Sdzm/gdbO0UXK4nRwtutEoBeWo0rYESq/4tXNhOfbYuoJnX/ExUny0iGn00v
EpCaxwSaEuYoQPYh7B7imPXC/GLa+39/VBTtbn+KYSRiYcwleVwGH6AMJjnZNrLik2f9it3Bmh5x
qhGUWUjt6KQze6cxe2unROR6f02+OTH0kWQI30EmEETG0Je6/R09pLISXvRwjRorR8SwYYngWmtH
Zuv+t+8LoC/aXTTuI4TTuWUjmZJChY4HEm+g41MzUnC2JDr3rfn+hSkUak+KnTQlQw2UKiQ6Bntw
PyN55GYb75pvJTMbSI7iFYvel2UbtUMzTCVofhn1Jpc/NNFToTi9YN63bP4TN/5CGUZtSGQsuZpv
YRgX8fw2icv0VeQkNbKHfMyPWhslf7g2Ghh5zDXvAD86qGZUFXyo9EMvjtAm001Jj3Kgy4PsjsfU
RbUXpbf7xn1/Mn9Z9xdnvnAvclOTLEIXAz3epoF7nSUMjur6O/EHZ5j+Qb9mj8VeOcZbxaxZnZDf
n2UzMrie0GspzSze1KfztcnojTAGSfEWu26r8eQVkwm25NbbyMYtjcWpywSkPmTrl21YtQBUj80h
RGbYNUzlQXvvQQAd7PQTMx3xLTFAWUgFVojiZb0WALBUwFyTmxCuhswjbmpOZtYstgBh/vnf/PTv
en4ltxZfss2SvBt5oA2WcNbd7iNPSA2GTXN+n02ueq5xMQrM5ie8adywzq3VjYi3AIQooIrI06X6
UcjzTJzSHo1VaGntNv2cxVJU1pVrdVtAKFTA4Bz0QugigtroWmFgWXHZav+0Lm+qNncod8Uv76LZ
EC+bTunFd5qeEQPWfQe0HShdzFc9+tDAjBUkhHXgorD0IT+gsd7xrOSX+IR5QrM8t78Y23Ledt8+
5gKP2pYKJyZNEOQgihXRydI0BP2nZujWFm/1IMzB64+xst/7D2ZnXSBSl1mt9RI15WCh/u5D3wl5
aidzuA68dlCfgqDAeQTZEreNQLP0BxIW78WOO7Co9udr6zerMSYKPkwo2WP++jYYVUlR67k0B6Pk
IAt/dJaIybqRCwAqBKCzrE/9BrG8GVR0eeeklCMz4vXHrEV7alsY6HdBKb9KSDTKSEFDjXZAkbsP
Nn4RQYRPIaLqQSmkPPdFv411iQh9ddWVDqk+LmQ9ML5f8+dvsvi5VADpYlBW8+J8uqlb9b3/OZFc
dYJrsXkswKOpf6TO1FvRTtoNpqBagzla13/ugLn9CQZ1cZM4eagSBSsGKtuSf+faBz2ExNMrhNYY
Hrj68WeewTnLgccc9fGjTinDqEb8mlDryqbiNAy8y9hWq+EDY0cCdHdnnSbKyYdMw/N0jsjgaVJA
VHdqT46yl0An86Mh/pOygwYBeiSdyrkPzMKl3muRV8VS2ADXCMWtXEwHVKlNPx/tgEW1tb6Kfy2k
bpVdNCpT4wNJN17D8EUO7fuWrJ0y8wDcfHVVcWmlbs9aXQR+75dwSV9xayQ9vAvUDfvMFbLklLLa
PdasWaJRYTBViymoE6CNxmvrO3nD6nliAVAOoWqhMggzgKpfZeET0qH3l2t2WjqifbGX4/UjS6Bt
uY1ogjhKktpVvdlpv2rFyhu3Dh1Msxg+64RatWTmSf9fJJ3aqPkA7l8tBlIo8R208wJknOPomPqf
vhc7viihuTRprKwzXvswA11R1rzwHaYZFD0/eUnN8PjvpR8EDjC4QJFm1vpEW/et5aMvl1KX4ffE
f0BFYlgNmopq8KGe0KSEhEjDM16xa1sMjJCYJwTlNzpoqPAhh5KsB2Xdm74HogntUEgppmvsvLbu
f9FvOArkGBZ6xPN3WFyzmmxs86GB8ho3qVhEHNAWlL5sOWdstG+eQ+FQG3mMKk6q50kQf6xPGtgS
ysyVCkx567CL1dMwu+GNmwIMagWqDuFXCKbSI2BBM1ViMsCotq7B9CMhk4uM2/CSZ6hX8HL2GSbx
6OZVFz3zVZsysvprSzrrBqrzOA+adyhTmwGUaO3A5RDFmlmBp6q5KE1dWhjlA6PeNLQMvLWlnWXT
5jFFiYcK3O0nnBqv8+UY1pZoW+vaF6Petd5G8I9hw9qV354AWNgFFE0KNeWprIQyBPTkAQ1QgoLC
XR68KdDRi0XvNW6rLRq9PsZC3I48iwj/e6EG4Ev5amoLTrEx+b40y1ef01NybhywVtqXzBkaAjkY
TObEl/pXd6wwR8W6Tn47JihoapdknVqqoTxDjxdBNMXuARV7MT6k4yZl6cCysCj3SbpSmIYaWP7Q
H7JWJRV4reWutrsouESd4RYii+B/DXL5WalTMKsVv+N9eFCURpdOyImvCGcuB29Ul0BlTNNIp3CX
fw882CG6hGQApIVpqhY9KvWi5+c9in8qhuu8ZyGMrdH/dR9n1bYFDnXmekpZd5EEHBDcWsfMyjPf
NMoLF6N3jxHjVqGQ/sJtAuU1MJHfbkSNa+MWSjfQyywS00cbgg8G5MZqKmGjyHs9YdTyVuHA4QNJ
xpkcjiY185QiVQSMPpgt74ebclIFkyujhIxpPp6M1MCrLvSORdKz3uazB9LhFcpW8xjQLBj+tVEX
Z4ZUil4VjiV0BtMzQiARkg1fuv/FZ1tgzMYvMKI4kzweRCCgfNR+NV2890IUd3TvCtmBrRaA7IRj
CTaureesrQeFbQkDszwVXzpkx/EuDiDYKDxxnGn4P7RpW/dPKTK5kJq+b9/aEbUEoyJK3opeoEXQ
cNVijF92nzJag1LwTfPSz4TDO63fhwqjkL/22cCMyGsS6B7nwbTbJS2CsOOjGZITJmcQmt3UhE7b
q/98VUKwhGYJKkgYkplVUG9xQNQ51qUK2Vio9xFVumJMq9OdYHRkxRL9D7TlFOlvTreUdGCcT2uL
ihFXlNDA7TIP1d4iR3yEoYsCe51H+zino0gXPvPaSwudO+0xk0BcED3d/4xrZz0UUQ0DMx0g2KSF
wtXW96Oam6V4A/Ha5sKuTUU7UAazyjjGg/J7O9e8rn+x6MYcyHt2chZjXeX4MxgzSHh4mYlO3ufK
D+0wy7diM5SEL4yzzvsv9+1cu2PoSG6iWgMSRbS03a5s1qI4NquxIZXRIZI+GrhSZVAxMjjfzApG
YGOBUXtjmkAMGkHO3uykDwPl3Caxkui1LO1B+ueBiq81/WsXddhWUw1eUm2GEl7E5KfPolubfyod
KnEUgEgCLf6ySj+YfL7x9cLA36+N9CoE3S8xZZGRrUPgCcvruOtCduX20xR8JRl5CacH516Ccghf
BIxt9Z3ea14lPH/+D+Lr/y+CcVbwKZ/EuLxr5zw0i8Owjd3xUr7JjnpVyc/iD3rR7dyubd3lesLS
WVyNWzOpGKa5NTy+6HjiNR1m0nCsanwDfjP0TRh4923uO/ha8Eft/T8g1DWh6hJJr3qASMZzqW1T
VMAn3cRGMNPhnH7cB1v9ZAswajflgzeWSgYwceCIkCdodrDvI6yuGV7I6IhUoNpEi/RyWRZqYlVA
UNsXVMjbe6HpJ89CxNIUWsfRMDWAuwAyA9S3Sfsam7XFHUTX0fXM44Vjxx14dgWhZk1Ur34hjEJg
OgmyP7Dq1s/RoxUntYLwZ/CV3aAZJbSU5rdSgMo4e5K8x/sLuPaJEOrQpoRWVh0Cv7doxhQEUqbB
5YvxtZklcloG283ayv0FAG3eLcBYTnqa6ABQ+58ajCi1XcA6MlgY1NcJVDmvswgYo+oY0YOknHDR
vr9Oawfg0gxq3xR8yxdtDYi+OwSRKdfborXkmnH2sQyhNoyS4bHdSkCppNpBC64zYjAsbSr7vjFr
B8/ihUm/3DUOvQr9HAREjK/rJDCeY4xCxOpH9s/syoioS6R5WRcRNTLaEVdrIBXQ4VJLz0xVN6kZ
F77vRWwKhboPgW0bQtg9lq0LpwdFhzBMiWMb4wiqHD93QoPxT3QDdKMZYiIM82EdyfLQSZLoVJUD
68ewFnfe3wuTEz6poV47P1d23Nm4jg+dJZBYJoL2P6R915LkuK7tFymCspReZdKX9/WiqKrulveO
0tefpY67dytZusno3jPzNBWREEgABAlgLdsCqJO/A+GIFz+ZL6bARFcTp+Vic748anoDbnIsNkOr
21BnNxFAJtIKj11FeGCaZiN4badBQfNNvL1sUWtBayGaf8YMccftNGW+zEdgH/+sUkzdeRgoHHt3
kh8uy/r/6DmDrCu4ESJona9wXbXFWPkQphLV36ejmm20LnilWbCPK4ZkLe10J9Hjh8KyDqQay83l
D1hRFpcn3J5wRoOpnL+Q9qYfqkXdQtkihHd+DQCYHXpHH7ZafwAt0WVpa+pC3IygAIxDnD5z0Fga
VDXElhHj+cAMpWtNRl6st3jzipwWlE5JP/yYO0lH0thkTHeXZa/EozPRnPumWt02gNQpnUy+iksv
rZ7RNHtZxIq7QMQMl4/CDurDnHa5UfoRkxq8yVR3cedKmgcsVb8/turfTuPpGJzEe6mKF0QglfAI
RHP/sw7wRgQJY6eMh7B4jofHf9BlIWI+bJc7JRlB4kcQkUde3F1VQGySGCB0dpaoA3/lODpThlu1
qR4slpTYmDZBk+ZhLN9ZcNfHn5f1mR2Jy+rRnYl8HtchQwfXIKdPJvWNkkw49MA/CJxVJ/9Qve6k
iCmi5+OTlwTCWHSEooRoYZT2XFISGUZahLNtX42H4H68jrbjl7QP9hmkdYKaw9p5ARCq/0rjx/Ro
YZUklNB9mp7CbXwqT+EmujJPZAOkva2+rbft2+WFXMmyUH5AExfB/ZniGn2uHk3yOpwo1LPQkNYn
gKEeBG605ql/JKC39lxCokQWkztIINJtz05ms89897IS32tD8KClDM4cTGmig99Dxng3ueN1mtvG
j9obN/5L+C5t/uG+N486g3MXwQ94DtyaActP6Se1QpTNCHPjzEodpOEi4OI1R1pI4V/6admppBxw
gei0V3SmZ8oxj1/a6e+Px6Uu/COw5medFEbQJbZsDAXYBTum8UaK0V1+nU93l/dpzRQU4J/hpRt0
0jrvS2ZH6yypaqDGjQDVCnsDAAFTGXp0MkV4BmuiTJizDMZs3FhVLuCVqjwBFA1hqEh2qbEd4/eO
CrRZ2yATFUn4K+4o31hBSjZgjCAHBl4U/qhV18w3UbOVQiGc4my8fARayOENIWhjQNGkiN3R6Mmb
wAP0JR7VbnXfA3Xiqfxrsib40lIc50tlEmV6nUAt0iT2VBYOQ6+GiM51dXv+rB2do+7iPLJaC8Md
9XweDQ/VsEub+zjY/72xLfXgbixSAdDUCMh+jqxDgWIzKqFjiJoO18InUj30p8GgKeHbuDCfgFaM
CmYGDk0XnK7HkVj/4KHg08HzFWrfFiL1+VLpZghUZx+vS2EF/mufAfmr2Cp4uY0L604LP02Ajl9e
ubXEZ4YgQNMdCt+ADjyX2OKiNwTzk0KFHqa2r2xFutfTwNZHyY50wS1cJIyzhEqtui6V5xtf7hUd
xrrZoZnizSh7Hd1c1mteqW+OtNCLs4hCKk0z8SGqZ9dkRMeTUth+7GWZ2/itE9a3Eq6cl0Wu2vlC
JBeG6iHpAZaG+x94bg5Jbr22hnKlaqC2uixnLfGHjaAINU+uAO/ufMv6CVfxQMJhwTBBrSTPFQao
APBP93K080PBRXJ9Hf8rjH+MLNpsLKgCYWUQ7oYUPKBjt7Nafx9puS3R6adiYNbYlIiouWY14v7R
kmfOCEk8GHGCw6rQMcFdPbEAzYwRxuVE9bXvva9zEFxI4qyy8xF0+1nFQSk/QlkDYQagaopkPNGS
eRlR3ZiEN8x8I4bvFuYTUrZt3Ch2aww3SvkYMA0l1Qh8r70g1Vk1KBm3ErQ4zyhB898XgTNXpVQt
KXyTGcGuwSRXFrW/qkmESrzqlagzmDpAcWBOXAgAUFbYqhJOaoM8Nv5Dq97U+Xb6EYwvl+12VR3k
bmjRQ11F518vBwC2S9WE+JnEmjPi+cMCM3ozfl6WsqrNIhngtKlA2BVWGqQQI7nDtzhJGt/7DAw5
ICdpZVHu8R3DabaehTzOeqZimhDKcLrhEUexa/JjCt8LlgEWQ9ug6nk1yeOjT55oMyOii0ihVp1k
IZyLcgmT+jQJcO4pJD2a+kNG/IcknDYUK3t5Wdc2D5RDuPvDVUAqxwWdIEs6Xy0gqahO2dwtfQr/
HjcXS4nSHiwRWCGWas3aLuw9KlH2oIzg9DO/uvExCKnNdNRrtesOBsNiW4kfgDsiCKdrx/pS6mxQ
C6m44I4WDSEVbQRFi6ZwS/R2srJLUAhPRABpIKiyc35coX0BmwQH05jylKi4fEVq8NkxHe1KbSFQ
Z8X+Md2hoVsQnoZMgrP/YTQmAwivc935h0yoa4zJXspH19QbW42//toqzoRxxk9ZICvhAGEYbO4Y
Jp+oPQyC+uTq6i0U4mw8LadJlXs8zUxo8pqUJyW9TxpMkorAaldOujNduON7aCTSlPjPiRT21GHq
Avj4u8yq3Nq0rkbMBwZD7hmxyPxWHOtMLGccxqRY/ZDN+4Uir4GGkqy4GUVFvRUbPxPCeZZpdoFc
1tAtkIp9Zlb20Ir64kR6cG7UoWGLpQH0iJl67Ftms8aCIqkgDq0kP2eazH9feGuYA2YdhEuwBro1
2hMGplkNqDgVGWubOcWPy/a9vm50nj5EjFf423+byZluNQju5Vi4anOsAOJ9WcL3Nn2MMclgy/h/
IvgbX1pKTc4kiNA36g69yh4G0+38KD1dk5vhLQA3qPKI/purcut7CWb4P7Nfiegj1g6xs4/ggobe
1GZezY+7GGmcgRjkE9NBRelQzPuxxO5kB6VZQyR2PVT9UZ2LHqEFalK5gFQwQdqNepdlbyU79SGz
AyYIIoKNpFwQUVmUNNX87GrME8bj1gQp6uWNXA8ff5SZv2BhmIXUF2VjzRJw0zAHmwXeEG+zBO19
GKKWt0MueGsTrR4XOCKUMdmUQeBUuZPvTtNtNCROF7mDKsD7XXftP6px0WPIrazOCCQ1ZDt2eNWT
7VwWvYauNLuemSAXPyotb9ouQoIBWnFpco3opc7fW1mze/Kex+6o2D3bXt4ykVFwsQTTtYpGNOil
ys+d/y58qhStG5czyVWP8UyG32+t8EMahx3J8pcWY6aX1VgrzSyXji97tUYZ9tNs3GWg2ZK5AXFi
E4AnCZAm4Ux4lSsAWBEJFSwen2dEtcGyzkAghqGb+8gjgLbe5cdoj/ihKRhrkx4RQ/LWvazsbGvc
vV5F1k50GZQja2/YyHx8BWLNIXCjjOxVPFRQ6YtiOvGypFUF/yvp21t2LUckA6Q83pmBQWLUhV02
/+JXCwlc1C0o7Toyn2W1mdi0/9KDTfDXFM3z8bKQwcdYs2riWoVt6OmbYT1MwTVaExhmOaiKDnLB
kq2GJJCjI9MFovs3wHhZGmhlVAN8WLlTZVRrTJc1py66KSWB66661kISF5KIFXddos3RorknuqsT
zypFEWndAP5ow0UkNVCiYhqgzSAhYeo9CSA0ueLJZWtXslNg4D4z7UBFu+Vzkr0VmPYXMQCIvoAL
UGNZIbduoWVT/DDUr7wTONPqmbVYRS5ATak1+RmbNQTW1HBvyV4j3fodHNfNmthDae9/MxB+IFCf
cl/LQygUxDuUtB1Ang7BV6CFTi8qRQlskX/VMIZamTpga4JaHQ3F8369RuNrnxx0UVlNJIlzMTXB
ZBltZkmDhEbpYySF4JexDfbFRM0Vq9FPxXuQhbko0P5xZ341jW3lz+UBYr5IrWIHxmer3zaidvBV
71qI4b1LidImmF9qJvphWNibk+EL3hVXTXshgnOu1uzljs43x8F8CNtfwIq+HL1FKnCuo8eVoWKY
a35qjm2SBC7ptqr/638TwvnPqFXm0M/rpPSGm2NmrI22avD6PwnhT/esruMW7wS4l+IcihUPBHs2
jURoi4L14o/zuldjrZmfsWT6FGrvUbBNRdyH3weo57Poz56bnKPIoA9Kk1kTCpoF8Pja+s27chvf
mLdgeXPjF7Jv3LS1Z6a3p6C18wq0yNLm8mquOuviG7iLQGWiA9mccz4GlAq9f476yqmLUxKdZIv9
y5VgIWv2gcWVQIqUMKEVZAXlh6+M7lSlzyRWAXVHvNay3KrKNrqRvV3WULjMXJAAG1su43hE2rmR
T/IGpH7TRgG2ZObEg2vsp21x8o+1lz+TzV3w2RyeL8ufPetbhrbQmgsebSsb6TTfmYPhXSufJHXa
9bWxSWUZBSbDtPMEnIaXRc4/eUkkF0yKsPcHc05y2tKuMM9h+V4PD5FEk1siJ+GCCgWzl8xm1ZRx
bzI3G16kv+a25HyECyltPWkEZz7s09pQdp+nn8LRht84FxeWiz+FR5WWhTVBjfjUOMVWvo9stMnd
IgmtJze40re57JQvysa/j1+MF3C/gWGocyz3Sd1mbiZ6BRAsKn9QV7kpjV3we/Me0+7Wau41Eajm
ughMjMxlTtwdOPtogSdXkdkjRozuh/Eu8Z8UUQvHemD5I4Ozjc5QfCabkBGl41OUtXbEtE0CjL2y
LN5yTdSXsuplaEjBvDL9jfl1HluqWq+VTEXSQTHGVBmgw+02PWBdq/IQxnsiquGvvxDNOJZoz8bQ
Fz9mlBl5AwrnES+9980zOrRhItEJg326nd1q10JAmlWPXojjjorax/zpSKFeRN608WBW+7AA5oYg
SfgOYDR720IMdxqYupqbQwGtpJ15N3rkKjqohZu+lO+1LQOuJD4kt7rje5fD1ao5LqRy54IOuiHT
yCG1VU/oZyTsJRRRlc1h4puLY2pQRgHAMtDAf24eQ50qRhagqJFiPJnsAEzegBRKYW4TbDXK7Cl5
+QedFgK5qF93ipSoEnRKzVE5GUiJHb/T0YxDxl4Q7VeXbyGK8+bJLJOYTegH7KzkbspDJwroMWWC
Oe9VC1xI4fxZges2QQcpRro11cOg3WbkWhcNwnxH7JstcCGGj/eGXyTMmpsbwRGGifWU1LYRXlcl
EMKe+8IxoyPG6sAy1zf3Y+yo+sb6p7s0nWcwKfgVUBPibEWLQ20w5gIYKlMqA8r+uyGKjqv2uJDB
raaKVgVNRw1ivq+DEjPLPmn70U6e7P+oNK8SQRKsbt5CHLeqjRS0pPahkqa96uOXrDwa1lH48LZ6
h6EGpjuphpIbT+drjsDwzOe9a0bm9NVn+Ndc0LNxLARwqzZooRaVFALqdptkh0z9CWizy367do7g
eUg1geVuoc2Ai4AAOpBCM0CgVccCgG1he7B09ONMXQw8G4zRXQdES7YKKHV3lwWvbRH6OE30CAJh
GwTC51ansJzpVs4QMIx7Su/QhciUYyJ6QVmLFUBIBOaGoaG4zPfKDEorlVWozu6luH5E9oE+uVKu
bi8rs2IJ6HPEcDZ2C89efHmh0akiRaaeOgTT7w4JfWKnZSXKDb9jMsxwNgtudS7IFpNMEksiNViy
m3t0+3v9UT4ae6Ad7/wTMPkB8EWOdK/cX9bu2yL+FkuBqQUmNQXF+fOtGgIf09qqBtL6ynyJ/Gwn
F8aVGYrISb/jpHFyuENf1guzqtHt74QIeU31FHWAjx9TF/MkMM8XNkkAG+4egBPpBUNjlxg+gA8+
XVb2W6TiPoJzCI1mcjSQmX99BGmcj9NFa7w41U5oq4dvmJ4OerMC4i+LFa0xlxP0iaIzgN4ABKJW
7aYFBrRMvczYX5YiUm7+isWNVI0AudtbkFKnjgk12JMabVT1dfQ/Ugz9o9R3Wd43J+cWkzNYUhhJ
FdJZnuaFwPcNQUL0QkaBfa5K0eHfQKBRMSbAbVmehiQbW1Y7uXoibKsH7tBdqfLrZV2+H9WzMgsx
3BaNEzLjbBajXU2vtLPVz5jY0nV0aF+MfXtX3huBLf8UJfrfM+9ZLDqb8eJHZ8YN7nhGctNQYCfC
+4rnWkOt+1D/ooZLlZu+sGnqsv5jFJ2f82+epY+cTO7gCdpGpWMJmcD0TOJfTO9QNH2x4utW2PL8
7QCCKBPDFjiCZv4SnlGkCFua1Q2cXjev6vyqC69q7aYtn9XprhcF0DVDWcri1EKOOgGACbK0NLQx
rlT6LmBmbGkQuJlIp9kNF24WyVpUGOEcyDrQrzLTroofEaDhwRxkG4DPMjrTu2ycAs14tIIJPbxV
HcyrWN4UwU/aP0VTbFsiRqY1u0CHPcEMGIAfkPecK1bnKd64qQ4xAAAy02tjOExAAfPbo1JuL2u0
FhCXori9YlrKis6AqCTe+8UHoXs9+Pm/ieC2KS9KrbJ0iBhk5ijRrVR+VUzUXrq6M3+WjO/vsBot
yXw0lTpa1GGqjOQ1qIABHxj5pnEjW75oRHjV9uYJBfAd6+jo5JRCRdasAQsMeUx5nuI4cCaDufUw
HglGZcZGfQHQs3N5IVd1BByCgiwLPeR8gmBpoRzUg1+j9b52k/kgAQ5m6Kbaw7/IASGYagDrBMy5
5+YXFHINDDdaO1Y+AEzZicfCmTExylFgfPMP8fEP0RxVZk1W0YfPnZMRAGibZsIiVv1HUx7Rx2mr
xZaB3qt21dyTRZ0Iq361kDcv8CJgZGUeDAqDPGXaFcB0UNygfaPyVV4KSs4rrAcIt7ANMB5gqF/l
n8JqJRoQ2bGEw5V1PeSO/JLsSrAd1wcAFjiNZAfgifU9/6fV7ZJP0ev76mG2FM95tdqEDbFm8f2m
uO5SYCXY+Wd6lLaR2+zwxPO39gI8P4zIYmpHAf0KXy4D+oectsAFdQp521BvaK98jIwp+3+QApQf
PNpgWYGZwW2elujKOKWNA+Zdpp+M4KlmrmQ9X5byvVEM2Y2GSV8LsHOA8uKvMuMAoLKsB5/KeMBo
BmgbJLvZykf1WjlYmzYAInWj2mSDBsXwQPeRC9KXI94DBVXx75aKrzAB+QNgI0JBbXOurKJZcSZ3
+O20dkNcpYCDWm7C4rasBZb6Pf6fC+JcYjCDUAEBb+Mw9SuQ7KwHAuSnYElFMmZlF25n9MRspQTK
kLv2VDnG3tyo2x7LiqnmXYc5zNApPdCs2MgR3NjT92RretqV6H61klnO0F7oriaI14TyOZA2Tv5A
mNk4wXP9ZXhyZ083gFIH2RP18l38ol/Jh1HQEbdy2zoXyrlipFsMna4Q2n6N4MimgIquT4Bu3Dcb
6b2+HneXF3ttrZc6crFbNhMMu/YQF4+nRv5lzBDj7mURonXks6CuVJSqmSDjudybV9TO7gD4AkqV
04t1iB7aK/nq7rJEgVI8oC2zuqQFck0zF4Rifa+SrSTK7L4fRWfbxJOpAV6O+n4KEfRBfUH66ILk
7FFMVfV7kOf8yDuXw12iGJnauBvn/dmj10k+gWZJ3qQb7RG+4BX7cdPtnkwP/Efb1PajjaizQfme
t5zL525XgRH4WjOb4wCm3fCkXbeb+A0M4of2yO77XQsfpPBFso/217/YrXKjuJMXffowVFEbk3At
5m1fxAWw5MWq3+JbgufOU93wFG9Ar5hvLC85xZ/Na/ksbePrh/BqcOKt6O618spzvhJc5MP7m64n
806MB8PztyagJI6YBt3J9k+MoZtfyZt0Z+5EFZ55ffn9p8A0xemigxubv2aWUjWSVgZ7Co3INm2z
Yx0UgvG/NW9ZiuAiTqDGhE0jRAxSvyvLYBfBW6pORHi8dkThcCJz5xb6InXOkqmatm3RIhstBv0j
CTO8p2SUXRWhfj+AVHKT64rgIFnzUaqBvmBGA8EQFRfbtNE3lcqf73soxqXB9WQZ2773wmkPXCMQ
k9lZIgg8sw18260/EnnsAL/Sydj18+2oeA4KYLVV0Xuf+6fJ6EV9kGuOOU8aWjNLFeZSuUNS6cwk
8ucLhawbxyRo740MBXypMh7Z4N93pHcLY3y6HFdXfWAplDOVhlQVWo6RJ9Jguu1L9C1k5pcZT45F
30dKnSSIQLQG1yhGCSxpADm2yJbQJ5L6rgX8k1ynmzIJBA9NK5aFp3K88yqYB8BoO7cUhR7U5hRH
YNOT7qL+KgYYJy1dAxd6oB8KVmDOGrkdxv0D+StqrRj15K8gdYEcrADLkRPGIOqbvqxScuW+tMto
3ES42FO1kG0yAE2omO5zPRbIX/XVxa5zJl3lUeP7GTZAbqeN39XXc5tgEVaCjV41LmgCnoL5iZ6/
jmhm1HUmQ0jI2LvRarY2Bg6JMYl4C7yShoomsVY2kMxD/BT4/bgE8SPcKApNJDahVZq9tWq+MeXq
Lpt+5b2K6pDoSFvVbSFMwQ4vTpHKMgIKkuza8ZvMM/NklzQozDtGeGzavWyGguxndccW4riwVwd1
pNc1lnLyfbSrDl6sE4dFkuACINKKO6c7ySBS7yMcMICCSepHGLkS+ZDjl948UtFM1mqYW+g067xY
wp5ZtRU1WMICjBFIV92q/RGwfJ+CvvOyv4kkcYduI+V1ROYbv5H/KhKvA1Nz0jzmpqgnbH2XNOik
A84GUJjnGgGNQaOxbOFlQdVs4Kpet4CKCptkd1md1dMcsfo/YrhdQvMjrsMlzsCyTYjrF5G8G4dA
9S5LWbeFP1K47ckjjTRmB2WM5mQSulHpaz/sy3ZrSE5lvl0Wtr5DAGcCSdCMNc9ds3WWT5Yvwb5b
U3IkDFtTQIqoFbXDXBEkKqt6mWgMQQoBogo+zlcGk1XfwOopUWzXxr1avVBgR07FfYK+F7kU2N5a
VMKzNAGWDBrnDZ6JMlcnzGaHCPV5rdtJfV13oQ2O0LF/rbW/7WrAwqEjBCgWc7nyG2hYriHFj3O8
VRSBrKMvL0AercTRNi/12zSI28fLe7ZmhiiHyhjUmKGQ+ZHvPi8KLWsx1KDWwF5QgusxYJvLIlAR
h8t8OynRBWVpeJMwAMJ37lJxYWajniSNY+JxC1x7cfhGgzHx5HYgk50qSfKY+9LgETUo9lKkZl9t
YRqAu/WLh1Jn5DEqs+k6GGc0zVxqMT4T6XjIMaXToNb9ddfKQw70/QLLVKpJha7urHlNUqY6eiOX
r8CuMkOHyaXk+GbBPokk6fdNZdLrOrUANVhl4U7uA/Yz6oxMvWa+Fu4DOudp6USMXwZrQTOhpqGy
LycmeUMwpfuJhDRzWyvR/aOWhPFJL1FPsNGBpRMbnJJoJh0ZaDxdImn5AMzEwlK2FsaZStufMi30
YrlUQUJIaINrxBAOXkqM3sNNsv/Vd8xqbMBhh+DiiTtLdfxhyvejrLJjLEvZqUmz4dEE4NZzI1VP
iqreQlS/Y0VOQ3skAAy2W2qhHStUstSufUXdRP2QAnSnNZ1JLtP7DvXRXdBYcuSMCuiNcoaKMeYJ
o7r0NCMBSt2YEWOr6amKiVoS7+UUgxWpjDc6Q2X0AEuSvLyvQQpb99VB73tzPwKvq0fNgYVe20td
+5X4nRwcNBAUOvjq0jzUrREVXqXVFO06IVPAOoQlt5Gy+YgXOakwpVwnpd2qY/mg1VGM5DXB6eWH
xnNW1qPdSpa1YT06coAPagDVQmvIOxtj1Pq6FKyprmYFrHHk2I83VNVigKaUffDQTU1rPqQp60an
13PlJR/abFdqrJQdY8oSsArK4w9CA2AQ1HJZepmU9E+jhT1z5dw3iu1UaZCpgI72RZOSyjxoQWU9
IvPOdmPbNYpvZ5U/QwmA7c8GpLph7nK5a09MKWl+aFBe0NwR/9/LKxIWdmGZvm6reYvWqyK36GR3
UYkXHnUo+k2X59pzlAEizmnSPD9IGSG7Csu1aZFr/6jTUsOFKVEw+pkE/qPeq7LbM9JedWrLNiFi
2KEJ82rnS611Uoc0UiA1SGIXeMHBrk2H+L42/WmvDiil2hOLQKPioy9eAxW1XYM8cwTfgY7hrTKl
/b6vEylHlsJkt8KY9y816gPQOfcREoteQfekETD/pEpS+kBoMfxE22rkjdaU3I1D0e5MgPn9DCVW
Yt4yNqdjkse+mwW6elc1sgQ6ObyA2yq03ehVnxB7koL6PchApGQDbTZ4U+IYVawyKs3h1s/z7FD7
qYTKFmnTO21orIdWqYLbTM3Ht2FsRrohiWrN4JV+vpuo1JxCOaU4+vQo8LI2Me76MiWdO5hSKp9a
8C3c6xK4jhXJiH8VOtImYGBZKABqWjN4ZpB3lm0kZj88tEOego67ag/GREeAtWcYvwHx4Sg4sb93
PKI6g39wdQTmASE87P5g0Uw3mwxRAR7hShMgnwBWMVLLtQzq4bx70qufWlrndoi42dnJ4XMMCjcv
rnTCPi+H7u9QbtzHcFlKQ0jZBMAZRnoX2Fr/mOWZG9N3xlQXlHm/iuqrCvRT6CMRa9FQ24iutivl
iPPV4BKYVJZSM2fz0/0QH2LMV3UVxiUbxakzTFL68k7TWs9IQzdDIReI7S+CBVg7urAZeKcAk+WM
Nn9+dElgkFCohaPLqD+TUHPDJtyoefPepS8FYYNd9wXAl4vATUt0tZdMcDyvpFSgMpvbC0Dfo+v8
Y75GEW1TWkF8W93ofvcJVzn0+SFHrVqg6bfx3nmrF6LmT1lk8oXUTbTt6sZBP5YbWR6JKw8vmwBM
ATrrsxFtWXjoFEEWvJLHAQNjvlcqKvq/+HphQlLNRyEPiRVOQH0annWF7qaJmLaVU6esk3tp/Lis
6EouJ6OjTcN7CcokKt8nHQaSNKUgQnKiJnIGQG8GgCKTpL2fOq0I7nYlu5JBTIVXdYDeAaV7/pbF
mvZ52GglCNudUP0ClbZN/3rYFpu2FDCv70IAwqBSFSYEdG0FSHNJy67zwX9N42TEPSmt3MtrN3sb
n8ihE3CGBvpdreO8QcPQllbrE7arf6iH5zB+CYzDZRGrS/ZHhMEBVIYjWpSlASKYylyDNW4jQlMS
KMGnvLk/oZlWgYSu/jT7XUef/qE6PY/XAEIWtU0UqH8/ni22RcUE2Ahua2TVUZjZZodTvgJhmyy/
5koJ/IT2DnjqNoZHRb0Ma/6konF9hssCICsPApSo6UhKojRODwgAP/skmYdsTQonr0kfGRG8NKwe
DzinNO33kxuA9c/NT8rYKCktynPGe+62ip3e1C/yNfKnffGjau1RIG8tGgJQzULLrWyiaZ5zp7yr
ukadj8ZEfqwKL50+JXpEXnTZAtekgFAbna8AOkLY56R0Ia56RIV9xPlNA65yn9mVihTi71vvMNmw
kMP5rl4CXD1KCLTJwHNT0F0zpacCKWqaE0Gpds2pDB1YQzrYV/GMx+0Tk+pBj0OYBdKNU2pOpzER
RfI1r0KXPM6p+aKMq+S5KYw90ZAqwBSkjgZ2b+TUrRjAWHIFRffLG/T7vsiHoZnsHLdWDY3dFrdy
uGhUkp5ZyEo89oorj5F5x3ZbAZhlOpabyDEe/A316BMq7/ZY2PUhFzw/rCq7+ABuPQerTtKUzh+Q
NhgjOuT5z2QSxNq1F3ag2f5HS5DIn6+oNVQqSyYIkXZlbFfeVea1n43jb9ONsS++/Mfmdnip30U4
YmtlZ8jVEb5wU0cFn9tJUPl1YOtBdaup7fdpRzM7eg9lJ9g/VMRWdlniCJtO5p/8vqF/RHIbqgbT
NCQ+VCVOv5d3Qecat31rWx4ovN6MnXYfH5Rr6ZbsRLXb1WwbDeH4V8PsGSC/zxdZ0csxVFsfjHJb
dlKe8HgUu9HW36GjYKvYaNWIHurtcHy+bMGr/riQOv99cT6MctpVVixha9ltQnTbVwTD27MBfl/Q
P2rNBrwQMJk9bsUBBNSnPLT7Y/wrf442FhBAflzWZPUIWC7gHE0XkvLcaJJIwwJmgD66bl/zU+RJ
aKnc6FsLfLt/PcWEhGcpjjPOIAyivh0hLkCbHiCbbK0a7FQE0P4d+ZsTwxkk7scllXuIad3sGhyZ
TuW99pkNWoYHsvlodtGLYBnXsu+lXlxE0QwW9T2FQPULrbzZ1UQcZbC71+YxmFz18R+k4WkR9woN
jWagJTvfNE0v5JhWMA/07revzVZ5QyPLlXmjH3SRfaydphQECDi1keDjEnMuqombyprAyu3gTe1e
fehd9Di2p/jV3If3muZ1R3PTfsRbS3BGrDr2Ui5nl1FuqEmAYqgjfyVe+Jy7EbPxqMDu0ZmtO8q1
9g4GBrINrzJBkrJqO1RVwY+LlzcNrbjnGhtRVIVFYiC/jEm1a/IEz9R6O46uFMYSpiQHqD9VKAGV
qp4hrppa/DBVpHkqBiq7fiazXaFO+VVZl0REOzsHFj4uLL+Ns+t2MuscdI2IC3nvKAHbF9Kw+Rfj
QpPnfO2hcy/juf4ViSN1MCnymknD65/6IFdvgxLukqx3ShBVge2uLMldr4eC14p15f4rmJ+ahrmb
TTRi4f1Y3gw03ORyuhUot2rOf5TjZ6FD8O5gogXKDYfyJP9o8PyCY5I8maEd/DxJV9NH+osAY0RQ
gFiL53g6/8+aWsr5mrbTTHpg6ODLzclzWyq7wG+2E0X3G9UCO6kCx6yM26bU3i7ru5boLOVygSJV
a/T8ECxpJt1W6WclHWj5dFnE6opqBLCzwNGduZfPVcurkZnUx4pm6CXA+6V+Y6CTnLxelrJqGwsp
nOF3kaQlxTjvW/TDLPedqBl+NWtCOQ+oqOhlRU2Ks/o8rgYSBcia1Bso4VSVTa/JbeUaX9XG2nc7
JqpJrWqEKybyeryfYOnO120ycqThBU6MXnmWhlNCBH68uvXGjLpMFG2mNz///RpTBJQpUKirC7Qd
M3us7vqJCAx7XQqlBIDqaNDlOXqGIUQkHKDF2NwXg1eNt3UiCMirItCegXsJXi4Ib2CBbLZ9O+Cw
q8bfd/FrH1NB8dD8ix0vxHAWZk4Zfnc+wat4r2uJnfk7zXgmmeDqseouCzGcnVkpwdP8fJ6OwD4t
Twndd5ILztTL7jJ/7Ldz4o8Ujbt7DFaUT2kAKQp1pvhE6veUupYMTA1PHgUmsH5g4toIYjnQ434b
hZdSvdeGKmyd7sPsvKr32MHMbXWbHiLXBM2zbfZunzuqILatu+xC7rzUi9RVzutY/j/Svqw3bp5p
9hcJELXzllpmxuPxHi+5EeLE0b4vlPTrTynA+0XDEUbIc4L4JgbSItlskt3VVUY9273hO/NeesJ7
7lR0dntq3dZuP7r99UldXTq0UOEPYOJoWzi3p8mdMagNVMhjchtNuq3HySGufyVSuVFDXr2UQxnw
f5bE5dNR3rFwDmP5RrsrPcs46uUbGd/C/JDkBZOLQxs/ZuDcD7YwLuv3roVpISypNeGm3GGQ9OcI
/MRb+EyeshOkbPL9MKtfJZIdnuRj4cjmhh+t+uzCsnBG9qhNBG2etHYSAlj4lLW3avcKdfksvh2q
rT6rNSQzGJzn3m+AClH9n6POwnnkOGx4XWGcjek0J/kG2rPDzeSOD+au3KPYeFJLlt0rT9ddaLUe
MreBo9YDDKgi+pBa5FWiT/DZ1unfEPuZ/xwcPsIT3U8PG6ZW5/OvKdGJYm7RwJ8wwvK9c41ddad/
Jl/FabwHjTTEiz39IfHk78FHyDbzAfPZchF+FqZFJxq5WnTzKGdNPCgb7tKjeZfvP775dnHcdJx1
n12YEzyHgCEsrf9MqkfBkfnQ29GpZ6atPqUssM3b9JR9bkGY52vNtSEKx2sq41TP0VuJftv7Wjom
8kPNmWQACeReX8fV42/OZKIF1UABS3BUvI+hYu9jGSOKRm2NME4/+/Bw3cjqZWRhRAiliVG3HY0R
cCTdZ2R4QpXyuoG16ZrxPgQyT3PTnOARSdlnmRVgc0+o1rRjaE9BeioGCuauZpeb9UYVYi1UL80J
HhG0Kpr0SpjrYp+lWuB19UkqvWyrMXo1ybc0JLiBUg9xECmYuMFTD3HBqr3OBmc4csLqI2B1+vfu
KO05yx+Hrf29NaXzmi4iWDnQFBl1mNZ2+k9gBAo2OYlLXe0eRPgQs/HSXXCYoGS8yW+1ZVlwSdmq
W7XLMLvU+pGFN6n5MqaAPey72LvuNWu+v5xdwS1px3XetjCkA5hY5awIdwqP2XUjq0cBNF/RNTcj
Oy77v5uss9r5DlvlLujbAYE5BulbrR1Sn3XxUQ6fJI2BRyPSbmPlJcntTQ2YtQldfsEcyhdLKfs8
NPmcxWyz+3R8BoIApFYuiq6MxltUbmtzCiQPwslc+AEB07ktU06yyRpwNYzGe0X6BYY8datsumVC
8EypbnpFmk2MBXnMYyTADN+bWVY3Fm4OGmIMXg5F8MOkz7Oyy2GnpTua/ugkt1bcoPit6idgj51w
hNTW/bDFKLRyrsJNwHmimAquEGJL0jTwFG8VWCV1xQj57LuGZRnTyDN0sO1oi2BlJZSdmRNCWV9E
ELAleP6oQf1Q5bmjtbHXo00Wj7uNCV05Bc5MCa4x4bVocWN+afWZW7fJTdAY7vU12xqN4Bp1L5nq
2MJEn91P5G0kz9b0nP+HJyMGYoCWC4WQWdXy3McrrlGjmC8EA38GCEePDnm7EZouOcHRoL+wITaI
EKn187bEuTxaqYMeaYcG4P+i5KM1C6YEldtGkzNFw76Kxsfrk7j24jqzLZymo6IMVOewLWvv4Dfj
yU1a7ovodarcJvwW6PtWfR6rAy8dTX5UjY2AuRKtzqwLHpmooaZVA2Y3CzQ7lH/V0DRIwoD5hfxa
lP2Gx2xZE52SpmGazK+ujj4Q9UvrY9vKeyZnR2A5N+Z1/nIhoCDniasbVHgp6Kbmb1nEYTUulVn1
F+fNiOtyJd3KKO3yNnio4hBlXv+jyAE1bckTql33lhYxK3m//glzyLr2BcJJUGSWREmC0cYDkEmW
xQkAbjUBCWG1xQa0OrGLwQqbxFDBvi7nGGwX6cdQCrxS029U2rNESUEQ9Ou/DAzgE5ywKhqPhWWU
gylMc4KB6dVBG5ypAGhxd93E+oD+mhBiSwqmWV8aYIIAETqYrEwm5Ftvk34XJ6/XTa3vQAgN/W84
8zouPGUW5VEGgsvXeIPCmX8iXnOyfqES85CnTL/R9unj1qmqrIbnGYUNOkrQ1VyQQJAhIX0Em+1L
58ZOwdo9ALBSwCIbZV535g6FmppXsvDGuMMvbuG7R/VhkzpyheIAoW/xIUIAqBK4JU/xIfp9ar8m
R3C9ZIattI51i/Ype9z/SJwSmsgv+Tf1EG5c7VeP34Vx0ZGA9Y1qHasMFeya27J6bH1bU9wI5GrG
lnbQ2t3wbKiCTxVDnVBezHPulQ6oDXbvDZjo9rFDn8hT64bMHHdbfK3rzjVrgM2UgRRZinPnwuxW
HHpjOL4MgzVoNCqMGQk9sXjsT6neMB39eIoRuEYEFQqisEJJnE7/iZ66jXfh6pZafImw0mEINt6p
n99R6B7jJ43mYLVCj3Tt8HDrQJ3jzUXoW9gSFjYC62RJRoxau8lvT6jK9A/xQ7s3XvCQgj4EU+3I
635JzmOMrt3r23lrmMIqywqnrRHCtGQCtWCgA6VNnLruWNx/hVxj162tXx0WIxWCRxnnoLIrYW6U
3oZQh/jioTb3GYQXifZCjQcQarCo2hjj6s3Lgv6opc/lBrHdUZoUoysg8g7W0ISNSNdbRvkIXglS
bDEezp9/uZB/Lc1fsoiNul6BbUqDpQCFpwjkFT0qteZGGFg3Ao4VkBta6EkRTq/IatpEl7PW5i2u
wlbpxY3lhXLjXF+rC88AB9OSd1DwjJ5W5gCSpBSJkfGhLDPoxqaeaUXPDcSbDED4r5u7GBXMgbNx
LrSjDGWKNIdhm6aaNZipbXahW9TNT7QE2IYkb1BTrJpRIb2jaroOlIkQYMCTQ+RssFK7j8v3HMvD
Sf1Aw43CzWUcm0eD9zTQ1/qM2Z0/Y+EIZmRkuhZKKdp2ct21qiR+ko3wfUqC2I3U7jbzy7skNt4K
yH+zfjJOfoBecrmdKjb4FT0kja7b1yd4bT1V1PXxTaYORLbgm5lekmiqwgzNSTgdw5gl050+3xhu
Mvpy3dTFhsPoYYgoaGMm8gWRSx5HJdoO48wueUdOcRf4Nl4M3CZj4oO7t5GAuL9ucXbGs40Hi/PW
BtsnnqagGz2fb+JnUq2SJrO7fsANOTaaXVsWzcbOu8x5wQzqiTMZJxipsLDnZuSp8etihBhciXSM
fNPXbkhPuYRGrF2QOpAg2NXyjVHWrNF++pYbah9hffC7h2ir+Hh5ERG+RHCwBLm3IB66zE5em5la
vf6snMqe7K9ul0CT5BDe6g+ha7nd3rjbArOueRKiDxqC/vA9UeG46nswofSzJ1GQ+nJaTCxvDcJM
MNjbvs5DNk//9fVdNYlSBVoMAXyHQNP5xIeDGVQ5yTJ0lHi0u/H1Gj/fR12xy63L5uUZhamF7Or/
2RJOfi0y+tjQYGv0AzSi7XPU8QC4l6e7Fvkc9XFEP1W99QBT1vbM0qowqYYfxEUzpJnNsyQFT9Bg
xieFFM1337fGk9VG6j3xDf3L53PID9C6lbPUkP1DIJP+kY9pDpk2hYChSRrkAyV93QMG2UCPsVQ7
ktspXlc/wyYwXB4FIK1teQxRilRRy72fRMG3MNcAqaqkNvQiv9e/X1+/tdHBY9CtCX4/GV295+un
zw1YugV3ldDZhu7QsnCi4JVOG2bWoruBfCYOR1CQETq70SLsUp5WIymizDYysqsH4llN6I7+Vm/y
qosAfQbGLGA/Zor8czuBbvSooeFM5CNNezfjof5b6uv5euErse/RqAPPWVO1TylCoGn3ObRLWAC4
9FYbxR+BVzHygckBNTWqIuqK6I1pjHtd7YLMVj1Js/0DcQobOVv3J3ECl3jdY+CqN+bIpJQpFkMn
0mFG5Gb7nqWHAdwv+Q4diO6zcls953a3EZYvXizYSouPEwkKVVJw9CHh4yY9AhT9GaS7+MhQ23Hz
lPcb+IK1xV8aE3yMBwhY0jwTaH1XFMalWv4ivLKeOilKP67788V5gy4F9EcgBsoQw0VJ89wBSFGW
6Pwr4ACy+maOzWODm8u/mwAXCISRZWSsIY1wbgItWmimTUbcu8rOsNVKwR092KIGXr2oLCdNCHbo
TjaNbF4h47EOXXJUXMsB23PECm/08jvflZ3f18e1tUxCoBsjKSmqZHbY4KnVDiXZ+cnG1F2SLAl+
J5zTQIkaZQOwCYit3iN3OvRO8l2xw/tbYj9M+wf0vIZMuwU9sRt410e3OaFCaNAnWjeVAtPdb/Nl
eu/vPwdGdhYyIw/ZbrDRI3zd4Pp0ItZZdK7giCejUqLBRe9wGKf67yF/ULpjtHW5WjWB/l/0/gLm
BKrgc0/sKNrTeY3LrKyPu4TLSP3rEHDbEhy/xH7MqwbmTbQrykDUWYJnKGmXKN0fz4gKvNO0zyD/
iebIW6VBiBrTXzUxbaLFtp4l+6lEgTuJtiqLs4mLaLq4JAurl6TgqarV2TlbbrlmUr/JFDhTnQL/
UaWxtPN17VmeyYFkOToOeiR9mHH6BNpCUOuNkrThyGvHpooWJSS+iAXchBDSZCvniTpfpGP1qyUu
hxRxNe2NrYr+lhkhCPgdIICkhJmkAMTMKf1Th4LuqG9A+9cXGM08kCZFhUITj+eOp0nUVElmB4mJ
Sk5ZsJjGt/E4vtAOCJ/0VKedXcnRW2dIXp5OB13ZSDKT1RNp8Qnz7xc3BELiMMhAmwvyJyd8sUoW
g1Xr9+hWLkqC7I07wTNgYs2BHnrO4o0Tat4oF95loPkH1UcTRJeCg/dBk/Ua+q/tVvtlWa9wNjYU
uzr6lW0Jm68Oc2FJCICqwpuonO+wdas7NHkPQ7RbDzILIYcRdeBR8fnG4l6ciPPmRW7Wgq4tBfJS
GJsUjH2Njt8MCUllACnZMDp1p20lCNdCEZptgbaDTpCOfNT58sljpLWynGMGIeqWfBugFiRvti/N
EEFxmdBki9ZX4KOQ5haCQDW1plZJuN3Jgc2Lm2F87SyvntBIN7AihoqdY/pP16P4ql8ubc5bdOGX
QeQXukRhU0lA0JI4BKGm/NGrd6rvVaAjNO7DCmwbni69V4qd8o4VstNmB6M40M001ur5qQESjMZf
vONNcaPSHOwehjnfb4tjQJmuffnDI1q5JLA/Kc+GzybcLXPHqO/15AhVI9+CZ910nVvyjzRyiy00
xFqAgkLEXNPEqltiBo8OBfIoKZ4Puvw1gSPRMO2xtGzo9W6cptqqJYDjNAK2aQOonfN1MKkfhLUB
S42bOsVe2+H64BEnve0hEr3XvXfOiGfeR4zezRy56I8FNsP+CF3VzmyLDUfiJof8znJ4wfbt+4hL
Rv867Xz2WDr+KXRfr/vN2n7Q4akaBdAZKFTxaE6aZtA1jusb3nzwnCl6sLZYv9dtWOjnAzU2qOmE
KWkiq+iiCs6Qj/re1KuTWZC9RJqN4HiRBEcAwd85sTIjDAwhgPAkLYKUIrfCm5xGbOJEvu9zcCfU
cpU5at2i8aJTuhvIMcgGSF7C/O36XK6/6kwTY5Rxvb9I2uGglWqkyfBI3fvfpY4NnwM6bmpP8iSA
ejeuGmuzimIr2lbRp6hDqubc0VBA60w/6fE04h5Vv+do0QIA5/qI1k6BpQ1hShPoqlfhNG+bwJlM
VDf3SpqxuPCq3DbUw3Vja9qQECv6OyLhzIGUXB7GAUYU1XhhwhwaCVj/8V7sMhYw41exA7lildrI
KN9ONvq1xj3Z+Ia1Q8jUkT7WocaHDIAQuQF5K5AjxCfUEzZDp8Qs7uINN1lduIUNMVJn0oBDHDZ8
a6p3MnKFB6UJP82s2Up6XVia9SQAVgLkAI0MSGueu0gIAiajj4Afn3xzF5EAkPbMSZrJu75wF2bm
jafOURXkheB6EGJIlqvRZHTYeFJ1CPoP2d9lW2F1zRGXJoRbVwUmCSTJYQKEVThEQCXqAiIS9DKK
/Rar/xk4Oo9okaYVIpZaJWoDpB7M9YqtZfQUDro7RtPGob06qoUZYQt3VWVUbYXtNcU/msIx65rl
0pvRvFDpUJru9VVavTwvByVsZgVgS9A/wBoyDW36PgVgp8u+4e4clm+t5RaFzKwvuTqk8dbqzQ4g
3oeWu0pwEHBWmVKQ45BJX5rizmjvh+kkx/fR8/URrk3n0ozgJJnFq6aUMUA/eQ4ajaVo3tEcSdpP
2g635o3YuHbcoIMCwGKF6mihFrax1g+5EvTgJ6rfM0jhhUz5iG/8pxFgno2VW9tfoIhF8hOgOcTH
+UsWV7tab402JbAk60cr3qXKI6ggr0/d/LEXK/TXxJ+TbWFCGdW64tW8Qvxt4r+UxiGgPd2iH1mN
rgsrwrZSIiVRO46BtHJhK8D+jb1zfRxrU2XhkgEREQNr80dddjEOHWBppdIJrhrqLUgZWTaBAXd3
3cbawv+RU5ORjEbOVNhHdECgbaBgCWU9FBB2UwbdUbyOlDIA0nWHNgwn5hsesHqzWNoUIrmRJ8RA
0hghNpiYlt+2Qc3a/ihnHkh2m+COQ8WKbzj4yq6dzw+00oHPEr0ewmpJbRDXYU7xolAK1stg+s6+
4hHynPWn6u+vz+kfNifBAWEMb3ocISAoEsmmojQJuqj2UTOxNbt/BnAAuNCxYvw1OrYH1ctuJjt/
oikDI2n1QA901+WMOgaLXbT0br2z15Jwy88RqXiMwk/yWsLY81trZ9j5S+AmJ3/PpFN4VEHXL2+c
BJsGhckO+FiVRYzxRwazDkDHOcFjuzdhanj17fRQ7n5dn/HLFjBcQRYzbgiHz8QzX+0TWORQhmcS
S9DEE3sPE7L9ua3sko2dufYkPLMnbJuw49wCUyA2v4P2pNuptylLWMHye82WfxR3AXsDNuYOSxya
rEE43bilbE6xsIfyELTVTfHnA5pTo3jwMcP7Gdy8oazhm6ids45tERKv+DV4WpCrMsFpipAk1vH1
IO1ys6+gB6sDBW9AZs7qGfg/e9PwWv2XFaMAqr8DvMNoEOI96iFhzxL6W42nU4YsZtfsteGWms+t
fDCsp6DLXalOITfiZc3GGXC53+dPhd4ZIHK4/IqxU47oWE4ZPjVt3Ig/kewD6Ytexit9+Lrue/NM
n2128O0awDLihg0Y8EVWsqHSZDShkdpdUeAtMQEWlaRTuRE0L86C2QoFa5oB5log0YQtBdxLaQAt
BEBInU03TdF8G6gy7aTc+Pbvw4H6nTIzFkJeU0w79yBRSeiEoqEcBj8yZHQnJdhYm4urDcZiqagT
EuTpoUcq3KDyVlJT5P1Qmio/RvW5nWwLQskkQG9h9KpvYbrWZg5Jf6RLAHsDVF+4cKh5OSaTXqNy
FNWvOglurbB+pUG5AaW5cLj5kYwtgfyDjgZ/sfJQR2ZRggo9s0mKqyd/ASmoHejoGFHtSd3oC724
4MAW+JkgzAUnn5UKz+9QEAbt6ZhqiHYW0k+/JeJk00M3vF73hDUr4PtAghbwQ8jlzBO7uH6MOkfa
tNDnxN/wGKufWjGcytxyKmPaOJwvwzcGZEA1FmkVuDZwK+emKi0wstyEKVSLnKG76VWU4fe02Eva
kej2MLkG0mwx/4jNIwTf/32cSOSg7QdE4QgZgnHaocsXbWm5LeeFHZo70zogK8NQmdswtBIp0MmL
upGpaBqUzIQ9bKlRWtIRhsaps8e4uxsC7fH6WNZN4MGPFvlZWkQYi1LIdajpeY4e+eCAol/Mor78
ed3Gml9QFHwBXUC2BpSW54sVhF1kaX6Jh7j+aSERan7UEBeT+YaZlX07L4kMz4OnAyshmOnihFOj
xmxpx6Kip0wzHdJsQYe2rAjPLFSyuAoccW7XZb6bovo21rVf6EDeyG+tzhkyMZg3lDou9PTaSI9p
0cNMYLxH+eeAjrIKlIjj5/Wl+RNlhMMIe+h/dhDEzyetNNpCjznspHnjSNVuGr6rxc0UKhDhTJhO
7wq8yis77Q/XDa+E9DO7gmsrFU2D3p/tgsbVktAN21MWp+j6HyA1oT7JgIVdt7gyoxSSc1DQQXwC
+Ezw9HxAK+zQogkPscsOhoJFLWe++uoPG4F9y5Bw0zIiKSTqCEONmmbPZqQqB6BPiuNYl98TM9x6
vK7MJAVKEGhMHTrQuggn66Qs6YiKINGUyatcjU4bdB26XHIGRcuTimSUr/27qiQoNXB04YTEGXmB
R0pMIllR3IGaYTDQ29+zPnRoPjK/2oAMruw2RHjwVP0R8L7IaoO8vAZdO0IHqjs3VgZKM4OgiqSC
++/fvWOZLBS8g4I9s+cJRjQi8xkpLz19VFM3qtUNL1w7uc6yksIhOYDSnFgZDPlTDkHOyVa5N5Or
Q+jNuCEJHtHgkJGcJsHtdzpG6oZzrk4o+H6xdDOPgIj0zGkxY8mQFKWx4hIpcZVRc4lSPF2fzpXL
DUiw/s+MJYQVX+tIKqUwE4S41/vfuVo9a3IBqlCyL8otL1m1Np+QMzQOdWHhxhYN1SBxa8KgsF5y
CaYA7TOKvoK+cUJc568PbeXEpCBYVcFqNpMJ/1ngxS0HDZUy8JszLUmUP0iZemtWP65bWF2jhQUh
gFTyWIMIHRbMuLfzoGcTaZ+0JPWum1kdCKilwfQD7iIU7M5DfxvlY9bLEBptrOBRNodnNdrCcc+7
RjhdkEKh0N7Ckwr6ZcKuKiL8c1bocPbBf/JnpGvxYiIrBTEE6znPXaV/NLWT+SWHpZ1n7e76ANcC
MTrGTHwA7h7gMjofYK41la+PY27H1n2MpGHOf0ad68vTxp5ei8Dg3sUpCtYkBW0S53ZqPeNEiQAS
jVXzNFmlMxQG88eEUZrueguCwtnWGbPCXIHkG17UoOsEmZ8qZkXTiec517TcRpfDmwY+NyPKuu9m
CrWkVj/lXWPYkxa+GLX5FPGBMz0JyaHWOPhKsgo0RbXqlS2kegKifrs+67PbiGuOThHc9eZeEaTc
hdkodcKjEYmGGlQGEAk1GhZUHrjffIAYR/rSbfX/rC0zWC5mXmo8CbAK5waRY9Ajow5yMM4i+9x9
mqaXl5MdbcHiVge2sCPc/KzKDCWrkJBg77+1w0OfH2R9cDKgcemJlF7J/8PZZ2FvzmpYc65AcKsI
ziuhvx9Xcyu25yK1JHHW1GTDe9eizdLMPL2LeKa1bdwQCB7YBn3g6EBup8Cx6Mt1p1jbIkDYYZlm
f4Xi77kRK2qyjHYRRI2HOx/Ui7XGLHNPZa/N3XD8LxO3MCYsVCjXRZOlMaKOJrOqOirRrkk3OQTW
Dh10g+BZNlf+ILF9PiTU21FxURHbKjB86xAT5AZSaj2qWHyID0rhezrXaqjxdQx8TzYBGE/PT8lA
vX4s7R7spZX+W6+qjaC35qUzmT/KMjibwOJ7/lkI8z6PQzzo8tZ00MSBHf47AVVKQb7lky0VpzJz
rq/tmgOZOlqPcPmkEMoVNnxpSi0wPynWtsrifQVmfxud3lB1VFPjv5hCHhW3dyoDPywcWdCka/yc
YnBFPZ3oCDgNNIIMkz9fH9FlshQ20D2pKHhzA7kpTuLcv5/J86toyvWdmYTf+jY6Nf3X6P9SOT9Y
YRsyvZNtYEeeSTS4ulKXjqTIrNc7snEzXfOz5dYRxpw0QYOOH2ydEVAKs7NzAgGQ4raNvin9xo1g
NZL+3Tgi8VM/aTJPA5gKyEdp7YfksVZeqvJwfXa3rAgbx6A8GRodVqh1oOXbWN6jj6zn/2EfgFoQ
DWQ6HkeorZzvAy1I+zjK8AoLVDAsdF+yAk2l8s1sClZKkUdU2bbGrYvo2laAeAuWC+weyCMLRqO4
ULLaROTBLd6lacXiOnAt8/H6BP7hMxWP2KWZ+Wa3CNktqeJOojAjIf/7rUv0Hl0oYDqI3V43x2fN
H4jvWZqa6wwFpy5zSkL7H4hV3BkpCUrbtPpUAl0aIcWTpUgt2NII9NQkv6Fgb5dquNoYArxG68L8
zMaJPvUG5IeQCSDWMzSW6ONgKCqoOPzmo8L/AqAIgEnvaWUNuzYsgsSDIgV4vJUSVAEsbFGYfKw5
Ml0ONi36oCGnU1i2osrotw8HNXc551rjmU06y/BMKrQfzPKh9KsJHORxWqesK1sTLKF66VUAJoDv
TQrRJVagZ34Iu5KiWMarO1q3ZGKGMeS/QEYfvY9yguJOZAITy8pAw6tq0FB5yZsq6GyIRCnGTdKb
qqOYgfzMq36IT502Gg8kzOgALauSBy6oMNP7RIk6B1jxwGChZqQ7LQWYjFWS7L+GJR3MU5gBXGLH
XDXvSZ3VhzCoTW+Ie9wORq2M5Z2Wo1HYplCs+sbjKkC1pevTHanbwss0q8y9mLYNysKRxo8Aug4/
fDmMO5sPUumGulJuCXKvbcKlCwnHRD3xqe5jbI8M5c3Gv+v8JxNJHyvZOPgva7cIpaiqIHGPLCaq
0oKhJpa1kMwJxnG4z4t9aLqx7I3VN8tKWBkfffOgSvvr+2N1Fy5MzmNfbI/B6hszl5ARqYHrL5UK
POhh+RiU08d1O6tziAIxsAnAD2LPn9uhTTX1eQo77VDvOdpyiir+FqvGU9nxjYNvfRr/2hIhCsOY
84jMqeDJ2BPrUx4fWw0SbtYPrXQniHwkjzG6zq+Pb+WRMbefohACgBNuEiKaEwA4KJc2QLul9BRU
DwU/1cPPIPwxFnaseyM2bPSCfc4I0ghlCzIBJ0re2/Tz+mfM03ge7c6/QjmfZnQYW34b4iv6BL2p
/nM9Jk4uDyDTcnj5Bqm8qNl4t146ECyq0PCaX/hIvwsnVK4n8RCFbW4naCMuK8nTIusAnq8NMyvJ
V9jBTQ3lUQNlOrHS5PPeKNOpwEnIjWeN9lAuDut9G9IbQ0X1M1MSDgEhPPLaqD5ERVW5lixbG651
eb+AcDIuOgDJgTbiovA5WQktozkTGzXNCXfZcOdnVue0owRGg2lENlYPlX+PCvPIDUwuwc0ZH3C+
pj4B1J0kMJpVrxH9SsKRqTVWUvqQsh/9eDcqt+O0VbdZXdaFUe3cqJz5aVBrcKRBn/ZggH1vw84r
am3j5rGyVzG4uQSBIhV62MWsh4xmM7/QGuQDUM7PsruavmS4bWT34FTWajdrTpm/1f9/GYtmmygj
zlOKs1dw2axKOtrVcNkm+6qbxI7RiuKPANR9Xd+Mq3O4sCNsRp/SYmZBR2xtbor0s81cwjeuN/My
XOz3hQnBN+qYdsAwYSht/TjJBRvGraavrckSHMFSGlMPcwwiASgfJ8UhiaxHMz1a6J/aiKGrwWsx
mHk+F2cRxC9jlFgwmNy6l8xfUmNAePGg4unik1tOfNZAPen6Eq2NDjtqbvKAouwFITlVq27gFjLM
EGhywux+jO7yHs16wz8/s3Gn+2tH7E7lYaOOcgg7IcmPBsnd1kgdkEc714ez5nFLM6JnD2mvdTLM
dBJAM2grC7PaKbNNcoJVOwRBSUfFDeLCgh3g/8pItpB1LSM+OWDRql7KfpRY3kgyd6o+SNWD3llk
wOU0jlz02iGFZlXSXSRHvavWY/7d4ll/VBogghmvgRX794kANAUCWICOoCAsuFLZ05JGMmCdgQEY
WJ1BGzGouO92Jfn6d0sIyv83FcImN9Vaw6sBU2H5/XPhQ+3A1ByzeL5uZW1rLK0I+5zkzVSOPhbW
5G+0hUJNAf6D6hHgh1CeZoI0VPGvW1xdYgv5JyRG5ruUYDEoo6QMFWS8o8jyvbiS9ZsCKDCUOlN9
Y7HWghh6DmdEDM5V3H3P933bpG1QzKa6Tr2t/eIBuiT29dGsnjMojmEX4natoNHx3EboJ3E7ySh7
VEPHgtpWx70i79veU1uX0AfFCFnbbfSprQUXTB/Q7sg/40Yo2JQkKo/lgFy3PgTMJC2UksdDBj0X
I283VusyZ0jQaI7GHAAwYU1EZJkJreopUnIUGDPIwzpTD5oj46NWTjm/yetv12dzdWALa0LS0Mx4
O2UZrIXIIlv5TpVbpFkaVkQbM3iJRLcwLhU/QE0DniWCPaWpTpt8Hteoy46lt55KMycCHrhtJDuG
Egwf30DFYI/VcPJT0/PjccNz1saKD0BWGaCq2XvOHSfLijIY0CcEKoHG87OfnQUZVWDfZRptrOHa
Hp/hZyAlokhkm/OOXBx/Um5BH0gCQpzGav8ujxMH5x0nZsPkRrN+FMbY3EOhl6M5H9VKvA5xZfwP
nwAqYFyMUKwGAEDwWDRnWDlgaTPC5b63uDdDedsH3bpV4wMfImaa9cbeX3NcVINA9g+2/7lIcz5o
C8LIpEkj6PdaPyaCS+1DBjx+Q8D5NjjBplTuygUea4lnyuxTqOYJqwkd0BJNXdWMKbeqYzVq1g06
sULoLms4p1QkRXZtazX+xihXXy+QoUXHEgXvJd4w58PUox4DTUwkY3OfqSpHj81zRdmQf9fH+yi5
L7V7w9hN1RaB6jx94v0Q7ZPzzCL+XPSXEsvstIAbuB9KPyRNOeZIluTB1ttsLYDj/o6UhW5AMVyE
VRhAYys6MKi2qYSsHndF8TDEjxAc7PVdaOzl5lZRvCnSoCvjqeQj29IZuBylhqfhzLkGDBBS+YIT
FfCvPlRDUOpC8Nk3Kht1PqBXNi5Xl656bmWOFIv9CTFpTU4GWJHjnw1xm86pwp964o7oPovjDWMr
HnNuTTgUdWmoMxM97LbUo/vBhDjWg2w6UQ9xZ1TqCzARlp7ZvkbBv4Nhzw0LwV3pKhm6kRhm2+2U
+DikXwMKNtcPkK2pFLYhpOsLklWwQUGeMr3z7JBNO8vP3dqEoxgbOI7LwHo2oj9488XC6WMdgasL
1jLLlToX6UkZSU8/PkxKb48UFLcbr9oV7c1zi8J2Ly2kzSOkgwDHhzCqcpOlrLxtj9RNGWojHkie
VPtp9L6h5H2DejMzN7znckOe21fOXVWnkx+WCUYsJa0boBeyzb3rK3gZSGcLc30Sx4wK2Pq5hb6T
5ipX3NhW8dqFB5Me2+o1TF1kiP//DM1DXS7eIFUFRIMauxy9Kvw1yTf5gN4jpzO2UniXJ/35kIQo
YvQ8C3EMYH8XPwvO0PidViYrio2n4PraIMELwj5Q4YsIzzHGFS41IJaOUjLLrARcn4frU7a+u/5a
EHYwHprKZBnwvgnFhjFCawxCs29qt30hsTTQnYab36+b/ENof37QzJP316awo6EGHFKUDkBFmVdv
iYLaeJbmlQswa+il8tD66FrAIYEKRTJ+RB3g1UmTVUcjNVGozyNJ/VS6qfnZDYV0W4Od8VbmQ/ld
a8P0qZdi7RRF6KNnFu2jfTY1rROXaAGputb6nXJUFrpRHj81RYXWWzX8P+q+pDtvI9nyr/h4n25M
CSD7vHoLDN/EWZxEbXAoikrMCSAxJPDr+0Iu2ySEIp7dm+5zalGyRAZyjMiIG/dawZiZhPmgQDe9
zOb8wFsn2hUtNaE7ULHswul5f+GMgPEmmq0e0ra9kICRzkK4oE2umZm89O5YHZHvo4fJkdZrrNWp
bwxZUYMpkoapqW61yin2WU1vTUXYwRIGDRuSXAuWkI0FXT1sqOLinAESDDza+zNASsNpOqPEG1Z/
ghb7SBCJmZ6VnavN1s8ZbPbTOr4xtXA7djMwlxB0jADzdrRJ6sUuMBtPBFw4unOWxZWnWWG+9Txb
u6GBz0EdHmlkpNEXO7buhpSUFs7EqAqvkfluLDMQQnTHhpb7mKeHsQCgt9UeP961a/MKaLxjgukZ
eYzlG7fse6cDsTy0ECUOuwO1xTTDBpFf04hdaAAYfmxuLUx5a25xlUWxQ4mmYC7TbgZg7aR7n4JW
+WMja4f/rZHFLeY0LptEP+c7xCvUSpIs6PObutHR43pmRFsgg5UHGhgM4ALA8wleuZ+6lhKAq6CR
UgG6BCxoHj0Prlc1LDAjLxvuOpw/icw40K5sbJHF+/rxWFcnFDnj2TqaNpZxZ05QLnRFKxF3fkOm
yk+mx7beuNlW5/ONjcWi1QU1m0w1WDSU/JJpP3AjcFJEEE9G983aKnOsjwgSlibcpw1cxfuT7pqZ
4HTASS9NcLSiAGh9VVRsxENrHgh0M38YWQJOswGctWBGQ7gs5ENc0l3ZsPCfrMxfJhYBkF1NpOwI
xiGrJIxd4tVj69v9t4+t/Icg+U+vsxzJGE1OY0t4nZKHpNpbavIKVIKp+bnWPAbuB3HvjCHrtw7Z
2jK98XY/Fb3GWDc6gVChjCYoOREvwpWYbTXDb1lZRHHEyctJZLgV6zGktAOWbhdHr/9kCk2cHzyK
52zu/BFv4iteMysrRxjp0ls+7bXhfqL7DO/viO+LZEfk1ya+T7Y6htdOFeAmf1pdeDSLGEI2ClYj
+ZygrKWngdWfkf5oZrfZZgP+6kS+sbZwarmTAHppwhohT4n5YmXMmzY957ylf/acfw1p4cNGJVIe
MRhJq5uouzLYpUJBphOnMQ4kQAzofxp4kFVbvRprTsx547EXC1jFLM+nFh7baSK0pCi/SOLLbuCX
jTM+O7L4B4E/MDvGrBIKXaMl3IuZLUuSFPdhrz+0mW/YKa7dNHArvGL6LeTF2jZ5a2yxTczWnAyR
wRjrbyNgTYAXHtAXlYuAOse43cg2rm0TBFlzbzlKNUgRvT8KSK9XTqR3EAEyqj1HqisFl0eZbTit
+ZuX++StlcWpTrWUCirhtAS7jDLQ/DugUb5O/z4SAORobwazeKCBPAH16Alm+FQe8tbay77zGtPd
VSBt7sCpXqorTd/iiN2awoW3ZFnE2dDNVo0n1n032pOxBY/dmr/Ffk8cZkpDh4muRWlnZGPsVa7x
pErrTOqfPr4dV4cD9Sk0uKLgj9Td+x1ROnnR9lYPQWTsBHC4nQaLPjXJllrY6pDA7PrD5Vs/0eJU
rUhHvYMZiqcbMqHsuqus7yYHnZFS+4+HtHJd6HOq7gcxPaqei+lDOQ5V/ayBaJ57uAIUExWDS/RO
eh9bWQkx3llZHNxytKDFTWXj582hAjih2QrLVl4MMACuCdR0HIDfFtt7tMcEDO8wQDMZFKmDvg9r
J7q7qaHAvRDQTxeedKMN4rCV+0ifiS6AYLLRQrPk4mVoSIJAWNv4tYOoSYs8ZVs3TgUachBtnFc0
vfl4Glc2xjt7S5/CUeGMCOwRFKoglCHFIS+Ok8w2xrUC4kX6/c3AFnFnGdt2LmMY0utjZYEM02/t
fSbDjD04w86AKmCeHVS6p1OHOpmLR+BWm/LKUXv7BcsKOR5GdKgMfME4XuTjCAbpQ1YePp7OlSrg
u2EuG/0L3uF1NK9fRsYwAr2MlTIvUfJcorccRKFhh9sk1odbgSfPxpH4D8bRX2MCLQ3xusWZyCZn
GgejQ+0RQSMFsztxd3nyWFq3EnRsAPehM8dLyYbZ1YMyd/X82+riCiNVbgya00M2vtvpPCgNH4/D
nQYVAYB7i2y3qYq9vpB/GVzs2SEyy4JMGGYDiJR7xRRKrhsPmNWphICHDrFWVDtBH/n+Xh4tJ6p4
BSobXUvaS8ViFaCbEzzoaO4MFCsrD/yCncdi0LJRa7K93hJb3Ylr49SxndC3A01XhEPvv6GwgfrK
gAz1+dzMyQ3fmC5j8fzxjl27rd8aWewZkqNVfOpH9GPV3FfZ59zYa1HAHH/YYlz6WXACnfhvTS3m
tNVY00Q5xmOrkNtAZd8k9DGublW7ZyrzhirMs4s4/2pq+6k7oOY6mV6SAA/89PGQ1+68t9+x2D9t
gkoThIZx5xXcr8yHUhvRJAbUNDQEPra0uoJUx1MbjX0oui58SIayEY1rAyM2KVQ0d6NB/ErsPjay
AgzFvL6xsgiJYlbFuZXDSkoL9NgHavzqQs9DO4trUDyf9U6xi4zzJLsA5bTqnmj2PZq+yq3Gr3nW
FlHnu69Y7Nax0rSh7UDVZSahg3a7QfhdTb0WDDp2g7xlu5GGWp1boOuAWbR0SEQuHApoGqKcOLA3
TawKcklR33GMZ9rSrVeyuRZrAEJOTXPGcWEd3x/EPK3jGaqCUADavHWoAuqhYuZnXnaZeSjygCFy
CJNTl4J9uTmMu+Q8fXytQuiOXybBzJeuPUKK71w7VMHHS78+B39+2FK8ErnUGV2GD6vd2yyKPXM6
ZubGm2XtgjDQgIN7EH1FP3XfTCbkOPLSnCnYHmqw8Kj00I4nOqFPeUumbW2e35pa3EUJ2iHUZGI4
rQw11C0yY6ssuGVhcQUVdZsP2QQLogAxNgRGsq1q0qrneDuIxe2SKlUkVg8TSXqkzVlshUPxHGuH
1Ao7corkuf73oX9gKgP0CJBlZrs/8cl0TVmMqT7vAmunuWGdnLMtEz8zZuHuhtowXuTAR0NyYnG6
IyvGyyHFLoA29knu5J6xQL4k+8cx6HaVVwRQRfJQiQTBgTyIkGz447Ur+635xc4goqD5OA8xqRpf
wz2NyNixTsn0T+wg1p+72lz0sC4ubNcetFQmGCb6IxI7sNKvtriixu3fP7bzi+IPK/MufZMR0wwy
gCsKVtJU82xysNEEJLcEh39AaZYXssmA1wK/FQiUllCbARIETi+Qp2ducUm0faOU5z5E/KGbPJOK
s4xdF7BvuTuWh2zrpK2ZB44dKWAoh82cEYtcRz7aPNbFKH1DXUlrCJRz48SPVL0Y5R2Bss8USPvk
4lCYV2h6+XiCV475nD6CFji4+X+mqELDSdbozJJ+o5FvblUD50P7f2ADjaYgPIYymIkH2/tF7LJe
tiODNF5d9YBLjnRHnWzjdbbiU9ECgFQ9QgdUH5bU5dqg21nTz0K2sQs6bPSWWF7jfu+SUKrGS9yN
SGLllL0zt7i67HgstGTWWyZDuouIe2ES5TU9YnqqDh+v0A/XtNidwLshuIRKBhLDS58au1bfRAzq
gsNJePEOSmpQQqVQIA66k9hDHXjyRPgVdFUe/dT7AGv5qceDF3AGn4NVwgNr0cbg1+b6zQctfSlh
uTVMs9wh2J2M5HV04gBXdoxut55fVM34Dx7EmABrbvKY2YqXsWHPqbCcEvZ03WMeZNesAKN+kZ/j
A8u8p6HwBGint8CGP9odfp73v8wu7h6j6ZGeBB7WfyhCaCjw2uv2AAR60dG6Ts6nAxqiz9DG57GQ
fUGKvvCe2fFZHiBqaXp8J79eiilod6O/RSy7FsViPhzAyPB0ncGs788TbxMNtUp8WHRPdtU5D9qX
rgb3ZHQOev7Gq7zRQwwCwaePN+LaVfHWrPHebMRzok8mzHJperrZe+7jxwZ+UBn9PON/DWzhU0xt
oH3twIJ66QPzYIXJpbhMP8v7xI9uKXLAHr+1PlcIJwFHCE5xmHnf/y8/YbHoRZWB/JFDZRMErRDI
ar/q51Yg7q+Li5en6oLuh8fIx0qTANI+wXi2JUi/hlZ6t7aL6IEZnKO2iikghwt1VXx3fXGg9sE9
voBQXUs9NOCQL9ate8v2zs3offt4+GsPz3fm53vvjb9VDXBEVoLh06sr17f3/Vc9AG+Rx29edB/q
cdA7aJS3hVlcCc5BraCDjQCESeBzW7waWFYlUKSaRXejUFY7aiTIjuc+aPhRGNXaC8IhZRZq0EGH
APyXJA7VViFg1QebjoWS0Q/a9WUGYawcqEsMmPepxePaBLWlBlYEDWIT9d40j4KhCcrjaJIvysvJ
vay23r9rDmUmHsH4KWhHlz6SKGMSVgf7w8wWHfD0WDLIkPQPHy/wlpnFGR5m2TY5i8hGBFdYLc4N
3X4B6PaT3kYb2KofOPefTvOs3uH+YAde4mxjKK3rdN5L7CoCfSz6827cEOpzd+6dvjcP/Zn6RC7K
77f0G6KOHVzJTgajp3z5uHWq1m/MN5+yGHaTSmfgBLObjTi2Pd7AeJqmOzDFpzCoGh8qH3ttN52c
48fzvfbGmWMe4H11pltIXiwO1KhrMcSrMAnt6E+O2hODoUEMS6uKyYuT8QoJ1ue2NUNDDhvv/rUL
G6lxC/sKL/GfShk5tFHresSxMvhFpL32W+o1a8cWkk4zIt+eRcgWT0RthD4Wnx2kEY/oGuKVcPhO
6TxP0c3Ht+ScV17XIGRCfIfUtI6U72ImQSIXl46Gmm4B9Z+WsNu6cf2E5p6bfOmrrSz8fOUsNu87
a4uLsIn0xubJjL0quQ+JqqLxo8gJhP0pG6SXyQtrS0hj3SISLw6g4SjGL8YHzI5VZuC79Z0kD2WD
d6L1mIJOuyvM26H7nkOVtM+2imprxQZ0uOOU45GF5O2ydpNaad/aFOAQtMRIemlI7hlG6aHdUxuO
Rh6SKfdnAgL+TDvhNdmxNjfi25V1hWzDX7toEUqnvJboGMEuytv2WDYgWJZmOLq9nyWWN8ZPHx/I
1TMBY0B7zq2uyyqidHQ+dINo4UoSQBPludLyjZfx2pwCfm9CPwmkv3Nm/P2Zh6LriDbtqvWFGEFL
KrwpMj3WuGEWibO+LE/RwD1iJQensbxJdr7QcySRTR+97FuX8NqFD2wr+ETgWtDTtQipjL7gZo8G
W78kblgpaM2z6KwY872K1EHPjV1ZQt4bbDDC9gvN3OfdeCwN3avdymtoeg4tcj8m4th1A7zzl7R8
zlCspB14z7L8YkzcwSNtjsK5s3F5rd6cDgp7qJZQcPQs8yiZZcSEa/hyvf7sDOc684wW7C77Lr6m
Fbo1zmx0On28OdYQdMZbm4tTb0NgWNMkbHKZgX8DFKIm8fkQFibZaeJKgTArRxtOB3TibpMPbO1Z
9db4YtvEeWSodITxbiD3rUxPtnsn9TZMId4DdXDPGr9uDHft6L21uDx6pUulaufhVsBaIscXl08Z
EtK2FdigDBlq6C8dNJ56poW0S+vl2j4huA1fh/HMYa8bXzNvxcWV+27y5wvyTeyJuljONYWvcVIZ
MHX+AzFMA0OFU5SFTnRdl581Unhl9ljnr8S93bC/Arc1HCRvbThq9M0sM1o005s6NjrMv3HXIMq1
4gdkXwzjSG0PrCgsA9Zwqza/uuZvbC6eG1ai65UC44wv89u437nJaSS2x8xdrypP8I2baeXye3fZ
L6zF42ASzuDUTEd8LmVVHVlrNBtXzsqmemdk4cesZCBczLDJpOdHzhPfpjeNDSFtN9+11j8Ar8Ea
yn7g1cIFt2TWctLWKdQEr4kW49AxwLCePOpJctcKdzemCBD0LRqo+fsX2/StRbqgCEXYpqd9NyM2
geetjBwMRtzPwJn08XZcXyughizEITpImd6fBgLd+0GkAPOiVSwF9dP0RdOePzaxsvkwkr9MLI5/
BBHwwZixp1paHpAY9Wy1m2EHJQ8U6EkM8vlje6s7Axyk0F+BHM5PrWmmSgAgEzWGVHo9MXcyumqS
Paj+zXIMPja15oNnkvU/bS22el+ysZFQFvKdSWjXY1tdsMS+6Sa2r3qgo02D3BpWItGYy+FMZD5e
R8j3hDWNT11epFetWxT3G9+0csG9+6bFyWDgZepZgm+KivTBhMZ7oVWXeZ69RMNDgQJgFkXBQKI9
aFy8ySrx2Ocvhs237pyVkAB8dxrg/TPbPfTM3++sipuAideA1gl9P9TPXQul0MdC20LY/+jGXR6U
t3aWaSrK6kiTA5rXAogI8zA5RAEkrXGxenT/TC7GQF5NYQHpVXL+97UQrHdjXDz4etanoyNm20a2
p3m6Q0XoWJj/ZCrf7rJFvCAE7VJ3RtzL8rJn9KSjXzZSD053+HjrrC0ZMvRAOTEUCdCe/37JJlkK
lPxgJ+G+q+0dnh0FWtg2AaU/bpXlmr01tDg2ELhTidlhi/buCzgy9vbYIrscOfc8Lg9m/gQOOdA4
Kc8c26CQj9LorzvKHitsVr3MLtNRCxJWHD8e/eo99Wb0i3MjgIVQWoyP0qhnOOcWQjPpQq0OUGU0
/ahx4+ZdveDfmFssKiGkI42Bye5GlBHaQPWBADTp4zGtryhWE0hGtIgsUTODpspGpUBOQrkldqpd
BDVXChxbpm+44/XJ+8vQ/PdvoiqR2lE/phI9E+U3i07XTnIDWVtaBt34YkbDxlJtDWsRwzUgV0mA
2sWBME0kATyNyT3Rm0u21WY8/6KfN+qfw1p6YVGAcYQWQCPHyZNEASLXggIEey19rOPAcbMztUXM
+KNzeWkSYGswI+HBDGXuhUfOIoBAf/RRTIU6gLrb04EMKZPKyy1xmZkKVADVzqXfuu47LV8NdCLj
8eVpJfSuumL/8fZZ26Nvv2WxqhM16qws4LqhfFF6DaAYwVCbcWAlcXb42NTakr41tVjSiorcTS2Y
ygZ+zHvd40l3TCfIH6otev6NUS2bg8euUoZCN4JPdXIh0IA/msbBdjZKhauxwZsRLZVtsWty4UQw
E5F83yXWIxEAz9M2JNz08tbwM7Ax0sHeKwfl7T4NHahWSsvyErD4fDy5a6cTtzq059Awj5a7hY90
taEjNcU2lnzwc2hW2KCLlIyeD+3XRFe3Qzlt+ay1KAycfwCpuEhKmstq84CAr4ld3KbmaN6zpks8
KdIcRss6qE1jDDjXf4/G/teL+t/8VVz/fkjkf/8X/vwiKrRw87hd/PG/r6rX8pfr/PnlVf7X/IN/
/sP3P/bf+1dx+Vz8/I/e/Qx++b+NB8/t87s/hGWbtONN99qMn14lMuY/fj8+c/6X/9O//OX1x2+5
G6vXf/36IrqynX8bT0T567//6vjtX79C/+jNas+//99/OQ/gX78+PLfJy3P5i4/v+enHXp9l+69f
deM3i7oIVeAEgJyE/uGvvwyvf/yNhYI5xG3ApIC+yF9/KUXTxv/61dJ/m3krZo5YILrw6MGekqL7
86/QsYl/D3wqOprdX/8Y/btF+mvRfim74lokZSvxi98/iEHigPgQun5ovoASGuDd883wxnW0FTH4
oEwUXTVQSXQ3iXUTtc8RUhFOG8jyMCISQest1PzY4WpXVJ9YcmWYPIxiI6AmMLVFtZupRwlDdbK5
K+sHs3qg43083GvAZ9bX3SznvmdANKdqb0eghbyxxYvrXHJ1Dq11qv/+xP9b+/BOFPjfh1vwInkB
07b43i7/1f+Le3AGZ/+vP1b5pz14Icr2tXzljXi3A+cf+n0HGtpvPzATSOG74FVF9vnPHej+hkYs
sHjM8Ghwwszp/T+2oPkbWDXB8I4kqoW08XwO/tqCLmDAaOGFoBbuNZCL/vFx/4MtiH//zs/PRCLY
4MgeojaIwthPjxVCiUE7M8/83OzBhitFoyFB07eW9OJYqdpTbaXQm560Rtj1I57KPO3BxquAF+CH
XDdSO6xGJcO+qAwtLLlrn0vZyilMkxEp4CkftTvLmDJU9uzG+ZaZ7sAQuRQsP6dGOwTDrOAW1EZe
+1ZrNa+OBR+1twhzdmCvoQHAlU2N1GicA9zIh/7KKsHQC/K/CEo2lp6O97mimhcl9RR50A6e4r3b
AUkk+klOvjVU5n1RkL5G432nqK9NE8QFR9V8GdF7jioDh0atkI68N62aJb6FGSC+E1mR7lmVIKmf
F3AR4BACYTHRaVWBMZgAQ2cS80aYlvVq17kgvm414mTVJEl9EoukCCY3cZ8gLIS4E31kAh3BqeNU
QTkQq4C4Ia3OcWllJ1erqu4yH1vD3Tu1iA9mkxfAPCAC0Q7WaPC7fDL5KdG6SXkyz53MdzKzuMzs
CcoVMab7CXU3+iilabTe2I3izJlUP3oVVASV37K0qsOKCdAxGtWIetyIvDnYl22BucHrQgMmiXrC
qvv7mtg55J04qAI8TiPleCySKUcDlYtBVNaYfc86al0oqrIr3lvmV1p2ZrcvCpBVeVCzZ6gndwVr
LkZe6Ccj6Y0Uy9vpB1boEGd0mboRVu92YTmp4mggHwgG3iG2CSTSGnldCrWrWceQHOdxdu4ig/9Y
6xV7sI1Wo2EXaebJ6To0K+QJIxhL3pLRKyj75GQkf8AGzyFO3tuRgnBU1qO2EqHGCxJjWrGgbbKm
uczwKrie2mY6M6rJVQFLBEhmLGw+90icSn8ojFzH9oe6X5gPg81DDib+NOTIQVU+J/xZs6MuDYgc
9HvLJv1zgkQMghfVAqeU17N8VNZbYHQeKXeoV41sphWonOZJ06Yc1Yi2Uxc8IyB74kCyTl4msvZT
xtvoYsDjDjaYBQb00o2LwTdEkh+L0s4BNnRSm3lxN4H4mrhddo1wwqlmucNSethDwvLdKXZSD/lG
S6H5UpDGi4mEBUpwlYAz1rYv3ZKg70OvrfYKdSlBULAYelBLKC15BY9GLI4T5I4uGJH8BNlA/eAY
BClZGzyVRSCysSlOwjKroxROUe9ooYNqHPU7ExT/Wp8CktyZF2M0aAFntbpxBldSjw01CGPHxCoo
BIGldlMkmlYeKwC6zgszRV9DXGoU2bAaaeO7tnDaxsMt2tu/Pwj/lm/6j47nXbw0R1K3bfP62l48
V/8fuCj0Z+mIUf6zk4IWWxv/coHQ8JsoEyQxf4++5hDr3z/7b19l/oZ0qIZwCfUsoERsPEV+j5bg
xeCE0PiBuhqiaJfB3h++yvgN4vaIliDggWqSMUPW//BV2m8u/iPoblEZs4Bh/TuuCq2NC1eFpzyb
exNn2gzs1tmTvg2XtNGujRh9kD5xRO8eNDSmn6ej8ZpUl7i0Pqeoo8SpBAqAul90WX2OY3K07cF+
nggZ9xC6/UZ5UXm4gK5BR4DGa2lTcZiF0EbawHewJ5MTY1dkwMlH+o0+ysCk9TW1nM8VBWmZGNoY
L88685qmPmYxYI/gpdKUvBT5d9ME4rjKZRTmYMu7bVtHXE3xScuOcsyK2yyGCDf69ak3v+yI4B7D
ffpJ1E0YSyPI3GIv7PSKKyQLddWiz14Yu9El00U8JuwiKUpQBgOn6McaDnxb3uMt81AX00WboZli
iPl+Gm0vKckuBQFakTgjurFL1HkdmaGjRNhXFGzNFw4f91qZHaEi5RdtdOya/L7lJttLywD5pfVi
tpjAqAGFBi94eiVF/coYd7wCvhSyfD7RW5A71d154YhvcaJ/q11yqCh8c6oVj06vhYWb6Hdww+au
46hxDmj5MnUkpLuOeGPRkF2uhsemNv2RT3d1Vr2aMenPSV7eZcJ5mgrnRAvFd2ZqfCvRtJbqeHWr
kdyUSXQmStZ7quHgL64AgoiKnF3yxLSCNirTXVclwVC9Ro0WyOo7BCx3SevI10InWlBHMSS6ZX0x
4Yf1vIjvAIi0UXeTqGp0IMNpmzqgyii/OUWDAt2QOp9iI7+Lm09oZ8nAeRBBASep1W2iQL6RM3mH
Ts3nNu+RnUh3YPIZoOmATy30dtoxKEz4ppgqj4JZxyNJcykbo71yrAnQyrHt90nR6+jgsit8KhqQ
jI4fgO+0wzjNQlPgjQoC2doD6Q7zQe2q79UAV6d0y/AQY9ahoRHXIyXcslZ3pqeG+MuYYEebpAf7
1uBcU8JDxXv3jLioS7d4AXAMGI0Sk+EBD97iFADlWaCN3wdL4NcEV/+gT/KQVc0hStxLZ5yuOnhg
Tzf6/VjTCNis6DCkPEERAwDYBGjjpojR84/KpmaIr8KBoKsFaQSvmUoXChBNhGH1kf1kuPIJCkkC
PD6MI/YyeNPtI3UTC+cGebPHITcL0KVYnim7szEy99jmQaPVhm856R0IuUacj7z+mg6J7TlisgNO
ifVEYnhWR1ihqsmtDhZJcK+QThkey9oedSOsALh9rqm4yuPoCeBzL2LVyYWgwvTYZUbAYihxRMVR
TzsjkMSJL2k83cjcGg+Rq0dXaXMApTb8WzcdxzIJ0TIGup5CvJLGAiss1iN0ZOWbJvvCHc0H7VOg
U1RPk+SJ9gkuKQ5wAhYFHVdaZoVAxwdZa9R+aqkROZexOgDPPVybBXX2QlUc6d4635u9fpuXdtgx
DQIW8aFUthZqjfPdmswLZgh+maXTMx0j5zKuKPMjcelmHLLwOX61zZvAGgARStkp6s8TbpgHDWKP
IWAu+qduqomnUgK1DgE6JZkNERAIOGJMsSDjwOBZvYV4rHupUYPvwJqyqxq6txkYJIFYsDxR6C7+
X/UyGrEZuJ2cC9avfYN2ozi+jvEZh2wUoJtUz6yNyzApUJUweu0KT5DA0slZFM+i6oXHGKSPEGYP
Hi9b7Fl9T5j6otc6sEbGpFA9cttDXQE7Brw7OoFzM0NcPjy66XSeDhAn6yat9MbJOaFs/9lU8V6b
CPendPzUZyOWNUMjQ5nqIIflyVkpjL1rq8Eb0Znl5xk5d/PWk7QeAjwyUPbLyKk1nS9jUZwpjSeX
TVEiJQXxthCJhyc9cQLaqnOgc0GgZ6kXxjUvs8SOI1B1remCxHER0Lxy/EZQsG/J66QbEuxmXPRV
199pUY9K/wQZxy+8mjV6EHBfOPbemchnFTumH6vpUAPeHmvy2a3dfVv3dwqETO6okDljfajV6mns
+os0qQN3zEE9y+tgignEF5wBjwerJCfitsGUpMpTAMAEbT0kIcQ1yhfR62BsGXqO4zo8JxPk1NEW
fONIOQaO3iMY1L/rvdmeRXVpBMIxXqRSpmfzh4GP6QWUWNSXpM6KnZ3ajyU6HDyhomu7vyOUW6cO
kTPEPcfkFAHe6U153V67Q3xrFbG9g3Q6h64ML4+Kodk3j0Gai/J4CPKryrPt+spqOvy2rzltuyDl
xZPD8N50nKeyrPq9lXT2zp3CttV65oOZPSBacoly8zWUFs8SYX/nVT36mo2MacnQgJNiPzM84YIs
7S3fqfqXKhlBwlYxgH21+J47rb6vbftllG2zY3S0bjVN1TfcgkftoKGB1onW5cesrS1wOlXkPm8T
GXalTkJRVTRIqZOEzbzTmBVXD2gwBZNalHXXVCPQYkyK+tKOsuaTilNyyYuEHkWPeJcPbvw9Mtr8
vLXH8rrOozI+A/Rmblxqnc+xruLCs7vJOtelnHZFPMaPFRQ6j6yGWl0N1ZuvTEbReQ43gpAiI74c
FXarGXt6M+SYsLJ75C4Xz01NrFNtsiisdbs7yVhpoaJZ9sntRRvwUmsVpKnz4iCNNP+UTZFxBf6z
5JT3bpAa5ejTvKGHLmmrHar9DRqLQXT8nbmC+VqHUN9yo+zZtlKwxhmSnqyikFdt0Rhnkzk+Exa1
3zKWcdwxRX3HOnCG4qLAtauaU2qPoEov0+FG41McDpBcAP3dgN5wiW6vIwiTnCBt0dPnUdCkX2hD
XJ2ZWSNDi9baFV5O8YnjVONebxpw9BZJfaFJWwEqk+9o90xdqH5wBucEscg8xDP6qjDi7kqlLjhL
m9quk4A2TXMzKEZOskLNTXUG3etTPPRealvD5fxO9ghYFnxo1vMT4RaH7nDCGk+kEV51UUJF2OUJ
xCEUV1dxVj+3jAHpOrbD14EaxEPsKPYtH9Hek5TmkAa5Xdqf7LSaToYT1Z+SDiFdO2T0Kashfunh
VgTQMiHTniNhcObEmu2XUGdwsrPIlTszCiDd6DP53OtK23dt8YJUik9GOxgy+8xBnzQrjfxYtn17
n+QKOYQhoO7wJS3yMzKCat7OgTBshvSq6woaOC23EJJVuJSQD8fEIiNRaPvIyA08jrVzEYOEGPrO
p6odStDU4wEu08BBAuPGEaI7gyBJaOXyU2e2vokHcuhK7NscXmKKu2E/pPk3W+mG3yknvx+j/kFG
aF8xM5NDOTAuwq5AbqMs+U4Idia4Xu7qyhBXhIkLUbgHNBPe11nWMcRW9a0ahjDr/w9zZ5Ikt5Vl
7a3UBpCGvpm6A+7h0ZBBUkGJmsCUohIPffvQzWtl/8b+DyFZZjgC5TDKalAyS2mQEp/jtfeee865
9idPPAw6h3AO8WnGueTQFoX6wWwFCa1XnXJ3fK5rOOvNk1amxKFD6NcxBzlWsMNvDaV8wYUOdzjt
aOrTRcbyUKnOqcqq+AxB+zPsWvNAlj+eIhpg5nH4lXpk6TtVpxySyc7vnVGip5clfa0imQe2Hp7N
VA2QUn817KZ+dIBvD5XQsuQgi+kXkopfeKQfErsafdlZd7r7rxqbw4+OnkaXsWzZ+vy7v2F/vSBo
vBLx0PrNOPmN3f0e1dp8L72fxjR6LAfllBt2G3hjO9x1inowYisQcrFZyj1sz40EkuzPyP8FPtLu
IWs9n7zuWR/pHqyS0uRl/TF0h3unczBdrcP4D28w0dZ4yVPdLY9L91UTtfJouOlTYcVzIIewOiTR
kwUS1rrlwYv7J7VLHzHWuTdm3PjnMosPepZ+8SxFQLe+n2qyDKcs/ELz7jNt4n1Uu0nr/8jkcNCG
cfw1ber4bKrzA01/D0RjGLC4bCPZebjfNgJDhrwXh9Eq7s2e2Ju3SwHOrjnEQUV70LhtYJFH/BEK
7jdjY2vHorA/tBnDm/PHdnbzg1PwM73uFFmgRWmcYKo/1eCDr/nyD4EHN2GBKwDhf4QZ/g/i244J
VxekGRYouDLZ+6Je/5+hhP/339lvxff/urTLP9q3SMLmH/QXrqD9g34OroYPH+xy2iv8G1fQvH8Y
UPdxY7ExKMf3nvrcX7iCrS4YOFU73GegZ70tw1jeP6BxY08PtcqyaXhh/AiwcF1/RRCKwMtcxl9o
vB7S4mtYwWzSWot7KpB6OXoYvsjhru3s+zppejqkQ9l6M19/QfBvqz5bw9GzlZmGZ6IBpVwP19k1
pUoPzWniaSKoShdpREdA2vAmBm2i71kGLH/ef6rqf37eUnlAx8ZsWese2GlrwBOyKN87GGz4w6B1
T9aUyWc149qZ2hbya1hO3cUTWXTy9Fm7u/29C6NlPT6mUnwuvwBYaalJvylypbmMsTLDBt0WlX2p
1RqCa2Jl59ujXFe2X79SR9QDbQBtj+29G6UhtNZ7jUWshoJgpi1PsrCrIyrSaaekvDGhOnuGLUMP
Dxp4rKp2TdUmrlFNs5+apCmdp8CxsvC3d6cyu9NioR0hU1pBNygzYeRQ7nzpivb156fSrQAvFuSR
FszM6wk13XIuaotWNPVMn7ljYmcaUQaunodUctgOAtrGuW4kqbZaV8lTbgoqI6wxGsZCqcWX0R4M
eUxTM32Zh1Ikx6in9OPnUomeZ92cvsehdH5XK1CkHVLOiuLx129HAoXUlNnDRfX6tycesULeqGz+
vPICW6D6wNc4CrzEpRnCqLqHUVWewiLUfCESqvWgyhc2d3HXlkr2kXMT86bKzFfCcM94GAhzvVF1
hESvjeJprLw2+xtjtyuqMJx9RSNqHWoHXzxyXGCvnhZoDjB57IR+U+t7jgYbNwIDow2n2kcvjKXY
9/aElAD+4eQYsx9W+BY53TRf6n6Y/KIfv6t9++UHTwrfht4fGSDVZ/Mditrm5eApKb7RczzAh9Ib
tPehTVKu9+Xx9lDvjv4yFI4ozCWyaiDV6w/TQruttRbIy2oTw8+UJMJeWY1ebo+ywL5XFwyjoG6k
2yIVdMTvy7q+uWDmsDLtRoSmP3Y4b09aVweJ2Xz3LPrGOVUzH+fZkTt3wLslW8bEc9DkJsDVfN3J
TYGClfRNgtStDIfnocjqp96k76CXNjTJLrT2p9vfuDJ/5eAsA1rcbyjvUWkv7+Tbj8xTOZq1zYC0
rp0OWYVldJNHWLrQ+piWfOm3to/GB2nX3ZecU3WXF4h8FKvYIytt/xB2D2o3+mxQgb7+IZY95NMI
MOhbszLfyQRINcocIxiyMD7kWpXfw+4jHIMCdJitsb406VBQOeZV3ZmSzTUgPsAQRlvUcavdZRcG
2jsacPq6gqYgdcPjmAG5qYU+He0sEYExmMXZcWPaZDhZ+EBGCmaZTvq5H2rVB3n5gHyvefDsyPB5
t7qdNXu/L9Ej0jQMKRQyJc1a/v83+9KuqkrUeWr5VU1GYsdqeC7NLnBNyoCk19UBODDaeRw2xsSe
wXYRQi5dUNaefbI2C1uhfOJLmX3G5m7+FBlh/jmr7G8lvSLjQ525Yuc7372HlIXwMYc8i7iYm311
/kw7jkK6pqkUCOmpDuKhHFTLjv2S2/QnVYy/lwr7w3Pr8BSZZb5zx7we7+vjz/DLDcNMGwjP1ttA
L8VUtC4LqrbOXT+49YuVV+ZhpPmU32aGPMXo6jHnTz0/1Mvc7yDbnSeIk2BQphVYY6tTOshtvxl4
wNOykoHtUUv3qmGvI/rmVPHscW5wA0F2db0lpqms4qyfVT+hynbIB6X5MJed7mt9X/lpGV/qyF3k
l38QIqY7IvB3z9uyTA4RNq15CJHWjcd6nnP617FMVu5mj2nYCEyN8ujBzfVvkbZ0Zub9+6mQ6bhz
Vy4L8G6BPPYjD5yFi+UqXmqrSepdbbMnARUC1yAqkwWkP6WYKFX+OxV5/vPPfBtab00vb5vNK0C0
iT7wenpplup1hSOhSLtGftbMyrkrwuL3WTWf7coxaR031T5VEedhFtUODXjr5L0Ze+3OXZdUw+uZ
scnQu6BuKiKY0XGDSNPEGeMNEFJ9Nnc2//srkFfcoLyKRZDlkA9df7CUTpukIce9rAzDr7nNHq2l
uJ4WZo9lZ2zt7KGtpcS+xwTmtRjYXB31qR3srEZf65t5QdftNEzPYWr/E/OiPfr2xjvDpy1JIeJn
KHrr21NRzLlsePT9Is872gdHvV8UfU3GYuZnbwJaqu3SOdPTufBHxRIB3UGdoMBTdmdhV2zW5enl
l1AOx4yAzglkMdeTTCPgvCyErvqN2zYHo6+sYx87VEIQaAZOWdG/U/ZYN+TSDObFJ9WbaCUbT634
iMO9ejL1brwvSZAvt3f7Skz55w+Doeig3USCTlRw/cPEJM04WZjJvRUtbC390rjVJ32ixNeE83yI
p3y4CD0G+7NCyH8NxWYat+fgNcawc8i3dqLtWNwr2hJDO6vHzsiaBkqR1PxIz8KjdJL4FM4RAbxF
XU6r7OTl9sdvHbe3462+vZsTtTabQfP1jDpPVFSmX9lVfJdMivMJu2v1w+DhjHB70K37hasfZdii
beYgXE+4LXvhOL2m4cEL96qGynRn59OT0nn4BalZHBQWeLxspEJZpUvPt0dfmSz8ud4ojE2YFEsC
aq82ohvPZD4upy8qC/uik4Q+aqpin8wBHEwJMxFYWQ8mvqSCFIYaqlrh+IF/bYbD5g1+ZVTVqa8y
+2K36E0LksOdCdraBdjqQxPhemB+VsEh7ZPw80kNDq2WWn/0XqbSaQTled2Xw2lq3D0V0vs3Tedy
wHYR/iI8Wnf1tAxAWlNK72PkdCJE3w5/Sm2K8RJSpz3otfbkUcDNWi36ensplnf6+klj3CU6QFYP
1Xud2Jihbtcz/U99a9Ljz5Gnluh5DHdnwd9vN0ahWa+5iFgIQI3r7abXSmWZoaX5ksv/2aXAdvQM
mR6x2OwuYTqBlJYiB/UOv7uj6+7c9e/XchmdMJ/gbomrVmsp+yQfSpW59RThES1bui9SN3rJisrw
ozrZ8+59f6LxaNMcJhMQx7bWogFwcQv3ULgwkBJEUNfCO1hzURHU54kPtyEK5jY27358IUEdlzCd
nApI4nqKjVBv8mQZVC3M4SkicvPbNJM7x2I5mOvtYmGeS6ayNJxca2mkBcm0LaAZAMEXgWaVTjDV
EyKPzJ392x+0PZSz0NNfg4JVRACfLg71mg8SVTL5Wk4hdZzVzpfljwOZvM4gtNbiwEAA46yC2Tbq
pTAzyBk9nNrTkKX/FH0Y+bHdAX5NFJz/xpfRrgDuM2MZr95Wb9Kp2Q7nrreoUddJi/9JTfape9BX
9JS/3R5qI/jApGhZLpq6OAvh7Xpb6EpV83qU8EIGVfq9W7lHGOD5yejU6egqxeh3EYUKHor4F5cn
mrbTY3nUmsba+SVbV4ANwYyfA4BirT1Z9LlOG8PqdX8kMD8NYdkH3OKDr6nNb9OQU7CDmPc8wWU4
dUJR8x28butMOrQ6Iq/jHsBy9Xoeet4Ux0UyRxlQT+7oWH4YdUrQrnqwtH7Gja7YOypbtw4vLLgC
6QJX+uqJVSL4ZdRVmVEaDQdpYutBa+DXpFbiS5gqe21otz4QoiOm1gDxIAmrS86d0lGLQy5yOcXx
xVDHMMizUB5zWXyylnozzFixM6lbjxZziT4I/hDtZ1ehS2xraQFctTweE518SqW613XRnyGTN58o
RvQHCgPq2a5dd2fkzcml8wIvCv0btHXAWAtDmlaV6DSUwySplM0U5IOGUlGUImAx987R1mWEAJ7c
H8MH3DdXszt0Y2Kit9aAwdskMHJpnWKrECfN4WjdPrLGxkqSKRAFwF8FiFiXOYxQ1QeL7sl+2yrj
U9XVl06ldZzRxJ5P980G7n51yqbi4mWa94RFtPfY6O4L9Hfl1FpUVUluUMdEg0l3Z9XBGN9WYJIi
sJmxGcbBNDzTYt32eyN+UcMIYpUltBddmcVDXHXpyeoi/VCo7nAOIdXB1PeoDbTgUco0DZc4Ec4l
1+fmwRrc+Tg5nQshT9s1Wt2cBUNHz+Gq3Brrzt9pjOI9EjopAcXvx9ybJH0R0xnU0K4vYzI2vje3
3QnytXkKQ8M69W2UnZIkzS4gebR2reHzZx3Otn3TF/QMFjIQdW+fbq/WxsagAfJ/fubq6ej7Qk/n
kSMghjz17UpvP4HClAwV7bV239jzDLXouJgTYGjj+goLF/ZmVS3yTfbpPdXnnxACpF87imX06prn
H2tvsgTpaGxclYeenAykbXW6HSfCKH8J2jzZh59yjMjv2tCzTg02UyezHtLgb0wlRSgcwYlgVHc1
nhIVrtfZiua3jRY9JVNWHRUw5KCHJLRzxrZWjXAXozWyHzpQru7meTFkknWLEDhux0tnO+YZKbvm
z2q51z/iNXJfhUz44tNmk74+BJnrLpBtGzasDUoCmU85pquzoXwerX6IjtqcxF9jU38iQxJ3WL99
HlIU5NCc4jsjVLwPcVZXv1QafLpa/yORrfbUjB5Mm7w1bfMoqixn73eiNe4ruvkdlbAUYG9VB21Q
bXxl9LrhODjaKA/okKn/hGE1WHglhj0sYaWYaRheV85XyFS4odQitO5DpYYTqym5Ox/0uR2eRy9u
7r2swIHO7g35pXYAZGBAZyjviPjNE6pT8THL9EylR6lu/2ZlxogqyTK03h8QBNdnzSloViccmMHw
JTXakFioatIDzr7dNy/MUlh7paToAaXnXJux97MiDPdnd+iGz1aiyw9OYU+/5Hre9wcuzOZU4S+m
E7x0+s/0JrWzkzdYjeRqrloDCknS/Tokdf1FnSztNNQ6/1mrZeaHCpnJN2+Ktc8oV2aVDsYhNlvm
jNRLGyd6bdsGrLI8Eu33yJL01qEQEKpH0zS5ezB9xmzQUQjj3abtX35866Of5KQBay6ebtdHO1oO
Ym6xH418Hi4F6k9Il2LCkJg2ObeHeiUBvNuPJEFUe7BgIBy6HivXu66utFD10zmW0bHtxw6TVLyE
eT0HTfslJTEzj7luUN6GrJJ8EIZRZxBZ9fiXQlTNvyy7yB9poWF/d70w+jSPkMp1x2m/CVxEPlWz
QOce8vz8s1Za52WsYvO7NKZmr/no1gOx+BUSr/NWggNffwdiptDV+w7EUHIdFpXaQrS0Szg47kfL
7OgiOLP+tyfvVbi/njzSBGc50TSfcFfXvY5mQcqqh5bvpY5veJ31oOZCv6si7xEpkYREmBeI0tz6
5E2RFjTG5B1N4Mt7FBAcN5t9n4UWyrqEJ2uYrQ7amvTOt3/m1tRYpBYLT4KA21tfb2476uo0qn4Y
5aU/pU12BMe3j2WHIikJ0+GxT3ZN2JZPX03NQnxRyeCJlPR1EWuQpj46fav5hZFSsIfsqQRQ0Btf
FH31e54lrE1lJOmL5UZSHEykES994o5fpykPvww13NkDhD/lo9pr1V79duPt1BdND9seBMJYK9kt
l7uhyEfwLsVxTk48/dpW0jyOrhqfvNbSf3wBdNw6dNMEy/RQYF/vTaZNCyfcn/yiXfruOmN9dCLa
PNh0onpOUwf2WcHxvr3qG48ahvDAumxMgIB1BtDMbl8XTkfCUccRWC2uBTP8kksnzT2DzQ3AlosD
dGPpVIcgam0M5KDv7OeYD4QFk/nRRDv70GVvO0OnQYPXQ98pERB5w0xil7tYbKjFSamn5FenRct5
+8M3UsvXpI68ziTJXdfNknbwmtDKiMEKr+ZkKmgxczHfVzEtfhJ1KB56N0FTIIbYp9nXHpb6ngpi
s7d435kJyA/cSderPTiJpXcCMNVobOd7rsn4y2zO1kMbDunZoxPtp7TDElikefPiuqn8Us1VAzm1
YqqEPRyqrhgPVmyTyLTqtHNlbe18d6FiLDYO3FqrHzePXhYmJZCXktfauVKTJ7MZz7riivssSvYM
cdYi7CVohASn/WnGiD/z6oL08sZQ3QkoZWzDyqdWph/Saq7PsYqXXBMbg68XJVQfs/va4F+lt2a/
U+XYuIeg5YDZYqZLLfeVdPQGXdGtKo9MKgd+tBzueEAIHA+9fvfDew6HTIS4OC846KOWaX8ziu1g
b9JmA+4Fma19KifMMKpokoes78aT5eqFn6p9cynMOLrIetjrsLmF6wBmWDijUc/htl2NT4VIZP3U
Gv7cA8SF8zj7hVpCPQ9pDmb2meWXqoxOmah/GWuXWmEnv3easmfDsrX3DaaBDA0XRJdX5HoeRJY6
aixB6eKQfl1ZndkPEpWDP7lafup6d7pbYHqgyNEN3GyE444zIhp4UsxksAVyhCz1IQR/dqthr5HP
xjNIKkE7qAXZJo9Zbf3Y62ezjAzdn5BQ+GLWteeGl/2CnoVdaSB4m+Z5DynYGpSyBsRHzgDw7+JS
8GZjQMaHAmVjaxFNgWya9IMhi/kUO0Z8l8nZeZi6nf2+8iN/zdMQ51MmXvI0Eo3ViInpCSwgGdEb
DA/GHvpBXR1Lf8ihdQtHGEt9UaKVE/l5htp86OnJ9VPqNb9lXoInq1U1/u3DsXHnGBa9naBvwCrU
1uSADKG3LOHE+/j4NV8Ux5Znpa9e2qqxz3qeNTtg0MbDR1pMmx6yRmZgTRVJI4Avg25KfqxZeZBU
FhmMJAyzPblrD74ymXi93+DpAs/gaPHefN3i4GWRlxk+9ePuAdUs9RLRJXh00wt56gUWaAParKRR
QKrzubtUwi5Ot6d389BBE4I26UIYASa63mNlY8ZNqoXMb2qElzpLq8CQU3PfeCW6wDrWCIJrVGsA
qfEh7BL3NEMrO0Rd0fgIdzz88U07GAynRoDM777987ZOAG8NdpGsPzzd1a9LihqnKckUzdVQn7rZ
mv0xp8u2quV+KxZZ8ux9+xtDQk9aaDOc97VFWqLF5TjitgGVS3QfCo02d3bYQHyJ3NJnCmkP2Q3e
Xiq1tc158rn4eP4hn6/C7C6bXbPNERCakwYdxEOO5FS0a0IVawVoi7ydk761z8HxMTih+kJ5aQVC
WtUgiwwTKn+GFIjkqTjDTZv8zjGKv7GERFOwOMkReWNWI0VeG8cxXDi/ViLn0TGzFFB1ds6dOWJw
0lnqQ2TEe02+tvYNnBkKIgsJylw/qQkc4DjCOMVXzGIIphEhOFYXJw/HeggL5U9Qcn66vW22JhSC
mUNZ0OEsry21Rq3PkqJJKLhHDrbatYlhRltHyFHivT6pG+QumLGEIwQk1CBoMHB9ZmND0BW2GQzg
HdX41Y76+A5znAeZRPLoVZIbJPfiQJARnRsno50waO1jUUwqPnGyezAThOkwzqtLRRiJ7Qg2JEUP
GDyV4sfDaX4pZQQHuzGNS+76lyZRG9G9vkMXq0wOtefot0Jqzb1oMK8J+zS9l9bcHzQ6BQew0PYi
imUeVmkkqD69evHt51FbQyEIegsZlZFJ+Db1p6wroSG0av95lG11tsl2n9QcLbU7Tpcf3wyYnBps
QWQk8FOvP1sMYD5WmDGwQBLWqG704IzK4BOmd39nKNSAGEMY0B/WfuU0NY1EWLPT27Bojq7aoz4T
+hS4NXKh21/1+rPfzSeNEGDcOi7FtyV5ehOPCDdDTjACr5VG0n7QKilhf+Np5CnaP4Vb1E+j8JL7
eqx/p0CqEypYiCdnbzxnsw6BTwZqSZszr23xvSsMIncuOC1raLFG8gwTJxseIh6gc2Tn6qEU4YBW
vTZ3vmLrasAxg+wOuv1Sfb7+iKlRshmzJnMpbo8ngVw/MAqzvq+dujnKqO15fzF6uD11W7kM0ZRL
Ug0uR5y9ut8NZZJp0Q5MXS3jh5Sb65CHEDNGp4z9hgKqb2TmV5nb0bksu+yhL1Hn3f4NGzcUlxOE
OFpkAsWvq6aC8lKYOuyUShlaqDh59bFynW8x7RB3DL+3v9bCKk6l8gT5fPkpbzZKi3vXmIS66WsR
7sZeRyW8ssZ/pcXgnuy07M6OHOVRzSfyXFtRjiMP1M652MpqlkSaWB0jOyrxq9+QCukgqNXAgsM+
PNe9SfMTHeesIjQwoOj7+WTwzgcDGNwlM+j1V7med5Tg+T9OGeGHwPMnnzXf34Gxhkyzw9EMBbYr
aeoXmZd09ornKsa8YjaKPXxqa52hVSyFFlL0d4hdKTLLiiJ8LBSwTqwDlPSSCI9EiRx3J3rcHIoi
0lJL0mm5szpLbeRMxYC1kt+oISfWEtxzFmYXmE/sredyZa7unlfB219DrV+SYsgmahLs3qT0xAE3
QjXQ26HeCVa2EiAaMQI2LDQOZAWrXeO4odO6A3HRVEzdbzYYB66gmFS3EL0vbZ9yJWlacVFxdzq7
Bu1nPAXYMZaQCNsuW0zWcNG+fW43dzLYABouarnEGKvnXoxNW4/La4JZug2fFYKaMCoSYb2pT7qd
N7/H4WSiJy7mp6GsyotoWnFOBrzp/tYv4QVAVEKss77FLFP2EuMG08e5wb2Ly0nDE650D701IA9s
vfnZNnGSKDuKQij9PWiqXoiCODJ2Nt5GuIyCxkZCQNWetHD1wFoTpKWm5HCLpBqoSNV4MsjKPgpe
dV6OdK+hyRZIyRsLHogfG0noGgmqDCu06hHRTqU+m0aGeLgYf42UwTrLxe+/7BY7vNpK3SCOkvpp
aIR3oqt8+lVgTrzT8Hfz4xG8wMRZQPL1qaviEmehsuUozDI+eqE9n9usxka1dcqTJRz5Y96tr6gA
FQrg+IWgz526CuGrpLOyrq7JwhqhHorBxhGxmlMMm8pvVYHxWydwEry9115pF+sDz53ikDIstGp7
tcSYAkUDHs6w6sA/AxWFDVXKdgy43poDWU3te15MFTDtPL+ciB0zmaOElnH+MBeieLI6Gk0URZ0/
uubSp5D6wSmtC8WnDk3LSFMv7gZhTRjvDLgumVl5rq1cHIvRcE9CceqPGWrBk4gLHXqGs4cnbd2c
AIuUxYEWOberwFiZ+rJqy97wVSOK7vOsGHz0qA1dmOq92GMjCjapHKBlXorU7xKw2XSLRGKUA4Uw
p1k7KK6vC2Gfa2Abv8o6ENxUTJdGYjp+ew23NiqBN8LOxbnaXFe40B15bmMKE6qm055lVbbPka3g
jqQnIamIqv6Ng2F6MO0NylUosVbPEdYITqyb+JSI1pnoETraB7yBYExW2FaWsWHf3f6+rZl9M96r
k+2bMMeo1NkSsIYR9cjx0PWNETSKeITq0l1ac0g/yAY7klKbmg+3B14+ZH02FoSK/6FboUpzHV8J
K6ECpUJvgHGb/su1Cvc+mQhf3XkaXqgfpk85G/cY13RGGxJvjzG1wbnGv06zqQE4QNbvxCuJlrCj
ploHPYABZ/fFd2OsyTkcqz3XC4u6cujQFE5JDp9q1E9uB3KOEFh9bHW7OQyTkzwNdWV8UCPMHHpi
1i+3J2jzzUT6AQWaS5sfuJohrVVqzWFUv8B8FAsFXCaDMte/x5iynIammn3oBO7PWZTaJ0MBuiSI
zD6qoWh23sytpUKbSCs+h4ACPdb1Ullpp3WjhZrJ1MiAO2hux1xJzYs7h9G9LW37LHvz20yAeIon
sK2da3Trnnk7/HJE32zRXFjNFHkQwMaxNV9CEn7UGCBbByLHl5053zru8GsXQhGUDI7g9VhK0yh5
SvLoz4n0aABext9CMrH7MvPGiyjcga4oYn5eHADOg9npdzXSld9CzGwObe5FJ9Xq5WL94RyHock+
9HFa7BzYLT7cAgbw49BjmNCBr39i3CeqZ4kS3lMa6f6gTziwDCr6ZdOi2RiqkM+Rq7eP2KAWBFrJ
dI7UQlwql8duLELrM7nL91xPvngkj/dQIS1UB6P5YA6ieSTrw+8nsyGg0/3gmJtGe9CHtHvEn1T7
JifThRNEz6WkXLxHrLQ8j/RmOdd6VDyGFB1P2A64J2w+jEeLCu+9JfX6JDNdBvTRG3aSwS3qBktM
lQXUgOLPOp5mGsxCk7AQeRPlJyFQzXqx5sDtjcIjOn/jsa+kc6/nU/2U9DMtBkQ1PMwxJq5YC84f
SyfpAwo25cGoHceXlZy/1oOtf4xkVZwNOym0Q5xMf8wpZFWrd/ZKFVsbG0mFtkRBKH/XlA1Ap0HT
c1fD5JCfPuWiOYNYpGeKCM3Os7KBGBCHcNmCr3DlretSWKj0ruypS015mp6omsQHJZH5h6pKygNe
OIU/IbbdaT+9+X3cXxpQH8auaxga0T+5q6TuYTmZPBm9lX8dBuc3DXrUTra+NRJshmVNaUAGdej6
TGj0tAhVhZGaZuguMMDvQ6/Xn1PH2IsHNkeifEyREXIVZIbrkZCO1ChfeTaGLqsuel6UwdxrYaA7
g7KzvzefKA/hLTEP4CN+KddjseNbc071VxjfvVC0wnQz+mW0y9oP3bI6gwL8EdvpeI9ZUYlHYfhJ
IXp6CXPqXlXvFk/FaA1YPUcHmBB7/Uo2J8LG/JXfBiy0BovnGtQQWhs7yiwhw+GVfXJagrOYDgk7
QP/G5iXMpKbKzWzhbLAKo/PJAmwNqe80bdRdcDWNzpZW0qjbm9B3pxRQJ2W3tLXxfWgTEX4iWAH4
WAtIPLON3KLydN8eXC+oIpNunqpFC6bM20OYtxYa6ggVIoqEpkfmfr3QGp6Wf5IS0OWUdzFiANqW
tdFjkzXRfR9icq3j0nZwWtox1ek0ne1RTR/NLC+PYZXkvjoknY8LoPHU9sXSNcAuv95+GJcpXkVr
SwRCpmpR6wN9u/6FpMzaokeFhI25a2A6i/ObUMMfP8ZXo6wW2u2x+lNL9pQshXIvBE6wJoL/u1Rg
v3n7g7bwPYBttNruawu8xff4bVSRDST3HQArFAELV3Qn7c9NKZ/1XLPPCJjxEyNRfCRITT57Bc7Y
EEvznX39it+tZ5XTTVGeEg/h6Op7W0xkvHCiYtZ7TXGebKitfeg5/mDO812mlBoGs0aDD6oJW0hp
cIATBa0m3cWPwhWpjyaJJkFZSSHCi2CW4gfjE+5aJwxB3Uc4m+4nWrPF8OGN8o9K76KHGY/Cc9qX
0Tluq19vT+nGiQFxouKMgw5v13pGVTlRk56wXBibJmYJ4+R+NrvflaFpz39jJFIHXKIoALKE12un
dQY8koXEI8qo/FIaznBupADJN4y/uiT+7/mD/R90/mIR3sznu84Wn7HDuPYKf/0P/nT0UriC/gGN
nErT0r4C6BmY/6/GKt4/mGpIsuRLaD/Arf5t6eVq+IHzGPKyQnr0oMf/xyocizCkZLwQFDHJ3Yni
fqCtxSo+J9KDorf4mr3mRNRGr1c+LWrTqxRB/9xuVh/00v1ZwzPw2Cvz45BX6Zc38/L850l8azuw
enj+HA3kXV1CbQQ9q8c+TRSeJKvLn2zY/hgtj0NJDkg/jDCotKg54vBs3s+1bUj/RwcGKAUBsHn5
WYT1gwD3PItTistPSSime9oiv0hZz8TieajdxekYf0yqbNzJLN7PLbAYih6oKpT7iEuv5zbv1Sq0
iqh4ilx3yg9lZnjtKYvNcfALKzSgKg1tuXMNv59hxtThbViL2w6R4vWYfR2FeqLGxRPtTLSTgdnh
nWpgJEw9PXluJzs7qsqwN+jqomJZAR2hhYK9OlByXvOKNwllJPqpIFosnurJIHWHt2kGUSTnp6TB
n3Mnilvu8Dd3/IK28lxSuaV8TK17berV1qjQpsjy8IsoBuOgZnqYHLJcHfcI4OvlW2Bd3hLgAuhW
NiDx9VTWhhZmfd56gcBoNABNNz/D8egPlsBdtnO7cuex3hwPsz7P5gWlKrcab0h0TRkqxwuSsnJO
Lc5edwVXcTAYAw3dDG9nuPWivX4eM8mFz2tJXej687S248lTdC/I3Kr+NVYwg6o6Oz4TJNQ70NTG
ki3a78Vsh2Z1qrECNrXWqlCpmF4w5yXEwUinB7je5Ts1teWRut4YMKIXOBobRMDh5cp8G4BY9ZCE
RjF6wdjR3wADHTswBT5pulbgyawk6amEL3w2x2KvBvL++xiZMBObBcge7M/rkUWf5npo917QJ4Z3
srVB+u0MA/H2HbY3yip70XHtlVjAeQH3mIY6TrNPwpZ7SdL7Xbh8y7L/eF0WGcf1t6SDZlS0W8F7
WkIol/NgYgorJqDZTsL4avfsS7a+ChgMzAcCMSzP1TaEzVs3JvW7oJ2d5BTPgj7XcGpPt+du66vA
dxYImJeOB+/6q0hmq6bLIxdTate+S6l60kZML5xgLo0pINlqwx9dLWLQhaPv4mcFg8tZj+jMoRyx
jz3NvVs+4WddPwkl3OPCvTvEkDvwVYN6wVXFll+tVpRqdmekEVnMjKu9iq39cWzwZHcxVvFvT+G6
3AUYQJc5DhYnbLkv1p5BtJRUlFbHirbF0+Alo5PcGbqiMh9zqCG/mrnsnrn/4wBPXAEfrrTCj53d
2n9EsDx6RKWKvmfqs37sll8E9oJHFnMMerD6+mrOsKqCBH/yRJvTU7ct7iGq4uqrq9XBs2ftfjJD
b+cy25ryt4MuW+3NY5cSKDeVPqUnJaybU6c1oR8qdIrq4ZwHt6d8cyiYripywcW9Y3VvIjpTZkUw
lIntdXSISUrGY91NxR2Cg6L6G6NRX1lA0KWouS4/SfzZFUNm6cltY5FxPDgqR+KpFnN5U63TnXl8
dyRZPKAAImLAeI3S8fU8Qmappi4v0lNdKvEHsFONjmP0ak/olXHKE2cP3dyaTCBovgwxB0/schG9
WbfISihS67wCkwnaFAPxBEbsAOnCRjzdXrd3LxEOBNBp+Iuw/33NSRcm+K3Xh4FZOP+ftDNZjhSJ
1vQTYcaMs4UIKZRoylmZGyyHKnDmyQHn6fuj7l2UIqMVVt2r3KTJA3A/foZ/yMTn2cLS6eSVeTvc
ucjSOHEFe8FWIFY9A/5pD0/rSvS58LBUDsDDaeDB1DLPEm2Tii4LCtR17HTxfqeDX6D8Ujvdc+rJ
tr0SGS58ScbujNaoVJAjOKdSo1O/cC+ZZBJlu/oHpwEtC2q0Az1YqGUJI+kOW/dfb3ugvwy6zJ2g
wD/nXfumKqc2EGN1g7hDENtAoQ9YyKubDXzAM3tWITyBcNtW4hfy374uBdv/nBL4V7Q6zrn6U+oj
8r05Kql9WIq3dmG332XojI9S+LM+MFYdw9i36yEp6LNcA3qef1lWpwFM3sacjz7wOVRtKIIsSNNc
wQsUYog3HC1/jUI6x1lZzpVU+2xORZuOtQCuYuJJUxIq5OsjI2U4lvWYzwkIODs/DnMNEb1MdQ84
Str4L/Uw8T4IuJh3U9GA5CVlCP+jUOP+I5CtZFBMAKRUPc9T8TyqyhIiQTKbQXtKQzt7HxZafCi6
MYQcioKmV9vhh7e/8fmWZqW9sc/BYXOBl9q/wr+CxcSv2QKQBUnem+vw19iWKDTdIIjgYM1bWNv0
oyGM5M//f6uehURR5o5dpumSLEOxlV+sLYBns2g1el9dfyQiUlYvn95e88/9BAoXxDAFFbGCQvX1
k5pGi2gKMO+kMVCJPzaOnOdDIT1cKIUcl/VKYLrwYncRc/B/JBDMFc6WmzuvXZol1InTN/7tjBbE
59Ll3sYvM0ftUBfyWop0niTsm4Y2ClJrIJR2zbXXD2jgC9qLXKKsvxEpkGOZli7qx8kCsIUm2Gnm
Onic0OS90ow8HzezcUGU0mbfB1H02s+nvFmtBi+VekmmzDI+iyFVTDJRirYO+D4926IPTtZcF/Zz
OqZ+cQMowvqcGox27go3m7yXt7/z+Z3Er9kbLhZqR0iO0XJ+/RrC2cVfc87XpC9U9m0Iyuwdknt/
qaU1PnKogicnSIsPXFfXQDt/BpE9ZaSDuQM/TfzyXi/M3Be7JqNfknRt1htbOtkhwxP6S+dN1n2D
dvX7ZRbVg5tu4xPNtPoae+fig+8iHzs0imHW2frpPFuDF/AZ6GvNH7fBx6hk7Gf8f7J58DeMQWX1
pYeC/pevx2tt/gubD0Ax80gydATpzmWB8CvCDGzl4at8M46M28uHIVztIFJ6ntAvmMaPWWcOV0r7
i6tSxAmTziK9x7MtvyICMBY6WBLUauRRu4FOglKUB9ssuwE3lam5JWaWn9/eYecTgH3D74pk3MYA
62kvnS1bWmbuTXJdEpGa2zcdQhD3+kIi9+Tnu3T2Ko9zi2GdV3pPxp75wY9Qt2//iIuPDlGWK4s6
lsLo9W4DEk/UFGpJjDydf4SF8z3PzbyI/KE2PqS57D9MiLTdvL3onjr+u/Pwz4OLXeMOVBod3bNF
TS2nzZrEyoUPA81ATgjnsClPf7+9zKVn21HaDAlt1CPPNUyBkzRDM1drYo3rQPQKNOYkprEjxm0Z
ZLEzltaTXo2tu5IHXLgj9nYiZDAKP3rVZ8/n6mpNEcxhFwfoIqbYIT4vPS7aY91c2bmXDivrQM0g
U4cFt7/pf927lIimssd5TbptEJ/GXuvPdluKk5FV9nITBFo9ZfYQUntBH78SsC88JXf9ruPHp0S5
9ewp8eBJ0QAxdWILFPU4QEtiz0U74OliWfPp7W95ISrSnSUg7OLTUArPrnonR9Auk6NOrAHNsj5D
KTB3J/uOElvdzrL+zVjA+dtfi0+uU3S/3l78wkb6pwmO0BTWIP55Y9qniGfGHmyJO6c6vSGnVI2J
/VefZvGqVZjfN7NEoDdY5Pa//jC4uly2cr/whVGN+IdltgtDnkdEBUukEOXKdewqrKB6GvLbvbtp
mYhJ0FsYCoMeNTY+SCzJubmmnXjObdyDFGFxNxFALIf09uzFK7dMl2ow+MqhmFmpwaPnkDnePD40
tkSyBrvCCs5Tjy5IE0NKy8w72FBFd6AB4UNZKYq8P7plZQTfcQiTfVLKqj0oewnM+UqydCGuoIvC
gB6eu8mZ33fsv07D1ouwlo69Juaw6Bfhppi1mT2D67e3w4WcDGAloGHIcTsl6qxVNQPk9ay81gmt
hSI4WptZH11HYT2I20HR3K6eMq9Ubxe2P+RNyn7aGtCGzmFhU5l1RYH+bhLSFjIjY5jnx60IzMfG
rdunabIyHMubwNnNY33M+KBLXcsLLxx3Zm8IAkFFoQNxPkdAlzk0Jq8w+QnzeDOapZKfUlv3zIO9
uaqudDsurUbk3HkvxBaqqdefstDhJPCtMZPKb/VD56itjDTmAdZdk9V1cCWMXjrgpDyA2v5Z7Zxr
w6RbYjLQmIlwsuW2EO76Qc5u+cV0lHlaxYrCUljqK9XLpW8Kzo8UG44EhPizk8WNubZWnZsJvr1l
PA6g/FA0x3qvs+vj6ucN15TRvDeE7J5Sp89u3t7Fl54ZEyQy7p1vib7y6zecL9jCFallIcXmBL9q
uPD3TIZQoegsC1iHX+Ttwdch6vVvr3vp9JBqcHhoRvzZ6BWGnWflMFuJ3zkLzg4tilXqceCmHm/q
FBUpN7a7QKZ/v73spTgKI4Xbg8DATXl2aFfHRMLP4GDmRukcsP51PgptDmhr5f4BlGNxHFamiw6a
CFegb5fyvH+UbkgF9ob9+RTXM5l2FMu4JTPtKxmr/eiM9AUGK/hUhaUqomLGe/fbpOolv8+sNojx
xrStqHZSiJ5vv4dLZdY+CGTks8u6I8bw+ru7jcsBmrstyRuEohYE3eM+XfIIi/jloBdY2gtKGbcL
nm53qhjqQ9q6ZjQ6eX5lI1z+JahV7CJ6iMyd2+K0jc5wUeSXNAYYVq387sdarphQjpk8AeQFW2X4
rREJtRu6bVK378KJNoq1ZJzIt1/LhdOAJAWFNtj+Xenx7K3k3ICFWGy+Ua2nk0dn7ki02TBydebu
0S7NFlBOk/dXDuGFXQn8kigHihTRkHPLrir324bpuk50aIwmOq+tnjFP8Pzs2Pqi8cq4Ga2nUaRr
dyhci67hlee+EGfpQe50a3pW1p/ilgb9bRRK2Q3adG+6dOujQSzNi6gD60qQvfistMXonezN3nMZ
Zrddh5nRH3dYYGSJHos1gVi3YwoJeA/4alkqGnVR1u87hcTZ7dsf+OIp3LGu++gW/MY5ZgdLa3cE
nsgXtmYZz672Hi2rLHHLzDr5bjUANSId2z15tUuJvdJbx9ywTa+V15deOERKoF+oNSP/f1b0VWbb
A5raN71rLRGEcnnIOo3A5yKNK498IR2ilUMzhfE4iJhz/L6j8k3hPGAmFFv2+96vxqMtLev92y/2
wjX2apWzk5P1A7CMiVUm7MK+TmuVviCYJ26sQUz4kCvxMWjS6i7w++Hg9LX++vby5wcXZhVblD8I
PZXb7FzWl0xQeiucjaQc0vBBBFX/UvZr8dXUtSy4SdDRg7DuuFfyk/Onhh+D2geTEcoKLFPOhz81
Mx9AbXmQoOKy4XMGUifESLPXt2U9dfjT+rKj0dr1H/tJ4DpelXS//hu8mWSQa5v004UAtQuCnr35
0FrGUJcWGjaiwGd3n5nCFh4KUB5VOQbXaBB/vmmmmTiCOKAG6OSf15pVaK8FGn9BkpHxf65rJLzq
Ma0TfwuX99ro7WMgxTXC9Xm2sD/j3lvmXe/aZufPmAlVdG7TiKQEf4Qwg8B3eZqm4CNG41jcQBoe
j/91Qznw8+i7MQhiDH0Oeu67kU+XdwLDeF3iTjyB7F9N5HWVMUIzN8b2oxUuaAj9PyxLWML5K9wJ
32dxoVRe67lVLpKssL07y1Er2pmzG74HV4hyfaODGGv29Vo4Oo8RvN8dbLWPhRkQ/UFsa53KN2cZ
soc6X5VREeQhqsa+2/4vjvH/Wseex73/WYjxAPpDgcttf5Z2DCpF2bwSCVB5HCLKUN30qWff1eF2
LSRcXApwxM5pQNb9nFI2trto6VKIxNtU/jAOHtpWU49DrJ21VzbLpaW4zyiMmR4KLBteP9WIm2JQ
YCiQdMrrHyyzWm6AQXlflzkorqSRF04Cz7LPf3d8BAOe10tRFIabIWskSoxsfho2xIKY46TJkmb5
89it4d3bG/LSzvBsMkTSdDy/zn1XVqttiiIYrKSQ5fQyTlv5K0VM/MoLvBBUoCzw55HdJw86z0Yt
mjh1RlaXiKBd0K+oxxGkSTB5EIYcfM3gDDe3QIjFNXjGhQCON8NuNAcVeW/TvX6dQYqtna1KJwGW
bG1RzjZ856ILfBo9w0pjAIj2be2b+l7BizHiFF7rtYB6nhDtR4JpHfcHMmG8grOSpG3YO2Hm28mi
eneMNjdoD0PVVjdDvc4qFn7VkSUUKN9umCNfo7ReevPQ6WB30PtFiPNs6y6Eg951Mwd78NG6t9Zu
OM0NB0Qa+fBR787Po5tdE3q+tKn2yLo/NKyS8/MC9sagnZVbieNM9UEytvspp7b/9vbW/SPX480i
Qktredf3YZRlv/64ZtOK3E+lnTQNYioNQ5qjP40Lbs/w+ZmxB0DbjO6xz+o8qnDFbA+jDMWXt3/F
hRcMaxBOBiA7wsA52saGUWpvdWglq+einHGsDWd0sQnsoVjXq7OW03FmfpXZcQtpwr02jL6wu1AC
3WWwALfuRpmv34F0ZjX7yJ0masmyBwnN61PWTsFN3ip8c/S21n85AVRuIdS1rvSFUEVPYW/uExX3
D/F6ae6TdtRl7yZSOiN8EtUqLx5LO3xxxtXr8GCZFtPOroSSC7EYFyC+OdgYlj33SUuzPjRRJ3GT
FWmpY+pt4wfUa0Qk0quk5QvBgzqGWga0OeHrHMERbFWGPGJnJ4ZTNO3NNNgL+v04BbseANsZrbuc
gsJ7WlyjkR/7bG7umqULrxHgL5ymgGOKoAAxbHe4ef2ea1EPZEehnVBoVBhMS7eCP9y5W/z2Tr7w
PUOQY/h1cGxDss3X6wi92GJ0pZNMMsz+bmlIDThw9uMxQ+cjUvk8XmlSXDg6pCI0PKGdkQ+dx6ZN
bMRB5I2SeTG3H9VSMgYct/dy7sQt6OLlfivC+ko77tJDcl5MrvF94XO8k2vPCsmX3Emq0Q9PYpld
8EZgYi0P9zUK42sg8IvrMeBlB1GA0/94/VILtyJ7he6eyMKVhyB111hiMRX3Tl2hnB2qu7c/4oV4
QHMDPhnL0UkO99/zr+Z4yU1QqK3zkwq5+baN6BmH67c810IdA1FYa3ZKx5Bhb9pVubFiu2PW10Ce
FwIzXX/wVbv3FKi5c5zVVOJql0+IkoreFV0XW7WVd5+XWgWkGIPszXuvKObZPk5h0RSfAI5o1cUY
OOxSrulaXkt//3wplE0oKVFL0flFauz1S1nDLih12/tJQ4e9OmbtqN6VhTfHmeOW70sU8d+LsQy/
CKf5f7j+WRt4NwMlOiIA5s/WVhuCnWyuZKk2zNW4S0QZZaotg9gw226+X8Qk55j2m4XrB1j3v97e
EH/GSzY7vH5uJubesGder7/ZU2tJI3WTWc7YLGxNvdzO9eYXUW861wRy/4yY+2LoNzFCoulx3mGf
Cpub0G28JGiwTRfwyBASyYOTs4wfSUDSL6FXOE+Nkze3GwZhzZUIdnF53jHtTmjItNpeP6tUsvOw
3HYT1tP3INKYpNVe+mHJLYSCddo95go47GEJqg6K5UgF/B8bbWApuHbY8juxBUDB/jX+dfxCNEKD
YAu4jr26/qTN6sNoL+2dXNdrB/3Sd0XVkMwH6MqfrqjD1ha9nws3wZH9VGV++iuTLmaR85r/x47e
/kyUWVjV0bvky56FMK5btGCcwQOqEo7dM7zSJlhuQA3U63Odq2zJD8N+64PnNKH+rar+8t+3MEkG
9SRqBECOzj8ryvaV1/teUm6LkwzVuH4w817hz4F+5NtL/XnX7gM/EN3MTBCQP5cjLDU+DO0ceomR
jX4ftyT08pj5TvP17XX+vBbQCKKjQ1+cW/2PO30z3Klzuz5IqJfxMxLr+3lM5zwqU9OJ2nS71si6
tFvonbn/NABotpzty6zjLuwV66XujBTXODpUQ9PSNLskSXdlw+zf49/Aj33D0CxjEILvCsHtrOIx
+i7oKXOCpBWV/8XPwgWT7M1X9W8tVnf4YS+7CvSQTq175fa79FoJMIjRwvHa1adfHz8xqcUzy9RP
BpOReSQ8Q8Rd63mxgRNCiXpm+fO/f0dSpV03ZRfxO5/YDk5vizYTfuL2optOosLINHKnKnuaBywz
j9ClrvXKLr3dXST2n2YEcKazTzn3s3BmbaD4vXT9cz838ykPev/J61R1QsvVHOMKz/L/XsYCFcPm
EFtQsgocfF+/WuJm2Uw1OygYUK2ZQEVSsA5ldV/IrjhY3qT1cUmN7eOqzGse3Rc+KzJ9DIgxddgr
jjPEP3KnhiNzKZImNRRePpVxlMj23Cy9mcYg6Zsr2+jCaYE+AfM09LGu+yPxV7bZjpbJejR1vTsA
euJ+Vm39Hb9Q60p399KjAfTHJ3B/s390d4OVItbtNZ05v3OO5lyZRwA3brxV1gy7KLhGLLq4Hp1H
0jPk8xlJvf6MxVylfpDSgGymGUevBb+jza+7n5upx8e6nK/Bwi+9SnrJDg0QGDlQ3V6vJ4M5SC1D
+wAsm+YwrhO3cQHwc3W0cQ3e/8eokfSOO4q7n6HzTuE926NFU3f4pmVhks69dzPV0vhUi2I7jk2v
bwpvGGLXcEqibKDng1XRk4oCrLa+0pR1rtQ2f6ac/JR94sf24dI8B5b6khybOUjIdWXIGPJR/rXR
njUf0YWp7nxLO19ct8/amyEtmx9vB6VzacY9zYXUBQrfQVTCtZ39lvtXFmIPIrMXYwwT1GTxdGyb
ZoyWIBx/jKacq2h16/nODWt1RCfSUBF+ojNjsHByK2Q2ZvG1GfLmKTDEtXNMmDrbf2jjkQxTmuxn
i5nVeT2U9V1XtoMxH1vLBiDUYrvlxLTHpinOy6x2Ih+x1+owax28HzwK/Wga9Mr0ULXGeDvD8m8O
nhGqz6i2es4RB1Hbj0NHUVc5VeuhtG4NyLKg0O4dN08WTox0afo1Nya6XPBO9PZln/OcrK5CTXXx
0sLRcUHiuiI3VIQ+9jS1a1eWitdUzZnCr6q2ii2ex1mmj8VmNuVXpl3D/CMz7V7eND45wgn+Ci6w
UVf4XvrFUPYw2RH6KMG6xKIydCajVQzD8tfc7i/55Ot5MXw04utl+eS6QyYfVrkINPQ2LrVvtBZa
/YR4YYOlZOca4Yu35IE4pSaOLzoauQIsTB77OR1vW7iBA2zOLQvrd91QzSoKiszP7nyzQ8d1nEVq
PXuiB/Fadgqb8Vxmq79FHrys7qUHHOLABim3v5Q0daUiy92K7k4PNtytUItB3o7ZgjKgFt3sPuUZ
hhSJBrErb213rEQclnYd4OSpm/rUd6FZ3TUwTtfPQDPWOm7QLEa0JtS++zKWgy5PUtDqPToqRU9w
yijXboxhTMVxqh2rjhn/ZP1h8DN7fL8oy95+pzSUnAfUI631ARpwtcgo9HQ9PBor1LpoFswjn9EG
y7ffnjGU8kYUhcwfJiVr42YtDXN6H2RNtd1i88x+g8q/s6msGhJBArptztDbkv0WxkNVreJlQulh
/Yux9mr5EVG7nN5V/lSPv1CmbdoOOZ5FS++4wLd24xZdQE6W5Wx9VUUib7K8jkBnOQohcWZsmYhk
C2frs62mlJkO1+PUPoSV7lLkrin7pqhy2swokEbNXXG/+Q3jNaNdp+VkQxriv22VbDsZMxHyc/mA
g20wPEgDCloVd752cN+RfWNtp5V5VmXxEJz7R8w3GLjHzlT6WR53C96NX3W7WtW7YvXd9KZxKgB/
x00ZRXby1ha5A5wTGQLImDarmJbI0v2SL3CEN5B1h3rgkNZRg7eM/64JA8jEG0OS9q5U5Rg+W510
Cj+2lFXJRxx8M5zc0q2U8WoWxWgdc79GKiJethHQjxv2fvniG+luNhsuC684Zi6RyyVG25x53QGd
c6s5egXmKsfGAJEarcoIgx9GDekPfKLVPgyzRk8qtcopjHa6Uf2lxLRTHaeuG7uHkDqXBnc9dOUX
ejLCuMvqdOpQK2G4Z8eOnfv2Y8CIczuk8+ja98rze+9O4zPX54cK807z1tZp3X9Pa4YE75raF9vH
pZr7NY8NPSoLE5WtzH53clDAekwrxfQkGore3MzYNkx/vIV+34B6MoIWEcdt28yUWCWw2jsVZh+o
O6hhRfWwmqOtn0cPObMFtGuWhsk6ZN4WYWEduL/L1h4z9OeLZS4i6YTGDked0aD6nbq1oX84XdsN
X6wsX7t3Qznl5YdMZr25U3Ey43tA18ml717T/e7DzQ2f08FU5rscRuWWFIY/2vZd3uog7aKxZXhw
sLMpAGxaewhPR33V1f73HD+67JdU8+CBEGJ0eczRCFK3ZdeZKOqq2c7e8XGH7leH1MTw4K+eoVEp
d0uTs9Cleb78VFlTbjdQw0RRRZby5vmULQhScM2Iyfq1S3BnWTSsoak/GOnAf3KETMvTYGs/uCnp
1mVP3dir+dHKe2O+M7uxXr+wQQI/RgSgV7E/uMjUz7619qfcns38pNGPZ7s3wzr/1G0QFFsyTBmj
J3+urOJumtolTaSW3UyQ6gwGQnY2SOvHDIBhvCsESm8362Sm64+m40KJBWCkqYr8VkzzdnSyoViR
AunEOH7Zwtb1cHnsXZgbZpa75ndooZ33Dq8xraebaq2z+cV2BuQfFsGlgD2il9bqNuz8sBvRtALS
edxl5aYg7raiaFF7X5buxB3Y958QxmjHF5Bypm6PvkrH/vuq2T5cFuvYBBQ54Je6J9uSnr4rBRC0
x8DP6W1Cv0/TE3PftQnjfMr89q42lTTuWDvwP26LXuTnPONU3yG7FaynzkAHNOk8r9UyqtxQ3s+T
n05UpqOofni+4S+4DHk2duruVGrvCxOAsnrBMXTxscEpOTOn2gOq0HJplqN1W/aeVkuk6Wmj3Qjk
Z/pAj9ltD2TsLb3JofM6v4uAqVGthIhcLs94BmGs1BQC4EFUezWKydbSyuC56MiiH/qi3upjOQvD
mSIQy+jZ1VCujbgxhD+qaFpJQyOFsEh7yrUauCx64LuYb0sbCY5auv4pw8xti1QJLDUJcW/Kj6WB
ncM3z29D/c7x18FdjqtTBwuSfrMIv6lxNlA7nEP0BX1Y24NzGoYgDaN1nGAUYb/kd3Z/MDmnzWOA
wOFnZYIYvlebmxq389ZImR9BDMugizbly+1HOS5d9fc49Ca/sKXTHT7rbOi3LzjXu2URd1TMmPy6
dUruuLoT39RRY7g+bVOIKGc1KqZLPx1jm3s35p5c04/4QTs3W230E/Cycc1vG3iJ9mMmdd4mzM4g
uB7gfKSoIFv7G6lAUP4mKjXrcWprXC2UCSlT4zA8RM22Vf1z0Rt8Kr1UTRUDrzG9yOhC7+8qL+XH
YBjymZvbQTZGqXncFeNWFNtXnf7C54ApvNGRNhx1HhhdbDO/++YVQkiEABtR3lajQIhKNSUJuIkG
BjznDAVHiJ1efaO61KYf2nd5yG9VVvO4IPkYsBpw51uNwZ0VdfM0/5ZCKVTbRSa/D06afcH10QTW
mAWzdSNrVX10nCz1ntZqW4ojIBDsS6NyMtvwFrKLW94oHfTqfsXYIztZhgK52Uuu0X8khj+ujpOu
z30vjPBbioM53oHp4n9waSAbHwzEAZdffV37H63Wmp2YtC991pvH51yd2bMS06zV7xICXBlXbud+
HKfWeR6sbXOjsLHDPtFLWx70TgS6M1sTZY4uWKfiUFuTTybcuyhutXZGw1hn2mpvibaZd+rscXUj
WBHjx44pgORS4DX9NbQuiraBpTd9EH6qskPr7nbnMxsytgKj/ijxhfpdCjHh/RaqVn/f6sCpfuut
rlC1C0qf3Zx3lrkefA/0zzFfmFx+J8FU4Xuj7Nvly2SP3gRyN1vr04ZsToMngVHU9+RJHZ3ssSSZ
wYev7MnX0z54z/UmzXcLw0kXETHtqmgYsK7AGU5ZWx05WRH8nYLdojgLKQ9vM7ArKHwWZMvxotu0
BBMwuwilDYwQ75XVLcuLazC2irpWLc3Rz0QWnsqWoQFJ1JZlt4XyM8c79LXts308Zw2Ok5sH79xV
+7slOmHwfkZhTt5abmYgzA0oCHNMNXvmh6qs1r8Ks6nxAeaXfCodI5yOXGGuHflinvXTlmorpIpy
SRMa4psO5WFD3KCLPQTFy0Op5zl/x3i5zg9Fb40yNkQWdKcWfnn4jeuz9o4Ft5RxyzBt3dJoM80B
hW2En1dm1aJGL80RY/qYD6WTfS2DIWiOC/aqDvL0rtnGOve84QbVGrk8jHpQTJS6Zmx/0DVR1dFA
n3DDHohw9q0vtta+2zGAEpLCsoanzFmc9qvjzkhZp90A9Kd2tKqjulzLHLtIXy7PVBbBciBnFAVQ
zd7a7uwO4ijV4pyWZZqYrSgyjrVTBO+IIEBdI28Q+MsWZa9u8DQMZzQMw7rjjdoTs297rdODW1VL
EEO1y/tbDByAHbsiK+uv7WA6801tOsgLB2pV+lCKNsUaLiwL827dqO6PdjV0FVbzJXREp/Qy/Wlb
hsB8UR1y2XGDtHtjcoRIsbITdZVep08bXVSAFCC0wwVo72hNtUKB1M8qmXjpGlj9szHjCUS2mTdU
oDTmfeYR1SzMd2ggo5Kf9v0o8IVs8ywggYUKft9vs4UeF6FIxhihIIY5lQ4y6Y6t9YNfY23zSO3c
uD9zvmh9UKvI2W+zNVHDZS5LjSGmzxGG0P5HnYI+PRRKUQStyG+9CEDynL3BcF6068j1zurxL0gg
li/OnZWpCctK28nQ6xe6bCJpjuFHtLu9z6Xj6+8euayJh8RcTVGjdCfgpli6OnKKsekokckTP6om
wJrBUMxcYKTiZ1SNXencOeg8v6+pt2iUjFbY3+nG6FF2txrHjxAO0eLQDe04RXI1shAl0BATKmPV
KxL+XTs/qdICJmTlK8iGCgeTKSlbVxMPoIhFBf1JjNksZ0DU2zdM77TKMnPivO3cFzoeobxppZic
OKu7po97pHW6Y7F1YLgckQdutIZl3kSNqH19a+OhSUOshic7jo3pR649ib9DnOe/NTm6h1Hg5v7f
5hBmP/0t2Op4KZCicsIBp8/ATfWDZ+zIBLPy5oCcIyyMYxe6WRXZXea9LAyE/87XeTcJx41cx344
19/LoHIpnSRh4ABovKX66YomvdsKU/WxaEEQ204lPRCfdFQOkyvJ9gMMSzAXRWvhp4eHUR+VDJnX
qEfh4pM/UJxE0l794riWVWCAkAuqMl5gj8K5XVTZHQxjGnF/HgP1vlnqIYxTuhj3xrzSo5lrZY3H
3tVZc7eRZBpYVWsMfQNXpypu7aGWUb2pxooRt9zyeGmHMIgqY82fmtXUQ+T32G/fIs+bPfllvkPO
U2+dbyDXo8pLXjDdW+gUT4fVVdsLRGDqviXtN7oDPa4aUYZMyCfU6NsWb3O3/EV51sISNgY9nNb9
7N3P/VBYsdVLOUfpHMIkDvVoPQtnK5FHMMP52XDdUh2k1r7iIAlxv6BG8wBtAs/5kAC5EHzH7m97
LHzzmA6q6pBWMtrbqSZGH0BLFWMclJXJZbmmeYbzOWVxhOE6k1NsYpopGv3B/hsVc6eOrREZlZhd
Vg3xjBj1B5dfZh3BemX5ERchrDtzqZHUK2laBFEpVf2pa+x1icTacTvkIwn9IfOl9at2TAziVWth
2lfQeOS3ZIXP1QyQ6llhvE5c8I38R2tPTQmttzSNiIIWtLunquVARjllNxvFyQNQK7qgYik8CroV
xsMR8Sp/Pjg57sSxCCb/K7Yk/rtJZGtG3etPX5iTN17keBt6pc60OStaeSb4yqUAGpiuI1Jl4Tjx
gYtRkOCILacmsJxCpbzjPYOz18zND+3k/w6MnaJa21rGdhn0f3WL5tyY1pcyH8Ve2Xo/O1lY39dS
4LGAGvoam2lTPKqZZgvRJBWf+kwP8mZwfC7cHMRPH/XgbuiBtJvzMqUh/miG43WU5fQOThyzxiFQ
9lYdjcu4OlHh9G5waOxNZ/ztpcatAs4bfxClugjgUr4crC3DfUyuXBPRuFpWCg+uduH0NtonBw2C
1tsB9Tj4pn05w0PNLCw1gq6wMwQE27o+WI0wH305TiaXs2n3EZDp0I4zvwh/u04r4bIR+F6knXsy
8tMAzcVgmNv35D+YsgdObTWR9ltInjbZwPIe8GIKQABVfqpimgR0VjC+PNSTNkh6uq5Hrl1Wq/vk
pyB6eSMWbosjxU9k1aaXHjzZyJ9kDDbMm/7/cHQey3HjWhh+IlQxhy3Z7KQsWcHesGyPDEYwAUxP
f7++m6mp8gSpmwTO+aMR/y3dVPvZ2ozBm+JSviX/Fz37tRUV/6xKdzoDftp+tU5nukNr2NoSXeBM
S/eQEeEN4bJsn4pQr9NjZ7nDNZyD8q2sxshQ6GJXD4ZLWh33CJnvlTYSfkhlQruDXTB5n0nV5v/2
cKE+s1r7xme4d2EePeb4cw2YGKZ1U+LDwxAe5AnP1t6lLYBEcUTO1nRHD9xpO4IfsrR0QWMl/TDt
3OvdnBep54lap9LHw5sxXIzVXQPOXGYWjEr8w5r3HFwzWBoWxbb62hZRRtlA3iU7f6/bOnOMVb0E
pfCsi8Mbs6QYY5X52wgLZXTXjJ65twcg/ktu8CCc83KvmkvMLNAfcqait97dK2AXUpoQWShnABVm
S9bpsE0hO3rveA8bbDpVnYqMB7TW9GGd5DoFGzWipuAf0aEnL8wiq5VGrdjXxHJJyEghTOGabLVV
xblfSYhLI4J9Lb4Yjz9tzDL3x8ZdtvZBiF3pw+x5vMGOaSvrbFWIAMuxJ3O9s3RVQYOgOUqxPFrU
aJViLhMI9mI6tYNRrF/xuPhfoV+FM1nX4EFpo03VJsChWv/ty9WHUBDsnmklo7A9qMgnQzPZI1VG
PAAWeb7Awf8fmsz+Y2enqV+i3Vk+kK+VFE70Af8rpXUxPRQV6PpJSSPeNAivkwxjO5YwUHMXUrG6
CxszVpcH/zyn54JTpL+0yVDGrMDKUHWe2Eh7REZFQL+muzM5lz6m/uZEl4z/IdFctukssXMPjt/t
x9w348dY00OTbDxp1aFh32vJHoHQybjpgQzdbipCgp/b8InOePAav1i0dayDhtOO477PwrgUNXnN
3vbqED/8ZUkRVddI7sZ+doahZb5xGN5uXY3TmHCrDO7DDbUdDk5J8fAlRJD1WuLZmA7LRIh4VpPb
b472PudByittljQu2H0vmFDy58HScshM79uv3LmxPOStpb6mxdDEsN9iW+5Ky/heRi0eqw9VwO5r
A1paJr2txJ86VINK0Ob6OQZq0wNHlJI/lPQGu7SMecPFq3DYp9JrzT++e/FtTKz6pGYe+EfeJcuN
6ir6kqzRW+EiBlnecqPgEI5xRZF4pus5llmlli5KG4K7/3bu3k9ZT+IJ9+++zY+d9t0/3m3xSaad
9eHEMtBKiOKmu6qIXfuwRQXN8Us/m59l2wW/A/jAfznlrr9lLEgEzHMx2olFgQmVQiFADFdNCxg2
tQSy3Nd+u2VtP0/doQYP4Hdmq0t6v96emnka21RXm//Cd0vPjFt56sMbwq4m8aS4JdsWs/9BS+1o
p1G/G4/xNQhNys/WdkdZK6rn9ini+soJ6VBJ5+3FmhlO6IfbW/lOAFZOlQtuszbLoTL2YwDQ8zas
4S0lwV/ex2gt10NZt/tw3uhjfEPHooqDN+r9eZi44bJIdWa/KwGFt4w1i6+rJMAhTttZQAU5FGtI
PvbZq9KAJIQx1fngLmkPRKKyMbAAHGKDkizx16ZgVYvqnc+5UEGZ7trbH1tzk3u1zL4rX2oVD0AF
UxkewnGIDlUzE7oTEMB4BEtw5NGzpvWvzZ0eZHJr5WUmJqw+qBVyBGJuIhNnyQvQj8rriqPxFJ+g
Ire2S7qhLN5MF4Cp8+yqr86mxCQNl2ChQ4WQxz7RplPP+1Deyq8cUb1DtVtlCsu9f+czi9FBNs3o
p31dRm9rNwzhadiH/Ffciea6iFGbexl4xaX0iylgvLeX98qnNi2tUFasUEtabQd8RdVy0mVRUds3
hPExokVxT32YI8Fmp4srWMuiE+r/4uvgoRFPnHEfl3S2puIOUUk9pk3g0GBPTXh3ZRseSBwIR9oV
2qlvh3TcEJykw9gXN9Qt7iw8BOCaQKhEjSeE9xg8tcMu3yeCmobMh3diHmMSqw61FPqNeZrM+9md
SyDKonYwfGM5/+fmERbh2un2B37xvXjwfVEs13KbWfWd1pe/I3KYRDLOgNCpxyP1EHVoU1MTO9R6
bREIelSueZRUQ2O+9pH+vWRroyFPKWTet6PEPPdhrXg8LVi5n3kRiHdPWvnvILSniLmnBqve9hij
LvBrneAQ7qzr6MpuSR278O9cZtI5db1Nve+jzP+tnMBbwhJdP3n4SN0E3J+y8ZWgVTuVli1+Vquo
VVbHrIApMuq9ykTsKvg9t1tpnMtV1KStETeBXu0AP9V9TMbRHPAgHpYZF2Hm6b1k1Nt6P0gC05PO
08UyJHF9D810iNwIMpHVmPdjrWhuo4DUV22C5WmYD8voswtYY7G5lLMMwk5nM4EQ9d6snkN3uTlu
Vz1ECTFi7X90Nis0SXm7foVzv8jj5sdiPoAXzflFyFE5jwLxaHOUAWAv13UZ3hOMvThAOG35ZRsy
DBl8na4FLWBPTDoqlmbqRxoqhIi/4qbsZ5t3Ixy2gblzW8tPl+aD6hgWhR6Sjha072iI9h3GS5f8
Z2VIFZeALuXfb52FAj82muho/AIEbbVL9xR7BR2GooFcOI296udHjZuU4l61AALCe8zsySOTbIZz
aIhSptmqZH/jjD6i+8qXc25rMzCHOPaPag2L/QR2zSBLtfVSH0Kya9anEkMwb07TAtveHvRXnE6j
yuZmGW0uCVk0DS/8cOsbL+N9WRIZBEt/KvXkZG3hDfrY9cYb0s1EfU2g/xZb58Br/E/OVB7OCCCA
p69Z5Ja4gfEFFzxDCbb0cbvr61GDUC5Cb4kAsSoTDcsHTi+rlRo7qaM4XaygHFKnKpgfY5blJslV
TOheBzL96fC25oT0O8HtCzFxlfDo8ddB2vW1rab4be8ErzOSN9DHWe03A5e3Vr83KBymGoVsISvk
5tjnyh63nanOz3+7bUworbs2Zj9YoSiuIek7n7ooUDHbVKhhbrNF3GRVsOiesR7JBTo3iwDuep5L
kcIs+B+Yc6s5Jb6g3g/GON6XGuRKuM3gRg8ENDK4W/Yy3sNf0GAAaWi31yj08/pBtNskf+AyG8QZ
sQlXvr17M8R/b28/Y7ot4cRaIhfu/KGs9CdPxOQko68JzqiYHMDmc2epUhUFM4Sf27pVVhZ9yHEf
0pxzlEsOySV89zUe88LJ1lUJ/uk6KC2ioWXHgG7hRn24Cey2xwUApv3gNSzowsrjxdkeGmVX7dvC
nf+RSwqJ3ogP5CMnEitqM5eshz/e6E7tkR9rLTDlkbf+NGmsgz/r1dbDQ46s25wWp5iyaGa6P3eq
5Ursd9L6E2/0gl9r52pipFteunNH4rp7tpZeWW8e8oX9sG2tN2VTFIwcyuTGbByDen+xyrbdzmiB
4I2S3R4L/6QAruxkUBA691sP8pB4jKz6pWtX/lqDfO8s5cQ++RcHRj38akIEKTiW4nl97lfNF7oO
kaPBSyu/e6uouG/TfXaH6m6u2GiOvSvC+Hmfg1kcddDNfUaKYtvdFZG1j4nrQKGe/V1ZM1SzW+q0
U97S3Rdlg+v19iEtdyre/eDHQlT9+mjzhElmGcg8/233p8X2M6SP41BlXslizDC5t+1DvfbbX7W1
3Fsz1855jJz8YwF3wno0r3BhMO9RmAxmHOdDXsvxj5mh/TK4sfrXjkCoyBy/bOLDHGwKv7EuKPfy
g629SGFMChw0pxQDvbBQ08I710/cNx95EOVpHIzjn2Yx44UTzf8qqfZio+yX8teO50482ovHsjvh
AOCNiX7XBOV+hIv/WZPSQfRY07/LOSoTHpEhcVu6wJuDV3fqVI6y+bD16gVHiwZEoIJi/RV6axxz
VzW5+a9x7foxsEbAvJoJxCTeMOziauIy6lJ0OWCh1TgSXKNnP/7ejYaqwE1enuXgx4+oLQCu8lyG
fwfXk96R2z/2Xrtw6x26Jd1xPbSVrIletOog8ecycM7Sd6jx9Df3DrwLXM/r2lcHKeoRfCNSdJkU
8186K9vjhDSC88ardDZGfTUfF9Xp9eiWsbM/VS25QYVPREgG468yi7Kz1MY+5h8ithKInLDyf1eq
AAaIzO14kXLL/0Bj97+jantCaB6rQ00pJ4j3GFOYMjvY65JJKBRmYnDCbJQacHSictYc9kXPp8mr
vDENtNXqk9NwRyVUL5fWgUcn7hJO17FhkGS10Os+W7y2HssChRPmZc6X6TKVOHxZmuL6FwNC+4jS
1WIFC0b/PPJMumxjxkWb2cs6OjZNWfwjrYs+tIJt7qdLnpLNehZtfzuJ0jNd8r78Dgu+FJ+WO/2C
3zRMkM/VBeSbUY+Vv4bNcZ670f0atkh9L/1aAzZbGmQ61MX2SXKuZD3YbwCQb1vivm7jMf7aUAC5
j5Wr5q9iH40CaWxXcc4b01QIc8Z44VhBvZLsvljCQzsI3v5IO/CFI2rik5vvYX4crLAcHwbRLAF0
X+F/F1Fn/YcTTU4JbnzLet2YirDvuOVSvW2NhXWyjeboW+w5b06+VnWm1Eq9r7+EMK8jQ9g9kqr6
isbKJu9Eoubw+K4EPMY6ZZqauf6VR5AFsG/X2j5a2pqWtAwqGosXht/hgCmp09+6L8yMFsfhshGc
//bZxscEpDkAsh1c2JL5fhvXweZ/N8TIx7mgKcKpIhou2Vp0wYyu/OlY2L5cUgRCKlZpgwSkPuSh
TacCJYCM8ONO4SMEPNtfEyI7O5p489i12Tn6m6l6mg57UfcitSu7/wwo5i6SpfQM+SLDXtE0bGSO
uCF2QUddgi5ihhuPyyASRTglI1p/xGBLUJdXOdrxmqx9738LPavpcRMzw523kxKJFMWKE5rvgr+u
MLpLJ29c9UHsEvnMEiFapf9ZN+JWYdmba7Pvm3O8bQaAXxZPUbCAuCfcul6e6Y3bK4nXsASc6fch
g3ZA+RHrKkZy5JmSwVEApFBNG6B4qVAXsUhvw61xvJmK8Rp0xR6cQzx/+qD9UW4XWim9Iiv5Zfzj
vHrRDOnjqyIJVOU/FGvVvPSUQn+y0OQs3MJSrzK3/Qt3jbYO8W4GNtFd3aB604jL2O6yTXBad1WW
l6N63aBx/1TrFj96vUt9MuEm5T/NSAngDAPbpdJA6AN077NzDjeX2Qt521NlbfO3Jcp6TlbEcxTY
D3F7V93KTgeARhJY4Lpuk6k9JlbbON8s7S3CQ9dpf3RhW1eHcbCh3upJNnaCissKUzvS68+maNcL
9/1+F4LQw216hWwOnE4vcrf4O6iTBUu1sKNDEzUbMcxLwQcf5hZytsDuFj+B/tjiTEfeeHWqZvnw
SIn30y7PuzUrl625rjBz3ZXE0cYjkVsYH1PjUD1T/lvPd7NhXyoVMsoEVz7ZtA4EmJtsnj1+bE4X
HCdcPqgJHJI1j4qJ+hZ0VVasJmKYQiCTOm+o344Zxp217N/9qGq/OQ8RgNSyKZ6tyCqy21W/HyLj
Rvl3hCTwGEU5RGtl+w1qkSEfP3JSMCBjGYwj0vZpKT7UreIs4CYnpNApEBDx0jQeF9q6cUes3rgY
ahtwxyLGkMtxRrN/H+8r9wtodTOlpB3vZYbEA9pYdLNuXuvKVj+9FoQiXTy7dS+11ejmPuxkC6vl
mL7faKFzCkg09JUZ3I9uThO/J5JT7fttAtqkFPw9j3Hmj0XZH5pg8OAXXHotT+tOCvZpYI1Qjzo2
1nLJAYsgSQdzGoatep2gy+tMF7Jq3pq8xs9U8eMyO7T8ipQTQYBIiRvprMtc13wRpF1e6aLpdOrv
tQe+KFAp3E+SVenA/Sft007sHNu2vwgkC61ywPsC0VjnGtE9u/9GYk2qHeJyEl01yhyaUOv/1rqW
OT901DQZMD9yXcPy8ycIu8Kh4zvyizRuhGuljZWHv31/JYxhhbg+rHLAbN/VcXEM2yC8b7xl/Mun
Kr6tfuv7bGAJtc6uCkOoMySUsFO5ZAgNK2c0KAyrbvqDxJqNHQG589CF+/5j4nXq0jIX893GLL5m
tqqsP+SaL/cbeVvFaRFW9LpgNvESp2nMeA7MzjTrt7p2Ul4UWvyKlbTC1G1ngrE0KlKQrIEi4mTo
iGliQcjDj93fgG20M7vx2evzPn+eGk+Wlw1BR5CG3ry0pFaFrklFXfrUXove4gIwtqEdbCdXF9a8
iS261gI4vtFupseduKAhre186nhCUef7SW6FC3TBGMfzycvXNT8vzojiSVcdG0QfMZDUVVS5F5Yg
rGyGt91POSsXgZEd+O+4N5X7SG4oAhHb6Uv7YE074CpgrAkT6a9Wzyyu1uKzKMtI/NpZoOSpAxRr
Up7QbrYT2BcqG7kg/Zl60BU8b0V6RDVc0aHIpg8b4Y0JwTwpmvWD5byQ99OmQe3sXNmo5CTPdM91
0gWt9TtG1Ppd0eDb8CPkk3+yWUJuFbW32Oxq43V8g0utTDqKPOLfHCQnNUIb67WUwYJAGQtUlXgC
bmWl5PGrytGWPRCbK4uju6j1s671WKZLWQXukRpahsqN2nJzMmZcOQLisLYvk+C+PtUlibv3HtiX
OLJ/hTpxoLPCEzMWKGYFiGed8bAIcRiWebxztaHUQeWcA1FU8/EKMfw3U1BrTlGpc48JpKx3Dhzh
jffBypeXtkM5v+gWNSe4kD+6Cd16iIEFtK46+vleyae9cWlcD4zrmWPAHRH+c8I+/MASm6/HFQ4z
vNI4Pf1xea/BP1oHRK4PKMdKLABbcvJaiVplH1WbMjyND3ZvVXeVPXnHWszLQ9wXNuECXAmPHU0G
70gkpyDbGywNiAKjyX1A4AtNJkbXfelvLfHpOJBdes2Hxfvhj0P81HrDVh/g+tsls2dfvWECdNs7
ifxjBlsu6G9luRBnEw/AKsHaOVYWQjmy03jVx2ak3t/bqgvq885v/IgltCbILUAQcxK109/jB0Lq
Msw4JG46kWrg2sapy6UeyOCAynORibdoj1l391mMQ3fCbi48ojlQJnotTFKca1A0olBTQlHlPxIi
4+0U4jnaDlW8j39RxaIFLsC2NdSGtx8XvNiZXRb5lThc3Wezu5bv2xTwrN3YzNdtk+ztkKo3+bgs
tJXquSx/rgLYNwm4hxG65r+adgrvIarXF6Qo2394okJ8BsDcIDSIXEkvKeq2u59LD92LWmYvM6Vf
fZjeBoZZuAkPFqLbLelhdl7RyZi/64xyksWgCp/doJjzRBVElN0w/f7OyDW6TkUX/+igjB9phmm+
p9iwTU2Fp6/VUPvPpTPPT91omy+rd2OGjnhengZ+OID+3m8+q4Ghfte+oV+9H73vdudNRbZF1lst
/fauHXaLuQsb3sGLrfVhaC2oRO6S1g/VSvp6G+x/bQPw3s83cb722y8dsf1sVcNc00B5OTKw0iHy
1uwGHGelCYZjvar+tNuh+u7Xxr3o3A8uk7HU+2RP9p30JgGN6rES+aqnT7KD6vMn5wEBpcnYo5cX
pKf/FWqWfB78MKoimUg0NpMFyUwoWdqcjsoi/o3/joiP6sY/9cPJCnv9hA4ueL+90KfagdITKz/2
snvlWblSnyIV3cseANzxNi8hyheC2R+anwh540e432McNy+qiRzoTe7atIu9YzVv050k60FZ5hcK
he/WLEgR1HbXIVFM+NMVGCtY76d+6n7kI8GZadmjxFney16wXpH2aVId9XN3QCkXvEe3DqzMDyc3
VeyaD34RhGjEez3+FwS7Exxruwkf9qkZLssUTBLodxxQwkcd4pFyfsS3ztMNZoDaO1JmOu7d3Jms
qOqNMJveDtMgqv0v7eziZccA+jFGmELoqxyfOqHkfwt6cUYrUhx+B61nfRoWil9iFN4PJVr7CTa7
e7ampr0OUizTwSpq9yi5K+7tbm6zGCD6DlafKdlsTvuvQ2aJ0KZbiyTy+iAzKIfg3534cdP+TWk0
6wyctfll12ijkia2q2sDX3yK0EhDmJG2/hGoLfqtufWvDnTpv7hFcRQ+2vAkA1p+A2bNnDMcUUqs
D6RWqndpa6b4aBjugMqwrbdy79+cXFu/fZwnGWMA5O08gNfFu/NTjB5SUeqMMzON3nvEu3Kul7mE
zpgBMsv6TXJvP9shvducjKHzp4xvpovVl+j9/O3KmdvAHjpqQuoel/YRci38iOXe3jMid7zRqNKf
7dprPrmcQ6i73LlagtBPRBBb3tFJV1qndYmaO0uhzEY4JBT0it2uf1xPFC9rgC+nKSvxGKp6fd2r
0VkTdxqc40xB7y8x5+7PchmHFcPFuF0Y1sSMdcTL38gOaH+uxPkgGra98nssqGZOlMxLoJFhdn4B
COhXDEk9apUt4Jlbu4b/TgVB/owCnBIBZmwZX+zWE2CRMQYmjhFCa7ZIYhuYF9432eGP6VVbZks3
uA+IKfs7jTzyzkHAkehQ7U8ruWFFijzPFgd/UQgho4KjrmGPzIAKu+e4rzcYfRDE91xO5UsN6Y20
1BIrcLPs5C+z5crgt0JCpHfR/VeYSR4mpHFREmg/ZmnwS1op7KrYBhSDnv8QM0Y+9kJjSwrwf/2F
V0GB6HrR/t6pGE9/jMML41hwc2JdpRDOH8arloYt1KL6svdefiNWdqcYzgwltvfiaqt0rmxjIEV7
LIT57tphsRIwNuvDLYYpQDaOo/1nPiOGP9eDXNq/s/FCc9L4D+tfdbO1FgtflI8Ze8vup5ER9Q+U
kH6DOKVWdpuhM1mqwzA1/c4ypQKbJKK9H7HlrLuq/Y5fbqmdK3aPeruwa2iEfLdWTjw/gA0kKA3Y
snqctr1oo9dx2Br9LoICvV0Kg1/uxzIc8vBZR3nkPMgWcXTm+zK64InZ/yMeu2zTYmtNcS7YBbpn
1TI0HNEFrat1LEa7jfbHTgRD2B8n9oxKnqYQrK5MomHuZ8x4cb+Vb8OALnfm3tN79FNBPQSZX5ad
/mHc9ib3aNx+23At+OiWp5M7ouoocdHtNIl2G9xDhlA2Qsag93zANSyQUlj3TYeKkeY5KBm2286q
nKlH4w25NKQrUrtVHtwlKOxHBdMUnZ120jmfJ2TO8JdDzgFMXfbBnvXFyans+GynfRYnpGilNkk0
o+V1GeBzQ22WFU3RNlFFxs5sHcOoXOQPI0Iu5sgQO/mILGY0YBqTa9WUg2IheA/sxqjLjNMuhBRh
7r56SAZiVtp1WVJPOjn55w3CzKxE9VffF16o8wO/dzlZsGhOtH7xjRTI8INl/W0w3Fo/tpGT8tcU
Wu3KfrBVQH+JnGRr/SQg2yF5ZmdyrV8Co+3xsYfRdS5YqTvnRILGiFLeGyFneBLqHmPU2rTlY9DD
6SGKnCw386BuwlPT5Ur/CwJVTzA1KJDfcDXk6rNzjQ0PvTgOCIm7Dsyrc9nb5ePa4oIFOKdjxklL
jEj5aV+DFZaNJY2rw7WEZvBtUZ8eZETc0Z2FciPf8XtEbnkUjlu6X4UuQ/EA47nx9Y6TmLbHHIor
+oGzBYOBpYqOvNu9i6vnBulwiA5SufkZN2WYJ6TLb/ul3TDoPU1xOdE6nYcu+8Uu+J8WCZ9WJM8i
Mtu6pSVYGS3VoLld+UJaj1890ebBgbxHFpIKFfQ+GBANZuP4JIoZKCSRYqhlnGp4C98/8QvG4dm2
whqlMs5k01ywshvY43CESk+CpZOSYCc2aP/LaiJj//aqIMcksmg8KxnO4j6H8sQMdYsOysfYnDrJ
EJT1/ISOfWj05OmTu9Gx6V442yOmbFOOYEXK6V33V28JHpFwqoUj0ptinuFX4N0aZrKzcuZXfDb+
ep/PILcJJ53oDjlfZ2hQ/93AkNQVqkePASSf2x8VPebDs49iqHrK7QhefACkGP+h+Wzl1Yv4z+BW
KpBuJy4Yirz2OljmExrGJf9NIvcy/huHzp8uygGwzVD5FjnPrNyGkwnN0t6TtCBi0PYq7s96WNV8
J1Se5wc7RBCaxovner9wnXpVRoz+sjxX6JnEcQIRxNOqsGEnWxgBkeFGhsEuFEs5aKAc9kxIpw94
SB1Sdw5WXSzOwa4anv1jBOItP5kZ9aDgv8XqWlc/HkqzHLleHAiEsQxLcUfR7RxxClAFAbFdk7LO
9REo9O0MPevSsNspM9553hz3kK6TrrzDEHpi06AlerPfxAr9AMvEUv4W7PhEEN/a7vwg6k2FJ7+B
E3pf1pbGNowN/PmNHkZXsI74vu4WZELzTZa8VSklgcPwE7dxtVxkZ7s+pxyu1o5kOr/C3BD3uso2
PhSznXOfHNu3buigFyhM96q7Lu8tdMKutGAAsghUeHjSYVVVv3q7kryq7PrO3hy6EKtsfmQAah19
NJXd9f1FYTNqx1PDR7L1H4EGr/9p4V1xNkBaXvvnLvKnJnh3chd/c1JQzhAc7NJEJRuVHJroqnqp
/s2cJHEqmrmKj77UMwZmtPnWfspXt17uiSjHCruzUc3PIV5SnK3k0ryEy2yzELl1u6ZLQ6wPb8bk
OtOfjuR1G7eiD8kQHMuODpEnE3dj3aYgoqK6D/1aeD/DvaMLlJIjo46q9yl0SHqO4sLCro4F7zIE
Xpzft2Fgg0k0VOp5V4H3uslczksOWnSN8d0GAdBdkC4YCOzBUd3D4PR1fQ25ZyFzFsiOLkFGsMQ8
TPtiHwMFMntu3JWmRfwx7ig/XVHL7gxGGQvnPNtb79rv48x5+7cI3a74VDVJXi56VBy0OoF33CfU
THRXqWSe6gB1UKXRCK00NBSZP4MvOKyRy6SvkxsDVGULbU79vdI2hhsykupwSicyUssXFUFUq6SJ
1g7RMZRgk2xiLOPfI6GBkwScF0VZEB5IZvbRGytvcTIC+wN3fop8o/YLDute/cEfAeHBb+GKl74H
9by3I8TUxaEXkn2tXVaTv2Lc1hQOLKAWeYJXGIFz59CNfcfz5dZQRrv0JWbRXKynkQn2P38PBn31
dE4YhZgDA2MSDnH/tltFPH4VAlmBx7lWx/0VQkgLIEkIsm7E/eHl7Dk1n1NxKKIFupOBZwjSVUZ1
fWJZ77FBNH7b/G0IEiueA0Iv2n+oJofin7vcOj2TSRNPjsIdMdvGnFZaA8atwcfDiYfQPQhHtj5w
bDnLDzwOTXUxyFS7pwA9QvHS2PiujnvlheqybJVmENpJgGoubtn5rMwhrkIsntHuW1DISO1+z0pz
JxG1pxl85mXq2/nY9FpUeMd1vM2nwrds2R2qGa7gjI0TUj6/tbbdWaYOVDa0o/29qaapX5Dp+9OM
RpV379qi57pWDkApozp24K/OxFH+F5W6WUTSGBTVhwFVWBgdgrwP+z/WWuf7dt6kDM2Hr8izUEnh
EOyUSFJLyHiB0wHIj2ZZ+0T5+hH71uqsQXgYWjnPxx7qdfjZjoDtuCMte/1EcjErzBbcP/YPF4kN
N5Pwym48KA/52WPvbBGs12Zb8mQRDoYaxusXAZZk1/mRy5+DdQY8h62KBgHFOGvYz2PjVDfhGBSp
C6Furc7FdtaxOuXMS+bchYz7FRNgVYufO1AHytaytOJPz3QEOKTAk7leExN6VfMfI75EuEv8LFuL
Dx+b32+uDgdSOgBbX6GAjJtWaLcZuOBQ1bNEgLV9SDRgZFYIrutD9z+Ozmy5bV2Jol/EKk7g8KpZ
sjzGduy8sGwnh/MEEgDBr79L9+3UqUpiSyTQvXvv1YkThT/cL6N7NGTMQK1mJYK2LgAClJtgFNl4
KNPSHx+IXTrlPpntEP7NYjfW0zZ029AcKuhdFSUJ/uWFHzCP5BfiFUuDQ8hX1dZzQhShDck7srhW
ND4+77x04AmohImG4+oZsNzU6YEl1Fk3iVvNnA9vTqwXTPdClVV7mOUcF//NGccZjtF8acwr8evE
Hjnj4ZrTAC05wHHqQ++WISPYiFmQvsT3hqD7tmuXGXc3NJpaQknNCxJ12savcO9NdcVsQ6q70jd/
gIxV2Z7KXrl4UNi1Aa1hnurAvoZzqsPbqCIa7ogV01I5cWWrhRqSHNcf2CJSHkdBDu00p0vTzzzJ
g7P8AjHBBO8w2AlhxgpNyujYUfUUO7aq+p49OAaH8bFOchpevmojjq1QEW5KjEx+QK5sWjIM8r3N
CdqZzG/Elc99tQ9qKYLhEM5ap99kUjmxdm4yz+xGyUvfvg5sv/3EDRZ+DqG3cIsNmIvKa6UEYuAe
mylkBuErr7jz/M4hAMZzXkn8IzMa1I7FRc16nQvpT7+pPqfxt2+IY7MzmKvKXBvXIQBKIRbLnVWE
x5szz3s3JTtLVUWqVsdcoA59lJ6TV7cma5EcR6dWOe7RrFpZTNV0MMOTIV2mw1hPdv7lB+1sDOZS
U3Qhw4cB9yY7e/AaTaeJlFg1gy1aVf/oxbzZHTL/tPIID7Iqll948J3iaaV9tn9qHCrOl4A0t3zX
OQsbzz0Ha7niNHW99IuPtbdHKyP8UIQnlyrfue0wL9jtxoSW2tWhXX/glxF1oljToc+bGqd4xBmG
FaUTbMQ8IwDwHI7aGTcwMEInZfqIS5vbmws3Gq8rCONJ7pEb477D3zDpKNiFcCPa6hTqYKje2K3Q
4yzH7SCWv+maS/uDJODOPwzuIv9FkWCN/ytUbfx/7jJOut4wFA0b/77BSW2mfeZ2ujuObjnxfk8m
1XHCJZWbWey8pYcosY1HOZBuady5bI4Nej9YBp9M+4lpexkeF513yXOfw0W5A3E6zi91NyTiQY5O
1r1IRqzVx9hj7ToUZk2HB5dpXLQJnLBiBw/9ffklEP+zs8A+zT3CLertNEu0y61bhKxm9BgBhW8r
+n/04lpqVugnQXf7G5hxXxdtk0DeLJSWhV2SK4SBZx/osL3LcndtfgvRiPSFTBv5fdrk2u923sCJ
fEqzKvJOIwpXuI97TqC7mediPAJ/CnD6DC4Q4aRgP8XOLmTOL7YcXXODDKz0IAIsw8KhZMcweMKX
s4anyAP5VPKhBErNR5mk+GYYe5uVJI+wcXnRPGBRtCNEELdnxlKjv8KhDlF2VL6Wzr5leCNm7lzc
ZOOO7R0F9q9eJI78hhfTNmprCE9C57ejs4R3g/G6xdmtzLH+36ktxJHx+1bkMEkDr6KyG9yagfPP
BJQjA7slo2w5YqM05YMYid6w5noNikPeTLk4zSHSVQGGgt7iMi0rIS9y6r262VMjgtj3fGuupSn2
2gFLgMlH/0wSuwsP3eq0M8VHuwIB6EmwJffUYJ33pEnNWbknjg9cwudkVfdzNUbdoRgXJQacJKkb
fVGqF3DFSAHTkk1t1NFn4pFhXo3ryvmkgRALTzTmpWUbhljbpx3Wyxx6d0mQQ1fXdCnKjt68q+fg
00GrCp/HmgPrXCyMOO46vMCEBLmzNKSS2vN2UxclBVpilXfVRTEprWAWrRxmgFlGNG5wMWNxWPmD
6bMuIiuPE8ir6VViILmdb30QR++tpXv/BzghGd5U1DWEuTJ/iYnfdYxQ3wnUuJBMIry077pPA3kY
aZ/7TywDNsOHB62k/DGDq4dnjI8OhRwRRV5j3Be+fnYsJGPmaF6x7rBbNu1z0qqbhcUbPcp/mSgS
kzpqjBNv0n7Mxuha9A3meplj6zisc6XV0YJ5Kfch0AsBo0Hiv7jWeUwKOA2Xpf3Vh+GQPg71yvTR
zIrf1SRUb96OpW7KfJiCj3eg9hGcvce2Qma6NGjj9V7w2afptl7yNDzmcSI/pxsMgIxnarGS6MAz
X4maoTle0PoYONHLQXWhnmaJ4DUeSAL+yZKwRJunxxuo+X3mDtX7Cp3AULFhnq0p7CMcnfjWMoKE
eCUG57OBbTq/MpqauzdmxsxHN72aCnOPE8Gst38YCbU3KckTv5tRtEsv7ax89AqZ1/Hepr2HCJ3N
AatCsLOSadGdG5BpH/3ZPnBv9gylnJl8B3bLvp50wbC9COkJqlpMLf7hABtBha5VPmRpODpbAqGz
/FrstA4nfNt9uc3LCABCQrmD06jMDUBQds8oIZINokDDoGVMk0Xeh0XQpG/L0Ke4esMhccMNx1cx
0n/4sHo2SGOLIAuTjPzICSnTXUkGLnlbO5L2RC3LjGNtX3oVm5Sk6Gfi5P0YOwTMRO516653syYJ
H3LPp/I41+HI7uZo7H07POHBUYV4obEK2F3NVtY4fK1SNzDnRTYAqFFsEaHz1qYxOlNVBgcgea7/
3LRdOT8LiwL+NsNO8D7chCHoIQNU0tyRJYbnql3dJ9kmKkQWgVaIh+TBqLluL3U59URE8zJkq8ux
sKFhmaIMIO9XWHRtgdO2v20sZTbuVy2tveiaav7Tp2rgwyg872KS1CkfScQNtIKyp5TZdYRCuqOj
BwbEG8yJhPx2QJcwAjC5K+AUtLgwCkIetYxpW4kVZHLdMwFGQ03w8NOHOWUUyj1MJ50+ouy25YnT
hokUep/jJ5/9QNX7YeXooxry6eH7J4iIIkYK2AvflGMplzfE2LF2gWNEXGYkFLv8yLRe1VkTPg13
FffUWG3LvEPPjFnC5L80GU6leRt3Vb5+zqAwAMOxI6rHr4DpO+PRCsJO6X064jHFGFhUnr8HFoRr
rnV1Mj2tTKXQ/zGtpFjQHAX3MrY5ZnPIFE158st5bov7G/ZG7hu5WpxME21Y91gjCrjlWd3qspJC
glBgt1N67vEo4d2MVJJfEKno/R4GkxJXwHEvZvUfnTBpyS1Tn5vzqouqZvkljQcS7MBGdq+7o+u3
7r91GtMxYJWfLHzn4IdLrVgYpHo+0XVlBrEjr5vZ52Yo3PYFwEsSmXO8BuHQXEidzNUDAZ3q0NN8
1/9Q0VGYGFthwpuJoQIT8T316plI0b4Os/lZCIhxX+areUGXSOKj2/fl3yLHj7pZF6GCGNXVnZx2
s3J8BQdHpevvkJfib6ZBNrFBCLzYhpYyuKvDRZr/KO+9pzzsSgaaqki9nVDElQhAjf7jMqFRHRon
K+qzk/jdoW1sEZDUXKZn7d1sHRiXdfzHQ1LtIY0YkDI4hzBWGgLL1S8JcbB7KLiF629NrtP16MrT
QiM6+VNg3jhn4yTYuFEf2XepLRXGhlbJaw490tzNluqr9WEayCeSWFyl3nrSm2h8Qn3rCMJesL2Z
PBBu2mLEvOQvZMzxXWObP0xc8aAx4nyKn7l43O+mKXCAE/oJLkbERX/E7UxjrkGD+TyjPR3tVtU+
CfiCDFiG2FMyWg9au/o7ZnbdP+13MPBjbFKvGHcCjA5gUP2PqU1Ys9H0+M5OQg1jfamSLvCgn6et
v++mqVLXEifj+CxYiRb8xoA7h7/zNlT+Y5YgZtw57DiVdyWmAygxTdT68jcSZijO8LGayzCNC3J7
1KUp3hswr8c0KwDp8ss69blqsmzGlJr3UfCNU6+T7lZWgOHOeHLi6lAEK9mtyHNT52EqG43Y3Vo6
ng0j32R9L2rRmnuMREAhzP9p8XC2i6cQqyjEiWZO10vaOtH86XBbJjPlIqImqkpX8G+w/8ZTWN7g
bWksKIzqGCnoMecJ5F15rl201pXaYS7LDhE2beNlzxe3pC0RCVwTjPf6pk3rrQjXGvsXODYUUmy6
Wad/BwimIe6zBPneqycnvKOMity7HC+eunOIQ4X4ROu+Vr9DIUbn4qa49JHfxeLjgksnLU8+Gr74
ctIRHBwLFIQ5z3VN6nRI+/oR0+nSUXEFcb33hKRgoK4xnCqJWSMYL0BkajzvUco5VXr8zXQ1GJSr
dgmHfdJ0S3RoUKnDXz4QREKEFQHXYYdPZP6iaV7MLqELJ1BaGftrcaoKBdU3AbClHKvkgz+atb+F
NKInVpFrvW/aPDf7iRFk9WQykwY7lxu9eLCNvYURTPWnJK/zkGNNJJHnYX/eR42wL2OFx/oaOAC5
7haOSGZatfQvDVkmSmSKDqTyNSYy9YxIR5oTYpMbHEef5DTGcxTzJxnU2bnhyCOapHDJP3L3lNMm
4SBLTjf7S7gBNzF4PAkJwbFQRREBp7g08yPm2Tr4MfAlcpKjIet+HJytVhLq0uOE6RhUWjECKg4b
zCVym9JjCzSxgaqXBSVTJa3Zs72XBQW5S7vPyWhCoLTbSrqzhmThOCn1de/9x3naYE4aCdG13SUv
MbOGR4Jkhdp5qGHrflpsHiJr+u13slh/mLZLMvafMD0JEpexapPbrsPZSXlIUTBIixF0HTA2DoW+
sISx4UvPfNApx1V0cQTJvS+c/rQubmOfgXiQpqK3nuybLbAYQ6bpqtA+9n0d/DcGQf+PTKgrjqlI
8ocgo8TcV6WiqnI7ehRaZVpC7OETG5ZJhZXzh8DGqg85xdY5zksI0nPmNAAo1jLgZ4OqcNOs22iu
Dxkelhds8RXhLVLEVxCCPelxPNvegd8jeCHq1X15nl+Xp4ovpz00Ugo0BQiNdhNTpDgX/vLlUDnx
Wv4axPL/SBfl2CVzWQi7A3mAI4imlRcXXSliWGGKn6CJ9GvMCffj+GFir+U4x/Jh7t3xjd9oCj/z
tp7UtyiQgBC157o7eaWW/bloJIPRsR/ybM8QGT5Knk7kEjxLGJ6pSF/vB2gTWNCLslXPPpZ2e3KQ
pkGZeE2dX3m0um/WITfRYZVl9qKQAoPdEFJd71uMUZqngOglcoEokh04VKzVORtGcLPIyXW7L1vP
It/ycFMVlbSG495nHUP9XXcNUCmErWxqCEh3wq/8neswJtwkKb5KEmdjo6MTaOIcAEdSURaSJhh4
keyeTWP9sGUSM7a7RaOR/3HKcFjO/ggy5Ml188zeKFEsWMXKPTQx0IbRo8BcRwytm8qdmMBtUnJ3
1V7VpYMDDSyceMjdaf6HXueIvwqy6YecvLL6xRgYJ0jMtPmB+SDg2GQ1/plZGbd8PrrWOaFyJn+R
nppL6kDsIpURFsM+jOP4GY/4XB2iyQBnIf/pwV4GD9wCEGCZ9LaRYOwAtRCmxkdLXuMxIOWKDJiN
JfCBenVI8Yl58LeaUf/4RnZUHjNEb0uJVYPXAFI4uA8Z3Jzq3KcCg3EW5Ku4jCmvP2N4L3nMXd31
23lhvnJBMdQNFdUApk/3HjbHgYtmR8xzHoARWPPg487U2x4EmIdtKol/Gdqx4SB5YP5zgKneSAS9
pUfFm+oe0jprs2MxJe65HZoxvCJZkq+c6hv2hdaqeK2RfGD+0S34WyCsydEyYETeF41HAtxhheH9
2MXjo8uC5GbLOrDur+HBYSarWSIeoeKxOIL5usPSkpbB7cYrOy9CEcEMsqu7uGaPsU6n+EQlwGBU
m9rFcsb4iN1WZpUvnAaYedeymJYdLKMVryWD5yA92nlcH7pYDE9zZsLmGN0G4hFDm/gYLcMEsTUl
G1De9azsCoNDxxdVnxiD5DTJ9FrefnQmEctLMiC7eO/e4Ih53BMuLLACkDRp/xgVedW1nojvHqna
2pkFrFH21zJhu8uUlwzH2VTQ7gKCBx8FvnAGpfTM7xFcD1o/yid2ZETcE85pASo8f+mGKM2RSnPt
dnklOAqR5YmE53Xk84pRO4d3ORxDd78idNkvUCjM9L/t2HdEqd2sLRqAg0PmshaVWG6S45EYkzuX
Pxm3r0zeBm6aeOTIwB/CCV4+e8q2jDO9ovRyvER9kS3W4mPO8/a9mdL11E+eyj8ad83AKvoAkvSh
lLaTJC1w6u6UiQBSTL7nBRs/0OkDhF3FNGnEJXLAhsvMyHEcsEKJx/uGC1uyTYnEaU1YmutrxV6/
zOqjBF+7QAnql3oXAAxL98z9ofZK44PP4Qm5uMQx5Umzu/IhsWW87OLWahbKFFqV3gurSHT9dxnH
kQlClgxAfIDNeMFvTFSsQNj7tEb92ZcxqKm569PPkclLukeSQwUvm8FXp6GdiYknWa4uBNFE8pNY
sA8fnPG2uAKdkLslxTfONEUt55KPEmGkTeBFY88o//p1xOJpblFhmT+M5pEefuleG5hz/02K/B+5
5KEBP+CLlWNy6qa63Y2lwVNMQsjm1xArKHJOZUB++C0mnbMPVB7uSdna5mjqdBEH28vG/ip9FoYy
SE2T4TLCNS1wCfnZeExkK0jaDsi6m2rFUosWDP+1RpJkonEaTLHgx0qAS+RY6asDfh26zdgszXPE
SHzYlbNfD4el8BVAlKbm7syT1Kj7ZaiGy8CzTtYsXp1jO9yW6aludJ+zsXKSfRUIdV3H1cMHvvJm
3zU4S0lM96M6VwFR/F3uq5oAgC2xhWaZxwh0w+6vAaPhHE/XhRA6HdTqyGuXj2ToOk3B9iodbsaj
r2lkNrEVlfjTziSuNjWC/1+u2PwpmUjgH4mOVc+OcUI4CLdhEbqzXCSOJmbwzgaOB7Mp4y3iTxzd
Eis8K3TupAyhrYwkTXfWG4snCaCAP691/ntimZzZkavwmj/o7CrYYAxcH6AazfkW9SjGb4pyB5er
EVjI09gPMfXORIwOHoHsYZtY7fyJJmdesFZ4tHCqAulG7H7+XqwmsHXDNWBIitjhxgY5/QDLnl7Z
Y0vg29LHMxAQL8BqBcXY/IlQVsvHpnJzRWTZAW7IkdnK+amX0if0Tu6oOhZuRB2rHE0cgcVeHXOE
lVUjcpmIESwpIGnidm15lH0wqPuRSledxtrk37riEEZZdZfX3GoT7JVdwTmVTO/GHYIQNQ00bXfc
NmyEOQEO16j1RaVe07wU0aENjFEHU5nxp0gptG9N8fzSVY4AUK0w50HciQLIOthoDVniNfzdYPJv
9nVtg3qzFBUPcdhw8W/o5M1Hmg9xt2u6Lqh2QB80s67BT47d2pcEAofy2ua2eZtBTmCS7Lr6D0bD
vLkbYOG+ez4cnTvwRcEzc/7mHcTOyjTPz6dLkmhFwhwjDua31RrClNmyBs0D9rTkHxPVPD6HYN/M
BZNdPz6kkejOahrwlAKMSN8IXgNV1w2xaoxX1WAfwjYnYl/WjOAKratgz1BB7fEVWvJho2qQdFgC
NdywXRnmXkBG6b9I69aaQ0g/rw/VIJg8ZD487sPAwoJsC4QivdQZRpYdOcXanGodRGcAifMRhOFM
+MAUKc5tQ3HyQLaydfdlbx1S3QO7LAjDYUr3sdsey6Bgc86M1Y7Ob7U1Z08du9EBMNn65mWV79wX
PcOqGwJdkkmEFMALnIHLNnP5yfzV5ZG1g07jhyaqMueF0RTTo2QRcr640RhM52XMG3koMYI7m8pJ
0z/LmIGiaKj4gO8uPnGsaFpy90Q6ku437RiIvI51Ihi6O0ssPgibVwm3x4Rhwq2hNu8mFXtZj4Xc
VghEgY2ZG65x17W7IYOsDXQ8n9Wn56e0G5tsKuY3zU4wtF9vljs1O3H50tzMwpu5S53xsZbskDrO
DcsKz0RCHXucKzcGE6ZHjDvrWNPPThPaxXbFZ0fjyL4reVU66bqfCeLBo5npuq+ZBBmLBRWfPkJM
CCZ8M09V1F1R+AGLwbnTI64Jl8PfWBKQu35dq+c6jJufjN/x11TR7JDx54NEtNT6FTzoLBEcm5X5
b2yB7sM8ZzwwCPzgwdDFSOH5UHe7Ml6T4RRZPFsca3XqXWScxpdlssG7SMr2gfXFgHU8LG3vhetD
5ApjH1IpIubyy1I+wX8hYD7dY5pkZp4vGDgJpSuv33mF08Vfq2FbxoXtg0lxLCd6crpMtOHdAL+O
ELEDFREsCsdNNRPN2PohbNdNDA7njdktX3Blu4xzodDLfKC6bJJdLXQA2Lh3qo9JROYNjDka4gDy
7R2vRFZfWW3nTJ9RHrMsz9WFPKBZNO4DAGZx3wWMG5hUltWPdfPuWshGVv8mP3AlO1qQpSn0E2in
LHlgaEU9DLxSazsz4TLhOn4YonFEWVq+txPW/eptZmlC/TbP63ifMP1tvxIRivEJP5T5b4baV20b
b/X+UE0N3QVGtWzxQpj6exBO/dRObo1BL/Ihy9naTTGue7M1975wyRLR0aCczKkr5XNaCIaNMd/2
1eqq/FFB5jrfLlFZAouxtPGBxyKjl6H9anaeH5MLYkQYnpYJKeAM7UaHz8zhYvelXalEOHzbXix3
jVv4yXNMbj7Y4ehf6ovXt/Nf7aXucFQmbfo7FkY2jHJKwXiyM/jONmMyLhrxzk7uzvgR6tJmFs46
/mqGsE2f8N/6C/9k5/7r6zINL75IfPeDPKt66ecmM5epbHVMJMLzJniveHOf6E2a7HUgn5BtNb71
ZS/Bw74s2AF7Rg5qOqcVmvuvHkAvuzYCJY51N8EDp76HuEQ8ocIZ8YlNLRL3CeTdcqMT/J5sFWPp
wqlOcV6SvKvS+jC5CaawlPHMNoQTvQc6zkpOVYZO8CQNWwavmfVnrFdjrZYtUzBkxdaky3Nhc5Z6
UbrPemuDUnzWi/T6fNvnXms27ZC1+LMF3Ds8KmNB0oeiACSizIJ/YY9kcO/ivPoNca9yjxmDiRiK
kD+/CMMltYuK3l9ZLjJU818BHI1RX4oyA5uWD3vf8j1jrplKD2llnXqxKyvGzNdiRNjzRavCj3ge
VfCdUH2eJxYkIAOypab+CUIbTFsKnZ6YAW8EdohsTi9IDR5t/doO13Jm5eSOWFwGZ7Wnq9oWLvOs
DdQ8+dmFXsG8vpdCkCSOx++07oBEyDWUJROpGfM/ON/1r5MFdBBgocO/a0ta4z43yjLkSuqMGUBP
SzNOyqdVoxXuN2z0oFyDxItrQMvGoWvtNHQ6MJwxz1ITNtMju1YQbBjc5vFW1MZCMp3Y8ygxn0tI
STV7Rmiz+ht0EDPUCTtEhiimcEx4Jfw9Rk9DNG3ZXduNKDie/0bFHkHiDzrIYnUNmSUohNr4XEv/
eRZTOXRc2f+wMCBnaQUtBUdxhk63cXU2P5H6VNzeXJAF4MjEvBpsJj8g36E1pKU2ltbBhQ9G7hmn
s7BiOXkUx8sGHYa05wi36XnCvopXsIGhshlxDAU7mJDqs6hXmKI1yhWrVsI2qu7LNQadEZNUwNYr
dP+xTgzcb/aiGLiUaV+a1aojTwxAHpgHzvOIZyajYKvGS5CmLrFK4fjQgmsV/hekLrKGEwTNobS1
8429HpeXkGn1qJaBQy4D5TWg/jbyHacFgNi4YhcZWqg/bevhphl7hB1ucRH4obs0WPz3wS/cX1Or
+27PQBr/da1an29C6+UvQkn7JggCCpBcjGo2fhsoNvCgnJCdgLzXgoGLBDHVdv3s67H5XiO/gCbK
kIZleW1Iqi2b5wzlro4iFHS01Y0XJO1LYWJcSI3BcMuvpqMfC1P1xJcW2W0BxWMkB1eWzsEtooH9
4PZmtm3rYnga28HPCXiWCA5Y3eZiG9gUEC8bY9dm69GevaouGp+4OhsAhYITnTxjx2L7CNf1e+sa
PPNL0a+/VRthAuTNbIttrKPksfQ0hQKdtiIY6Tu22SjPxyQKabOHt5MRsjtkJF+SLTudW48OoUIB
x/s/vOvJX79gCFQxgU3c0zkDQ+DyQhf/3fpjkPWru/yK41qAc8NsRRnH503NlqN92o41H2GvHHJu
lpyyy0aNx9GPF1i78HqTzc1ueWTtTJeSsZWE2yvUkHJb8T6f4dsl48U2jIM3BVwL8rJFgr/VkHv5
NH5tMMGDgH3Wtc9cqemy5KchTAvDJCL4e4iHKHn3bItw3lDDvqBx8p84WW8LbMqJF9OZ1RDv1z6G
9TFB3Vv3fpI1z2XuFV+DupEHSdw5h45rp9jKYeLpgoaTPUReS56Y6oFhIR8Et7HNUorpOE+XfruU
t1ak7TqqpMaP+nzf62BC9KvKETMFu8PecJcybScIc4ti21SetYc1ZDdjNPjnrE7+j01A0meSn/jn
LGrX35pzUG3TqYk/lsWRBUOnsnwjHGw+mlb4CTGwUD0mwJLcbR8Y2Hva5dbalLSyv9LJyxBwIwU7
iBE2TX9QYVlHiMCGSK6qFpcqnvrfqUXVumR8eD/YCOGIAJOjxV/rIr7E2FjLQ9NDR8AEMKt9p7L4
MRLWUftJtMXVbxeO5GDJqgJWhxge9dQlP7bkdTkQyEidDTuU/HYPPJIBo2ZMgQ7N9Jd1BBF96Dos
DJ2UWEywE0ICWWUY5f31itjD0RcuYjqVasqe6zYAi6Ex+Be7BXZxv+372UClkqUbNhsT+D4Pi2vC
C4kz5ytFfkqpwZf6gc+SufXESsgzoy9+A1JAuTp0bHOix5qW4a6v0Lt3SRpY/g9S/68gY5g2bhjx
eNSMgPoJuxOkJp+CANR616BwMkAKA8yt3xXuqPiQTMD6iQKhmcinRmKN3bBRibe3W0egE0yZ8+Qu
F2Xy7foS03fQy/E/o3EesCKkNzOLP2fAnj+rBxkl3LTeIJOHGx0ANxqPVY/pDYk6wMmPo6Pzjwa2
t/poyABIwshsWFggE+FcYr9MVp7wVg9oCZgY9MwmWJdS9yMWFo3+YOkixQlcKiNNJmrwh5lkc+WM
RbKcmDcTuuq1tKeKxQjUhnFdsLwrJZMtimD8KmUkk31SeA2Q5TEqvgcOpq8YjDBz+7lPCzrsAtlu
6WYSqxJ98m+aDtGabdtijOf+ssogSM4IwQN52xRbLR+/FFKFV81F1P5jPY+lq50nv7uthJK3VgaM
W0tLMaQq/RN7GMZ2iLK5IGTGSOboD11xDVpsx9tbMQexv1mIo1lCACQ6GzlV27VEc1BN4ZH5DzLz
xUw6xHrgDd1ytQDOU9DxPrvl+XD71mAbgtmqxxdBymKMSPbE7PooKd0JMudoNGe1SvlWuxV/jnUU
dngsFwSRTdw4yVeaQbWiKiNjsOnwXNdPJq8nNrLUWf0dI7mmJxXPyZsjE2PxG0bEaYK2V/+NNiQj
1kKP5ItxQPOyJZqufg+nL5HHdBr7V2yLUmwUZS/Yii5u2ZWTyyV+m9lw+Gpgd2MmCNLJnrwlgGud
s1THHlOC1cNe9J3b7uZ4Dh6Y+aiZowDdNdmQ16rHO+PJcv7OGbO6/xz86j63xNTA2yH4fTTBEj3l
BsX191Aaxs5V4A7m3NdJSyAcdFrfbBGzyuZLMe+cp11XkDemprA5cdyNR+rPudLc8HLhko7/ajWD
AORXcZpr2a1BCphlEoyTs2oUd1OCBZOlSmVWbeZQDKyWguo0+Y9JdisDBxYArAA5iwgnXFDXFRYQ
Y+yWsVsBnAtrSLvsB7fJJNRuvw7MI0dL0f4TDLrlKUS4ZfGHQtXfQBHKu1/k23v74lWRfbFYWJGq
Fp3wgvcR9EKe1dJAhV8r/9eK+l5wjae6eIPtnC6/i6nS/dX1Zt+/L1gFznFXVSEwBfIC2Z3Cy8d6
o5Y43D6OiCeRPq7/P4Cq5CNKQgXxaKhquRtY5U2pKpiwbNDas+kxUdLa09j08o7rnauGvJ3Rf5HE
WG8k8B9hOrAZBjPV+fItt1UX35tapGLnKn7i342q+vCDVKkXP8ewXfm0sSQju0LKwjzEZiz1yCHe
U1oPsOn2zIoy92CUyo9U42W8bYzPoJ3HT/WbFifv9IUnHCEUzhGex8waxDugPUAk82bR4xtpKUAY
eSIz9cBIoBf7XqGxf6qVd6ThO4Pje8DT0JTP8MaYkISRat4xTY7RZh6teSwmA+GoW/WKRRSea3wK
GjEsdwx1R/+9n4ZV7xwhWQO5Ye5Npttkrlf9x7BgCc6SzMX8NLEAb3jvg4jHBC0F2UPgyOah/2uY
6+InilvsGKs3xdBEFV571mQa7Do0JR3rFYDRh0RnGB8Nd3SktF0tTp/wme0UMnkLgHWRfMWKkX0m
flS4L7ANNfgvutwLUBoZPygcKNO1YVx7RPvoOlz4mBfOREuA+KwequQ3ME7BNAfjs++cS+1E1SsF
I0Z5wPyNdPW2rQiyvCax7MJXQmABOEF0OCJ8GCGd7QTAgsAgkWQX1jkMgdcSL0R0pNx3T1gjmuSV
4R87uTx8leVuiKz/ZNqysCcB/OBqTO69ZmlNANEhLbCvVVdeROeivTGzyMGrlC3FUjrz6G+XQDfX
ZbwlSiLF7Oy5dZilX2byN6R6iYuQNdAWOg+2wvl/HJ3ZcqS4FkW/iAgQIMFrzoPTc9mueiFcQzNP
AoHg6+/K+9bR0dVlZ4J0hr3Xds4rmsgMF6MLm/DJH1KSI/11mJdH1khINUn4zv1fpcfW9ifvVBHu
EXoi+aBTCbnCTYWG8xfJ8QgvFSMFstwqpaea0PqFiQVFrsIVsVEBd/NFMOTqb03L9h5nWDLe+tiJ
UQS6QPgUjrQYe6pmfY8DAax0FrMPHhFL3Xw/7t8ROTXf9LAq+Y75Nb+NGpholkKUbFLytfkPn5uO
mJdVgh2StTbLzrZNsxdU2Gu6G8EfDFsD5hV6CeuDG9NezWKObymvtr0o7sdRiJtr2zu12IVF0Nev
ydIN3iFYa/rU0aJdBZ8yrwv5X656CqM6jA5l3DAoCKOMTUQzWXAeSd3Hu4ClEk9dns/tbuI+dj5C
RrryaxydHymOG8wUrXMMFFdF0PAJbwiGENGNhJd1YnTjt1zrGoORoGSNO6d4bAO7YjIey5z1pO7Z
qEWLsg+jIKaaMg2UOSEccW26FftC1N7aytU/ll53d5zb6rnPBdNi56ZBpAfPkPPL4Gh42/UxWnjj
PlpBebUZPXhzQOfiqTwWYxj/zLJI/YuQEFMQrPH0t6xlTdjDYDqQBADd3/Qoa8I3yd5pkOM09oO+
Fk3Hkk/eQ9AglSLha84oRnqsWqeECSbOa+JKsrPXhcCFUEhgI11z0heOORaMb4VwYXm7Mw6WpxjR
KajTnqXuvl7yNN9KlIXFsXL7nKjPuv9TxZXb0mc7HcJJJ579U0qx1u5DRP4Pfcxaf8dk3Z0ZKnZi
BrGK2xudc1k9TUsfskGClOJ+QMSBSgetmhZwUrVYH+xaAOv1/Lgzp1oOXX9YXIbuiHN6UW1JffWc
U4l3mwbdL2B0CYnCc0s0o8tEUOFy2iWswV5C6kiIorCPhwHxqsl5DhenWT6D/6fNFL3NsdoKYt9u
SOztmUooyG5CtN0XnWk9HIUnQ6AIgwHQnops2GHT6nDlQFA7+LKZD44iJGRDlu5iD/UQ6/xc52je
IaF4MRNPXhqmfHJW9piwX6ofPSqE9RqGcgr3Y6LEPecjn4r2JMIseE7MFHQ/w5wYacJDlsEc2eaq
j4QQMWhsFftOXNkRUDbA8sQV5MIZZ9olIWAcKCqqQPaScjvOUtm9BItXnQNZ5Q6YW39YDx7Dse5Z
TuvwL0b3ygpjWSKvvg5tuuyMuLOwmS6tu8lhWH9lWst6w2kxODxP4PkJvsFw8VyJqMsPHgXHPcmk
LYKvHtE85nObO9+e7+JvY9MT1HvUeMbPtxPwierE+mF9XUXax/YosCMFFNhY9AVfx+yzmfdXx7ki
aUIfUtcJpWYqHfawMPWwfeqyOHCcOM8oGDtv245YrWPS/UpZ7yMZqGnbZKwUUFdrn87UNObXMkTl
NbQItbYxs/f4KI0ve+hJsH0kpaSiwt0utdTc4NgB1Jlm2rNo+yUXwdyAK2YlsoIdWNlnyixG+9pI
WzqfGRrEqzaVslsJL2c5kCRIEGrvoBugoqQSBmy0jp8rpqD6gBQPRPJoQBShH25fOODcNyJCkvVF
94oCj91m21ArWTxnVXdnMIdh7QBCqMYvgusQdXjoiFDENsmPBCXcL5aJouA7tAwwEEcJ/9TWUf3k
9UH73TZ3esjaw0zu43jxHwpn4PIfV2HhKhWte607bzG/azePuxcXA+OBgrmjp19C2bx7XR2mF8Wi
u7q4DMqOQe5rJBW2Ee5Lx/oQzYcnxXfg3Z+UPBIzuX9t2MJB8SNsngvww3kviSZJqEyMx/Db89Ju
t3YplG+CIgkPYofgZ2+LnZJgVyOHUDvLt1Du7yzVgCOeKM8DHdTScNOPunjVizu5x8AQwLmBg8GQ
hb0aII1JuBh1mJkbJzmyTJYsDoc0UeExmTpzX4YM/voaZNr+JelC/uspiR6gQmYIFATp1cdBq2n9
gZicaiP0bPJXmy4db9pzkmcOHAhZCJdHsGI+6NaNP1Lln/+fEfLlzgsXJBp4nYg/o0rJfnZ7DCV7
SOWcnHWXNc63M+DsFUKX0VOZ5eEHZo/W/clytYle54ZzEiklV6FLkPLahVsvdNfxp28n12FrdJc+
7LKsjxLUIFiXNzMdAAr5Ouv0OQfMq97R6ASgsViKOj+HNQiuoK4WDUCw8LBLxaWBQm5CH366y78A
pxpi1oFi1VxmT6XzLqDkeUDqN6Q3vqLqJ5bOktCNoVMTcQ/tcDMDSE8Yt900XUcvI1Ruk/l1ygvN
V958p8yF5FfQDYOgcWhKIroYuaJVpyfiazF8v1R4ILUCzp6aHO6oHp0HzH9gY0aMLL9gHcQRZ4Cb
TGetI9ucKoVe9xAoDtxLRoUXnlw/TG4VneT6HHQroo9BrTYlMCQT6ZkuGDX2xmVRmVz6exb3M5qC
dT26edi5T8YHQl4DS0MK4NVwrXTVG6rUht8W/2MZi/Cl8Ut9uZtk1317XxAAy/CfJSCrf2Jhlrab
UEmhFiZXfIcD0LtgC5Ys4dooTYf3cpqH6c/o1EMzIvzSanlto6xy9nq29wddCEnrQCX1noqSZOjN
zIP0zUbOET/vCgd/Dw0x8Z+9OTfxOe5o1m51reRlJdoifEBdyVQw4hUfPxlimuoYV75jt9kQj9Bg
Fj3sQKdU435gaMFtGt1tsNtKBtJ+L0kywCfm8bXjuo3VOv9wAHn7TyFYL9bP5Esz7t91i4MJ/t6z
3VC16/6RWaIcDi1NBSqMrKJxR9BY2u9xaQyDRd3Nf4q5S5bncLI95u1xignO4bzF2hbO4fTCJMXz
0N/d9VVcOdkjDExVM4FjoMYyn1CtrQiXuXkhsHOojtnEQnE7kyFycetRkncxj5yiZV507Q58n3q6
W3Jpl8hnDDbSerXz3JBJtmxCfyBqZezhLx7cGTs4BDAC4Xdz6KRvZIAI74LCV/FrmHSqDxqMwLvt
AexvIagr8lPslLF+s5NK1aHOPedCkhKaFVFA5dmzCqWa6sbI67cF0Z64cAqkTQR0FIVXL1CEU1fv
VjA68uAzdfvtxsWSsI6Ih0fGQXdxJjTaXYobe+XTsPD6MH5QgcyZAQ/GwKJuDgxgWLFDGb+TzwQ5
kls1whr3+85qkmj8bt4x1G2f0wI/9rZPBjoFFO6aXIR7QvDiAZzbRqMzuWz1xvCP6mrT/hhxfosn
Vr6u2PYy9ZB+Aiy8oTssrxra4rpdC4xlpKTVxXwhaK/454EGSg8p6LOrr3Sewj3we/ujKXoHefMY
O9eCVCX5kLv+Gl/yPGwrgFmB/ReLzuSfHGXTSx3nqr2wq8Uru1EsyF6K2LN3UrE7M0mMJjSkPqGW
BJnbjuZiZmXKIMqjzPHMiIOWHOtxn7RZ+4UJca2e+Dab5oKHjqC2JQeHdmaHiKmAx9xf/haUPNwZ
Rg71Fl+fIKlAMMLecdGwn3e6ZCamuyGSiII6qULSR0p07R3++2jjGbxVEeBcF5Ft3l4qYNIgfJiG
nVRPBAUsQYZZO4MWigR0FqavK8pAdWJLKO2PalSYUAbIDScd6DLdImW/Z1AShNO+jin6HRnPtfMW
WayVHG8s+54ZHwQvTstc4DnlEyIuPUsY8QQYWI/KKRCpdmy8vtuayOFNN2uDtkAF9ugsdX5jby+C
Y8EJcpldO2dIQ4BxPsZBaEhO4QAufLyvYdQ8YZx1j5JUG5CVbaOHw5Ih6H9jXZm+E6TadKemjJzj
XI+kkbh9pC9lxLzxxbLuLL6xyRs4d5Fc87+6cAhEhQvKg8+C1O8/JyQbF+X0LpmZFtf61Dtp/TCv
uHI3Vpc+nGOFsX4b4XruLouBjs0WLA6rgzKOhbSzEN/Av5kh63j8njuHjAemEhPbNHJVwvRpAoFn
L5B8ALJn0D7/A35o0DKx13vl+8/4/SKVq33pgyJATzBW5rOqkhY/tWJnKMgoZgLJvqXZcx3q4Dhy
6+DMIdjJ2+ilAkSK1cI81A27qmdX44JidoF/mETUvN3PfQF3kAXISvkLxpdUy3lI1n0yz6BzQ0Yy
6iGAZvqcTWTYbbssKz/HOir8Q0TsfE66+ho+LY03Jnt8Sn2IW/EO4V5Z5bwgomHBwUzXRw5RePEv
TEgAbwCJjP1jy1BcbdDVdL9g0mVMnpI76bCglGMxNuGgcWRVENhX0OJtwgVMwks8u2gJhVt0Ly1V
mXuiURCf4WA81sNFNJ/IH23WZ+uizkKDhhYbN/XqXlEdETxmdRfFr5mqI71fRaEZC4/iPyaiM+0d
T95fSur5glAUBbLLWQwaZdLuf3fxMwmUxCr6l1525iWCZxRuHWdG/oM6Dd/oQvDXnY7dk1Fkyuqv
N+Qo2LdUdtEBZEuQvJtoyC4eiMvqH/4lH/4c9leBki8feoCEM5N5Art9605HA3/CfgQ0s+7fxPP7
/BShd2IoiIEZZL7XvE9JiH5mDfIU/2/akwW6Y102jVeAGBFkeexE+xUaP1aFJljeBkAgVFpxtsQ/
yQJUEHYEYEDIJk32SMjCwiu9+IiPMkeJHGylzUlizNGSXpMoL/4blERjJsGfjQxlosLDpHDP2sS8
TlGkJp2+Wb1OD/PCsnjbEkqbbN2xXohMxGj2JLhrhvewiZJ2M/Rjkx+byQlAQsQ2fWSlxi8utCFc
r/FacY1HmIAbnax4BmYUrJxTiF1+U2GblL84YO6+0YYMxJOqoH2czOD0xzbApX8kpuBeGTos2s99
3Zcnq1H4b5dKrZj6Uk9fAcva36h76ooACSqtxyU3QbLLhjaCXWzQv++AIYbYUSWwA0T2RDicXB0t
KXEEQUI2n1eXyX+MizgyYIWYeEfH7Hyji6Z7zFoXlGMSBKb+KJdkZc0UYl1/o68HneooWsYtCgm0
Y6JQ4kSEnlkOcm1ld5mrLGwfKPUs/6Fwwv9g7I0QqwahjkkcRQQcyhr9bYqdvj+TJ4hrboE1ljBK
5wP7iMbcfwe7HrEhlviq4NKkAt5GgVBwxYWhT0w3uvErjTql5NWnTF5+NqvVztkSxXkbZI0ViUlj
8CERschtPgREbcEwWAlhmJ12QAIosw5RIFmYgADcWMsj708WHOe4hN1XINp5HzTxZCcQ6Bk8Ol0Y
cY82CCDCugMDPRZ1NO1iKmkNvdiUDmYHa+62ITfaB7pfnkAJiQB1bDzc+y7s1HtR+Ml0gHFATgwK
fLjc7eRGekO4LExSLlzzQJzlHWiFOpfeZLEOkCa/WHesEYzexfOiP6eZTCdqGARpeyZYuA8iJcwP
WLojuZO0AT+Nblkmd4iJOdYhrbkI+Ymt2iS0MzERy8P4CtKKbAp6Ugfbmiu6ix5mqR9cmuE7bXFU
89Fzm/6R1zRbr0s5Bb8Kp6RrJ6VjWB/KYnG/B4KJum2ydurHMJcNXTlefpJJOUmzLf7pemHBTzuw
h+Eof9Acp+QoFL7TkzDixo+2dMfoNlQzFzTYDO9HNvfxI5PqMufOyyrm5M08PzSiJRwKbsp00Cto
tFs55/mT9eYo3fatJmvPKUyTXbh4yqeatpUoSE/F0c0yZsWq7Y/+fwX0jaOnlhK9PgzJA1MQR14g
YloOC5Fkz1xm7rxhkS29/bzmaDCzFticQAnD49T3zhd2fvEnqnriNXEq90figKp/nXDa381IeBoi
pIRBPJ1sUTRQZ1PvOSS/EsJQIBykmPD1aIbFwpRiO3gjOvTEG1jrJv5IcmvL9PZhIsxNbHmpoUCN
3Yqcb6N4eJddui6h2XYB1J6dNzvloWWQ52/rLveDF7bopdlbopzuK/hJJ/t1BfWNWtWpuxtFA6l/
m4lEwzcemIbkQ6aXdFF+Mn7IsqUUcwtipbB8x6hGvYmXYt9EiNJ30A9wig+4fP8FYop+lJS1pDPb
rPsNXRK1iLDzYm7d3Ir+02fjt1e6MiEjQ4fFCQz38ZNIDwBNEi3jk9tlqNbJakaxA1rrsyYLKt5i
vYAckXPah2yqpvES1pF1d6XwWZCU5Dg/LwHD7tNQjHY8z0MevYI0YG4QMLWI+dENicM5nzl5S+B0
NgRU0OU3cUKGIo7QLDpFfaiQ8ghcl2eiwhEjAyETRP0RIfnh00M4v9EYJ3C5Zq1vNpzT9MWfFJpq
5nZfCH0Q/IQhtso9k6eMJXtaBc3wGbZJvJ7p1swEX7SNQatHyeqeNJ8082/SAN07NSmsXkniWJ4W
o2hTMgxnZzxuaX3oSMxsH1l1RVdIvCEPncS0A3KhhTu9kltTXWvQbN4x0f/ns9soAk/aAsMfycja
x2sS6GMegPX4hUpfPM2WonDnEYlhtkJD7qL6WoBtbBGAZISV2LlTld50EAfKIz7BCSNk6HiCyyvw
KnII/PVlEr5i+lvOw0sNv42J8Rji4foIXXIBvmsQFfIaw5kFJhar1Hjdc5QFaKp3/G3N4nBdlx6j
C2aePstQLsQZBlJUEX28whngwc4nZvse4po3kApze5jtHL1QWAbtflxtc+2Gyp12oRfgXW9XCpIv
2qIsPbI1mBiFl2K4xD7UvB3Fhh/vq1EOP5rF0B50mTtDHVry8NQqZs57oYX8i0nYcDgaro9N1zTi
s5hEdAU9WXxFLSEXGyJaDHl5WvbfrXbpqPuWuAWicFHMbEIWZHQ43hg+I+ZMSMtT7RDtRz00LabH
tjz7iGzMaWlbGxwZz5AcRAnJ4taWKK2PJDa0P1cyPJ0v113IWneg4lX0M8l0Ir3UPseYfBFYOH3Z
fjsOMt1tDPaAGla2SAkJ4XMYfWS69n/Bsl3L80igwG0AsGI3IlnG/6BaFHK3Bj522VXi6D6RQzHL
PdOztr5M83q3LgBgQrZKClzMeg8jO1q3cPijvDT8nXU9Vu/IGasVex3xz9nU4JXApVpl56zxnBfc
7RpTWoTk4oF8hsS9Up8nSKEX0c/hsSVEKz0T0lvtapMg19hCPkrqUxwDJLnO/gKGBh4BQraAgfaW
jqbOrmxul5ck5yE9YedcuJtlRuKnDrlCkfTB0TlQ2SOPW9Xch2/Y4ojtrFOT+XvsR9gIEKrOM2iM
gCQmyGp0LvnA/Bwium+yfK/GSpKeAadosfcWAn8JmBK9fsWTmcOz41ZD/qcsSyyKTq0F4Svg+NHy
bagfVyp7/hycvQMb1lJ7uwJDh78nJor8PdkGNLQ17dwKCAJ7IMlR/I93GKuQ7AOIGPdU+/E/g4x0
RH7cswhqA9qFTUjbzxxHV+ln6jeMNJ8ka5jkjbw4fJZAGmOMm7wkCGGuSzV0/j+qkLU4TFxQ/1qy
cH52IyHa5zjqoVnNLGhWhA2CrQlPYBNfsFfoC6kEaXLp+sF7G2NZ81qyrfAOFX6q+UJ2hP2PVGb3
T8MUqLq/MFW0x3wjWYKOUbfutAuhGy2hMzyCa5udH2LCCpUsOVMG5o2lT6Oc5ki2mI6V5r0GMOPe
kpRZ9t+uJC7guCBJ5DMFYxV88QBivtgOkJ6SU8aXL35rObreeclR8zHf6qxTnZTy3RLzqgj+o4nu
EfBbvqJLYiVJsjvHC0b0kQFTuL9OWFCAR7x7hCUkg3bPELAwFDtIeZOTt/BQXhLcrlg6BOJRTiQB
jT4J3aBTJLkit97KhFGu2QkLLRZ0CpwTNnG+E3KNGZ9LyE0yR946wMzOlTsvW/dpDHx9D3ZDylfP
69k7Y3eZ8oM78RM/oo5GnDUPoT5Lx5H+eVVhxUwukFi1JkhdPr2ME/aHtFfVI89pQsLZxJQe6HEJ
gEaNtdzn0LECPlKWyfbiZojwmBGHkfpR43EAFFdp5bMgbs2Xm3fiu0c7E78PuBMB47MgvMTzYEjb
lYV65Zx3SDhbZkatsAmah6kLCOLs1xqtPgSb+DSwpCLX3hv9qwEbbI+UmDTbnRNFTBfxtdS7MLJB
eEBioKpPv2D1cc5mSvL3OANhsjFjmskbUROIoOFKyxx1QVHL7I2RbEjzXjIokMexh+LNaLe+gyni
ED4r6HTF7ma3pg4960b1pJq+IbAK6scVTlV+YJKW/G5aIKV4FpGjHeqRjMxt7c0spGiRyPGzqrNf
zjrZr0zN0jl1YaeCGzM1vHxIKcudBlLytzFdgJxRFj4818HznE2Nt3tGWygZNK1oFcrNMrl45gtj
7LyvCb6JybUKuuY0OuRY7kMdkenqAmFxzq2ctLlwM3nTKfLpvl5x0kx3b2FNqzumMNnzmGX9ZsVp
QChZ4BK3E7lJ+IvigRNlaKjEjmJhYLFJEDQgra2IMzrWcUDMPAZPUKdiDOdntNdR9UMxtrtHCBtx
5RdYfE5G5CK7MokhbPo+jN646pbqZ4xRfYEw0OWT8yqHBplLboCs4PJFr/EBsFeCEsS5g+J+Rh4g
99oUQ35NyHRGhOsEWXldujlofq6S3L5vfiidfHeh6JX33QzsTk+40dP40PqD/zhG9C9YvrPU2U4l
UIsL980KfZISkL/Tk43zWsCqYjyzdv06vs2t25aovw3EgYuBTyYPJmQEdmEzYZbvTJTT151kCmpm
Xifmjkni7sA0ZAEjG69OszMuauVAAO4UKtAxndyro10ZbS3pg92DrCaSFWNGcAyQ8yBtZsLPODvB
WECey7ZeqaPH+9YF1VKR15AlDUCvDcJedS1EkpIhDtEG2Tvp4fTEiKEAvN67l3ZaVXG0UV0Ee9Jv
eHnkAOQFciIPwhtz5gi20BJztoMvceatTdGsoXWNA26xdkyTP1hYpvil09y8D6VdJZ+P5M/GT4U0
y/BOFp4uXiT6nLs6x3gJVQM5ObiXWWaeG7hXoPgg8+GtL5ZcQrTClHxQNha0C5DrO2R9eZIcW5kB
6994ls8JC0UORXXd1dbXgoBwFTSfNLr2xZV+4wGizfEhMCCTF5dFkkMT7wQI41Up3kjfXsnqmivA
HXusi3W0ExyrOGryrj0a2ffqRxDndJUsI9cDNmxcDj3MnxHZN5satk8zW/xcCfWD4xU1OM5hyfuk
lSEOEdLWr2FS4m8GTg5dEUclHNKYcREyC9f9zBi8EkmJYpBocrcLf9m8JLWaUoRkeLpMgiaTjiAe
2CZcl8+ogEjy8r3Gf+oXGZKoBm2cerEdFOfYpk8g+GA71/AeRBnn7n5B1nQPPZGhe1wBtL6zaGaP
0qCpLo+SkQYysPT/kchA+3CFGC3cS2BFXECfl4QI6JpKhgXhSELpqG3wCxUKtBI2ZngMl4i5PKTV
Pqyuca3Dg8+QgliXvpJ2R+koOFnJokNZLgvL0s0YhF6cPx1cdtwRDJ+5npMtVI30Xz66PYGL7QRa
Ol79vyYnhS+tkvw3PRBYCzSIf6HHku3g4RE/+zWjsg0B5IXzm3MYKX8y8BDuKRKJ/qwcTyEpq6AP
PrRtAI8u8E3fnHKLKhYRHKDyx4x2+1fNrKrYKa2Kd7cLnqyxcfWkCyselDKl3S469MmIWRQYx3hx
XP/USxuA+mAdyEwc7EPOEYFW840+fZQHdqsraQarocypqqWgEq0H6isof+vcYL+s6R+hFCEAhGDf
lC+qE1N+M2It/3hrG3j7usbaYPjNHNqeLf37+rtc0BAe69Xv7BZ1KtHbqaEnvHiM/oZto7yi2zil
bJE8NLX7qady/uy9XvWHOpq9eK8Lz/GvbRonXzwTU3+EYxqmn1MFkHurnIEBuVKLvNULPcUuQu9H
TLTtUmKe+kQs3LCJeI+jmXC6Lh7X6UP3MwjOOQ7dh5aEk3oHqIRkUAZfvt21XpB9NIuL88ovwWRg
NWK/GO9sjN5u69phqG94S1oq2qZBtbN4i3t1l5Cw6g7nKXCMKDUuareipvZ7d3H+ua8TFqz8SkBa
1/xibD7ChdYZVqmFJ9Em1Sudb/oFfo/hGlYsZlpGJWmwDVPXwYuY1qh9691AzAAiu1bCkdvqrHXG
h7VRptsu9D352xT2mkPMqjDexUjMMBJOjPnAmuFJsciMdZ9UAYe6cfHGDY7hZ7xrTDClMGAFBcUD
PnlDemzaAfdrV9VdDDMdNlPHGqNPC2ZnRYd/p+9mhpNNLg1C39mJPOTh2PBoKqrB91r3mBFoMq83
XMcZC9newW6vn0WX996BzqtrP5bGXUnu8v1ujA9lngz4yGWGR3mQeJxf6y4wfLCQ5YBOIDI2uC1Z
ZsfLRa/IGA+WuJz61keNlA9FPnI+Xr00aElWQakdTeDsOOcCuAddaI6s5Y35zR7Khl8JG9LiQ2c1
WmYiUGAlbL2BUNtdobu1eXAZ1qMmq5ngggmLkhFcVK9wx0+M0Kuj1/DH37IKvxOINVYVCHU7EzqX
wjCnPq5uneXPfYVWc0PD3/Mf1fOcAbFLyQtA8z7ph9Gzlf1ZpK0ggM1ZAmIa3KrZxl0wXMmiCdY3
F86cf+mmCjiU4y2TOhsaYbvJKUGJDyWPghlDIxfK3aAHw3ScWR/8of+Z8QaUykNkRhGJkopLuoEC
lIINopOCHnrRrFTNNjG+WOmPQWrvPAifkBCkOze7sUVDvIuFY6pXtyDzT296SXjuTS9cXMi9RoBN
N9YP0rwWwh+aG4XUMnyEM90vs80yTXehY3EN+ghxYZfIdvwzhv6aPeKaFw+NZ/Q7Mm+3Pvm9gA4m
MYO4DAxa4mwWn0qwagSzoNZrXDZBeT8+FNbAQa7mxKI16ac7EawFFPWzKVDHYgMqo98l79e8Bywq
KyJZKDk3YwZIDCmqG0NA54sJ1NHvY1TdOSheeVridWDdRmJmtUWxRRgqqGbcSDFlIAGyCmgfq/Z5
7m62FbTpTQ9Mmqhdi3awJHQlPpdjYKIvj7HtZ4vyF80LIpxbVhX5+uhMk1v/AjGi82cSDzgJ2PDP
K3JwXcXqzdCn9TtYC/N3OziU7G1IZXJCD598oQ3uztDKUN2ji3N56WmnHqa6R8U43gs1Yh2ZOL2z
cOjVFaAuvgIX8aW3nXvr2ZNBVyD2fe2N8jnj4cUQVkH4eHQMmQ47y7X3O9LI6Y9ChibDAclwcaO9
SBY7r+mq+MITTToFhL97PsPc/WQzUuldKOkFIIkMy8XyfbvbOWSw/NCjK0C1AXt2vOquS1dzCs3q
1X/XMFqcC3+Dqt9yr7fPJL9a98ERbvhJZRjUFenNtgC3CZ0Bbcm2K4bI+7R1YJfyyHdRpiyisQ+G
TBaJOP3VZb5JDpWvio+cVSoxayUvH7a9O0D9jYVlnLH+jpvxR1KkqcZiLzQmSlB4lXcIqdCqG+vn
JPnFy7v6wHBZ6KNd6LPU3dFh3n37Yz0Tl4y/SasaDIAoiu+xBNh5PyvpgIpQiDvrpAyV2ImoYrBn
qmRAQ2nyPOjfZv6xOpchpzBnKJPn4L1dR3vJ4gIEQ8/dQrpN0WJR7iTMeCDB4f1RKwv5TRsWDJ81
xtILT9iMin6KcGaJTtIIkqgeQPlNgRD/xocVBicVFWTUZ5Dtu8+KzUlH4hTfOmb+xUNo1oMYPAhU
4p8hcfGPSBmICoR1NcwHksbEiMgi6SyjEFWPjKii4ANEpCSyrZoc/wca/aA9zgiPvHN5JwBRTpFh
9CpD/DxmHqfqVAE/z/ZF6HX4PhHHXeesS2OilHBZ7H0P5x+li5Oc3c7iMRrWovzNS65/zdjcoclK
1/9if0Qu3QIVMT5mUhDazBat+2pU4hFhOw3px9rX5hnMFJPrFrcD8jaCpXF4tMHU/KYqi+d/peNz
v3QhsZi71OjcXjCX1K9NbKL/MvAjM5nsYo4Qw0aQsYpsbMot0nC7figbiPNAPpq/dXy2ltuRiWzH
Coer6MhCNUEK3BgoKXkTBm9tpJcStxVEKu1V94qp82qfxcU9Uh3NeWEZFxIzeo7GCVlN3U11fchH
K/VupjIjChIiO4nCCI3J+7Uda+MsTlskMjpndgmeEjEjtZmnSSgx4mCIKXf2ZRiGN1E6Bs3H6hdP
XC9s4qdYCFjyWoUs7lsre7XNHU6nAykqNjomVt3Z4MC1i/EzKe+0oUpHqUa342LEHNJ5+C69HOxa
BEAIwy9pCBP+g4G5qfDr9wZhDu85hVywmTGqQI3FHi2G19nEyAE2aO1XcZuwEv+35qDCt3oOnHJb
L8xyICKQhVNDdUvfPOHjrOKZXz7Y7FFBwwCkG2cOMcAnzb0WCa+anX9D0efXoG7j8tKuaZedHJk2
t6YkOBvTXz9NYmPz1Se7O2Cqs5swlP20OOTSSy4h8n1QORRX4+qmuFto4/Y2kxzh/llCQfIUPt0E
5I4j9BePDVzuFJNCv2V+HII3kkX64XuYa459LVBangF71/bnhDcA+aoN4+pomJy9QgiM/k7I+NDh
T7UX/JyT0dgbMT9EeaKPBdgMi78lBGzEhL+JMtGxafSaP7gsohtRuQgYfFweb2oW5A+jmQjcp8hh
6NWfvdVd2W8CYDGPjReO5Ma4uvaew9Xm/jHkNoqRgjtBqbuDmcpq7hGhk5pggIchIKSCb8LIXa4x
lZ8CSeapYNpAhC4dmhVW+KwLezf6iysqCvghyH8+oceZFHHHSHM3dT4wfsDPOIPDcYcFu3TuDYDs
m0VCkQrolnDc1bhdqDztQ9yRzH0IZje6QJZIfk8KpObOVJ7ffVFHTgWZ9pwV3wJIxgcYE0MsSNr8
U3qaj01g/Q8sGepfxo1M1IVHR4BHnGQugs4fY7QF8070sPAwptj2P/rraTlZtwDX1xEA8oEmm0Mf
Qx23cZ+4bEJUL5jSZLMMkyuY4PUXqpT1G1um/wusMb+MiFjrMMHDUndQSIjuUTqY7v7H0XksR4pE
UfSLiEgggWRblJX3pjeEpFbjXWIS+Po5zGYW09EdUhVkPnPvuRlhLut5HSkZIvwkWJdCSsEPIqLt
lU8+DOczSRzj5hSkOb9nbpz7D6inaoHMhYqru/Uyx19voBVayx63YICfnAgV2H/2xt3SNV0S73YA
GFCjq6q+u9Y3/aUF0ATbIHDz8jqGZ2UBZCYW5ckT/K18F6PKZBiM1p7jE2SEfQvAtcBWOOngaW0H
UjaQ6WckWI/42ngbSETOuEJf3VZYfzHC2+45gE8mHud0iLm9URMQmoIvrdlrt6ryu03d/spbQp5M
n5dLBAYnd1jFLsXZsbsCZHURE8/1g5cF8ecQO/I8EovCgjSX840f5r285IRywmSj5odmj+WIdJUs
ZG3fvFllXtGIZXTNZNliiD+4U0XYjhwnZ4C7lpr2z6wdHezdzh7WE4vbYrlSzLXYvUNcrv+iIw75
IHLe7+az8gEJnvAVuOa4hQMtb15hTUOUFxv7E7gFaSKstbo4fHJz3nMqV+njGcPeD2SJGLVIFy1p
tbscrcpONBbZuUlCOXXlh1XfAeJFcx4ft+scGExJkpYjh03d6trOS826LGULuvR15BK07kQrAZ3T
c0klnx7haImnJgG9uRPbt8xgsxqyE/aeImTE0XCilslgUBKZStwIoaozsZNkVdAird0ZcA9CgZzS
/jNfAswMISfteULlyu+L/OwBII0ff8Mey/DOJH5HyRNr8gBZLy237C9IrohTz4J9OXmQuhRH7qtx
FkR3o7TZl86+qyE1DtZyEI7buQ/pMq3cNjj5EQOhn34ZUmfBibhm3e0kuJ5DpzXhMZU2kykWsvWK
0reU5N2i+dBP9BMaEy8+ol9VdW53TcaAIatgzsYb3vsqQJcr2heEGQR/o+egf9FWYWKAhMuYHsbG
8+5z9oQr/EwMo5nu1u+G9z2huxrhGjOW92xcmyz6AKHAtI2hJuB8JaogOOO5YQcOSAbmXkf7h+TK
DZ385HLq1JeeLmw6aEjL9XhkeZI5B75XG7N7ahS7pXJ010PHfCfs97ph0+KfUHUMnI8iA0lpPzlF
TpfXac+yTkPjLvrkOT2fgpOxS+BRTNCH5NYiXkfpmZJmy0KJ0ApmTnuRZXHwO8N3iUmBIrUDoVkH
OK+Gg43Gysw9rxiT1fIJ4eKy3OUt9iqeZTC2zTi1XKYkJdyyDB0ZiI6cbicACd4XSw4HISx99XDq
apDzFySTKKyyAqJC5OHUeNmMYCn3s9Vhk6in/ja3KHDJdlzY7VizMzAbTgaqxqF0EPsRcpDgFELP
MFwZiwtjjwmGo5O8tTq58sm/BVbfq+SeqToMIINPxxwCJdf5dcoHMlMoG1LwdAmplB+qEOVtmMAx
IJEZ5wyGbaTggysjhqUc57HVqW+JoAQiXoeGd98zL2fEUKfj45r0JJwweVBXJG+QvtgWcXJtF5YK
3zoxjueSDJBi56sJaQRJYAtqMsbymzbA6FWK+gSz0zE3bF/T4An4EQRfpvTqrrIFQVUN3rTflZTL
YY+A0shIbDaFs1+lM0wjL6QLt5CuGnRVrjy36QLFdfRIG6AAqpU6Ur+M5r4lFelQ0qAHhwQQh3vT
q1B3B02QidxNIziCY5E7VFwTeWr5ZQaL9tslMwo77IiANskF/KdX8uPOqR+A9YbYQqLKmeVTtl66
yQAkzHIKdt5kSbA6mCydnAY2N6x0g44r+q5FTxK4fBt9O52Lou//9Pk8eCiayHveUr7BOXBv67HP
2hu8s52azj5pfP1VIZzSRsfDdfphdy3ug8rAHEKS1VV8NcaZ2Wx2eBYjhO4AHDVtzFcXtMWE4mDp
lglhJniXz1iUzQmcWCXeJGLw4gl+R6zvZkBYK+c+tYWZYS76W1BqFmOzc1g9M1tcIS2gV8MzvOsY
tOXPfhWgPgjI1VYs7lMq4pzaHZ9SkfT+HZ4JcoDYAGyMlpVwoSVqnJ4tQ1FM/eZbqQoy7bKCgaId
ev7jkpE7cA5SxZm180tm5yTZDUTdoNLl+GczXi6sZuODLFVNG8VTKeP86KSEXMJnGcENPxWVsMMN
wGL181OIRB+ZRee11bAriLBckiMNRim7/bo04R/PKot039nW2r+2JLcV+xJF8h2Ws/k5s+Lc7PC7
MuiZ6eJV1EMuvq0ZSD5VmkKZ3WRvrlzlotL0MO4/JVaS0c0YQtqPhGbmlwDR9HJqIdXKT4tuPSej
BfVPHk1WnoD3W7MSLmU/9evnKg1C3IiXuwSkKxzTop6FQ/Y9ZGO15V+Fxu/uXMZb3IcMQNGwK68o
Y9alSEqXYVfFLXoWEWTw2GTKiPhuDJCXXCsocmwEqxh95J67zpNHMrotRZoF8eTNHQdgLBF1Jh77
R4z0gLUizbEkyRcPEsgygKmgge7p35rR2TksHCG3o2PLyh/lokLjtORcRodP1hYAtYLoRiSJ1AGp
dWN1s7PcjnXitX8ZBs5Mb2Jb+JjXGyezTzX4I1R6JYZ2DPKQn1c1HJDfF8lXY6vQOcg5nZNrB9TK
SLKlPafx+jFzXf1NUcPNlFG9KB8Jd8GPsG9RiMwUu31p3+VZuHmnaH7fdIVP74m9oys/WnewgHg4
crKzm0as2jvMMziXA3LhYvyV9BAyZqmawsbQE5evd8fe1qvQMjYxHFsqHTe9V8Sj2yiaslxjtiuX
Sd/h5pyKA+dgWd8DiJJoCUHcJTeZh3TjQds02N/x3MN9Oti9nGOWx8g6U7zyLGn8H49ywtmkv3H5
4XKz4fEYmWJdhQLm8seCNQ8JfNW3ImPv1rArMobVXrt3MG2HB4p82Df8i+CGv8J5XP3kRWJvYKnI
iiULTg2r5em7l8rWOHPT1jqaRvv2SXUDNfMKFjCFRBSQsbHvUYSFhF+p2AhM0xUlVuRYZKiw506D
5gYVeJgQrpatkoULqpYpufS29gTcrs43y3dDbHBwmqTPihQiL87kzyKnbkZ46aTJfpJNuyCuNGF1
Mxed05CbntJBTzEMkG/beHBsDKOoAeEDl0B8D/OD2wHPns0qK0wF1N26nbCf9hkoy2BqgboAZlat
c1rzVc93MGgDycQNQg6CHzGHrzMjj/LQV+ESnEY8Nv2xRZudz1HlDRWJ95BuxDPZQSRrMpxy9EW4
bU+ucCaLkjMPS48LwKSJJwbPoCatgOTwmd4MM8XqZIAEEQOhyQ+pb6DhwmM4QhXs6uJcAXmQDQYM
DkPS06bA5q0lOigXu4XdePtZDMPgv/gdQlnylrRPLJEJSL2Mmtykbo+VnI6W/TGTsLDdBznWEv4n
24rvelyKOsJt15vdnMRCfhYq1Xl6zXsTuNiiC3T5DV4CkPk74kI4pRkJCzL8EqFjqGU+iLidyjsf
CqaW5DWwDpsBPMErwltAx9zyy2gu7o+Z2Yd7w76iEL9+jbIeKe5sgS9GLC0VYRIF01CoxaSZ+wLZ
PNjGQJ7dNhldJIYLK4WrymfSejZSZZvbUbic6kSFkHmFeQYN3sDMP/KQcvwpqeOmv+gbGPsRYeSo
kTSUDkqKhNDSc+UZYz0NhGDQVUnDQy/tzvd9/N/s1W8D0OPyQbkQdEaYugCdcII26fg0Un514RXT
7B5QXITrMwO/U2P3LbO7AGKQye+AEzZGHRsga113wPfrVCAWaxEIFYHNxye9kH1gUK+rfJ2ORZ0H
5WdMHTBdK5684WRqTTZFlYSZYY1e9+F5mu3BnFphk8Bn9RJcEWMLjK7GXhbSlTbK6IVx/zAhA07R
ceq+csCDGaVIVE+gfR2q0Z8vJb0ValA+pGpfoVdjkYxagYFZXmZPKGU75vzeVJBs1NE2RAs+iHZf
19T8e8uEA6UR8wu6tbQmnQ7ltLPr3WVIzwxsvOUcsPkTe1Za4sXhAQrPglDlb055hoxV7subxh0I
sXX0+t6VwhkPoipqgy28x70lMYswU/JiVAS4DZiLtnM6XYiIin/7xiVOufVi1f8iD/G8L1obu+Ur
QQEX+chYvDPhyp15RD1H7M04u9AVmryvgiNzPRjIRddbUUO0Gus+d7ImlnmcSP2+xdNnMJqsSn4X
yjTXaENygHrFShdlU7VTEJXejMkjcTCzKZCkGMa7Irvue92E10AXpgY3c4mOLSHE3jmwmqJUC5KE
yJIgz3iwAqvJUW82s7dyKEJuRMqr0g9raLL1XIFs7Hm27Tq+5hRAJjVMavhJ2Tq+iFLMrHxxnKGU
txvq4Voi/2A2RZ3AUJyGbacK1Xi7GbscUInF5x2wQJ4SrxT64R8bSID3sLgUIgeqGx8BCg1KekW6
TDDdIxXPs0sfeoO4DuZy8Q4kQ6Sv/SSVQv1LD3gLv7x7yxXiyi+/TpjK1R44rX3ssRc4toVt/UmU
V/4OOMprvg27fx2tdcFSReZfFRmUXt/AYrD4k8PLCqGNt/zNyRfdE5bkyrmsJLf9lInfNqCcIIyj
52vXjMTAxDis+XJz3UPf/B0mNGDQSMNwfSQ3K71vID4tp7iqvC5iw7uF1zQiaA4Bac6EzOigPqMy
TuXebpuwYwaKyPFxcNg1HQdNLNX9OjDZf2ZbRQoHn0/acNwSj7RjYeCdaJGg5aV98QZCwf3nNVl+
RlIN5h7jVvYiuzHprnLfBX1Bzg5cdF9Z4m5JJpy/RItWT5OQU3Os/MVWJCyFkig9ULfdTvpZ/9zV
c8FwmsPomCNurk8qa5J7JVltnyeXaRexO2WILXUiKvJg9Z0PPEqmsdi5AQPo+7SujA9qfJSYG/pB
MZBJcivy7QwLAhkAMrgwY5kvgWXj9B5NIGkT6gRzDxnQ3R1cXuJ2LD/AcWojHiKkFmsMMRShb51q
HZOKUaAUKJg+S01Uj87YQxMsaj00agZKCNcmd3eI0hJUmTidttMaU9ux83mNv+IEI9s+iC3vCd0R
0PqxNsljV4n8r7RycVMzJmcQ9z+kywo9ZPvFum4HIt57RInVMsBgH3JGaeB46xsPTAX6sKEXm056
jkMykMCZFRu0cLiGNRAgN+tXbhu/qMyPbVMDByQZQNkImuwyEUWwzZlw/yEFnCTZXNZaDXvht91y
jbY9aW8Qp2GJmPP0k6pv8QnxapOXEa+Hd2W8lMQrnA3Fe20N7XdOePzfHMqmfbUlOb9YGsllxJax
vur4lbJ9ipWccY1N3sZLY/fhW8I5+uTNRVui/+LwFWjwtXipQOq2F9J4piN7Pz5lFQcEEbqtZ6IA
8XlPcQM4dgb+HH8ztnKRc0ApK0/Cy13nLDqV/axCrH8VyyUSF8c1P4UQbHHlWaVQZ0q9hTVlyG9P
QrVIsKry6oQ0ucIE+wrxB9FeidffDIAEJdtxnhTmJo0HuVMWzMxIYFqvzDgF8LcQ2t8itRqSC9+g
C7TZRvu8r4VXsOhoQzq62SpiIN1D2dvXAx7GbDe6M74qbt76btGZmbAnGBsqkWPXe3eFrnOzrrp7
G1UxfuBzBKcTWqooDkFCHRmNg711iFnS/ukYBsE8yRiyfdbW1P/Vq8B4Hw6GMCTEIrmvrkun9qdv
nHeMZ4EP+9+JWXgpR0d2847lnvgl9nT5ZdNajzfdGiPH3Pl1nPzYSHgKOHVr755VRtL3rgG4w2mK
Gt45IiNX9e3YKa8+9rR1buQGnaefZRWzCCfWLjwiDxzJ+CDKdXtp9fBiEigsB9aoG0oQEQUBSdTt
JKjBf6HbzevUxXGE0C0yg8QwkaSp8+mzDvZuetLA5pca9zRQGzetiO1FtITZ2ZrA+rixZV/UGJbE
uRSastgfYq++RlZGRijAieYnt1am0RmF/bNqZPGBkyz5juHgmUO9cHej5gjpTIcpwNmeSX0ft1SJ
UZJOUNObQSefoLWxH4Ft8lnNNXHHMChhiYfo0QPsg65x3HuBSxYWQVVlFRUSlz8B98EWSigt+YT4
h4WjnxHEPBPPrR4q23f/AgyYAJ1L7X6VKXqSM3YLOmK3QexD2NcSHHzijOp7F9tIwf2dieLOFhj1
7kymvY2CCv8AE5XCXb4vPbVeoK7PIAqrGWSiqMLW3Wezjd+lNUUvqea7ETQm+sLh3E3NDNgMmoZ9
skMUgvxUFeFFAyiSfYqtWOxwd6jx0Whanp3SWFWvmt7Lz/VIl3C9dGkHIFwzAditNEDeIbXGPDhy
di8XWgqJGJgoV9+6MxIbRnAWMU3PAYOpO70zFk3FfdWyR/iHrQaf9mEMWmCjxwkxdZbcsvwjRPrE
osHth0Me4Cml/3AmL+dzLpJnaxZeBowpjEd9U4+e+8ohHgQHL03zPlqCMvnscUz0f9cFf7U8MMsd
7Mg3eLcJ7JZu9dWlpX89DtgHsJcgJagIgUJjvC8WOXa3CPGW/jiapUFQiCTGmvcelVjM0+5YuCC7
mNHdEzteHBEerNxuVyylE8JoCBz97sN5bU64cNvmbsEZamGbjOE9RyC46vSB5K/MYfK9MrRBdbMg
HmZxCtUBfzmJOFDH/DIqLLmaa8PBmJ1XDmh0XsQGJniQERld0I8MNJMymLagAT/k0MDyVkarJ+bX
dA21xO3bV/qIrMiuDjaKxCcvwWS2DyrygxinWOVrTkKAcxu3PsUrAwnkpkz2tXxlKjf+hrzA1MrK
m4gEnH2uZbw/vmAbSHBtxFOzHf9B01Unv/Wm4NzajJbZaoGwObPccZK/xHshhgRXKP1j06YIvQMM
vumZBJ3FZXEutaivvXQcxr9c8E52CxSCzyvHsLdBdBr57Gz1+hNKiCR+hjK1bRSXVQInKBce6+Pm
GE+PZgX1xR2XKOcsvQTRJVXs+B4s6ZKdkgTT/67rZ0xldORI1unlBYOV1KZ58SkZIdP4paqiXFHz
RjUKJfvJo6lnt1ARpZ7fpwqDKjcACKlihexMUQT1EXiDUp4CTNQuD1Q9DrkACirULXBH77cH0LHc
MMZQ/ctkC0LfmIl3CIgCK7hUBZCkR5NR+n60OCb8s5swHEJCVRus5+k67ZbEs8b3NPVUc9UYBLUR
k9VWEG/V6fDebeZeHBhUCu4G4imbf47NSvCIfM2DcZrWKSNQF47nM/r2qbxMqWFkxjwmRPqUIO2U
jy4C1M8RP5h7q0ktHo52TIEBQ8HB7rMUfF3HieT2jRahZ9NFmPtSErS1RnTyw4QE3zcpAfIGMeBs
A4snygBZqhW36UtbqeWLumKZHruQAGciioztnVDAOViGrFaqaofWvG5vk6Tu82vSGoL8rm1Y/uxD
AIasrPF61Ax3gHa7GDaxAQLgd1zoqgzAFRwm9FhtFxIVgFutv2lQvgz6ca68OH8ZiylD38/XwqG1
5CzjuWbC2HrIfDvQ+oVOwxA9mthJxQbKWgeCKDoZD/57i0FlBmIx4lnnT5Qbvg8qXPq/eUgbfcYI
NXrnSXl29s6VZ1sPTMxN/CSTvOvPlDEkC5o5cPGMuzZXSuX1sn6Y0Wanh23nY5+Fh+ft4Gcot+ip
WWezaxJkkMQSu3lceRSnlDk9MbOQLiyN6EgemU0bKmyHMCN11SYYbg6+l/XVD0ACuBZzGmQfnTTJ
ZZbYWBgoOeRiIRqZXh2fSQeiuc7MF3vK8YTJxPg/MXnrfaQZTJM+VFhcokE4OXeMwokiKXKe1f12
g/nb1NV/Dx3QQgy84USxAGzA0iATAr5Z97Y+r5MYN1pVh6FKhMg9WdksRQtUQIEi1bVar+IAKxMz
rxlmZDcp0QEINOTx9MyFkqgYEKjoUs1/rDorH5c0TFOMU6mHYhMpNuRmmHjvc8v9iCVSJ68ihfnC
dN5YtxYmB5xKPS9UhCCPah7Rmpy2CN7sDb318C8zLWokCwk+G+U28/grEDIYqFsZyHIKwL8Yr7Eg
e6iJY3bIeP32XjxihUT+jTS5Nqt6L/wib/YdcvsPdP0s9zJ/NuTM4jP8RFPjEBhElsrF94ivO0wM
xt+Gddvx9E613Gke0luYhgw2y6JR4ztY0fJrXZ1+Q6qZ2IrSYHQfQQWZJ+PEwyeZlfU/p5fFd0ze
7JXjmBGIY4swfzdzmWNzQ1r0xXAU5ZVeOt0eNBwG6xBWZf4RjjUIPBv982eGT+3ZQhufIm9GfrI3
WBbvqpTArF2oG/RXQNz0T19QrbBnd4pHrLTuWyhc51+RZf+nNY1jEK2q0qizR78TkC/tgmhA1Mds
75La3vu2w7k4Iz0t9myRq2uFMhPyETHH3Q4FI0xlA6605tDr8C8usiO9CHski4w85lwjFYXFUaV8
TEKOzDlv13zBRtGliNd2qhd0BHR7VomjTzb/tGx7PyJNU/9SZzXZwTF1kFHA1FA789oJrgdEhwIn
lWQTrpqW37Uj3CajrQjC8sp3ywFjEefVSFgUwlUl0KigV8zj6cRhUP2aqZPfluG83YDglXU1tn73
E7DiC9HwVTXJryED+UNiQb46jKvs7gbXVs/cOYl/JomP+IYF3SwwjJrPaTdyrtK9WVmgL5oRKHi/
KSmfddcTSulwX5Po27C0PdisXP7JfrReDIrg89q1zj1M5Y2uA5apZ2dWpAhOuNojE+ZOdcriBBPa
kpbqWpdr+FpDwRijEY4D6samwTaSORQpqECw94ZsBB8sRDPdxVTKeZqmIX3sYpu7MJEEaAEdSOY7
u59qwBxIyd1dCpzsGlPf+i0mqvModcm63vkzXTgbVhtHrZzm+c2IBU4mzSh7T3bWGnW2WzMTTsPq
4iF2mqJRe8Mja7XuJU+W5javicfaoZlhcOb1Qf9YQn1kTJME8z+7yNGOsAnzT24xlM1xEOSTHy2L
BPoI3TkBlqqb1z/Yp7pnpacEEYnYvMHDZNfVkbqJRHPe+2aKhEU5dai9bDWRyRR4K8R0YseMr3jI
C5F+Y3sKmBGZxsv2eBjzp5DGNqBqjKuv0bWCnzAfpnzPk0BGVktL9hRC++HHsPHxHFgidNfhZlOI
1qSymLStbfGqwwWdSmUZ7yZp7do5hlRO3S7ocw7QRDNIIjaIc3UXAif70PMcYD72+f6pGmIeDS40
BEKcDbDZxzazH8hC5JwCyGV/JeyJeKiaUZ76ZSg/vNEpPwC31J/D4CKstMUib1g45C9x7cOCHmrG
9ZepyqtTOUP728/stT+R4dAhxUGHlN+siKCoHXLK3sBpIG86qM3TM5QHluM99tbpImvaZxUj+Abv
tLDn0ryM4JnalnKAYBtEVnYgoBnTO5InWazBD1nu2oAx8/RHRbf57PoWocsYQBR2oM59XHALzQcL
J9afMk2ne6Mw6VFeOx5F21TJdRNiMQUDKVe+WgKl1w7rqEATmSSh2TPt6fODQASEkLNnDrzrx3DD
r7NtYZrTBPab4v1loe7XBehxQ7O7S3QyDhHDoallL44S4IBwAt4zucbFu0fwl9ithSHWvNC9Ais3
pSRDdH1MC5aADZPHiqPyTgVrco0wpp338O/z5DPvU/dfhtTJ36Hh6hmvlwMmjCptvjJQDdciMxv8
39jQiek6EkWwylK/w/21l3uGtRr6B4qt23Senepi5zMkE6AdFagip4PsmdO4NOda55vwEgYF3KdO
i+RggV6erkFVskyUGoUnwwrbu5u6yvodEWOfvO1Hh9eaGKxzJJr++Etlo34fNwG7O3mb5LXQMAnD
vO2ei7kKvkPdG25RzkB8qrBADotwJFQlRqE3cpRgNmnQQPUooGnlidRDuHHck53ZacepZqIPAMgh
D8VGCEenK08kFjc4hLokTs9e20AaUYbq/ZDCH/M41D3zzyXBKDnYtEIDW+ze2kwJbX/Byml/eN3A
yNiauPIiC7oL2w4fBBA2mHqRiJxy8uWcAlLoToQ9/iPAue3rAFUQ4Bib8xt2wqyxhJjo7YRt6veS
cNwcun4TvyHUx9YZJ8Y9tQOLS74c/OQ2uYRbZuasNn91Te/mtNWnLqs6vaaAkPd8/x2q8DZPv7Eg
N6+Vqhg/t7FMqqsEwgaDeUswIchYJfVHPanmOSYhh/K5SLxbicsJ/M7sm88kGbil2XFIvU9tJwkO
k0+O/U44VYuuh4n13rDpUrspxyGJUL/X9y6NL958z+q+edPJw/D9uPk34/ohTxaJBUJVOeZfKsRB
7Y50ksdapHCgcOYNjyFxQ4wa86a+IGBvJ+ZPAbFjW9HJsCOYnfcSyDz7EHbFm5eZGBpwlaq+lEm6
jf/7Ar3giEmYvAL2r9xGXYra1nVnnlICZuq7GeD2TwKniLCbtcu6KB2K5K1HTjrz4tbDnWqq2WKJ
wcu6c4oR90rp6oGEgzD+5QFnnANpuGa4notnTsbqOVlrXe+9oV/+2FgvHlk4DF7EeL0D9Q0P6y5e
h+2JIbPuPQgWcyGpVopo7UOx8ahi4Bl2MhUJYJJ5/bCROt/iBsRYIUZAGnx8grFb4E0tOn3Cpg1U
0RTGIx8G3f4y27C7BItVipbC8pp9GVrurc3TSFZLVqlr0r+xKvF1Os3e1S6rw2V2KcYGAiZFZBnt
sMOmOsEKZK+hOejC8vUBkTafPsdQ8FbKjJltiriHuUfXumeef361trK7d99RtG/VPDHHGBA8Py7V
ZpWiuFX7Grx+vg16sMV2lLT4hkpJWzZiGjhrXDcEtmTT9EqoYf1M4z19z2leYCvqicmxGDW0Uc3M
stqlRIqLKFkr++QMhB1Sr27mXe3WxRuSdf3WQ97LuRw3J0NmLWysQ2De8BhyAr3cKQv+caioYI/3
JFcHUw7mK4WK9b627F93vssU90BcXOafO4Wx7JRQs973aqT1Qh2eo/0yZfbmStwLoDgJpr9Ke6t+
QleYotXBII9PK67nz7Sl1orSmknlHlajfeHkoqHvEaGUewu5gDljJUjuMHOx1XKZfEBlzLh2SCar
vDzCa+iHePCzhDuAVTeQ9KQx31XJxueIM6o/2EQHsCXsENsw7tTa2rPFn9In5ssJ5VbbWPsZJ6S4
G+bcnvdhXaIzWxRr2stAwugLft7+DDBQsB5ckTuyrmXFygrbycdDPq4x6AUeCXcPicf9HK0BbqQm
gXK4pAoz+3F7XDw+Xt6iA9tsmBs0oNAq0Q1qMrmswO+OFrZnGijiwBdYgqSOz01HeVUqCRtCScIN
ECmR+8pmtRcgEMPGnJRtujGi+OTqwKbcPQVklSXHzvbnP302b8QX7WAYZuUqUTAg9yC2axibL2at
EmyBgw1lZyE3fs0B2kCJscnQ23U14su9LApYPEJkiEM0RG0wdVljfw0tkOmII9y5X+ENIZPxDNlR
E5otglgHyeGtwg0r26eFWS/2nGf9sa788l0tS+rtWihbCDCoF8rz0LchKdI4+eITWV20IUwPQZVq
Wpt/+ZjjgXQG1FyXygp6aIWUMswepZHxOWFUgrV9Jv8a3lB5uy6TtLhekql+8QPiT/bYJuLwLud8
/jOmJmVX1HTK3nd1bGhfyfP9ZjAAa2Sc+5ahErs89xE2TKv3+C3zh6zQrkHWwB/uMSyvvBdYScjc
VhQ5e9ez0o9VVqi+k8xNHsqpdocD6U7yNAWCTKXZK8Zb6r05Ozm0lNlOchEJ3v4Rmk5vFfYPgKf8
yx5hvUS6tWr9AqddPVZiZLNoVkeLkzeiDEW3rGnu2CFk8LshUDHjcbr8C9tp/Yu53G6iUsR4Noie
tNeDJf3UwtGFu4NjPbOYqdCnQNqjuEtJvZz2XJiaSgay18dUKEB9ehz8L+mvSuONcW2EmEm6pVP7
43SOR08ihCTCrj4qKt5flwFkss/RkVNgYmt5wC7Ehes1rO0wYQ2/ihGNZiThBMCUcMXFp0ngugdL
4VVvKIZY3bX9IA8MVFCEMNGjkSshLbwwb2tvOoZyeKxKXZuXCqBhsEOQw7YFbQ6pysiYHcaSeZBv
uH6iR5PKy8698KqAp7hagN4zbh3/riir8kOvkVjsbfQaHwWn+9+a4+h5AUGbRbXnrwdFywkfv0m8
N3fM62vRk2Syl43LFt31mj9V4CKjgSHVPgA2S+9XV0mMBmO5/GNKO/8K7CyflJPtlWLemu9bEH9Q
q+RQHUpoo28pX/ATSyqUQsXIaD9LG8D1XVhLNOXVNmkL27GfWeJUxE5h5inueMNgGlHrTqYF+U60
8/iX4osZKi9lm5ePiGZSH42qaiaHUQTH895Ol5FDRDjeFD6HeNHq45BOfrBz7MUU2G20COJpVyn2
0GO02vMy3GSF07BfRmjV/yEHgI8pKNgxM+DuM+FeEjj9I6ubZulQHjFWZs9erw4Tr8i2KjbAGc/n
FqMxuNlpIC5wZte9CN6Uzk7CQnLroYW9bJgOl9T3DnzIUITu/OAgm8FL4XGCdQ+xEzgsb2AL+OSv
5X45Jm+Ob4tKRSPfOQ7QLvcA/8PIAmP5nBMKDSTftMF4TXRdKI9yXHLv5BNoWP/gaXUCeBFO2xsY
jG3jHwA7AEm8ckPIrNT/iT0CnU9L28fFy9BzHm5TNQZ9fVYhmUv+NX59FhCHLFUZH8jsthB3Dn2B
O0IeQBHOYFRScut2gvm+2LoHOnw8fTOlWmitDyWc/uqE5JvVHQhPDslKDlz43FB9cJWTH2hFs103
pE4gdiJwFaPVxgIzgNpz0sdXgDkkA0dpimUd5ILD8YP7J33PQwhju1yjS6WyyGobD63vufTn1Hp7
SWTpnYe0nrx7jVSk7DmfdvivrT+agds/X0r9xixX91EOaoCCqiKoJRqy2HtnqU2Cz9g4Nho8j9Dz
fdZgoNmLRJVuNE2+/rdJhskAMDLfsCfaw4ePlJ2s88IFOQqAXNKOzcs/5WO0Jgi7mtkIIeun8sHS
UBzwYYkzkkLHYwTR6tt2tLxlB+07/A5KsxwhvTOdJ1JjQHk0DkzRAumiijPjkH3OSPT/JATlZYe5
dmvmTjRrJI6xF/PO/Bzs3pUlxXrGMEWVDyCYoqydOxDuyeqNkv9a6lZWLeBv+roAEdA64DicfarV
CAJorA8QjwiIbzxSRbKpDj+YrCNfwQpb+Vc+K3wklX2BADIcKutJ+PI/zs5kN24l3davUqjxIS4Z
ZATJg1N3kK16KVOSLe8JIblh3/d8+vvRk+vMFDLhUzBqsL2xI9lF8/9rfYv6jDSj8ldAEXZcppOU
7a0TVeKZPR/KLd9lY7yYdJJD172F5mUhJWAlS9fN6JrsE/wkRUZDZYn5EfVRKBwy3E1Ls8ubZn5F
VhG2GW2r98MUQpAyEO96XmT7SwLMIpAfxuS8Kk60NFPRUQiy8zqBEQztJ1kiZUyaej+iDxtoY7GH
ExR9igIDONMD+WccghF4QyPICA5pg8pRV3WVNTeRV/tqFXai75aO9ChGgF/h34arIxdRlnsfKInq
ry6qUDapmCx+SqM0fwAI63hN1MibXYgGWPwAt3YRNsBLV1jbrK+uTvV3k1Gl3iEYo77EtcVXLRr7
HYil4UNmZnEvFIG2m5AejrcmqsZy1zUhbKyY5ow2Miv61itLYDxeypIHTD6DqpIlqRpU1WC5uvoC
0hbMAqfzRpqlUfQjSzKyWbM60x6AOiWw32y9usniDL6yrZxym4YEOF67WO5v9aaK3+yACZmMUECC
K3gHaBBRN6NfMhpl2QtvCtOvaDwMfH7AuD6CMB6/9xCMOV+jNqkXcvTDcEFhmLMPx2Ggs9wOVv6a
muirCkT/TUxN/uRJHhT1xYxCRKbBrSdCzASXO/b6e5TKjDZ9G+5jY66whqk5dkDWHd43i8w57HcD
VRtOe5gI2LxiCLD9PnrXc6CtRhx2eBY0QA74nqbwqzsatloFaAndTUGDuliwIaBTAFRZYtIzWKwB
nPcBoAgCtnD+Yp8juc3uv3P4G4lJLofmlufIqTwyvHA+dVGNW7RMRZzZCyGdmalgf5OuNduSpxQa
DWevDDkceRSPHLGGfIWfQLZXVCarctkqQz6B8Rne8S9W7xEnlu/0cv2WA980vCV4i/f0P5s3sN3V
8wCjHMpQYIDXMUzFFQOB5Eb8F8431Jfs9NclfNLiqtTtALBG5XZkcLUFjaCbEF0/8VQKH4FY//tf
/+f//s/34b/9n/lTnoy02f+VtelTHmZN/Z9/W//+F12F+Z9e//jPv21T6rolLRdVpU3BEw0qf//9
fR9mPv+y8V+BHgZ1VdNoLsy0ue9A4Rde0D2dH8Q5HEQSMuJK2pMWk640Hf1oEANfSVt1g7krItdf
z8XTpTIxJnJuM4srfM+o8ycztX9pxBNcnR/bkJ8MjmRIOpbNfkHZ8x344wotmbhYKDyxI/4lrNei
c8ljJ35q6qo5ojgxnzm/91uwVKZ+z0ye3bvUGPHCWVK/9YPJGenNNP0sE9Bkes/k1D/GpEaI1fkf
qj75nZgYlGuYBrnk9nwT//idcPwmWEqNsatGW//CDhd/X1wP7TJF/0P6hlOFz+dHPH0sho77TPB0
hGkp92jElBOQkSaV2AmlT/5ji971lTCvZFwNdmc05Nbrxjfw+oEPILG2vpwf3T25XkM3DC5WN0wa
zuLopRgbzNauLsSudRyxrilefCeWDLp2pltXWgnCaBpaF7NdlNLVxJ9+fvjT221wQETtzBRn0Uix
D283V2lR3Z7MnV+EzRoIMeG+MhWUIOIQnDgt/enCp3b6Iho6nwJNVJ33ER/24YhJJFr6ubkFM9H3
0MjZVvdKK50KJiwHceGTm3/+H9814zCYokiLfckwAF8cDkYcL5kJRSZ3zRhgkBrsRvsFLMJbCWXq
wz0JV8FL2jTd9fm7+tk1KsfgDyx5yzm+Rm5ppEHCU5gutPhD05zUXTa9ad+gxgYtc36wz67RlvNW
nW06p6WjN0hkmkIxxmAFVSAkeoOm7VTn6Y+4avyCXO3GgimF0+X8sIb+yb11IEq4QrlKCXf++z++
VBGERJPlnrWj0gBuagTDxoETHdCSnChUdFla/6h1gorBOoVrwnH8td264tv/5mfYlu4q0yR4xTh6
xNS7qV9qtrXrTM240wcz3iitJ8epoe9yi5CbzR4El+9jEDoPdZ17V3kbmhdmLcM4vRkGkyszO5+p
0sXRzVDUvKlBKIOHULc42kc7H7A0mb67Zr4lHqirAvU0xYPKiO3Epcb+ghoKE0pAakUAvWZ3/r58
8mELyzYcPm7OAdI++kEcU4hKrWILgWoc3uhVGGyaHNISWqz4jqSF6sIdOH3lBeUqHYa5w6jKMQ/f
hiDSC0KjW+9pKg1SbWrym76C5IQSgRKiujCHnE6aNGb5vizdVI6kxHU4mOvFAVuVIt4ZAxq0RwKZ
JnM71H23omUF3BwRaWcTWVqW35SakjdsTpJO8vk7fPrd2QzPtMI+RfFoj9aNxhyllssx3+VtnX7w
e1rcrlRgljHJV9PWA/F+G9NFWJ4f9uTBMk/ztrsGk5st8PceXrvBotT5fW3u4wHx3satgTgk/TVG
qtmyM1vN/3Y8yXttS8HrbVpCHr1IuQ4gdgqFhzodY9l1Y7bZi1WANt70eJyadUz+4M3/YkhuKEUX
wQxqHg1JmLFXUJd2d7VsivY6d2W4xZzj0o6R2dBjEEbKe+G2/t7iHSwVliRmSEnJJGoolsPD+4qK
DDhHnvr7hLYO5dFJz6q32T0xvQz1YEX4Tgy3vhGlm9zbhESM69H10eykOhiq67Ipccd2CD21Cx/W
ybtuSXoGyEJNA6Ma8aKHv4tYCFmAL3R3qd20r3HVp282immKFXVYW48d8KH3sg/aZIfjOkNLYoe3
f/04lImSn2kNCzpbpcNfAMOyRP42+vsu0vob4YfiG8rlHDE7RA16JIlvXXjn5v/i0bNQrs0L7jrk
UBvq6PtGDA+viNux64CUabe5maTXSQEyXMGLhXmES9haYYijbYwaEDDv+Qs+mcssCXcbtQzbdF3Z
x3MnBIImJsc23Adlg3GW6NpkW9NPCLZoAry/vlbFtMl16roS0raOrrUzm5C6dRnvI00jTUg39JdJ
luY/viXfXOlGm8TN4cSA68AKcv46T5fw+ZnaJqcBW7BSHI9tgpr00eAxdh3IL142WVvYw3RGeq36
psi8eCaCNAQ4TMzYos/CX4Pliwsf+ycfntJtRyoTpAKbieOTCQJ3MoiyzqaOMPhkrmA/bZ5JENHk
o4NtlMSDPmf3QuAJpaehJ0YbRlhG+ROfW0SjSMBTq2ZF3oXXXsxf/OFbSEnS4fNjZmCqPd7gZA2J
fJ0Tu+ziWNrXjQH9eJVXBSyEBK4UGQPaTF0ugGdRKFI1rVP47qQOqsr3SYXRpmo7AOWIMOA49Kvw
FqRf9dFxzBtpQC1F0UcY8Szaczet7Q6/SIXtnpoEM8cekWOBVR07UbEOiib6uPDkT/YrFnrJeRVh
fsVKqI5muyiKJ8NugLt2ytGqdeib9hJnvn/dMM0g8CfpaDsYFuloumXcJqMYtxM03zsb1dWFr+1k
HeWn8EMU7lxL8Wf++z/2kS3Ljg16z0NeYsqUSBLT/4KVt7LXtd77c3nboeHtg8J5Pn8TPhmYRQ2X
ujAsziLy6B7QhW9zjylo58rKAF8kEv8tDKe421qUZJYmVGCoumT3XfjsTqcXdmS6zQIupMmFz8/m
jwv+XTAsksHfN4000oU+EuemeWgZF5Ke2uP5izzdmVoKYbBr4RzmkKcfn/CcomqyDtDAvsW8+zPw
SBXZIo8ym8ee7pVcj6omFhaKIATNtMFD+9wUAEpWphHTDav1UrvwXX0263BcmZczYc5bmaPlXUND
YZWdCvYhTfbXgtX8oc11tbANc+51NmEJ5Tom9DZF2IsquRsQTwTN9vyNUebp561Y0Fgf+A5o3h49
ftTTQ1djqt31WpsV1+hkoDPkXizQRQhames0zCGSubQLAT7C7HrDVpQR5gYJqb0awG4SfYpFFMeZ
lYw/h97sg63jlvajQFfxNBlBgFmj07ty6Y1D9kxiJkJhB5RQ86A5c/R6a6X+/eQHyU+7ZeOBrTEz
7yq3HWDaxGYUPjt6CLdRUzVWVyTlI4OT20ujHKCDujGQV65l64fVBm08JUSvJLpuK/NGw8HtUA2X
HjWvq7Eim2SFuzsPv0dGUF5VQK2Q/dBAjZY1xS70fxQHnQ1vLA1w1xlj47Z1ewzY7G+zp3IEQnXX
YNHrUYpqQXmjQ+wy302ZUJyl4yfGNYm2imBKgP866styeqQla/5TuJnhQjCLwtfzD+/3qe5obqYK
KVk5JLOXsueH+8c3BPcoQeWP65PYhPHHmPXltA0cTQFvaNoQFWOeovGgIYbWJSVkvf0QLGW/65zo
9AgMIhii6srmwcoMvN8IftrvFVkg4RL4U11cmOLMeRE/+rkUIAgKYa6j+Kcf/dwwG+DakcW3C6Ys
nTF90DqWue+NWAA6TC+3mC+S8tHHDehsNZrvFabWnpNMneLtW5AO3HGoqnoTTaI2tLoFFkS1V21S
R+jnaO1+TJ7Oe2AmevFu9FH8bONLpJwZTjoO1Ua1RIlOIn2URU+wDYBhycB1GmEl7pBL85Z3QB4X
+LTYaZXcLxIVSMJeN9RDL33/n90MaVMdocJnz2v/4bPTKcgQYux6uzClKPfOQtcTdpKbLKSLqhkL
6y1DMYltth8z/YHEDvcGI6yW3wzppPfoOLumuMmp+lw6w54erZRLRpJucXAWkpPA4Q9TjW3lClXB
Pg6wJzzioJm+Raj0wgeC+uRVHab1hXX4dESqsZTd2NhTflbHtZtgMPEYxW66D/1a6BCfwOCNqU0j
1a/HHfal+MLa89mAzHlMd4qjM+edw0tE8o2XyKuLPVpd54oVcA4QaJPwR+Hh/dzqNQHFV+e/1dNl
FvO/KSlump9VnhNfS8mFaYs9YHciGq3U/lYToIXRAnTL0qRLVy4qHH4Xhj09N7G/4czK/9EyPdlW
pDk0Ghna2b4HfG0/YEXt8mXkDuUPSQTK8yAsZ4IK0nems5jAiBGgK0VbtX9/w/niOb0pQfWf1sLh
De9stNwVO5g9RDuY3iga1syHwTdleZA2y7y4sJ3+5AGblHIdkxY7PaDjswtJ1b1mkXy7z1M32Ka5
94+LU/hOtXm9DbEW7c8/3E8Wcy5NZ2qDp0+F9fjYnHXYXUZs5nsiWxs8XSMuBTTReP7ZJJvjpmK/
EazZ4xjitqOezKLU5RAZjIHO/+r8j/ns2l2qXsj44QlIcbSTRJccF07ZVXvf8/qtL6bizowNSGXo
LR9RCpMVfX5A8cmIvNbsIfmKJc/5aA9RRxHM8KHN9iq08NB7AdARCmSDe0XYA7V0dBl0aEfI8uit
CFcIF5yZ80cdEnmGOtGEYSMibLhLpWeaSbiCAYfGBdm/0Ai24ohdmlaxqv0M75gOsbdhz+Aq+rxO
a34zSa/tNgESEmAZzuiOK0Jba/nkDqBdzl/oJ98w7y8VPtcyJZ/TvKX9Y7l1rUgzgaEk+7JqkxfC
F/HwpVrKgGZ/UxSEObHuXZ8f85ODIe0Qzl/zVlEBYj1aNFOBe5+kSXtvpTraQjFVK2Ql5j8lyret
0uroqwiwvgVuy532IS3clIahCbqltPjxHxvjX39bdIkE/UHWLKwb5tH7NbpNaOMasvd+aMwRT6OC
iQT5a1jTuxd3Rdx204Ubf/qCzeVk2FM0MFz6JUf3AOs9Cq0utvdJB5BgAV4TAIcYxtcw0mMD6UI1
XNhanZ5OGNG0OIkzeVKBmefVPx51P4S5kzSMGHvT9A1rHiRikoZ/4+S79flHjDOX/9rBxkhSK+f8
x/rHtMV1Ho7mybhkkxe4zNL21L4HVlMDEHKiJIk+KMOA+9j4U4BMoMybUGyGrI81TJCo2KxXvuzE
fWtMU4PwyhcF96DHrV3tMgT9yZXMVQJfo/Jr9RR2UUcKSUzG4jsCY6QXkta/XEZTrqqrIQAACGS1
iu50p2G/ZQ7DcK0PaW+9+I3pWw+a0tGyFDOBihthRC2Ob/Z5BnsSaLbs8zvKd8nKsRxtvNGQ3dwL
P60JOTTZ4ZiLAriG4EQ5uuJV44zGQgBD9oUzbjdtErQg6VIClyV9QlX9QurVrJ9HQP7V7szuYd7Q
x1eViuQGf3nQrEqwI9mq53skfKn0CVzx4XyBi+ldK4PRWJqNvojZcnqkoFbTztFK114n0u0+AkuL
0pUjc+zbTa8/G4ME2A6+2eq86yjKC+9OwfYB2xAacpdCys4WKE+Nr5KEpZE8OcN7ivKht1ZEWNTV
CuyN+Ml+VJpfyCqKc5IppAV6J57KD9r41XvVUj7btrpR3/I9a9oiEj5i+hiIZ/hSQTvGHd8mbwQ3
lTvCb8oRTUTs7VEGyS821myoyh1luhXgpfo2g7kN7rUc7L0iqf4LPoDuJbZj73sXuyRzUH3PcM4I
338r3NT9SWnS8NZ2g5XhOctpcy5B6ZFslMDPMZe4ZZrkAaam1z9E2Ik+7MbmFDXCWesXoLWxx2lw
0hyiIMTob0fqhQWY11qHSBln9Qe2hYq4QyOIsOxjtgjxWIUuttQMIe29M3mNu7NtFxefpqfq1hFj
/0q5E30/SRMADhTr97JCtILOogqQeYzhWO7UlCEllrbrN4soUsUM4ZwnADz0AP6AyLn/SNvO39FE
9PEDFxWsUMg67XrqveDGI31ULIATt/3z6GBkX4GAIDiORPXyZ+F5FtrDVie9MPfsNnlt6R6K19KH
tbC0utqwX7C2eB89HgntuaWwDbZJj/G/20XrBVs4Wbj2MQh3FUKSfCQEsUh1q0E6LTEUFXTb3quG
dggeJNR+6wjP5vx5+QUc6xBm8aql3Z5vogFs+6J1i46AIEpw+jLSS5zLSnTGW5eBoP9mFKUlHn08
zO2zye1/o4KTdx9WgAkdzo5bi/w68JP+bva45f/gjc3bHa3YiaiSvip69MZdbX9vaz/qf9VBaKmH
2qVwvEmtNBvxbjnNTa6HLmFXyVRgutXL4V3GtftYoNyWt1BQ9AG0fTdr0YnKwrs3wlgG9yBC7wEZ
qkxv+BeTdYO/elBLhxg4cm/ZK5Hs2LNXuMIAbIRfUkmE00R3rLmGeosbaGqaEaOUDk1sAQNmsjGg
WaW9b4GF4ojR4tpZ4RJCH95UZf8ITnQyrjn+aFvVRRJOPJkh0QqKmJlgVxnDbpO5TZzeipJwhY3p
O7V/rSZ3nF46q8D6xPV6+WsURQOnyaSymkejFOrJahrfWFtpk/5sNNcILiyVJxsGVm1kHLOogbY7
TfDDed2kXFJg9B33ui/kDtxhCIGE9w8pGrqtG2uyjHDrJV58SdBwsnzRqHJMV6eX43KEs+e//2P5
0omadjoOeHuVZNoPJMAvDSWLcCUMwnsubP9OFmcpKNTScqbfyfnNOj7IWu3gy8R09lkGEykvphQk
VGISMj1KuRdNNV7Y4J7utmlI0Kaar8wEmWkenSYmKkuJKkXwnMnewXjq6A/hkGc/2kAZD0ZFUr2u
anNrTLLDB4gKEo9QZ72dX7WPT1Y0uZGsULtkVp+bZvNt+eMWg67q8ckRaUE8SA6ZtKALZrR5+IHk
NNpUesRRakpkNdw31cweqdAVX6ghnN55ciLYD6E9oDBvm0d3Ps2NKHKUnjwbBZ6UjR6J4aeGzQOk
GDrq+iagKXDhPHlaSJVCoCxzuGIOtJx3Di8bKHRbW8wS+xoQ+yKRYMEi3Jj3JVpAkD6FUTz0cHud
Fby8+qPICR2h3I3KFA04bvnzz+D0BnCCR4LHWYfNqOscPYMI/1dKwOewh3YAzA7D3HLQGtC8umzs
ndto/gW5xyffFT1AzndohVAV/D4J/fHQs1C3JzDS414WCRTNMpBXqRn3X0AHeu6F7+p48phfMBr8
lENcinzOiZgiIrLQd/z8uZWV8Feu2bhL2yj9+NG1o+YuaElQogGZ/jx/T+eX5s+9KMPik6frqAx2
+UgBDx9w0BfEXFaieHaaXniPXpbxPvEh1l8nk9Tewu9yf0X2oZ7dm06bfj0/+vENnkfnw9b5sJG/
0fM9HJ3dHd6yImmeKQLBq02z3N7FieiuQXsP3YWJ5Pj1EXOHWwhhsCO3OFUcbfLtKY5MFcf2M/r7
WfZsucEC3eLgkMs3iQ+LDIrgwpAn7TRa+RzLDY7ltIzAcR1t9cew7/OgcssXOEGCjyMlJ4w4EJXZ
EdsyAmyuUEf2xhdopOzV2c9PJGzGg/mR+4LWZ+X4GFgGYp0mvHi4Qxf+EDnRxuMm3UnyullgTdyb
y4DI7XtO2B0Qq9kRsMT20Xc/dM0fvo7QXb9BEx7U8/mnd/rKcnHCQCFBKwF55dHEPOPe6OJnzUub
FsWvWat4V3E+eImbYQRXXKtb7OzRl/ODnog6GZAOkkMZlWqPYi44fGfSltibycnyl1R3KyJXKg9X
e2uH/q0v2znsVCYYbDr8FZt0rKR94xiwtItaq8yt2WtkveDMHYstx9nhCvJMMlwJnD7D/vzvnBf7
ww/L4eKZqNjdKgse4uHPDEnPdaBUimeIEYUO/NCqmy08B3FhUjz9hBjH5bZyBqfUaB09BKPJferN
JoL9so7GDUEzPySKM6gaHSijC5PUZxfFZMj1cITl4z3+XoH+WrWlxLOWETdPgy0Lru3JLMcL685n
F/XnOEc3r4V3nfS6J545C5A3R0YMcDVo96D36fogJDv/rD4bzqUrZyIphN563JwrhsouBmcyn0O6
32zZivBWgur6rkOCuVQbPb2FFL5RlM/zLkMeyw9CeKZ2EApOGl7cf+tnQvyio6r5+reXRFUfnq8+
f582e8PD168sdZCt9JBfADjiqTPaZmLZpNc2217Ex/nBThYRaoEsWkg6DF411z6aWZXlt4YDRPXF
hJWNR5xc6Q8OfljzHVJE7lCJhS8yjIpfgLCs/sIHcDILzYMjQLQ4Mylm9fmG/7FIIxYwp5h6xAun
JnhGQDxSc5WFjguyhfjNbVPE2bXhqen67y+aJAR2wIjh2B8cfXihA62jtqvoJWgqj1aOW1praFb+
C8jf4iWP52M9LByF80OW6q8XMwQMlFGQ4AFSRnN7NLo9IWExyX6HPUmx1OxBPmN8096tuiyu26C+
VJM7+UTm8dha89Ii7pXHZxu0nV5ABEHyYhmZo90EIAiKzdCSJ7mlLDi6q/M39+QrMQVbWaZ3Xggx
Y5kPH6pQlS3YenUvU+U3KZWT1PrhTsVw4cP/XR0/mKWx0M16ZTaWukL/dLSlxNZGmFuZji9AW6P6
nxQprb2aStARJEJ27b1KqKRdiVa53tqkcUWNtVdlSQKpJIwysUNCfxLgHtOVF0qCiRpZjA7Ya68m
cWJqxmq6KUmzqV4cB39HruuVsUCPDR857iZCByvib3CsNBkn+mYr4iSkRFNk6jXH0foehLWvXfhc
Th6kSQ9MoW3EzIJI4rhXUrGTsxsvaF8mpdmoMQb7zRidYFuqtrpwHj4dCv4X5VQ57/BONQ+4fv1e
sv15UbjIXoIgdgVwm3rfDohmN+dfmNOdljkffPVZmoO6i1L14RuD3jbk6Ciql3ZyZEAaWk02PZY1
jIVe2FS/8G5BJ0DfMoFoNNviGcX/RN18Gih2EDaX5sh2pynIVnpta7tRT0vcVWUN0xzgpVWsI8uf
vkc+zsAlGYTil2S3dkXvYCw2WgOpchFpQV0+gufX0wt6lpP51aT05bJl5QzKNvnk5Ec/NobR1L4Y
dt11S6Mq/C0/qX0aRJV/HQVkIAur4jai6nzhdZlv2+EHwtObEzYQ6Sk26UcfIkhViCjl2L4UAbW8
pUE8FdxjwhrbZRXqZb1NAxxaFwY9mdLnr5HmIcYh1DIIpQ6fZUuwa2PjOXsxSgjAW4AAGZoU0FTm
iu1a/5BhMN3gY/zrpYRxaR8SIsRuADPO0aJZVYDYQnz7L8Ks4T3wVPWbwJyuHfw53zrOxyF7R/Dw
51/dk89k3h2CVqJdq9vs4MzDq+0CsLfET2kvkPuxymUuMo6F22lJuvF6G37z+eFOzvT0LG3EI5ZA
l2ExrR9dJVojVG3ZGLyOaNVvw5JWtBH00R2VvvuwyrcQJo1HGFD1A4U6edVyyQ9l1dcXHrI8vG5i
HtgZMy8IjCrcbHawh9dNCk2gjxFk0EWhW/5mRsGB8GtpH74NVgPUt4P9EpOYVBI19KTrzaT2nuNE
0ZUbga56qhDC08kPTOZ1KI2EWHdXUVo11CnGBiYN3X19F+cuMch+6FiUZBIyc2mmhHKdBzjqdlYg
PW+j5SksrYWRYce18NJroCo3dQwsNl1S1+mrdVmKdi9hBwq2F5r+5BBD+p0JRRufCs2NbkQxGNOy
I2ieYEtoatbWhTSkL2dgzZvRmg20OOxv6Qp0ABSjeCiSe9l7BPZCrgPF0ltNhYeyJcyVDAfcm5so
lPFe8y3oZXrUFclGp0qsoOdHU2JtFNZ+vONINKnrNy4Bq5d2qZ89G5q8LLz4a9ivHj2bUss6wT2z
wc/nflRR3a2qeg4XcG/T2KjCC8v90Ts5vwuSjSqAgt9/4L8cvQtIQTjaNBYGTS3CiEosoqjhMvhW
/6GLFIXshESODIssH5PvpBEbL13R1wSg1LOYA0r7pTPBPMf8/4mPX8SsN++bXeq5ro3P5vAXsfBO
pMlSzV7UTKvuytJygRJsotcKtLuftjZBHPXaSSBtrgTm5Xyd4QC99DN+3+k/fweNAGToSBlZR9HC
y6PjLtme7aQlHiW1wGsIxshJ8RGPcRaH7iIOaGdtLA+A1WKW08e3AyXyn7qRAIoYNKHYOBVieofV
CrycV96xfPBqXQCGWUYAfbyFqWnZdRQWXkzeXBqnu96bRu+77MCIyKWOT1lmFz78w72dRaosn/ss
QXU5cM1lr8M7q0cOlFs2SoTnhU7+z2SbONlVYCbRhbfqcO2aB5IMMu8HONQhbzp6iXFjI7OCa8Ct
s4dGLTUyIQ3880PcLLN09h/3+E/bC5d3/OkwKh+OORscOZcjMj+8vNTpSzZwAbRdh54c7Ihi3Jgq
91YVduML5+STK5zr8HMV3kDKTvfkaNPjo/JM2DS2BMGQ5VasDDMW3hVU1c65GctGitum7Yfh72qV
3FgAoNSiZ/kH1VxDHg3bQHY2Uzz2PmruSYGBqOOn1IvKlsXLq78YY1VvmlQV7+dXrpM7y7AoENgb
IEnggHD0SSLlQxxGB59hicuD/0xn+B4LaUHenJFb38+Pdrjpmi8SrSULJNvkWcR0rBqzm1h00wQ3
DzVu3M6oKnuLdMzcal7iPtUokdapMieOQqQenB+ayuTR7OMojiS0cygfGhT9jx+sR+dShKXJ+1N7
2L3gzrpWne3BG0zxOzAtq3YX5MC4csvexCaANvbnEE+DXUNGnBmOCuktqDgpI1gCgFTjE5G5IMXG
zoRIqmdtIh7LARMli2UsGtKx3HbKp12f10OOjatz0l0O0azZqN4Y6VK22DXGfdHoMz7TU5raTcA7
pl9mWBayv9JrFY8Y/npbn17LkESWn74Oxfa1t/puPoqPThTfW4AzrAdwI0a5y9xUDUtf+LmKlrAM
ffs21nHDc0Qg5sZbjn2Sjw81+OB0PZBUUY2IIkIxM0ONLBRfIy1vVHftQrOzCqz88FKBiCeAFsgF
AwuzKuwAuF1kkibx1tKoTlZ+JwGiko7lKwICbaLhnesiSfrotvF1M3ioOqAUWzXmqXXFf4OY3k2g
DaQ7EWpBJvhHAqTauxO+VSWrGH0HU0etk5eWP4BXdKL0mjfXHvpVMcjBXTVTl0rWdrzjcQ72WXhy
nZTgb0xA+gP8ul+ZqYiquyqLNKGalhPnMRJwr1llYC9b04OVBz+9G7NrzJSa89NFU9i+iqqPx19o
WQsbhh6JVsUHMYSFIM82K8slLtQ6aNau0Wv1T/Y3AIJt2ALRT9dNkuxGM72ZgZilsNvuNIDWimwg
xCb5Chn90GNsa6IY4AusGyKiKCAlXy0xGVATlZHjgwJE6F7BqEwBvvgFHuIg6zTtQekjpwSYZaQR
PwdZiICaHQw14ahw3L1faQCrlm0hjfittuAxsbInRMLBSxpG/Z69YSj2UIFd8xaAd51vTMQHlP1i
FcobCOVsklbEcfvDK+qD4cqHBxdvitwa+V1GTDZ3WKRRL28CG+4Uxy/DXedNT52CPZLfqunDyTQP
TnbBI8uJX50DFba9UZtZc1fTWTTUtsDdlhQrl4S+CZKvT0TBpM3BuzpBCbe9crrZbJnGyXVfsK4M
S4KFwtbxbxw8O3a5tiP0Yi+2babtFw6R09guyyrSg+vBrLWAV9cx0mEDsRrW74L4E/bgiwY+VflV
kPyi3+Sd30Hh7VwKVfmCODyZ94vWggIEKq9v0Hj7lpb2K+SFFljIoSu0ZVMUhOPRA4MR8YS4njtL
8bKcrA9R+UZ4zcMNOBkS7KSvUr+KxY2IJdtSve+H6J9BRLqzkWVetg+FyIvsbhodY7znnNlTPQ5N
DRE/kZulfdV7ejfcwcc0EPv3tuHfG+Qdhl/sJPThglFrL5x6TUBu3oxLXg5rIPFYbzznI6l8r37l
AE6sFpELUQImObB73BlE1hPa9lp3VkhOp1UXfXuT2phlrhF+xEDDnCFrKvGIClkjQ0pPGxvXqeMM
tbaC+8pMQWykYUEd6XvRfG211IE/M6E0+pLaLeYkG+3hcE3Vv/HuNS9o9hYKHuv72Eg7ubQgHk7X
4BN+GypANyCT4wCpjjZpXiaDWCP0ZVOOc24CsqFrCgpQl+wSSBru1QsLxOl46ANtFKisDuzCnaMt
VKSbltF2o7vBaxtcZUFeX+W2jnqcUvx+IgrpwniHa+F8fRjlkKrhpOGFc635wP5HjVXzFATmfqav
wARf8jYOG8K8pqXVePWdQ7l+kaceEg5l5hf2cEcng99Dc1j93Zuk7c0h+XBo3EpRmYiJYxpVzeAm
ZqoYluOQeLe6HpRfddUR3THLkJcF5/elHwFvIWUhIvFIkYd4oaR1sndlU0kR1KUHQqUbidfhrzF8
UwvpPnu/AoA6N1FriGtJUOyFisDh42Xrgcl67onSjsDrQQHmcBRSVcGKQ9f9FbPgYkwrNL3eYtQo
MsLUHb9ZtWS/XLJ2Hx94wIArdpA2TX6QKVRFDwdV+HWKnNLgr5KvDFAjat14Wwmo9xtO6n13HYdx
A5CnaiZOqd7YXDtepI9v57c+p5eO6BMVDdufGWxwLDcdpCo9h84zGx9sWwri7eCjpQAa6pgVsgPJ
er8wS9Ms//IVVzBqDAy4zFyCr/m4wC1MfwREaBFP2IVoOTywZc3WEa2xB+SZByCEYfdOYuoUsDFg
D1fnr/twbzu/5jr1H/6H8JVmxrEmVMN+Tcx0aG9G19CvElOUMHr74IGGPBSmvx7L1mfzF51UgxLt
0ZNOBGFpcM3tDXts985np7UYpIyfChUN678dihr+/DrxLiPn1efv6Y+JI2kBGo+yJLkTYlOwcoYo
ufUJZA8XOi6Qu/ODHZYNf08VLLAKcY5FffuENTQCSpKSvOstaEDnOqpidxlYWbUQ6PiWppNht8vR
dF+YEj4Z1aE+iqGYjh7eOvPwEtGesfkFeYamNWl2uRD9tVIjdL1BF88JMVhABjsYkuev9UgVxcXS
Xabhi38UKw3Nr6NhncxmGyLccJsjbNC3aYQPn/P6CMZOkKyycXXy/fylQfzLtE6SAkp3PYInX7g6
FOvmws85eX0pkFAg5jfR0mRVOnql/Lbz/AJAwbaNDK1fFm1SJV+6lvgYYj7D5m9v+e+JigMvFXGH
J3203EZVYDSircutA1W/2oRxSq6PY/RLC4LuCnxl/aNVoZNcmCIO5yZuORIoDqDMSsi3OZsdDWv9
P87Oq8dxZMnCv4gAvXmlSKpKKtduurpfiLb0Pml//X6sfdgWJUioxXWD24MJZTIzMsyJc4ammpC8
6vbwUMqfUG4bP8plN1a7vodekgoOEkjXv/KpT36z6Ki4Q5kHENaLbS0BtLsEV+8o9tGIZBZCNs+l
hFhYCZ0P2i/hKxoUDNmIaHqICOc+XDe+Luf/Kk+rcdoNDteJwhzOaQt5Q8MEIUYzFPu5IunM4Gem
XFl1n6FvBm6KnEpA99rypjSbbnzftxGSU9NgSXlhCaUoejHLdHqnQlhsohgE0H7oo2Wf2AKiYtRE
frWQ+N/PiY6IF5M0yD7XiZ8P/XhnQoC3zwBIelaC2ofag57vQ7W+WbTe7gnH6K3Za2oU5OBYPP1h
VW3yOIh23iNfDYmi0dd7qVt+DMVwy3Oe7T6W1tYnkz10foB3nloykqZgfGmZ9zlTXGiWq/JhiTtx
D3et9E3QanoA7mS6ksX85HudNqbpEK4FeozDBnFqutIjdApA0+6pqhHjGTBDuFoe/XDY29/Xz9jb
nTn50kwG6ZSpHAotzNpsv7QudVOSKqOyZwc6v8+VyYXCEDJ70DP3sCozMboiw1S7iZ4meAD3oksB
Hsut/KleZjNY8uarjiTxLiJR2zmZUjwWWRb/gSDqltc5/SJE2zSFCEEB9lL94t3clBMFaH0MQWZu
JMx1HHJp0pfvgJ4kHEAUZs9WbXUfi0E2K2PnQIJ446tszb8NIhm0ptbnVMYNnX4VxjimIbeMBYVu
a7iHcLH8YDTDj0yJhz0VBCgk49E5gMsRwfVvdPrA8casE1AgSVa8CpxT23kvo+imzJwQrrfo/f/O
IXEuvNgCKb4rNKuGOlY3h/8SILxfrts9dber3TWhooHsMHvE0dh0ARUVILPVznLQJ7a6p/SuQiY/
qfs8rvjS3Zjf/z/s8Y252CRXVP1ON7iemYCBnF0ODPgCjhZCwo9SSi+nXdKfsTLJN9zrpeWpaxUc
5kV6YFsKCNAb8ODajRyYeuU8l0ZL1ibQ62IQv6opu5nIq71/gTT/KGri1fma6wn7JxirhAYBL9F7
MOpy5MlOo+5nyoa+Fg5oiKGJfQOwvJ7I/7vb//sB+W4gZ2nlqsRIp/ZyHWKQqVbZUJ0p9Cieh48j
/48Hxar9/zCl0S3GGKEQ+JRTUyAGCZ/VcEGZrIz9DlJNw4V6BCgGJBvvhFC8HUy8I9hHRrhAqWyM
CWWEw4RZIfR+J4Q+jdh+MBG2gqafFV7/ZOdbuBaCuXrEtTyEW7QGysAmEEpDDtSBaSYndiAXNsLm
S9Y11rui5/VrgSxwQLcDVCUF28YawjGKOgXfFWRmV/sGIipeG6X2DorzKZCRH0W9z8lu+JZL6yOj
Xr8cnwhU4el36814lAdbyIFdJZbjilCvPqMnr+X3xEXFrYft3IWuSKkVUECkjkPavN6qg9IeM0dq
kFhS3zwrldUwo1MKZKPdqe20xstjFfEDqqD2jP5TPWnJjQWfO1MqCGu3m/XCh7Kt3BiZCrPY0CuB
itInTbpi2pV1XgcNhYAd3Lbw+i9p/v5Pu2Z6OBuNtwua0dNdBsReqEiHK4g6W4m/lgDuI16745xY
it/A6YaC3dy++0pSx+DiU6Di1YSw4tQom9sDnZu0IEnN10HOx0CZkdoyYG6/AY+5tKdroMTxpV8C
y8qpJQlpCCSwKi2QNYJxFbWLe/ImYsQ8W/ZInMEdIsFl/+6bCWkRI9fQT3IrtpktorVGaiydxusE
w7AwYeDu4Uq/6/LG8K+bWnfq1I/yyYDuwJi0NjS3ZybRKORK5qwESVGoiG1L2tOIWOVDiMLNx1yF
lvy6vQuXkhP6xgJGw5ltPd3PwqwGaUyxp1aR5imLmF70uPidNZO4u27ptJz25nM4HjZkJtxJE0qi
U0v0jsYs6+clqJ1EvMp9WaCBlJfpjZf93AyVB6p2dNIYyT6jX3WWDtGBMlKCTo71ma4JJaYdkgHa
1+vLOfcv1FXAnhEkUUTibThdju1IExPauhIArOFM4IiChTLwbzku6h1qXq1PfWsIUqe5VaA9PyJY
Zi5JYbqBEaEtTGuxJfTnxKIEgz5KQdlof216Aw/SoH5bwsa8cfYvWaMySYPSJPkmpDhdJzqn9ADo
CAWTtmotJKBefViz252W59ahSWbEMq7v7NYiGQKlX7rcULdBkbyFM4dSE0JTuAjaY068GxzlD3RF
h8msocZfleuvW9teAKzxrFMYA/oi015XN+tTisGpZEf4yJnI9w0x4V6CVYIpUMg938k1SaUXY0S6
4KahkuCAnhozSFWrWGCsRpB3r9aO7GVF3xyWIZp2MsoPN+7caU1hrSxjD78MkRC53RlhhA3qIxwG
XfiTghRNyZjqh97JQ8Ob+yI9Yq97DJc2vFc703jlr5p3epfVPqNOTEZQuJLPjmqXETqNqSR8ETFg
Sj01DWb6u24m2uXGqTn7jkAw9HXeh3iGjG2bQ08Oc5f9qNX+2JnztyHN6/ilbvouPZhJnb2889Cs
eA+GUujarwDpLSevBm5NUxKdMKku02NoZ/BSVnRIhdPV718X5ca1FGFwOCEqPT0ykxb2emOCSYVv
q2EA14EpyZXgcKL/Nzbl93cvjIeay8fbg7UtFjvrzRA4GHcvoqUekCXZ/2WNwzgu+smfrpvavuQU
VXgNAM9wLki2t5DA1Or6HOIa4RehEAezM+9JLeB9ghDXRXwlZfR6qW6cxzfy2H+fV4xSuCTupcLG
cdn6lsTWaFDnSAhaUHe9SAbHBH3tVtwtMCccwkxRjuiUhwE4ODncUaqb/WSCt9uNF6n4kJc6zb68
im8x5l3YC4YBKZyTB/M0npXfnEyUKMkJHxxnGZTT4uS7Rq+gpAe6cmcWbRK0tR7dGvE5M8s/bp0F
pP+0pm3baVsBzFkDKTL6oCVmEH9AC/UWeRYwW8u9LFqKDoq48T6f3dPV5go25EuQCcibLCCMJmmK
s2r09TnP/ibayv1OvHBf1XJ34zDrXI2Tj72agnPD4atT0tlGHFraV7HBWJ4/6gilGiATvhS9M99I
2y5ZIa3nfsqGjP9ZF/xPpp0sS7M0poneji7pT6nFnJqMYvKN23Jp20jY3qjgqLxvgXQxPHyq2luj
b2nNcJjUrAkGJOlWQa7mVqJ26VjANg4MnKLn+gSfrkgzRK81dTT5aqNqnmMsjduA0/kQ10mI0vAI
N07fl+/1c6vnXoF0JL8UEbbYxyTMJgXeEYxCoenJlb484XlmX1GLJnin51lNgTtlvJu+wllxD0IT
UfY2VdyRAe/fsHqhAZVqZbhDjFZ8rnR52odkpD+vW73wBd8QkEDN1sraWdMxluNWa5XRT4zhr9ZX
ygMajAgiavotavTLlgBEMpBINWQ7Xgz/AxVtQ+OKJXJ0x+wHzsTpHK+gde5eX9Q2CsaJsqj/M7UJ
aBgUkkIICkfftrP6IbWysnaHOux2ZgaXExJq8Ys0ROkOurvxRmyzwc0R3Ky29f+l1mH6bRsHM/KW
wNqxjL4QDuxTRMP3ThTFL7k1TaCKi2xASCfpjI+VaTpwZMEg9SIP4fQsI4Vy5I1I72cnrD3ozNHH
DWua32Sx0Ftc36IL/oEuO08cb7dJh3/983/8Q0je6OgUGH1FiL9Kmc+fB9Wyb7iHs5iZveAlBbUB
VpNcXDs1siCdTMWGT94NVnaocbwBPCfagz3Emo9umnKjynAWWK72GOKmyEBeoG05jUFTIRadD9hr
dDXo4I0Cx6UnAXUnxbPtHqb2CE6AbgTxn9dTub++pxc8FOZJXAnCqDa8DQj9s6e9vmR9mIBha8wp
f1QaZZD3nclYtFW1kJzaVQ5pviEM/fG63YvbTE4JamLtlG3BGouSj9Mgc+RyLe89kln72AlL9Uz0
VWB2tW/1AS6ccQjb11k8rjFUVfLmfg0dYMbFVAa/bpo8dOPOTP9Q5DQ+Mw4xCXeA7ySYgd/+Rttm
8Oo2iRoPod/mTzWjWuwisyuYrQhzpE9kiK8QNzcrL7In+8f1jTl3ORwG8kOqTnwPEDOn56+rhoIy
9DCgu0M+Cl9arfhGq1TKDhZ8LbwRfp9/hjWEoG1IDQj26i0HCpdNM2uQbb6GvJkLYmX5xoAGXiYU
MauVlA/XV3fJnk57kqlXrjCh+OnqFBgh8mFBFm2IsmEEEzWH+RdI/tAi6BCWAovFd6puGL2wpSv1
x2qQwBAk1qlRodNN72VEWrs6ySCn1rWvMhxwP0IVrevd9QWe+ygbvhP+DQqJA/dG7/rPfQI8N9tM
CM1+HPfdH3XQNaDC1vj1upUNvmv12KdmNvvY6WM7QsI9+wM4KK+zRPyqQKfSkNWo6t9GYxjvUdGg
4HJnNZL/REs+fZD1pPzUJF3YvzfgoM3NUO26wxTBKYSe7i9SYiDYCBECBgJjrwDrdFfFoezO5Jf+
9YWfnR+K+TaYOiJ73iviqlNTURMtYYaoeVAlQ/8Ckkz3owKwl4x6XANNYj/deBsvGITog6yRtoVm
Uf0+NRiPWS9iCDICuzPKh1UU4j/NZp7HdmLjMe4tKOaur/DsPSCioo/Gf1F7U9jZU4Pka7lA1xQC
u1CunlXY1T/KWqb9jXQmUNwCNCilOJmmySHqHbmAavYm6/hZKLJaR1IDf7nSjDibw0Wc52h5NqgB
RAXNN0j/xyeZksCr3Ilq3mVTGnkdI9qMZqjNjYN9dlUxrcLlQt+SagAURqert+Kxh696VgMaKes8
k+F0PhyTPWqkM5qA17f67O3DGPINDpScGKXGeWqs1iwI9ZZaDQamWb0EyPFHdvRvgZCfZzBSd5eP
yvvvCn0CfC3D09xiIJqnNo1arkdeIRUOqFk6ZrOEUil8dZbxCsezbN94ZS8cJsCfsLe89UvPyu2T
5kiGPgotIGdNPF2dpyNj2rVXKVr9SYPxL5CjLH8cGFqDZ0yt/lzf4DNnyEGBHYfxKzoZBGyby4MA
dLj0da4Ei5kVh7C3wvvFQS/8upUNqIttJHzgsPIZ6Q4BY9s4BQbi9aItBz2QJjn82sD8eN8levja
FTmKlqIPSe6Q285jP1+MCZaXWR2+U2u29Bu/5MJ6V8andfIEYhFKoJuPC8lwV9MRC6YMPeEGjNn9
kDPdfH295y5phRfhHRhYWalSNrtqtpMtSpKyIG+Tv7rKSJErO3xZcOLFQ2iDh79u78KqeDnJFSk/
Eqlur4mWmehpz6MeECj8iqET9qAwvNWtWX/0SYWBD0c4AE8Vzo84dOP2OokXA1lW9HxnI9qtbMfQ
P5fdnaOKbH99PWf7R3FBlqlrcuhpE29lDkTZktUxoxgkIwht6GABBJmlXb4oXfUBws/Bu27vbGnY
41AiqqDxjNAaOj0VRLWJsBYYjynXhF9k0HAeYP+y8/S21W5pxJz5NIxZcE0gk7JOuW0bbJJV6BVc
w0owq+X8aXFE96XIF8DI2hIfSMxov1fLLZqLC0bXijHaYcR2K8XN6QqLHtGXsWCFQDrrh3pw5KNZ
WcYe92r6ptPNMDwwDnt9W8+v/RtvwUrMAISG/6inVoVUQwRbslQFJrcXRUXmXE+01lNMAx3WWJL9
qlgmd1D0KugR9z20pX2r3Hjh265XYu3CU6AHUHr6G+RyjCTJrPm2RWz4jTwMIBsW2C1iRkOvr/fs
GrJcurTkaitZIvH6qSk0k1WI12nHqaGTPY7THB2XlMGt61YufEpCZK4FRUWL/t/mfZImp0SfBpfd
VLEexAmSNBnI0UCSE/0YmYV+ZGzjVnv/0i6+9aiABINE2SahJiq6iWXzJSe+9K7Py/wAKiUBBcvs
zvX1Xbj8AF0sCPHoe8MotO7yP/G5HcJ/1dFyIFZNZa+RNGmnWGnnJXWTPEiReqvhfWk/eQ2IdFe2
OMDHp/Y0mJFp7chK0FaZ+qwK9JnyEqZZwLDOTguRhu7NLA2uL/LiftLYpGbLvcB5nxot1NlMGyDx
wWjLqduIDCFuKFN8mZm1G6Yu7CelEsiEGKdFFXUrSwBMeVIRLFQDI5dmJI9zQhoXTI7zjQFL3YsM
q73x/F3YUSyu07v8awVJbRZnpssqeaQGYxRNHvqZC4Bm1dozNtg+qHP8fYbv/UYWcGFDOZbYopfK
G7W95rHVLCbqxasLz6OdOehIfVk2LLRp0e2vf7uz4Nt4C/vhmwMavurMni6vliddzZxQDjSmN4NM
qyuvnKLK0+q8XSf2lgAl3tqHtv7d/bHVMsBwaiRkl9T5Ty3rrT2XSV+srGth4QEhFG6nVyRYDly4
1xd56dRQc1hDNyILgEynppzeFqaWAdBK6wgUUzMtu7QfimcVLhhXlcStCuel74c0lLFWw9fp8s2F
yMBjRz3Ul0G0HhxzBjAR6mFxB67h9/WVXbREM470hYeJsPd0ZSk9BEvOShYVz6X6e5yL3vygSLGs
rJn48nrd2vk+kgrz/PAArRiN7cO7LK2qZQ6OuiZvDiTdyfyElHEP00V+kCGt9q/bO1/dSjVBedRc
R9jhDjtdnQA6AJUDMvN9LBt3eg6YIVaX5rtph++Vi1jnmLD1JtCwjohs5Y57OBzI/3t4O1CaNsTO
hNUl79wosdpmD9FCGgWGYF71CW1ZmK52U68Ww+faZkD6jrpaGN1fX/u534HAl9QUdP3addvS69T0
cpsKOZzARjPCaFwexCz6OZn6UnjGDA2ETxUdxCYyHtktgYML35mUeCWUpbQEinn9839eLUOxamUK
BwOxJ+YWeEFs9VDGqh0w9gvjNjjj3fXFnnuhNwdLS5OYzgBxd2owh4KSCKREba6rsgCGneQ1tIfy
nrKg7KeN1D1CQh+6YzhUN9z7eWOZK0odHKAtyGnIjDZrjS2EhMp+ArwZ11BtGBHffmhA/KVFX/9Y
Bm06FiWzqIlRmoj4gjBuhrraV8s0ftatZvLRkFE/Xt+O8/2nukXRck26HELrTYA7MOqtJUhuBLSS
46Ohdr2fwVB5jKtqeaoN+8P7zYGRA+QPVJbhmfUa/vO5Qe0VZgoyN5BoAHxqVMgGdqk9ZNDtIAPg
N7nu5DeenfObTRlkzSqBkxJKbwsvfEy7VpjODLQsLjuEsCoGqrvYrIIBGfhbEJM3ysuTdA+8B4Ez
zLk2tQnSsdMVLkiNM5PIg9p1SevpNhx1ZterHyexlB40tsIzlowJ9SJHLzeWXyHIsHbFRCcVrYbq
xtrPI2vUjUAj4rUBJoKFPP0xRQbgsldalU5LIfa5cOZsx7BXXN24VOenCDucajJcaHuQrD21I3fq
MOQxxa0EHimIWJFfNXOlOBYgB10jt39eP0UXlgUYAQz0WvOGsG9zkbrMLKNYB0qKQin0kuTsT3Zc
yS/XrVw4OKyGF2FNpleCvNNF1bZApKGUKWjlqf5ZTHFeuE42jse+bHr13dkJHaO1lgRtK1io7cT4
3GQz+W9IebCL4x+x5Bg/mMeKlnuqwVLn80xM0j5pIau48ekurJJiJO6QJ31FXG6CTqFYYg3W1oxo
6Y8GHBmJK3V9w3SgJH+5vqMXjgm26McRja2B7uY42goVgkmnnGUgF3KIcZZeqsF/wMhH7MdWFt+A
HF+0tzZ/+Yxc/u2j3tnmZPeWyUObLeFdntr5wSJWuYebVPcgJL1VJbtoj7SdAHBFVW8HAoloW7MV
sx5oRWr6jgpktspCa5etedgMO/OtF2X9OCfOhveay03cwpzKOpdzekS1bI41u7H1oGnhcAtqaPI+
ScmEmEYTtp0v252luMBN9MiV6q6PPSvvnP0y0wSWSwV8Zn3T5ZydJ34ScHYcLqcKTdWt/wNr2hrA
q4OS7I8OOrqI5QQ8I7fmd0pd4WbXIVMSJQZeKZJu3644bZeEfqge0HOtn6IaasB4mWIfYsfaHxh2
vnGcztwO9kCWrTVKtIgAsZ/utpGEIdxwmh4ItWWosCvocLvLrCCHc/2enO0hXoAUCRAaAJuVzfnU
UAYllVUPmbrnaqaBQHh7Pzut6uPJv163dLYk0GT4HT4UfVID131qabKlzowAeO81hlg+cWiMAyMJ
t4Qwzq3wj6YbvjoYWBG3ASbcJipI7s7YK5WkFav2m6pGbjjlU2e/e+twiyThzOOiY4hu+umCFi3X
xVQJex8yyvSL9pJ5F5ZohioIcbwbqWvBkbAiZrHEDNX29uWW0hqV1tj7JNPpHsmt8GBC0h5CTRxz
WQpvqA+c7yIpLBgy8BErk9n2VAxZn2VmW9t73UTMhrLncgwbXbq7fiLeisT/+hTmx9chhnXEjmIZ
wz+nOziYFsDfSlQe0riK6WoIrJbtPWPNvek5aa1Ggzv0hjU+ckPYUpUpjnBPmzTWDkwimDkEhNmq
3dZ1FmJEbZmLXY6osQZVfTe3gQLu/nvTG8WfuI7aTyPc7c9M/GovRpjpOfFwPn8BMNsfw8xUP41T
L2QXqVBb2THlj7zQmEbGr3QSdb9jxld+nGx5+hGPKpSPCEfOR5FSyvMsdc7oKbaqsxwoYeH/Mr0W
qltac4jEHNOKH6JRZUbDUZnXfJKrQQwPYW1pk1/lmfnb0TqGitVYjz+jbzP+gBs2BiRhURt5iDod
biOcTyPuQkNET1U3jCLoC0saAtNoksUDwlZUgQU3ReNGmZxavjmqkfJit3X3e+yrotzT4LX9EMoa
WLKMaRl/axHjk140cRsBI2rJ2KO5Y0B0vGvzOMu9XEe9pj705QiFQGrSi4a6qh/NeK8YKTxkrrCj
Fj0O1cn64rns8ij2ozYywj+aPvWpT+ABnSUCgFpxL+ppsXd2XDRKt1vlwhq2UO8pHhCOJk1QaCPS
Ua5s07uQAqeL0+m+KsU0/SnqxmiovmnOgDvq5/nrEFqw6LoIdLTOvpMG5sRunEgO3MmBpLzBTQPf
Aks6vadN1EBXY1EQYo0Q6E6rfVrrwitAjeRuHOlL0NOacKNqSRiBLSu/FXZ4w/72VSegJwBcaRUY
qSCqX731PznLsHQVuoJK6ofmVB2E1f0Ih74M0AxvAkutxOcby93aI/fHc/GorSP3dBk36zXUMM4X
GMQOkVbUYTA6atEGy9Sq0JSW9Am9JS6S8V5Xa9W4t7rGFj7sXOpxWuTe2VuToRp7S0+TJRjCRg5h
K21l2y0aHYqkqEvs7HvVxVbsgm6b5Meql7PwE0NqjEppUI42T/MUyQdaqxoS1EyFQePFXfhQEIYP
X0VkKZWvNqMqPNPKqFoYWjZZbtuZAgqwYlTC52Koqs6DsLPM3NGKiIToYpTttw4kkgU5gxTTkmXw
7nOtMrT/nAFef0BYpqnc9dH9KQ/JoPttk6blkwOzg7ZHniNW7tRUzf4qepoZpSs3pFguXiN1XkZL
rT926RB940sV5k6Bpe8xVbpkeLQMafHHsRHJpxGuLvnIb52Sn5lB++a/KJWi5UEsM1pBodZYFaQK
hQXasswYNYZBALT5pHTd+JJMUMHuZ8mpcibKJ+3RqZQ5+a0tTrknnwV1ktGEcXTfoB+GuFtPNzre
mQaDk66ppC0SSFnSFuprI6Jmqu/GJIb824bGNoE1NI0UkFpwmAk3Gc3FOKjkppI3oBISvWhzKk+f
oBVUfgvCOuVIzUxBhmWqHXqjtpoXfujAC7jTWyjJXq+fRFK3zdVbuVpIsigLQM1LoX9z9JEMG1Vc
XnWARklpul1DLccKGBzmwsdSVUXCNbj2bQDHhvk5n8LprxPhFl5q5AdtN6tACbtdq4IqE5R3+jto
6pOfsl3GT1HFQ+4Xgw6dHjzdte4nXIhIgwJdZkIXCsJZdYskVstnzviYwtApQ/tazwvE6KEmV9XL
IEVj/QFotVQEho3Cly/Lo5HsyqbUWhniMWjVHobWUjJXzDLEJzs5LkFwVkyUZo9SkSaJXzaFPcDp
CnOe/VWfO335ZqKBbryqSIX/tLtYg3sPcq3u3k6ifNXOljWo6PAHav7kzBAj/knm0KlxRCZ6G0/C
zCvlMPdZ7xfloqaBE+dO27JNmpbsLDCB3Xdae9ZuzusQfre4dsQhXWKjLvBnxgysKWyaxEuWoVrg
YU6jMECgIXvS1crp4Eosy/CbaRaD6ZY62KD7pLeqOUgjbvdjmEeIvrE3FJbCREsPYddKPe9nYXQo
KdPJ7V1VnhYrMBImRGBd19UP7TiWd7MTT9kOHF0v388l1GVHiRD/g2QUsZ25djtB9wz+qp2lXdxa
Iv2SIcbyurRF2MOa2nL7oJORmrj1ilwUsidriTR7YV5nhmdVtiHtaGzElbnrVN46twRVZa/0ZHOx
gNkY6mF0zbhK5Gd0XEPrFxoi0nKHNntV+CJu+1F2wXmm+QcCF+O/qSm77DOF58WTSiW1D0ZqR7/a
PFc+1n00KPdsvzx7DRSXr4L7E91B78RHTkFdN5IXGou61+Q0tVwE85iyh1JKew1RtDLg1O0Tj6dT
a/YJRH/zjzJhuOy5g2Vl/lE7ncZnUtQpf5qyGLp+hlOmz1Fvo96jymJEZqKjLyuGvLyLKliivHms
4ZFywyQ2mNSGIEt1cxh08y+lNIffdakW2jOagAsfPB3lGCbnurgzRmlWP1twfiUPHSxr1I3qoUo+
hxpi5ep+RGbAundaTn/vtonQ2saj/pMV/qKP5fwZskvjj84fAg7RF9CurgYdaj67TpqJbl9GPHN3
UaPEoenPetvpuzStl/SHhR6d/nVEH1EiODeheTiiJp/qh3iJbSsolUx7aCWrG+/mmhnfx9hpLO24
hFKheLlI64GuNLyjjMHYk+OrVa/mv+mfDc6Rf5ZBsBpqfe3LVoMUpjlHsCtGCeLfACalBC1GxiYc
V8u6rv4+KI2W+11nqr/kkEbArwEJlg4dkUVEH6Rea//TlYZplNKctHk/j6pe7Zw6To49UgLzY8uk
1EQBitfFz4Ui3VPTkAj+hoEY2u0bx+lTd4b0NJDXEYaJAnwRvzK3kVeP6Vj0X5oSWu+/xGBaCbdY
iD41NG+j4k6prPyO5Di9xSBw9uQDicXR0v4G5kO5cpPHp3qvDlIDu7yUTXmOdF2IPCIiT2Y/uanR
KcpO9K0kfbrl37fuHbOrYBPoIuoH6LqdRjbRDMYgnmrjgJJnXn6w2wUe9R2FkfaXpsax+WS0wxLC
8gPmwJf6FkmBOi7wZvokGQsayzCfuXY2Ln+NeV6MXVeVg+jd0ID2c79IYfdzHLshG10xjrLFZL1i
PyBB0aheMfT9kN0oLm81H9YSJGUeIJurN4U9f5M362Rk2UR/HYmnLmJaU6v6/B7KNqf1YGhHRhVp
6ORHXlb2F700msJvCqu2Xmx91sgEJrofD1IZJfKa2ih641Y0oMOPJFkp01xRpGrQGpaF5kPyUilf
u0ykB72qFeNTqWf6V9sQinCVBFLRe7Pui1uQtzccxL+BMF23dbCceJShjfPxF0eAUg0jbTiMgKLq
IC9l+bE3yaRr0ZbP6Sxnji/0Pk1cJ5rCGJB3962dy0rzZphqD5I9f9Pp7fwBDoeW2FzMwxe9H37b
4ajeGio9Cxz4qSAQVYaeebUpbJ6eLJ2Ga2t183gYzXmuR3equ7Ryo7SmF+1OHKhuZ6Pe/GTJ41QF
KwbuvewtbBZ87WtjGxQNFYH1yv0Ttet9TBs0NOWDoOb5hSaW8BsQ6LCnIsfjTVFB7Hr9OinrLT39
Psg3kedQK6bffFZ7YKmitqXSPIDzSGXQF3VVoTxGcnG0ai21n0BlQ5Q7RIl9kFRKIbPbItaxoMaE
fC8iktA4onc3dAsKN12eD5/RvkXdLSoNWOumsU9UBEt4fEz+qn5qc3pUN9aw5hYnS6C4teb9/1vy
PqMW6PPIygxtsg9RZ4/3NQHRM3V456FFbvhP347Sjr8B2fbrO3dulSIsNWENcDknZntvHQ39SrWn
/FvnVmrs27R1xrtqtAb7JcrnPP6cOZqwH9DbUG/1md9O4umK+WLrbD7MQlg/03TMNInaUF0cu0x2
HuzRhm5YMJgUfUhoi75ITTPWbtpoiAYrUOCrzzEqbkagRzPyfVkLE+4dHy95mtN0aNGzb1oj30+F
mr9OSPb1npbWTB2Q35R/O9aoQZka1s6NKcazk/eGZqZvyXjhCnHepIxR18W9KpfSwTJ7GCOT6Mdo
iPkPb4nxwlsY+bMS989QVhp/ZrRLbtCzvREFne4hDCqAcsgWeE/gPjy9a+qQ1CW02tlxWLRG8WIn
Gh9y0SB1NRJ6FN6UIHXtTlqsN58syqUNL7/RvcCnbky7sM4K65sWGVXkqxYBbrgbliIsftpIpj6i
M2VXQbaQcu6qqbK6yY3Bpkl+jo9uZ1eHylu8jGDWH+B71Cd30tE/YJKlZj7SLeNa/60bkk4mOs3w
1kRCMYUPk3ocHelYOeqxn1UEiecuq6VvtSBVTu91bTTtHSUrR45dQxHM/8px2Mn766f+DOZH2XCF
92pUesH58j+n21aOi0NhTE6PoxlNi6s5szgo3TI+UUGv9tQB0qNDb9yVleg3enTKgYEi8eP6j9ie
HB5JaCfAPVDKBOS0Ldc7VZ1EodkPx7KlE3Sfh8QiLndcQcVkGKhtalpqyp6utKMWSAZq0Uc9qeQ8
ePfPoCOuM6uHI7CBIZxuxbQso2LnsThm1txq/mha066HtR5ZTjUuFDe2E/TAo0x6HKYid+chr24c
4reyyr+HmJ0A5ClTdgGGCOZx8zVaJ6Ykl8TNEcWLyN6vFAyL2w021KGL6NH9SMJpaB5IsdqfeiNs
Fbp/vXpC3LJvFxdybJgu8gjuiXoQUhf0bYJAeKs0ZiZcIauzuLMHuU+DFOD0Q7XI5fQj5Bs7h2Gs
7GOphxANScj7HDonauHht9umNgMDtY99iOBA6V/f8W2PgeXShV8XyuO6Ui2d7vioqNoSSVZ1lGzz
1yTb0uClcfY1bkSt766bOuuJr7aoHwAw4PvS99vYSlNh5+jaVMdhlH5NDJ3pbpgXyO4MzZzs657a
qJu0mlUFLbrnX9BwR889KfpvVOSGezBxN+/eNuDG0ct0Vzj6bzQGW5KNmYLm2M5pe5RAviY7IYbI
hd+4ETvZoIS5U7tkuTUH+4Y0OD1hK8kUUQnnG+exDbdxJ6Y8NaI/wl9nkxUZea3dDZXaDXdjJiDR
1KumGJJjh0yr9GlmYLB+bpC28LI5F/nrElOgenUodDwnsSNFfunk7TElklVbN1NB0T5YKPKF+5TC
vXAXM7ISr8yy1Pw2oGvCc6WVyWg8MdySjR8Y8+K9JaUVr5JeJVIaNLAJVbthwEtTs9En+4nxoSa6
ce7OakpsPRArGJ2BKq0Izs1hqMdQ0ktkhI+098TTHBtyBOSkq/M7heakDedXpkRea3TNggSSqH8x
1zHZAWLX47yzO87ngbEI2UvAeiRQZJnxf3kdVfPdtChS6tWzqt0PRtjfRGWv2cPm8zFuQoaxTrjQ
ldtkS6Kk9x+PVXu0LA7vc1fxqD8mMYVhRYFm99hk/0Paee3GjXTt+ooIMIdTsoPUrWTJSj4hbNnD
XCSLmVe/H/rbBxLbUEP4MQOfzMDVrLBq1Vpv0KwbdZZWuFf03Ipvld7MmqDDZBh5dAx6nOcvnyvg
LBSKQfDQdD6h/+lSndwMIARR06iOo92Dnuzwk9C08rar3fhuGLzwjvRev5SWVae+ioJZtYBYx+dI
Apc8k8f941Sho+AucJMFhLxG94xxEQ5DlxvHhhoypZ7ZHnxHE/PerGn1zyod6DMjntyhAC0XxCxt
UgLLItT4MYyVXZ9roaK2R2PoIxkMlSPGwGiLRN2wmEUlfGkOenOvpfxPW7ekwrpRKBcBt8lywzqz
IqcTwOfzI2wWhSf1+tcMjhlGamXLo9U4dnKZz/S/Nmpk9vYvJxqSatPgJaJcfr4NluTu3b50YNLy
6bCD+GMBcqwuLq7KTGKCqz8bD9GFc68+TJfe16jcJ0OsZzmyrErPU/1Zd4L4iuBCcc9+i763j/r9
5x+zejiejLQ6ZPWoxw6C1Pqzdpsd7Mq3tpARD648cyWdm7NVvqFTdi/LgTkLr3Gw36gPw6V29/mX
nBtiaee+e4AmA2YISpjoz3ZQB+YGYvZWOZM1rSsCJ7O1iqWJTpW3qvmM+md9U+93iPllfvfYF779
O1H85MW7jDbKZVv7VnXm5P1F4H627Zaz8O77igRAcIuBz3Ma7aV50WDRU9xBpPSlYh00Hd0268Zy
t5FxqRmKr1hgUtRLRT3OzY7fvBmsrUvLIAWJ7Zz5actXf/bLlpV598vURokwFmEPxc6vYvjWiNdO
Pny+uKu0+X8TTwlGW9Cc6JyvDoTOc2vAIZb9k/nfi4P2w/sRbaJdefH5MP/cQ++GWZ2GckoTLwYt
8Vz+l12Ub9OLcjnt/29DrE4CFB9QqQVbqNtG22WbTv45+P25r1idhNZQdG1GSfO5O1RX0UG/rC/P
ydGsaeMnC7I6CTI2K9rbjKHdCs/vr4qJp7gvf1XS74wg+63++r9N22r3N5GnKtwyy8rMR+XJOIj9
ucVfqZ6jqrME9nerv9rHPMIwN0/5pvBHdaXvyx/23ZD64wGJ+/YpfjRxJH2Jz/Bqz63VEp/fnZ02
K0cZ03V7nqZAeealrlSB991+/L/N3nK83o0iqiivvZzZG7bjxf82nXHmVlxdxf9/8nhgg0YDjPsX
jP1uCGxGZ6C+mf7syEOpPLjmgzXwxh5eP/+Sc8Os9rYKtzlPZ4ap4i3uaynCKhWIijOH9GR7Q0Jc
WAOLowJfBobq44S1juxGmavzq9e4saDIPHbfQgx4+72ShbAk8MHM4p3jZsmFMlLLR7Amav9LMgnr
LBKD9/NrX70844AEIBGkL+FvrQUxDaM00jbUXt0sH/xMHcWtVCplY+k1BVZnHs/kH8ssvo/ojAcv
AfrxIpDjuevH6jxjuelCB/kRWYXH4zFN8FpzQmc6E9bXNweKNZaJrybvExKqE+m3bgzTKEU3+rVv
UJiPAyAhnXroSjrCWkA5tzknfrjePgzIUKTuMNqoUa9pLmB0IFbIvPph1IWFZZsu1ADtztJH2L31
cTiu5PbzpVsfcN5GXFk0SCB8kaOuhbvatFTUOTGSn42uJMc5zpJbW1HDa8sDiIXlX3mVi9D7GnJy
cRLijgQOT5lwARyuLpnCyNVRwbr9Z4j8x7YeARwiUKIHn3/ayerZCBJyJdNwgF0G/vbjIVEq1xko
FomfUqm9ClOovnzw8HA26UVhAvX5YCdbksEcdF4gebH3aDF8HMyteNm6hV78rHBkvZIwMr+J2jo3
cet0mMlafEMXL1xQQQBqP46ihvPQKOjbPGraXO0rBUvm3km0C2cCBYUx0ZQGZpSJIMdy7fvnH7h+
Wi3IULDTVCYROVjY66sgbal5Vitx5D7S1o8Tv8xGV/50RrUzr0UZd7avuTJJpF/PWiK+y04IYH92
RJHuT5bzv52Z8HXhYPk9FuQJwL5IZFGoX/0ersLQkbkZPbWKknZpEGaNI/ZWR+3mWzFHjnOUqAdo
G8twZRNEqCSCYDPZeQ/SwDn6jwmsfQoDhKgwrgJu8Nfs0MsbuzkUemNVG0Ftui8CRDIWRISJcu85
I8+Tw8eNDmcBsjN/oHGw2jR17pUThtPm49TbuCRabjId+0kPn80x1MbdYOXab3VQ1PqLKo7MHRW+
hVC39Dp4J64GBhzkxugnuI+VxswhmxT6aC45B0UkxmU42/W1ifj5mSt4WZAPUZtCLmRP4jYNOIoC
S/B7dwWH+tDnc9WEjxi1WZR0UrPJt4lsDOti7lrX2eeDoU2XCR4ZAns/XYQbfSgn+0xYOD1DC1sY
NJtHZ4sez7Io735Gv7zDsEJUHu05auYbAKWR3Awg1ozLuK29ejPLoQZzOViVs41Us1K+fX6STuLS
IgyOuvyiY0qFee17oAJZtBKark9zhtJkoNfpOO6sevFwFh3w6zMH5WQ45noxbUOueIF0O6tzAgoU
k1rDyZ5QpModv29ElPlKCtDIz5j3M2HiZHYB2FPaJcVa1OugM36cXdjeYEzjTnmk1jp9yzujC6rc
EPsqiwbfBcGwmfJ03JgYuJx55p0GKITWicL/+wdB2tWmHgXWB9LM5ZMRS+VGFp53Zfapd1NOnRXw
0SZ4v0L/poVmfGNq8X+61hZnErOTA82VpsNRRWuDbje0zo9fj0dCBlqmJh3ntsEcvcp7SnC5kfps
J3Ew6+g1QVnqzB2+nnPoHohfI/NBJmSi97FaYYRvlpyis55kVYq7JurKb0MxmP03OLnzf4PutPam
QJIzvQnjOTznBX8yOv0Rm6cv4zP3lN4+frOwqzrr3WF8QgnDvQrzRHS/mkpHjhbImVT9UtXHYs8F
NewxZ0c28fPTdLLs6FIu3BoEpGgrcEWt5jxEBxvXpWR6GngeaUGc6u5BZG6XHYweM3O/bPPpRjR6
9ZDWjX0Q/ZT8MspwtM6EtyV8vQ9vy+9AhADpGFAGSJKswptiaeAwulp9qps2xCNWtSu5BxibSzSe
I4R41a6ozjB+TscE5a6qaAui9UczYTX33VioUgH5++Slkbtpzd67nWvvzS0yEKPgq86EzvX2XiqZ
lvNXAMSBkrJmOGRWO+sAsuRTioxFEPftcD3TGdkpnhfpfg2AF/kh3NU+X+FlAT9OLFV2lpiuKO8M
pvbjBotAIFDGra0noxMd4JXRSp+tBaNzZif9axwOz6I7juv8CdAaX1s3kYlnECh7JTmAZMM6uNCl
PGe0s47IS1EYLWNSU5Sb0ZFb/vu7G6hpJ2TH8k57irKx8TMNpOrgAguM1bNaKqeHk6HI692FEYYe
wCocg2yjk9ik2hNu9+WVMUvn2A0mGC6LLapCRUCmu5x/5b1XnNkrp1uTyjciEhBtET2nq/zxI7XG
g1wGCuEpaiLQgmC91UNNyuH6NUSN7wbsgjOoh3+MaKsLLYAtSlq4RicPiBFkTa9GT06cNbvQdtqd
pwlv606x6gP1nM+0iE9OAz3DBd3DKnowztbC55FQ+2IS3fyUlnq+lxOFJXr4MS6LTYOMm2pvq7J7
+eJZQH0YeADPJu5zW11LV2h9JmIXl/enrPSUW1oWkAub6Zzm+clJWEbBTARO+kI7WzPTQxr+cde1
85Onje1mgobtN1k8ngmY/KXrk02pYGmQYGnLs/dEgN/qxbzwMZPHUJFKewzBE1cbuEN1htwAAo4q
xvWqVlpAoXok5X0jxcUcmDH9S+C7CiSM31OYNtOFPeRuFBBraTn5qQBehrV3oXu/aIZANMQdcG7D
F8NLQ0yrldgepOeb3dgpi7EVHkqBMQ9hcduAEExDX4xNa+9lFXeUulLouVowTBLI7ias23oag9Fx
QAhFILYhH1SzQe133yBJrsdBinkqwmQ2AAX7cpq7Om78sITz3AcYNPYzrIrcrHrrosudUnE2U6nX
0KriGn6kQ22yA0LZD4Ysrrx08MabHFKWHLB8SMc621p142ZHXHjj8iVJ9bJ8ELUTJ+mlm7V4PQaD
rYZJ4U8C0aTYrzQ9VGI/BqlZo1WjV7kVhIhl9rx2lBY4TjFYdX1JbUNLn+dUl6UA8VzxdvXnoYrt
jvcSFYuLQrWm+bZtwlbuedu52X846XhaxVuz7pXb0Jo6Cp+ykelOjlqSvIWJLcQ2yaWuXaSA4R3+
ppE1PAzcIOGO57ed/leObabu6jgfhsCq595+gkEha9+AcVjsUJ6d1Ts3MuP2So9y/A590NYdeOLc
iEW7NdNWw9HbgfOU37RamAPGH7tsQsuQzqpyEUVG29+bMo+K12Qk3m+90QP+lMmu9V5VlVLLGGgL
jWEOVCc1DckmEWV0ibxW+Sev6ir2y1ofk22YG4O1syI3t/aeJxR1M+nN2DxUg9KI/USuG+8rKvPT
ZWyT723oqYbpphdx1GwcV4nMYAiHHJp4ZEhzr3qVNwSyNmDUwXWo5CHl1nUfMlfp3JcphNiJREwP
A2o7AiuNgkR2sbVParWIgwh15X5HPjYDznfBzgf5jMWpP/F3J5teA9uO6yXw3CjxzRjE3OTrNvww
ELpA4BPwFXatVJC6vHa6U2JFmQ/0pKL2dug7PXnt9ca09kPoOu3j3OdGcazx4BiwNQHT+zNKNbPY
RjDtCkFS10xA2Cm/Nep3EAKp7SOxG9vu1nQq/CAhDJqIMaJoUlwrsjctChN2j+IplCOrUYVv5hOI
DN9FATrEPRJmwnd+AiDDkWdrfpHWaKttO9MYi/uyVebqT81jP7vs+HutO4zoa0sNEteaNH+AkpL4
Otuv9Afc7acyqDLHmkSg5ppsXqeUrLjYsHRG4vgtCPjqpjJjp538PAn78EfNTypgRJtTgs1J3piJ
9wubjHD8afYjwFk/MqJ22hWCQHCdZmERXTYaSpJ2UFZt2o4sC+zp724Rp9YWnaqUNCgRaEJavnSs
jpsVkqOiXfR0pMVvYVpl0l5kesp8bPRFb+n3rHUu3JPYibxfn98XJ3ci0BKoF8hx8RyjXrpKEPkY
WC1GrnwHTCFc31AL0whyKcdrO08IOKqokjPX4jq7MTXEY4ASmTwC8QVZFzXAa01DLZXiNfW0OglK
CrgIqyiJMb7ZIxCS/z7/wnWGYy55Ibr8JN04r0Io/phnAFmnUiYz+ZqiZu4FXVjJ+A+sLOEeM9kT
c/QsdXrBwqO6uI91a9ReP/8FJx9scBGj5gqhGWUw5C4+/gJQpFVF4MmfK83Inr3YiH8DoGq+6WZ9
VjT3H2Np5KeLIiZSFMBUP45lNOjWT62TPnd56lyUlTXqGyrTbe9D3nS/Znru8KpYqrSU+xaU+aKO
83E03ZwUeyToPmtD6Y0BZFDvfogtAJZYje0NReivpLmZvqmcvHz+fFZPehwMTiUBDYxFtBbNwdWn
JuA0W48s8XmKh/A75uPUL3ZNNOLx4ieKMLttHuV4eKPGpr+VcopGnN/jquicQJ/NUfvWO6Eynqlc
/20tvH+MwPtc5C8omFNEg+69mpKmSLSojKT6lAxZbyT72BJqKALhkpncEbPGMd+1EzUGKjrp7NSw
bGLpvkTCwWG7hvPYwIwK1TxhOmvhRheUBYWNzjBGvROd8EHNv3oeeRNT10cVDJQZiNxVIu4pJWo3
odBfxkYr7X3h1Jl+MVQemRAZUnxOvfHkPU5uCq4NbjoqAg51kOXAvnvdJDU7MUG95KVIZ9O4oQCv
jxsc1ZpqhxRFoRX+gKFOsdeRP0s13yEERXdRZQEolZaT2vvP99FJfDARhUDgEQQOFyk/6ePPGWtV
j1rTSV6aJnS2Wp5ByHLLfm/BCd1A4+534WzVwahk4kyXah17cQwC1ca/AMSg86x98lh8JUGlK37h
WUa+2aYwK/dLbSz0+0IxXnukUYovFgQYk1yaP1htBHPXL/SiHWALkP++OLOTXUJLSC7txlPuk7hN
L20oWF9EtTDeYjRFzCcWUftYza5QNNmG6Da8aG0ZpkBg++KpTYpQbtAQA4fYzBbOp0YRmmfUD04C
IaJslJMp/HAIAZuval4D3dwl3o8vC3UxPdSpp4jrOBFzunFEOkdn5vUfu3q51zCb0eE34Dy+Gk/Q
JyuGfpAvQ5omxSPo9EHdQLYW5VGdIjM9UCZQJzDpFrlGUbTtuAEy3CcBzqXZuUrF6c4iGC81BKow
1JLXmMkiK9wYV4H4hTeitpksO7xsjBvpGEFEYevi8wN0OtOLSCrxg2vH5SCtrrcx1GM3bCbvxZ1k
/VhWg3aXVnaXk17N0f3nY50gmFhJfLagDlBJWwQTlx/zLniEtmg9G27bS9GKiMcVlG2nSYIGKCgN
0RIHkelbSYJfXFlZp0IjrTGne6pqunpXlaFEEUzXTHdLZA9TSKXaruItol5lUxXnhwLU2vTSeWTy
j/HoDg+f//iTibK4pah7I5yHeh66HB9/e4u6A3xmVXumj+PEB/ZD/eryGoyPEMhtZfPV0dBOsSiM
Qc5ZuhirmTIKqTZ2XNjPppJZz3HigSizFaR5q8o9s/mXvf3hzrOWoWhH4yqB8MEaCj9Zk6nK0Lae
2zrXlmdYtEnqubko8nre0EQx/ZSlvOS+TbfRbJ6D4p/OK9U4bInIYak/uuumZ2cBGMqS2n0OeYgk
9Io8ke1yZMt4gkeq90XyJdki6SQtqgUFz7jGamKxim0XmXflzbW6NjDhsCDZGUUHpqDZ1plIz0Bs
1oeZXbM4/jq0LiiYMejHbYMGqTd5g6r/6nX7znX76CAzu/s+lMUzT6H+i5cSqJGFWYV0EeIxRI5V
QbBqYMHSTBjfnBYn+v0s1VZCyfaSve5USbWdSnc4Vwpcl3kY017Sc/R36AjRd/z4hXnfyqHLZvXN
80Jxh8iMOHapU585ECfzuIxC2W9pdAHlX/cBotxNBCxy9U3pwv7J6q1xi7diviknM83RWq3/fO0A
okWqQkKm8k6xHybDKi52c+qRi4bZ21TbuNxD7N/2/QSHP63nLy8a7RUWjeO+eOCttyQVKOZW5u2b
GG25V6t52PMaua7IHK+nUfT+F79MtxEWoilN9o+q1ro+Tfaa1pM9T7/GYcj8BhX+XYSTYGCXtvji
5YL+2yIqtJwBQifKbB+3xphmZsbkjm+N05X72C1QuFP06CouqvHp86862R8sFHIU0Jq5OMlUVnkp
erj2ZMxW9za1Xv6C39TBhRGBYpfRxhcysu8/H27JfN4HTQhcHC/KmhSiuTzXm95SZ+AJXjK+RU7l
vFipalE8G9Uh8mXnjGLbUbNK/QV1FH0x4af9CG+cfhhHjuto3Qc1h0rFZUoUb17JLeeTuYX+zPM3
GPv+rIXK6awST+hi02MmerE5Py6gtOveRJdoIp7YHioHWf+f03Xzs4tl7GMXlefi1wnOGO89Oqyk
JMwvD//111HbioH4h8qv2s3c8RcS7mK+VJw0CbXAzVE8agJnnrJK386yySGtjglOGKJOyvhyCq2w
V/0+YTP6FdrMxabtk1RgO2cNIm2PpOia7mtqoiodBCAjhGvW4frmgKjJE0/x1V52dE7MOq76759v
mPVMLlAQg1oN+QNVE+j/H2dSbbSimGwR/TeF2nRfUrq8yL2p3o66nb1a2jR88ZTbEDrQoAdCqBLH
eLCtxusqJdRrafwIyzkNQITAN5Nzts9oe517Na9vAMj3POAXGtMSq9A1+DhWmXAGTN7Av/QQ8sOf
SvVSjEOjKUKUYtNFVA920VxTP9ZTi9sw6BPwj6Of1FzVceC1/SjyoFCS1Eg3DXAu82r2TNn5hF83
P2d1cFJ5QHFpIU/wwodZD0RjFdm5OeM+D6v8rTO9dvij12UXbsSEckFM9iNNZWvEjZr9QanCaPFH
M2EHR2pbU3HElDWK9oLrvjiXl6wCClUY8kpyICYQViSx+eMcWuhwhGGltfeloowb3ei93cIDuxxL
gfZZkzgUt+JzzkHrd8/fUSETYT5N6o/SwGrUAtn50M6t9l6kcR5YYoTyKLz6UOpUPaQ19EcSiH5X
CzVHQcqyDmUYnsOkr07G8huAKZF4ghrkhKw1dDt3lmVoevU9dvBVGiDppWGC2U3u3pGNe9OiG5Kf
6V7+Y7Ip57lEUVBZvLRWGxYI71CNpVbfZ91k3IlhrPZKn40vceS1G9cl5Myhqe8/jwD/HBRA5KKL
CLhtnegqCdCgthjkfZFm4jKmSbFXKaFeKwkkaHcp9CtlOmw/H3SVXf+dXFhCFptqUZtd09hqy60o
u7TNfZkJGVi0vgN37ueNWRfntAT/tY5kE4taBTUiTvDHHZynCtpQsy7v41KxxWVHzYDEqUp65b4q
E8vZa1KL6q/dhkiaEN247hesIOCnNWxxNlLEL7y2vB+61LjkeOUXrafSJglROPp8KldR7n9DLbc9
I1L5WotNqkPc6oMqyvskT6JrxcODETvhc9n06jX2dxT0RhZBiyWXWQvvt1pCdKkrcT+WU3zdlc3b
XCjjAzC2eBN5ltwin9AizJLWF0Akf3z+ievdsswmFWEMcFg+/lyFAzTSHMSdzORewd/qG9ewEnjl
3B+shPTt86H+MZsLUHC56RdU11qxg9bSmCM4Vd5DwEUtshnbWz33sp+fj/KP2VzwHhQcQLTCHFxl
hXmRhSrOctV9prk0jWNVBmkY2hvDi50t4oX1RT+ZNKBr1+EGqhz7zPFbnwmEfhavTm4cUL3Lu2V1
JupsMJxuaO+hucW3KpayoY9alppvJkOvfggrCs9dxktO/S4zZQMtyE/e9FAygTCsAZDgNaosrvXu
Hvq1cowHXFe3w6w0vwH0iGgDdli7EdjgvaFKOFwW9K7eOi8u3rSkGX/lfMY5K56/TOd3v4hLlroC
kr2LqCOv77XTiZ5mUT0YVXsU6PIZ11HYkGPNPKTkDoXDJLyrgNU1FIOcogjCfLbfKoilwxU1gPjG
U2bU99pMr5+Eh+KU73V9vOvwaVcPKj1fZU+Jtil9TuI0HCsj73/Q6k6Bnk6KsgunzBBnapPrBOLv
91C74gGwsFGBJ39c1CzNy1lX3BaCe54131uv1m7T3K4bf0wSN/WzEADVAcvh/laKphPfjHbQOx8U
Zxo/UVoUZ2LgapNTCHbAiv8tT3l0U9ZdQDNSvLgux+yKzVbJDOmCOaPtnWmNsQEmQ+z0q8gpn3T6
9sNmmKAyA6+YC+NMIenvtflhoRdoDokVtzjo9RMMeWNJbx4tO71KQ3Osu0CUQzO8lFape4HAhhi9
1cmRrXmRNDz2fdH0trOZhdZeTWbUtcfBla0VbxCTj0n38ShwSTuUzuPiCEqjUN0/ZhKNyApGYXnl
VHLKyeyjUgR22E/y9+ehY3VdA9ziql5CIZXv5Tgt//1drTJGKXNoo1C/goTTNc9qSbFdryDbb2jt
VmkXxBUPjt0s51Y8fj70X/33DxO5oHKWQ0z5gWagvUpR1d5DBLdrzCP6meZI/2ka3RA9wwT9DrRX
i6H4nlZOHPNb0DUkfjVZTjE6DwE6NyCwdNrWqpaGPH9bO3pBlwLafdNHrrVLjDg1Nr3VZseiU0f3
XkdsNFCLFl6IP2h5oRzbUNSvutsRm1s0Y0GneK28gt2q5qUf6hMgHFNmxsOYtEUD/mQc60Cj/37b
ji669XmXTtEVwmny4MboVW7RsqVwa/T0T7eg5RP7pQCbL3ZFjj8zuryi3LdZX0c7jBSq8VFHIe6p
7VEE3rRojr4pzqw6V2VjxlqQNqX75ib4mR+KQva/i3CC4o6HTQNCgY1Z7EtqjePedpTqmJcWLJe2
0M19kyH3cIEQZK5vqGMKAEaIiCbuVWU7DeoLjYeJD4nw5B2VqFTq/VA72mVWeWXCB5r99LV7gc1F
iR9qA6VB7j+O78fNBXyXAkM3x1fodVXDBiRad2GqsWnvwZXPF202as+f76nTw7m07Bds2SJqe7qf
RSEB8hGBruoyMbvfXj/oP4qMiuQer92owh5t1uKgreklOhQuIidA9w0JWmQEeD4jMCGQM4yRRZ/9
AWPC6JBliTbt56i0AHwDkrNRE/SSJ0BeQ3IDoKZ0LrralMaZaPcXWrg6HBQGTKCqOqHrxMSkUOmI
RIUSX+kSgMbl0Kai0pDNQY/f95oqvYz1IUwOXt2VgMrctIz1IgCiMrqXIoyxh6Yf3urb0m3LtOFV
o6vP4I+8WyvtF58CU8/tCNhJHmU382RM3+sKlayt9Mx85xlE+AMAx+whmxNN7DkuKuIbls3TejM2
2YiprQJIbAq0hM4K9txmbvm8+B0XPL7upahkf76uSwbzcTYolSxsMqrn1CvXl2uHlXsdtZ53dACF
/4EUZe3tOUGtUzPDO1VhpfzeGEyYpLHwzi3Fkr6sBweV7vwvN/bWzEDPmaIZQXn3OBRhyCXcpoPV
BFiSi19OXKbRI6Wl3EFE0dN+Rk5rJY9NqyOPYLlDgvMNwnF9YMMX/oliVdtKX2jOdGsMkdNrBy0F
dfEI0cWtVT93874bA4RTlScO6Iy8nAVS5yasYzXZoJ3r4j8LcnDYJWadeU+RFnu3bjgbDTuaACd9
O0SSTUGfsrxBJ7vMLppR1r9GbSzRKf18Sf7O+Wpa6F0uCGoT+qK2npbZSjmJlWodx64qSmRZEHP1
bjSr7rZjMddQ4p2aFnWRigyEgVK88Pb3UERGDrueKxTzmtT7U8vYTg5qHCeJL/AyV16Bz6FrmRYJ
sdNB6UXfaFWtjmlQyFTt7kfp1q2yLdFMJvsQOr6jvlbkXLSWm5r13pReVGzCYfTsH1YhEu1Bq0e3
vIZGumDZmrRhBS13Ql94TBPzUoIAqR/wvhDGHYgrvb9qadn2vhWPcxUMGiiALSriZQKErNK1jc5L
XuwlgInhAewb02o6vfNNFsjd3HhOlt4L4dQQFEZ7khXiLlUdPpepygsuQNt2wGvczcz0xQ4N9Hka
To7y2NbmfDRaMabo0NeRdxGaHT92Et4EoloolfwPfpeLFmuVKNHT5+t4KuGzAAqwZaaMBsfmBMCa
5KqF3lOnHfOqSYrAzqT7c2GA5G9zo4v8TXNTEfvAE+ctcvZTsp1i3R22vcMB2HSOFkfSl+HU6NeT
7DPtVlL8iL+lsjUeI+xDFvHMAqHPH7yOe+chijOuWUsdaoMbHejCS9XkTvxWx73cihmlGW/r1Y3p
UTFLufndaB4fPCAXNFDLtNjxJkRZ9vMp+Ed04TcBOKBKT9Fi/UpDit3N3cKbjrYSus2Bgnh3Zyim
0V1z5nT1aMoeDXCv75LmOm2hmp7zuTzNwnglLi35paZPh3557bzLwgbUZemc9Nqxs9Umus54B19L
ExZgoOWhGm8nqJDFkZrRLHeff/qSxX88xCRfi2gWqRgao+s2SZyX7I6uTK9Q2B2y7dwq4tuo5xht
qlDHzkTSdWd8SQgQkfxL9qZHjq7ex+9sLVUaODy7Ry0qeskzyAWWeBHmGdLtxG9RvnQ1/i3BYAxV
FqB9p1gEQkXRdoXa6m6zybupGY71lI57F19C01fnKO2/iUrk+iXbdShydMlFG52ZptMFYlf8RWmA
C+KFu3phq1rmpjE1nmM+Jq62B2KtFr4zg4y5Ly1MZxrb6p+0jnh5ZuB/rA9dY6YKAjB/Guscmf7m
CMQouXLjtBu/zwby1o9qF2Er4JP/Wr3x5ZsWxWgKs2RQcHII6x+XKBp74N5pkl61qVdi8KxiorDp
SZ/DOzJpN7l11VCr/KZt4l8dxmfNt883pH26IRfhRVqRi44Z3ZiP4/O6ctLRarxj3Yn0MMLjJE9z
MvVbR/3/Ws/D+VyncK1Jwa6EJUBQtygGcbbXJS/T9fKqUCOHl64GCjcZ07z/lvSFbI6KWsr6hT59
0gSwAoGlx6hpttSQrdi906KpeLUjLQpR2O/BxT0U/YQota5OhX1Oau0fqS0sXwq5Djpv9O6tVTlX
VQan8mwZXdVeSN7oTxRz57d+aLsbZQLF5ssimdH4F4bjZ3lc3S5udYtyPKIGtzCDqYvskBpX2iu7
RQzMt/UiVm48kdtJIGmZN8gsGNYvJdQUmWw61kDsIqfoozOVhdOzRPuLqEJjYkFjrL0nRFdXc6Nk
8VUJpP2AOIHEhURNYuWCErjWNr6CUUm+dXNPVOe0YP+6tn2Md5RowLXwSoBmA9rr4/aKS4CMmpI4
RyBQ4K5c0ZA/1LYA5uVUQ0T0mFvV3ZnQ3yigQe91Uc1UkZL30T8Lm6BPJ5y6J7T4Jbd3J4qfs5kX
8jFFw3l+wgKmm7aNknjla11PxoVlZ30U+u0QL894ivwIQXou5ZpgBOKWbUooPc22GTxlvKq1ohNv
EnB7Im/jIW4auY2VPhWRP1VZqXjB0NvCuRoNp7K+93PdXiJwWZm7pkD00ydo8xHQcWXjQ+ITPzmm
Ha8YRBDsAJKW8mMw1AhkZ+U2QKjPhI2T6gznhi44KTpdHeLUKkA6qVM1elJT47BndQgyV8c5SOpK
8RxF6AcHdRsjZbfTqjyaDknpiJ9pqZlKd/l59PjH3qJA7nLH0PWCoLz6GRka+UstILpyiZbFRvEa
XgZuPGPomjXmsJ8b291kCMdlZ77/HwMvFlo0BxcVRHbWx32FuC9PkQivHrAdXUYKj+OM7OOSnwAt
yKfml16BVT73LvpbWl3tZ5JvmGJEBeCZa7yWExdksX04H11wqY4TYFtgy92ErkfulxB2/qjjUo3t
qYd6h9B052sEBaCehM1gKr7dmejAD0nqHtN0crc9WZ6zlPM0CC4eqPtgVr0CpwJYdhW6UBn6hU1T
TM01iavmXoSUIaZj7E2pDeff6tuf+YRTyo3iINl3P9dm9rMfa6olSj1EdmCFmAAM287Fg8PeNGYW
in6DoN45pe6/l9THWVnExEloucPQxNVX26DVC8UxhOodLa1MtUsDCWi5MdpMTPe1KMUTJ5YUoUgj
7zvvgvIVf4beHTc1sjeN8/8oO48lOZEtDD8REXizpbxptZU00oaQaeFNQkICT38/dDfqKkVXaGap
GWWRJCeP+Q1NWyepdlWVaT9HwHq3bHn/8usIPwuy1WUox5R++Zb+yPa6ATWxJPKL81j0c1SHVdao
5ADMlRojmHNEBGKj7u4UehTRR7MZmV+GeBylAsFso09egpJe9BpdvtT+NkxNm97idl4fZvq+NNhh
BABL5Tt6+wOlR1d3tMrmPDgqO+p+Fol129JbiQ+25KDsYrfESttmGlW1N3LE6/t/KSdhBIPeQU7i
cr4GMWDOIZnU2Od0/i/ss1SovDbdt7Chkat2m9S+kWJdd7oBO9LKJQEH4UcJcJGVIpzXmFlkAscc
3YwcvABuuQ8i5e/atHo0avjnOZKPIXrn04vbKqzEhQrqRx2t0+ZGALsSXF+2nB4eSTJgg+vuch6P
PrKEnTxnTDGndGUOjT6sabP5I/r2ED/sBwc5xvseOW9thbWGUzz2MwAW5GbLSZu1UKF1nuA2w0jI
fxa1Gmw3nP1Iah+7QrOjR6KQlhy6GR2L/bj4IDzMVSvcWynzb27Dm4+QILxQyZfRJQzay9BUcGmW
FgTIcwzbLvuaWXDentxk8LHHyALzaHtTWv9yJuIlKtAA0NdDU6TqUxurfJu6Gk5DXF2GyFcarfAK
7XmaPytiqvclAppQPeuFqp70dCLQF8UcfY3ywYtDUdsNgLkGYZAUPFYWCmNheWWWHTGcrYoCmlfd
iNQuEM20bXV0wOJaECqj0bJWekZ6INcS9FW5j/qo9LezMp34q4sR3LAGp6o7m7w2avRto4TSFjI5
FmOOU/Xlh9gprGAt68D+GqnM0I4S3Ev3pBWju+RlrgzNpK39FbrXZrqXTpu2+OyBNDn0nEsRGsqW
KCTpcRpsjJlxysFFgznaJ6OB0KlTmKR1SDF7Vooh3Tx/c3PkVn6bozdxE0Zta7qrws1hzod4rBRo
nWFngWdCYrXIu//jTQuIaCnhyJqdv/iegi51HSyw4jNTcKP/njiDv9IjqXDMU722DvqErANugXWj
p3wpmfObpURoZ2DAyJP6YAlef0RPmTTMQXw3Pk9zorxV7WjJvnOVKX5hH5N2x1QYjbdvsROoVxOh
5DuoKPfLXIgcdzl9zIPpS+xQQQW0cwdUg0OIr1V/yF1MWI6xbeCmHaK2UHxPuEKSf5xbLr+edwKL
DZAUhPbLJN4c89kqzSo7BxrNj52RTd7amhz7g2e10ZlJjWmGmKJHtLAKVexKGijJys4MK6QX5mHj
g/3Dje7HdfzjN5G9waoh4KC0fxHuY+o62RZleebMywmbKsBiq8aoW+/cxXGqrbCT4p7G8siCuyTa
75UXBV8wJMI8WLNq1X96/2hdXQG/NagIaUz8qEAv8fOx9MhiUB04k0TMehgwXdx4RW54NJo9/6C7
pM/vr3jJiOK14JgA0nHho3MhmxdXckHGUOR9jVdK7jcJ4uYCmzWMivR8QxcOuiGdyzQnpUKaJRlW
U6/Yh7VfTO5oh2WsieHBSB23OpFtxwg542kSoDNv069AMaaO5zK58R0sL+VNdEXvDECTs4gi0Be/
RApPfs6YrlfO2Rvt6tjntffsF3JqIcvW/TMygWMelr2m3VdD4t0Ygf6GBb9d3IWGhSaDQXa12HC/
/QYnfM8weAqsM6fGr/KD1hnNJ2nrNSBD5cc4K0nPglW2qpopLc2Nk3aZE4Xj1OLC5WXG4IfIYjt9
yFWrQ5DHvuh7Iv2pvmsKlbePtg4hflebE1B9RoSVuWpRc39UYhjpM2N1YCVIygX9nG+MLk+nZ13X
bP9HbrT5q51XKeZ0ZjrkK6O0pmRlMkZ/SZvJG8NpAqKziWyvz9a4o8ngVOkjMLCtGrpg7kI7ZtC4
qm1TONmaMKPBTNH1Kv5i9nV7VlkiUAACGJMhSxLjUPM4Wkbh3zqNl/kX4YHQsIBuPbAqYGDfbi+D
PzqyQq+OYzsgHNCYks/AmD19ByO4f/LTFDdAZ7GDo+o6TU5fblXk1Xu9wWSPeC1RqmmNI/pA/lOG
NleoXPwPQ+wvb9UfV7/U1vlnqT1I1chlL4Jxgqp9NkDjOIpZd/Z+UaQ/a3rc+0lo2qYx9fq+yLUb
4eEva2KnAC2MVi2dscuRNZ2DWkWdpo6FGPQ9wNhhFelmtYIFofaQ5DFlsrzhxpG/7MMRG4BeezRo
CRVcOhdtqSZrcCnxRb+v0OB8cdBpzKGqVEAnO51G/o0TcBkBf69GLFrQUbgHXcJaPRlocLv1ft/g
J0v7q0p1PL46r1lPxphwQIPBuiU9dbWtC9eRxgiQBk4dNkdvD11sDkoIzK4QdQicz0Et23nd+Ajx
fbDHTOLSp7XFSylJtG6Uzn/bWq5DqrRlDEFJ9HbhMRiCKHKMfl/LDhqHcup564MF7UJAFN4tX56r
raUHu6jFBYw6OAuX3jit27lpRcl7KO0xWY+5m22CUprbqPO+tw1Z/vs3y++Ow5+hEpE65JxAifxW
dsI46u3T9WWg4PrM7r5F7b/AJk4AGO5XdpWW2YPIDFutvH5253vUnxpYM1rjngu8lpoHUbaU2ygR
xl8xeTLTdVtqGubE0gIvkgXE9rXpZs4X3yj0b4KINm7Mya6ztavq7KXKMiPfcOEFwT71K/NRTUmH
ZTBE1vpctYGr9kFalMnHAJy9k2wr9J6EueHA2dGPFHdF41vCNJjggT+AnNVK6L0sfrR0n+CHiNgZ
6nWZOSJZF4ykC4DmaQTTaDbxtwOFnpx00HXFFscqL/6cU+32B6Rrm7XA4jE+4JwJddeyJ4d4TpQ1
z4o0eFP5i3tOK6zBXZnKG2oB3sEyqH+qxLSP1RRXPdCQYWhfvCzI69f3X9ZfzgZdwYDOUUB6CY70
7bvSDJtKKCvA2NexMb+YCdTeOi/1V7Rh5/5DMeX/KO9JUYQQ5qJ2tkjo4TJ0EVaCdCDZc4r0kLdG
8cHrfaPd6lDZv2qpTG8p4lymDP9fbMHnwUcnbbj4wsu6lrQPJgA+uApbtBToGsLMG9d+hBezFrfN
pup8nbJLK29Jq1995EwUYE1BkQFbR4l9McdwUuVHZdY7fORjBPDC1I+x0Vh3HJjhx/tvcfmrLr44
FoBPCK0UH8BLYV04GzOlWuvuKSJUKMw6w0EJI8bsRpD+yzq+sYTM36kjPOW3p8UIuiwDZeIj09Jo
9udBH5RzLGFM9rci5FVohhMGcRUwNxBnQslFhExTEz8eXMb2fapH94xg1ZMe+wZm4FUz47VdMDIL
EKa8MYq5fmc0MnGnNhAnhfNwiTqmFE4cp5mDvVcCPt16EwpZ28GKurtBYyz19P5r+9tqkNyRoKCD
uviXvd1Oxk0lSJZI26NQl8m7SRf0zW3wAR9QAPz6r2txPKCigT+m9mHNt2t5whFFDV8YWI3e/VBj
GW16IG5WmHiT/vCva7lQ1HE5DGgvccdeBJUyLjQ4WgrDh8gB0DGMGNlaoGdglzf+cCshuw5hRBT6
Ztykvxmgy5//UR0v4zEkbLLo0BSBvXBvugc9m9ADhTG8Ns2y+zdWHwEMFiY1k0clz5YGF7Ujlq96
mdmJe2DAMIQ+2cl+QEC8oYLCOj3r0nS8caP+5QlZcZEQdhZ636XyqGFycc/97BwWNb3UF8aD3hrd
kbiCJJGjht37r295PW+jCQ/Ifi561sSvy3whx+GZrrXuEKG1eU1Dysb3Qa8BqOdGGOnatE9LOa9j
KNy7KLBuCZ9eFefLBgN7ZXsXWjnl+dsXWmKP6Wmy8A8KFNCXBIftU1yN+hdEcMov/qDJvVMHZo61
W+WfS+j7uwjw7LGcbX37/k5cXx/8kgWnSdBbpqQXH41jIYmBE513qMDgrJ1+nn5QM3nblqHXfWbI
HCoTsJE9rJP8xsV8HRsIs0Dh+AGI1NEZeLsJM6l3lzqFu3DkgqNEzmGTYhj/7NXi1u3xt+MVLMqX
XJK8dv8iDJUB1PtJsVRT2c0Wf8p6jUCCH2pgtXfuhNv0+7t6HdsJCYvGN8CPBU28PPofHyzN9dbJ
J4PjbEy2hfhT1p38mprG6HS81pCGy1fs6i3np+vHpHiCEkS/g1d2Nebvq5ayNhrtg4dx+3+D0SL3
Nvd4Olkdau0MgNb/+pgk3SAZabXTrUC8+O1jBnNqu5g7Y2NVoEC9eKysA2TRnqKoipxQRHHxoPVm
N9y4o68PDsuCBGXewpPi9f122biK9CXq2oTDId1BzHEOPqOrMK5M98Ztef0iGZossFPQNPTuLz+P
rE+jbpClfZhEq//qIr/9HGX0+lG8d+cx5Baa76oSBPu/7ix9GEbpjBypMbDOuojATNJwc6aTcUD9
O7kTJp2hVaUFzlmWk3HWRjSPWt9N9++/z6vzs6wKrWXJk2EJXD4tQkBlV/aDf6DZ7T2AeqQPZjYq
+2bbNApDJIT9GytevUoyfZ3DyrrEHwL/21c5xlCAEdR2Dpk3mWDhqzLZp5OOYkTR6Ld8Sqi0+eve
xv23r9N6u1yJdze4/o7xqGupJzQSce1rWpdS3yiZ/oRjG+ToLyIn6Hyo67LRv3tl0h0EwUke9GoY
IxB9KfzPcTAx6RDWBHYDUSdmuQAjzbkIuyorp03pyPbJq8z6m9849pc48yy1BnGgv3CBj93KBGSi
gf2OlXFIMRTtH3SUaPBFH6JSfDbpfE9nVWqt/zDU4Bc2XhI0zt6eRNWuJwwYzf8aMEvDyoYobB9n
s/aKrTX0er0e2mYePnXYtVjPXHAGkHqEoapQb7HpC6u8iD7WNgL4O7OC07GpDSP+VNWGFq/NMu0/
NFZVMZThgT8MqWs0DzZqpQcNHfAiTFO38DbpYItn/Kvdb55Zes/SjmZ9RQ6h7VUbW79MYO7fdWfo
tBVQ3qpGvA5ybNgUTBhDaTXEih4M8zZBvEtsgAuk/THuOxzg5tJ0PyD9Tu7dGuV076V6/KRz8L9U
JIwUxGwfqoptcMwiRyYrC/xojWeI75eYDlT5EKpc2f8xFm6RK8eGQGywvpXWzu+r8dSXowYMwy7M
jdKEY6xny5Eq5P/rTwC+fAazJVJI1lAXzSn1piAqkPi0hjtvCIQIM+ZB7p0fNXW2op7TIP64iene
JZliW2fQnM+9aONoVw55ctcqABuh7jfqR44j2dmo7KGnDoavlHkGuHzkTIovcZHRWwtV2wr9USug
Pp2doiyKh4UFrH3PLXRhuzL20fwLUNncjokpyjVM+aFeKdGMwVFrOv1suLqKwm6aRBnGchxpfSA+
KO4rD+JAWKKtaW8Nt+aGbVEsReYJJuJ93CBRuBrEgA4ecM0432EZ2I0IF+Iq/qMxhqy5Q7gKGItA
xcr91WHVmywczAx33lJaM3ZZpfOLETfzDOJGe/Y6EAdWWMrOcBDeHJs89N25zrcezd81NXjUf9KL
dpyMlS0t+yxhFnR9CKpIKED406i9liKYH22INPO33nMwINiUUV9+byw9k1/MKdK+NUry9QinNYYW
ijVmhtAq5EynQqSNWYVx3fa1hHCT6PGzSCwPfxkND9aTh7t4PIa5q6O56npprq/QHYBwoid5rj3z
NQ7tU2HWCIEyAAWSl3St9yOXpoZC8Dx47RYGkJyCkAs8+ZzDNkzCfApkEnKYnR+6IpHbF1LRTobN
tXj5xeazdJFo2Y+MuB+ytje8o9tpjVjV6VS8tiIVNp7bjYCzXfli4Ld1hfzMKEtJTK3TErdmhGS2
anJwXY0xgRP7ajaCecWFqJqwAdM0nQpoCt1PL6UX/3PQ7KZ5SPImcYoV2Nah2fvSqZ2VXfbtoQKz
K3ZwxdUUAtIBK6Sh7UI/XGpOcwZdZRf3uRoLpoyWNf0EpRCMa5yPLJex44RH29ABB4JfrpvdA1Bm
218zHDE+t62qHlJHc/1t3PpjHU5m7aSrHnFDPoxu7p8rVx8fGXnWQRsmTdfHdwh3jBotH8nIzLDa
xHzl+CfIIsa6d+ejFNWE7lCnwSHrzPhjBcjIDZUX8x8Elurw7XFjn3fNUdmC0yoQNBINIGuaMadS
W2CuZSWLctV1WptvCpwms/Ukhf4pKGcNRwXoM3SXcSYqwsJLy4NvtZa1lnDjRGjPM4CbpluYNwDa
ffssROx+rcrRv6cJMA4gXPpeC6cCBf+NN7AP31uVjTHj5z4eULKoR+b7jCQB6bljZIUtYLB42zht
H6/qrMVXIYY7gCh5orJXDWTgL1Wgrjm6egIOwRLOaqlx67AxgvHn0GdEH4v55imTcfI0o3SCDG+g
CBxFkgSfNG2wioOZ6JnY0bmbDxnHtAlR7o4+j5hXFcDi+/QrYsP6nScqDEuRLO3vEjNHljiZp37Y
+L02HoKgq/8rNNCjoZrMxgt9qclPMfDiX61mdoxk3U6ITVQ2dr/qRy/9CZq8SsO2RqLHCgcgHXSA
KkAIu2aw5+2MHkCwwwqqmNayHZC/H3udlzR3Mr9PUP9IV2Rb06MJej5BJtbpi3sk/8ZP0oqLRzQz
fou3u6K+tzOh2Y+WrQVTEpI0R91hBD73S04Lt6m1cpE/FuPsnCapPPyNtan62kRy/KInwsm3Om1R
cwsIoT0nyGR6oSqk/aGbcheB1t4VdFra1ol3wpjds1cZmhl6CBe8FF2svTJ/McRhnD2UgIXoeCs2
IEeKbzygV71M3BJ95rgutqKOqZQj2WDqqSKQWntrYHPDHPjPnRkJ2+bCscs7sDcutsGNDupHOMHR
zbkg1i5iqOWhjYTqDhbVn9xkMuv1TYuUNhScrM9zZD46cbbSoWhXuZsm3TqtCwn6qkNvJ3RT6ag7
Byj9vaLyFetMrzp9rXelLUNorem5COJg3Pp15Vpnm5noz6yNDK44UFuARlUps7BPre7JL2E+UByl
RYbM79C/9niTfpEWHd5Nac5yT1WLSG5QAjsPI5SnH8s0avpwyvViCA38n8E0BLysXaqG/in3Z0hE
pIDG/VQ3HnlWSpkb5KY331eF7asQ6hJTF4O6pQrHjhSGG6eqmfJDz9BCOzekRxgKjB+enVYKhKWS
d1LD4EeLdZWfLV11r0ZJTymca3Cfz3pZZDHvtPI/W1jzditDlcNrphkjGr3QXau9aTRRfOK/sIJV
o3WJF3YmpvM+5u/ZyU869dMbYkOsElc48pNRy7zZxF2r9yvm6Zaxd9PfrJx5YrKZ2oY0d+nsyyf0
E7OUB6QuXHdW5PuQWaM2oodiNh+mvnGbY9JiVx5K8mDrdWwqme782YzytWjcYRPUXVSta7ClrwP3
idzW/giObCFB23dOrhCGSWIv/i+wO4WXkStM7EB5WcHKidGKCE16lQmaG+WU7TTdnzzkfHSRnnpj
qmwwVihtokCtMPcMepx/C6+zPuEiPtcbCTsE+lyPE8Y2CObpGXzPKHbpSBq5Mc0KEb+GPI2hgTY6
iG4HQf6kpRqymDFjaX+FjLb/kMGAnMAlG6g/BVYdHztjEZm1JsPO96hj+69JUKmeNnQ7uNtyRLdw
VSZJJLhfwZWu86bnrSMMVMkj7u8l4wFpVMlnAaiqDeuoN3Y6Gor62p1I8NY0i5fnmWbIWGPjGuVd
BPAn2okGk90wrSOkx/MoNvkQFSSIkM4jGJ1qSt0sBEiY1E90RQx1TDj0OgMUEb14c6Ixaddiowdp
FNQ/4bbkT8bokAo6HrfNUZlgfnpV8AHkeZSe9MLlDeURrdaQ7LQvNliia1bYiZFI5FQzKV0hgNOF
9hTlcMa9nkO/dtMRgWUOdYYAM07sG9TBEv05HWvPeAhmbMdDpM7QFdcRecFD3knyUz7Oo78e5y6/
d2sTb2c8sOW6Q0GshLNQS77frplH+eLIPujWftLwC7zZKT9WJdzqF70xIrWarEryAZh9FmxVq9UR
wrRdYhyo7nsjD8e6keO9qTQ7P5jOVAZhV6dlQgBPmm0shxaNKHDsMKCW0R5ZtmeCFgwDJrefa78d
WzodyMStjaHI6m2hGi/YdKLXHvOgLq2vfsLfHDap2SIakgqEBxsGJNoDRu4GqQGRq1n7bcOyojfL
+g64Q0eaUhbak6hn9eK3WDGeHNHLHKAAYzetlcRvn+R0XOWarOqzyagqP9j2oFuhEdS8udpQU/+B
qbMXrNBTatSdjVSuFtJozLQHMmtSLycWlfcMl0D7sqjvRV9nJdoPEnig3Gmd0P0bgKG/dRUsB3QK
pa9BBXzRwHByejG9jO1DPHRH9Mzls2kIcxX1mr3Vy+lXN2i3FFx+N0UuS18AmHhdwzWge7LU/n+0
pBTmaQJKpXWANeplZ7T2R2tdksCDP8JjfrFNa6QTGkkrzGOUEIbCRg3mPne01tzCWgJ54ZKTfMxj
hK42MSHcC+nnpj+ZMvAWXCNOzihF9O3ajFP3xQ56uzqDezR+0GCrtuaUIAriOTkvT05gGdf90JcU
zBrF5lODTJZ5MkdVjudWAYHbTHYxsBldnq0Kva7ufTROFX7OMAHHr3nTIH1Rz779ixFVZB+MMvE/
Io4VTedajM5nV0JeDiuukF/IH1MEBm6kpVtpz1pB9eU36YlvVEjqhtYHIQJfvtjaddFi6z66lb+D
gdvIY+rBajxMSarLLe2h+TSBSau2BpxPY5NMbv5xCvw++Yhg1VSuKQkZgyFoj6vSPMnoxszhqlUL
iez/CnEMOGiVXJwaemodZBErOWpBZT+pzprPOcauqBbPxUibOvYQkKvbXTL2L+/3ha67NIs56WK5
AaYKCPZynv84OzGVPQy2OjsG0j36Xhm9gtQMtpah0uZGb++qBQVQgVktQDpg9wux7O1S8FRG3aly
9zCmqHlM0DZOwAamVdOW3ksUFTf29C+deNaje8lQDA1IZnFv14Pl3jALiJyD2wTp3kzn7EGblT+v
i9adPqGOnK48DsrJTHvY40PkkQP2Q2Mf9VSbX9/f5qsXjJQZgGVeMiBIBqsXz05aaAay8hxssOdh
3za9uYX5bYcWllWCSr5uv3a9+T1Losi70W/829JYX/J+dcaRziV9x2jimnGh7h6seMnrKF+2pArt
NmBOQqoaVf1/Htt08nJt2L7/1H97BYwBwMNAs2Bwfik0Y9nCj0tvcg+MRDDWqwRUJ0JD1IBU0TBp
yyHJrRTtFSM0UHDm7sXkIg6xUPQ/gGopxhvR+S9HEBwJ/0I3YYp/aV1lwcQZYoytMEkZul2jEBVb
a6OGvepYNCmdtGwcNu/vwV+2nyVhtiz+lTS2L0YhXQAuM6+VcwD1Za7TPol3ygEKkqR2cjSNadyh
LRdQa9jl0/sr/+UqQkYfkDzfNnKXv1/OH592Z4xAUEcmFYGU/raI4uwbnVeMO5JAO/Twzxcw9Fz+
+3EDCYgAzfLp8dEt+/HHqpZZRvHSPwOwnvjat6IIrGQ7mEG+Uqan6jXtlHhl92hebJMJ75UbdIS/
bfcyeeIfFJ2h575dftIw3fF6jYfG5mpbQbw4+eOkHoSSXrXqkjb6Ead1t6/I4m8Z8V23oMEMBYyM
DQwEyKsuong10kqlwcFstafTEGaCoLSiUIdDH3RIPaJY3JerEcFvwEODewdq6JaE3FU4x5CO6LqM
rRdUzGXMq/vBCrrEdw6w5s1tiQjDAQbdOfeq+QbA7vrbRhhwkeizUbsA83Ypwtl5CgbZTFzp6ekO
W6sCpcIN6dM4KxO7EOehxO0jXIh33jYQeSYeEemRyXbOM/+sBmO4NZq7IoZC+AVkyDsg0AHBuMRd
uGVRGfCL/UOCOPfObEniQ5usf+cWwXxCrKbNUNIY5wevELI49TpY1JNduXCiytks16CV6FjkRtpu
tLKLbr2cqw+SIT+HkvBPPLRxRXh7NgO/4wr2++xYNAP9WDcbtgxFxdqIPfMVCWuscmhi3bh1rz4I
FmVsCDYVlAbw7OXE/PE9zp3dMX/I86NTGvgytW5sItqei1OCPeB86IrU6OmhTFmyj/Usc/81HLA8
4x8EPRAaQzvo4nt0dGFy5yJVryvpEtj9hYvM4I32UmGIfSbFQrdEIXWjxe7w/H4EvH52iFu/k3GY
W4s9zNtn580rc2YSfYjiFqKB2eADYQbUotjDqaOu9fWhdaUSK7By+q/3177iznPpgVjEBIPM22DO
dxENLMqiqSlBb+kwUD+i29JWO92QI5UXslyHTjH4OY+VAGPSJaWMPkFbAbHQ9ENp0UhAo2Nty3qo
4tUMBbf4ZvhjY57gCMX6Li9ba+/2aEO+/6Ov7sfltgAVvMztgDRfOvc1ldLo/dkNKVN0dmlS/IeG
vdyaTvtzGAP7Frv3KlotyyFoDUyBZrN9CXAzhpHxrHCbQxEDZbRprP6S5pxvZWXctOy8/vhYi0kS
RxFSNgu+PQsIZYErq0VzQEiwQ2FTQhvRNcuF5Wsgn7NR/qC/pOk03Eg5ruMkOwqaiMGrBXyJPuTb
hXsb8JxWDcahDcphPNJVNTfSqoa7lNTrC5q+6q4FVontQFAsRnK11r229UDDGWxDfAP+c7XjGN+B
D4NuTtcfIa+LXWgmjUaLFNYBV5bpc8fI9N62Yis4YGk/3FKAu9py5A/IsegA4k8ecKbePjnwa/xn
a6A4NLfMaYXgSmvsUw6ef9BMIAsAsts8WmH1NxU3OOtXBxmrIkoq8lpkGJYe5NulhaxFWlHkHmZ3
LMzQ5Nu5sypmU7U53LuNd0NO/3pbWQ7IAvpPkPSv8twYxQcUn7vh0GauWjdyyh5aguluVMWt/Op6
UyHjg6uh2Af1Atng7ZM5dlsiG1ANBxPl1l1pm9Emy8ETlTGtTsgXJuY3sbyRVf1tUcA8wMzZTxTG
lz//4xIBCgK63bGHQ9BXyl8nlVsMq6HQmfQwuLSLPULK4jUT5Vgc3o9IVyEcBhXRM1jy58XW8/LA
0q3x/DxA+hbq7Wd7js1H2rWms7GiQe+OUwohHxWlUjNXuFGk5vb95a8f/DeOi/IYIgEY9Ivrq0fO
TaM6sQ8wXAMRSt1LwsIu6qNUubnJu/JVGJEM31/0+jSBdfSIF2TP6FNe9pDSMdeyibv0UKdNfiwM
Z7BWkBq9dqXRX4r276929akgYwNC2V3gzCArr7pHQcJAwPDaUyMaVYZ+2jDBiuOE+SHCjK90dtnh
f14SMuKC0MOaYXFzfHucUuxEpV8oeQKiZzDpVDgYdkVGguAGyRgfm1jIG0+5xJo3PbKAbhEk6QXM
bHEpX5wjwOdVxEHqTzoaNsYukZ7sDw3ORdnr+892xRanWQRgaqF5oVYLK/siy2sZ/btZpo+nTIAL
w1mgc6tVSus2/YmerPvsO92I2vhMYy5fdVXqf9E5v+Ud85TsgSmtSn/UlafcECkZT93IBq9ftrfE
fqozalIEjC56IlrnDaMZ9/qpKWlOhiYch9AER/DoQ3zbl910owlz9fkiKADKCUYF20/WexGH4b+i
LD4GDG+LcfSOnTfbH+Dq/UJJJNnFkWv0j5mw9H02qGz3/ou4+opQiqXtsaBAcffRLxNfI8H3s4TW
doK7PLh9WFoWMGVnjNzyDGstubGz1wdseVRAtTS4FrbKxZPO0oKJGOHMZPl1a3/SvFov0JKUTnPj
JF9vKZX1IvzFrG3Ralz+/I9Y7FcOc1l3EZIko0mnjWzqASFEHce80pn88aABvGofS08rhx9uZNdf
3t/Xy/WRDaGJRM8QTqyDCs9yxP5Yf0hjveUqTE5jjN+ilZs2tF3H3GRm36EQ1dbZN2VG887WhiJe
v7/2ZTj+vfbSXeD+w6fv0ok4H4XWRSZr19yuYdom4sgIhImi18z/SVVWn8akHT+/v+jlN7Msygmm
qAROvGA/3z4wH3vmT0WbntKIzz5MwTQ92XCvoB2PMLcz5uvxjQB5qYDPPUuTlEuHUh59Fiq3t2sC
eUS4OZ6zExz5ZNM1SXRQIpcPlpfKtTu6xR5mZrPqUeQwVq0EsOb1bnBjt//yppdeAmB4eM+c7Itg
kYFrER3TqpOVxNbngDndvVaP5ckfbABqTpSNx8DT1NoJgL++v+dXrPFlAyhEAIOS7GB4fRGvOxA8
xmzJ7JQwTSz2ORPgkWkow6wQs4PmY1uA52L21qKyMDfzfGimRItWeawxOJdqgBLVmtO2n0BXgdq3
1mOJbEkDYPvEKCH7NnTJLdYHpQtv5c9Lhh+NlRIfBUeTbOUy5PQVBaeLUfaxVUH2wR0Vm6MpoKth
GSQYHKeyso4OlFaMaQUwv4csi+NfXW8hz1whv+99bLlQXipTdK/AutRHhD3jAkV108VK2eWyOAeg
FtMvdamKcRuhAxudSytGwmhg2HwGb1PGnxJhJ69jqufBxqtc9cmScsBwcDLb/cQ4F9R3E2u/kiYa
jTvBODuZmNRkjbi3TKM/w+5q5woPPTZ+3XV9371MzOjz7ShE48TA/Wbd3EEwsA3ehO6U38paGBui
qpZ8FbOYug8IK/eCUwkUZoXqgPXQYxdUf6ylEyMWNRl9LDel1Tn63raq+jXRPePeSOb+azUaLupO
UBs/xoyf0HCa0/GXVEajgehscwHr36JSDAh5Q2jbMj1pInLsDb7WaltHDp2mGZ7N1rQSPzoGQQsl
fsS5JUeuLhiKlxrQS3bfGlJXe6t32g8KqTFgCR52x3vlzDLZ+fjXRKusHT1tk7YiL++wAI4ONvy5
EV9NV/SPkytGY2XUTLTJBoHD4SPSdfFaeGj3bNKYfsA61Uv1UcmorO7txb1zVVczlF7dH9zTZDsi
Wjl9T1M4SGeJom+HedxUj8NJQuAfwhqO39cKoQ0PDoj4H2Xntdw2soThJ0IVcrgFQFIkRcmyku0b
lO21B2mQ89OfDz43FqkSy1W7e+Hd2iEm9PR0/2HKwpSOZx8KlAi+Iklhqn46du1M7zqefvQKlH4/
ATr2yx011bobMgMJow7V9M9ePzfiroCYPZ8q4gQmykMtnSBbJnAqcu6Mo51K2MqITjftJqFH8M3G
cvVhjJdsVapw5hYx3cSJA3r4sYHuteFtnRGbnB1+o2wRoPdzAxKuzba0/weg2uw0PUB2w8Vo21ga
eTPKVeiZzAYuoIa82X/DLOqfqlpZ6WagJ59/Mp2oym4XNzI1LC+sWjt5UW1Ql+lt92XpraXaewNQ
F8uxxv4hWXJDu6WKmP90JhSx/WVBQTjapUPVstd4ED66Aprxr76eRHWsOq8DE9gb8hvwDlf8BvUQ
Zw/WKJ3pt0WnL9sUUPejUC5IVdwYoq4QCOmzAoAC1andyMuDV+pkzJ96A53TjWmgbbufvUnITSoW
UKKSM1CFmVm3bRhFE2Q9FKEHcz/h5Db5oA5U7TMHVzEeoykHvuEM6KcGeHybP2nHjnkohhXxhBKi
iQ16n3fdM0Ao/dWNCXuf2jHtNm2Zq9pTEvdgzbAiUexwBoVsf0nnaOQpjVS57R10sZj/IWjBfgDt
g62Aky3yYVkS+1liPp6Ffaxaz5TipuxZ5/2WPxemM7V+TuWz3ZciMeYtBjN5gx+HWY4ajBmwcEOI
FbdXfCdct9/pEy7fCi1V/1MTSQttwLC+/ta1GU7YatO6OziSHurcRoSYbKSNUQ80AeJ/OFkgsCEt
DPyHWNyI5qC11GIQG23VzzikruXBqbNuR1VCW2un3qrDtpFRcawhsS6BiZN16C6tgd62o6IAg5ZN
fz+1NaXtWm0W+VWhkwIQFL4q58Ma6i7gPDTVLT3UqN+otRNZgTrZ1N50NPwPsCa5TTD7Hr8jM1QJ
hFs9JF+Q4fWOWm9OzWbBzdzaRkVlIfqkjdmEjO0SfWmTeWwCCpso0wKFK7/gRlXV+AeNzZfZwwc8
jHjPvhqJ8L6m/WCaJ0dHvgQhbas/KE0U7bzSVNRgEG0vb6gYlZhy5RRxD9WiJ9kOhCnZjayUCrP1
1LRsIJ9dlX7W4mI2DyXc9niv21G/r62lLx8qWtiV7qP3hPI6UMrk5JlZPx96LvaDQrVdCwssquzN
iol/8XLwmCGp2uj6UauNChG5NL7GmNKLXeWBht7xYkud0AWcogbxhCr+va21WLb7M5gOFa+DoSgf
Pcn19momuV58qvrWaQ+N2wATQpupkvc1cUe5KeNK/IpaS1t0MN36YG46qZlTaIwd8OMZKCSUaPrw
7hdP6N4rGgQJDgGzlA7iOCiNhMBwbcSCBAD6PXB2d0RyEHv2EJh2B34q7an93M9dF5V3Lfr3I6aX
5gKGWq4s5NQvk6Ltvo5qXCX70dPb29z1suwWKdPpINU4Vz8P3mSiH2sWmp/UutKHs90h272oQ703
NJQ1Q973utxXw9ClwQgR3Qtxx7AfJ9F4zyaK6eZNU85O/BqRko6fVjDZVwJI+aMzYuW0rD7oh3jW
9OaLRZVj3MT5QjBSIkVqoVshuPYEekurD70bxbsaddRko+IeoH3n6aAgKqTXJXpMkbpXegmvGuHk
cmhAFVa6BQYoWRyk7p1kqXaIOi8VJ3kys+520Wfh3GEBMDa/ejt2fqEbW5ZbqmBmd6MuXfff3OJj
DbC1QlWSQ57SCtZoAJfhiqMA1MTLYrdYsml+UCkdq9B2c/OXh0tEFHjzFGtbMOKaGU62sLSfVWxr
xa23eHUE7h5Qdv4a1ezTPWxhLf6NLJNu+hmt5tcph/Z2I5KlERinyeFGYw3dvaEk1kuuUZvsN3JW
qQlQAY6PjjVPaJwXjWLczIpTm8GYIIR+RMho/J44ydCFqaWo+InUdi6OZu/kIvBEYjq30eCquwTW
ar4t0dVXn9VJ9XYzbZ3SB3Siyi2iCmXxA158LbCEqE2wVs7sRMEEpsTe5dyn2nZdTjuYWhTkUVDt
lF1pApODa0HV644IJZJQFaLcrCYmw14q85JVeH60nR1WmqJWO2G68kUxUlCZldKb0VYWBhd+jXLd
FlSNPoZ6UujxzlmmOd2SIw4AEpOOvTtooppPxQxWOlAwr+43mshFH9pdZ71O3jiLAPUtIAvYKDjp
Ziy9/Ec914m2zb0B4GKX5M7WNeOBNMYtIzI0rwa1aygeVgaz0/5w0jJRMnJqtf/tlA5QsbJLoSci
7Un9cIh1N0XTeNH0zrflkp6yosqtPZLxSZhHMrE2yjIZDYJChT2jhOW0FuoxlRFtSIFn0G9OZqPv
3itO8g39lZxcNx6n+4wSahtYwCL7MCncwb2jHtPG9xID5f5xHpRiJ9HkIaWjo+XtlK51CqCTpZiB
ztXtqjfgV142K50PktP5BJ8nq07ovjnjZypI6UtFHaW4mbymI9uqLL0OR6OavyjlAMbdr+xc6sFA
y7y6UVp1cMImyS1lAx8N9H5tAVMbCmsaghGNhQl+LLCyws/rWBl/6gn+y6iOloa5YXMDUnN1OVOY
pJaNmIkh7W8ZzpLNJqrTMSNSUdoLJ91p7Zsaj5Oj6JRWBPVotKfEsFv7zqngoHloXNVWdSwRRjE3
tgIuOIjJy9CrUVINtHVuGnQqRtcrTiDNq4bCa6TUaVCSHMvb0UFBgj2bK4AsgFqvGTdF/ocaqJBF
8mjWirNifmsiMyKAMyDqpn2amsLKQq10C7FJHKTcNsZU9Pf2kirzT2x5SnRVZTruazVrQNtJLG0w
yMmXsQ0MbgL9U+WN7cOiij67hV7hYe/Sth7yYjCJSlW9XaQWf8MYOG72Ue/NxC0qI/pn3GmyxYdu
Qe4JE7XF/QN173jwBeJnyAaXNbiBXCyxseVG7WXopvREwg67RREWYsxv7Aj/hVOsDtYPgPgV7fXO
c+KdgtHITWJ4U+WnTZZlfgcMR70dl1ExArD+SRMiiqTJrUzI14IJmM0TQ0sbHf55KdEga+xxxyaq
LehL6aQGUesZ2f2ctwtWPq0mqRhWcR3owzR4dwiLky6ZcVxoL3JZMaP5XMTZIY6aOX6esr5FIxY9
7htb5Im60bKJB54GKtgMygzwZWiVpUqnmVYQ/iW+VSOzTySrvSIYlNSRpCJdNv5wFRISP+9cXGWF
5+VqCLnMqnwL4tq8Jx/Ru5tlJVQvtWfjJUCVPgIBSy/R56bqPLZCW+ibNoF4YGVIYp8KT5jLhlmG
nxyrDS+NrlrsJ2nrZJ8rD0Uc21m2NWwjG25T303QfnI5JQSrEsOm3F3iJ3Noo61Hli+Qkx+95sWJ
9AE3dLNMnpDfd+ZNPsONRZQrhfbu61WflpspKfIpGJoeh8l2qPnztS7sIvipKZJkpwHWD7i2t+IA
jzTQ7zKxra/RMoPzjPRFcTdgQ8mcEVSqJvxuu6WzeEQqiRbEGTGiRETIyrPbKbGd9qTYOg4C+iT1
G9FiSMlJhtOJQI0nOgTk4kll3eScBcPQRF9sF/iPb8M/C5ecV6Fvgy6pg2qcCucgsMRzNtk0DN/m
3sTBZjD0qd2QgUTMPoBr+wWdlgp8rD0O2YEr3d0oxrQUIU5z3q+GCJJFoCDsrvnZZWX6tZaqOb3I
vISSp0ZwDIsxMX7CA6nnk9OCZt2NWiG+xcYyzAdVui6uVEqZdQ9t1HQHiVBUGcajNMabrNP1LVr4
HjjPOa6TgywdgbvdnC1FuhsWL7ZCYc2rI7mR9GAhqAYq7hPuu0NzGHl/fa8Xof2uEhsuSe6ajbkz
etZ24iKTG2/CTjYssKYebL8ykrqOfYSgoQGRnwOD1Ft4fr4A7v2gIZOnbgGE5suhoMLcbZ2lrKaQ
R401BmBByudZ1oBGwVbYHhzKOiOSqtZivjqI7EybeUD8eKMBPNfC2kj0oKchL18xdl28rYx1xX7U
wS63z7XS1XaYLFKaoVis2EQ6N3Ed30ww1Ql0KGjLt6i1p+mOS3jsQiK3tPYDxWlevpYKwqzOlGki
YKYOphVQGLKD2fHz4YoQxUSAOr3d7zLEH1s/TcF2+ws4k9j0a5nJ4m4shDaSJNpLt+Gho5Y+iaA5
nvqsaR/gibTpzkac2tqtPIPDaAO48nEvgrZjYWRT7xYNaShQH4VanTIOz/cmIVBg/IYPyDatUauG
RIByXbKJDKSC7zy77pwXLlrNeRaJRrrvAyhqvmuR1aafasjC2q3bUnMN0BuplxPEJw389zxLdWM4
tfeDyMo9VpRTXCGtQjbpq/UMVLtpYcVs8l6pk+2UCvW1BbKpBk0fA6COUPsB7TqP4pct0k7lHWcr
nfBN7GOU4kqV8bKma1jog1HMBjdm0j59W+pstCVjj6nNUcv1fLhPbU0QLN0cTD98ymrXONQjPkt2
bnvzcZHxcmRQDqgGYQ7ugF/608n5q5JtG2nrplmZH41SLbZNXRCIFAUOqO8kabdryzofDqnZ2Nc0
+y8wAbTboCFj/8c/gYppZ9XNLoNYJHRGBhVCCsdLO1eoe1U6PXHs5WFkOfKHmDIIHDoqDr7d6HbQ
U2T5TxuEvNK8fvfX0AQENgcykjbuWtb8ax5aZ7JwflKw3nKBX3DdL8uBkiG2WlZfVc81+OPuOGcN
TSuYH99SBw25EPgKNDoNFsbHi3JRdCZ48BeZOTmXpelnlW9lmnPU0TtxmwxW/qLnS7pvMSRDyRE+
hT9k1XSjdw7EitK4JvR8Ueg3wEiB0qQzuYokngvVodxFjAKFcnCyUn7R+ybaYioC88M0hiPky2uC
RBefysZHIRQ8ClpqULXOOoUa4oRLYczZYcQoL4jH0bq36lI7YTPssgXWWtTYvXIY42srvrYs3hSq
GXnVY8G0kzo1DcG3Kz4hqdY2ppcf2glE+yab3SZ9MKx+nmBg/oEx4I8c2DOYmMCNpyIOh5kMZ+sU
qKbMagM/yJ772ds02VB4r6kyqcsuIzqZW8vO03jXIxtv7nNXy4owgmd0rUFy8QEoGJq0Y1aIKYCe
c2iJSvsHg0MzOrSqXm9x/9VCuiglBUyjCea2dsKBhHlHYKGWO3TJ5uNNerFTGJ6IZYEw5RmIqO7b
+UujvB1L9tJBN7JiVxYg2TJNcuG5bvw6NFcdkS8iFesF1nI1u1FXENHZoahWW/dCWfLDTJZgk5OM
uv0Z7qSrrn0Pp/2JjYFEYhOt5OoKzvO9oemgEh7QFaASv/Y9/woOFbbmUdmJnKa8VO/YlTIJDOy9
nhXeDWkA/f03pnrXnOguYxJfDGjRZHdSLrf1s96TjJALaNxZUqdRZ8M3xqzcuXORYuM7FqRwoMZ2
duMkCVwy3b3LMPJAikAx7Z92Q7Ps4+V+99cQpXWwhHR41HPZN0sHF+oudn7oWiUGybQKUA19bjyZ
Cn08H+qAvqbI3vKCPSOGdLC42zSAHLqk90ZsdldQXO8FDjRvTZgiayf4nElhV2M/qFKVB4ybfyV2
O2xWHTxflhGU7l7AsnJ0SmtqrJPtfjwVFy0uyE3g2Om/wpYC2X92c+XA89WGN+dBia36xo61cvbr
0flhtqV4/nioC2l1AKN8IH/DggB/c37KyCoLiERZCWwglnvDwJk3LPI2eZjjrCyfsEorv86A6d3H
frC7Z2PVNvZVgG07lMwLc/SrThNfFKS3zaOZu7qOYkCKPmviNfWv0R6c596IM22raqM6P37849+b
J4guQG/RR0Px96xpnNdLNyQZciQjb6GnthYv6dz0JyOyoyut0ndHojsLCtulK34uhUwDo8awQ1QH
oaj6dsEikfp2jDagrFZh9o8/652dRwhaAcWwWMCPrP/+r2jgtS21dEOrDnDKDR7bjhynPcAdcTcq
jUZTDHHZxxkXugq6vXTHKxv/nW8FX0FJmBsaXatz7ANqEQsmC1l16GqZ3vextD+1Szt+1dTRuPnX
L2UgBMtcZJupDZxLuiplM5jtXAwHAecuzDqIQkoBr6Ax9PykKHZ8UrvludfFNdzKGlDf3M3oOxFo
yEy5XbjjznZOXQyqE1EDpFPgJreyd0Btw9syr0zlRVwHtw+H2OJg8ebCU+ztSnZuYie62vSHxcm1
zdRBji9Es+xQSMOLoGnam0nUrx/P6cWtjSKaCQrdpTUDLts6C+p262ROZVvIpupqAlG0y+tNSaH1
SZ0gbvBKKZ1PZdVYNIUiwSsga/Luv49/wjufTbYFbsYl1yPFO/sJLVWzmMqRtxcO6jcU9BAz0fRl
OaaYP2ZBCYTYz3tUdT8e9nJRbdI8THtXBXAQ8WcJg1pkqTWS2h9KyOqxrw1K9mB09Iw/HubyomLv
kDOr4LugvBFA366qklS0AeDpHmIPDNoziiVwYxeaJeVLs3gagtoJJoqJ7yWassf0p+i2I48R4btu
jozITdVDzvv88Y+6XPUVMQqQEcAS4DhnnZu/YkZTzR6SSspwyHt78vXOqmEKm9m0J8oUho8YSfYr
SqNxAzCt2hsdWKKPf8Dl5PMD4OWAeWNa4GK9/QFKT4m9t/LxgD+s8Z8xK0bvK7m5/POJcl2glCCr
Yd6gd32WVOf22Mxt5QyHYZWoyI38BaKQu6F/X926HfC6tVa7//jT/i/89jZcAMPC+83WkKRdfZnf
flxSdVR3bX06zOzaT6D1qypgMVScveu1xKQA7HtKnM6gygD/lYRRW4n5YIvnMLIMofvYaGjJnZUo
8aEYzAivWKApSJXgJUOql7WtE0ptitSAEiellgb6K3ADCLomaVgL3cdB//9RRTmnDCbZacdulXyA
UTO5A/5rS5TfS6yVqsfMnT0I4NSnl8AZuv5J4OLJ/4pHRfVIj6ChPDomiflk0hjs7zlQ7g3a8Jn2
TQPI4f1aBsTjg0mhbb7pk2G0b/EzQSKjmezGpmFS09FK7FiVG4prHZtMKbvXLhLVCzIWXnWordL4
rutqO1PDKmqsOokPWhHaK14+qGqYB2A6+3xXTZivvZKDKr8KmlLezUqdofrFtGA17XZUSwY5/Y7L
ybtFcYtOKnuvc2mZOou3G9Se9xt9seHWmxI8vgAcNc9mOmdP2YBZHpTkyANhMLTWQKe4yaZdCVPv
CWUHenGU9jgf1Nl6cF9AR+PXRZ8ifUefLJ1+ZSm6DptpUoecUhU9/j0WUfD6WmukZd84hnKiUzc8
phSA66/J6A2fIljSUdiYFj3iwVnEcl/hWIPyjN444ye9ijPFB4ucPEa8NLNA2Ng7boAn1e4esTDo
KnUqAbW3Cf5GfmElsvnNJNFJqKsiLoI+dVcpC+m436I878sr2c0FjYa6EKrx6NWSb1Cqsc4eycgN
Tza5Jq7dxqi+IGoiYtQ3KHpiOdsaX3Q60nOgpKihnIzcmfQoQOV93WBVr97nlidAIkVdP8E3Ah+8
lR1fv0/jxUC6DMNmlf6QZ1TLtUC85sFnx3L9tTBrKfHAfj27XjM3EcOsYm/i9PTfbdhkAzTftKQn
3vfPUeJMn3l1lwBfG3nXwoK5oduvHTrMXL9ZUlnmf83b/7j+ctVzAZmkNGf3HiqOhex0u6HRDLE7
jUyqSrMyWqEntPnKZXeJXuTTVzWC9fu5hNSzRwJMZJrxTtEeON4sFPcPMh2l2Xo/IU4On6RGF7lx
eTQ7eSk/x1Mdb6McoNiVvbOGvrM1AIlHyCTw82Y5f7p6PBz7IWphCbSzvQPQMZzwiEw2uVFqV4a6
KAisAEmqKRStyMPhZbyNwjrlMlKOER3XRq8f8qwAwjCImciQl3GtBUMVV18+Dv0XmQz9dd4VTDLk
Ml7L59dNVThQ1/R6tY2wHtAHKvdSTZWTXsrll6IIOuFZlV3b12ui8mZOV+K+qZODgwcF5Xx23aRD
oRce+kxHAHYgQujp2t8W6HuUtu20+wnFG0UsK7HaJiC5nX+MyKPF4bx0SrJCldQrd+7FvAMSRQ7V
1cB68yg4L6QuObamQjjWsRWLsV94sGy73FRCTe8V2gEwGT6e9PXYnn0+7DG4F39opiQVb9d5GWyn
MZvYPDaDZW24D8afaa432naBpFFuVLdNH0ScVCnSoRkiRB+PfrHkoL1X2DUdGi4//GXfjm7OLc5S
gOSOkcUh7qGQwKhsxmNjWfRSqZjLT6ZXKteEhN+ZZBcAnG6tpCoYrGfDWvVkuEPv6keALl4gNTdp
XnISxZ95LAr1JbV17/PHH3qRMto8f+D9YAUI6BRc2dsPnWP4cYoXaUcnmfUXhDYR5gCJsGtnx/gJ
K8UDjweKjz6Nqe9MSn3VFf7YO+vsORiIWCj8Er/P9RrE2GZUFg3t2CSi/CKn3njETkMJAdsrN5mc
1H1ui/qEkGlXX1nki6gF5JT1BWxOVZia29m51vtO8oeedszmbm59GE/Lk9549PUEBdorxK7LUM1o
8CNgYTCeTY7+dqZNwxjLnlh85LCulXal3GS12ul+TI4bFsS1G8Wril81be5H2DL6uJ/0Kf3n6X77
K86+2RySNlpGVQPqF4lXq7QJmagcGUDOomn5SpfBDCopROMLrxDXxGPfm3HA3JrHruOEnc/BjBW8
XkzM+NRHTlDTrQdBpivqzSrdnlxZ3sudhY0JDIYVIc0j2Di7G4W0pWrXyBnGaJwZcNBdAEmlFHvY
C3YCXsTsfkZKtiSnPCr7a5TMy6NMzQ7WFTxUniqYSrxdbiON5xJakX1UlgiQp6DzOYdzn6DJWjlJ
GAMru1I/fndEsFRsWepGPE3fjuiCRfVKaqdHo5DVJofPjDKnWmgPldfYwH91/ebj2PHOavK+p8TE
jbx2Fdcg+tdz0+y1SB3z0TnWWu4djWU05EYqWaSCf+zqK4O9s5oG16Brk+JRtDlvXtqKakFed/Rj
Ztve/WRk9iNN5eWgD0vtZ2oxIqxvZQmiY5Fz5el38Z2kVvDLbPIaKAcXBZxxoG/dyKU8pqUw262a
TSqZcbZUZejoNZCkj6f1Yh2pfLNjCQi6zQY+17VXgZSS2qg1X7q6wmhRsof6mx0x94r3OfChf51Z
B5y2jZQDCY5mc/O8XUa7SR1Q9VlztBDz2lY1JxMZnw6nXsPZaGWmvWZKnDxr+WA8fPyllxML8mS1
Klj7s8TFsw3kDYo1WPrcHLu00x9UezHuM0VmQQpq5ZrNysWNzle6ZG9EXrxPEEh6+5WxJLJ7idkc
aTy6e0t02aHhNgcgNxT+gr5h7etpfa2K+85a4irD/qFgjNyUcTYqGl5SFmJCTUDCyQiQ91WeGjQr
HwfQEhuQlv2VzXN5zcBihUNF74RQAENunfO/DuUSJ66tKFp3VCIz/wzEI2p+2iqKyWxZu6DMh86l
mb5EliW/tjJKmz3q8FHsUZdKSjo7/7rCBk8gm+wVBiTVyLNfA4SUoxW787FBXhslspXYJOafpG3X
4u1lQc6BysvTlYwZVRYW+e2Hl53s4wYp+aOghiD3+oLIRTqoUb3Tx4LKbjFRJQ8nQziberGV5kld
SGfAhJXmPPswwKr0+eOPvwhZ/CJIbBpQaDQ5Lpx9KsTXzBgE7rGaOuEiQ6K1OZK5PJGOAH7xZYvB
ZSWBiIuk2xW8vN2nj3/A5Z4nUBK1aGM6pB7nOfQs3VnQPJuOJoCbl8k1+iKgi5HbN0ud6OY2gTQ6
frM617haTFgv17/Sdy49ZBhWkRiADms3z3i7GgSszuK9IO5Bl9bLMXdYAucIXg9oha9AvqiLQI6l
yL5PPfLhGyGWEtw9UGnvUUsbt/fCCrs+8Cl8mqNdiejnm4UlwTSErN3EH5zfeM7tn9YhzCEa7wV6
1GaLOojCw9FPYlCwN26pjPcILiGuQ2l+Era2WSIKvLm/wFMp90oXdz1iFqNcrh3fsy3DbLFlSJCI
GCQNeJu8nbZoKTwFuhOcGwp5sz9Swm5v4rwHid7YzngcZms+WRoUrW01zAjpfLxhLueFEKVaf17x
pOMoG70dv6W7qjEv+m3tGtVOsgw2lwFSTz+HwhE7HTmdfOvNeZZJP9fGokJrI1Xn0OuiKdCM6qqS
j3m2j5gQh9cJgghchzrH+u0PKjBJjGIlxU8TbPkNylL17MfAhq9dD2fvICYeayA6JUjXEEUuLt28
82akwyvn1skViAoA3HEJHawMHeu8gJK6GWRR2kEBiUz682JHSVBPrSP/LV7+/2esvQsqDu9wm/He
XWqjVNzbzAK96kuFH+0jc94O6ELjdHBluMvtxlfTu0CrhBYjsLO3s+vlWCxEk+3e9qaOsHE2a+Xe
VCI4YGWcBXWeTKGjaDYayJhTX7mp3hsbJ3P6mxRz0KRZr86/Lqqkr2U1DbmLTTJV7X1B6Yo+VDTq
+zhrhHKDdI/w/DiZi8cV1XYNEnQWG9eZBmcANY42AkndedvYhEA4zDxIb5VWWgdTDEVIxLK2i6K1
QTPPyk0bJ9fSgXe+GTkqBLPoc3I12GfHSyPgW5naebc8x9M6zOHJo1HeV3Nom0l6FC1Yb+A81oPR
jJp+5XC/98W8dgGeoXVBZfJscNiOCFNSbLrlmFYbZ/DymzmNjJOtaq9tEQ8bKuju9kpAuThXaO7o
dD5JInj6stpvVxmQn5gWVJ5PaiYMFORTs3V/GGqkPZWWiXIprBBP+ok2DPZToWaz+DI1FR1K+jDJ
J+nm1iP0qzz/vCwD7ji5JWZYIfPkFOIV5aaoqWAQLVofeGq1+jut7iEff8Eacf++yNbONBHBw1rJ
c1cn17cf0OB0i4eMZtyCky83s5dqaWB4jXfq8VdXrgx2vkQUYmi1cF1qvBi5Yc7Cv6ojjlZQEjsK
yBwbpJlgW2vleEDAbIEdmWqf+8G6Vga5XCJ0gNZ3jYeA5yoh8fYLp3jJcaeK7VOP/zAyM5XWOng3
QFFWAyc1ZPXUSUPtaEpFE80uBB06YPttb2Ds8fFcnx8PPhpPFd5ZHBAm3Vl/6V8hofQmiA7U+U8z
rAJIuJ6yINOF+DBi10jSj7uqdsb2BqdfVX7Tk8oDn/7xL/jTGH+z3CuhnBq2x0tPpUZxtl/Rlypg
edbqrQcuWYQsciVulhRgop/2taOEkViyY4r1sdhTt9WecW4gTPqz0QrrZSwBextB5tHRu2siQgCS
o0XpLEGr1ni5+kjATDjlRrVe3IPTtieYAwz0VIk4tje5BtUe7081Nh5kNC7WbpqG6YtVaf20d6Je
VXHqaPphJyxZDhthxrg9d7oq7ltS/HhrmtAtgy738KxyjSVvG7+IBl2tadBJN4QTUHQ+7wcUkg3Z
M3kediVPFS/OrvJpKGZZqFitAw9nMCyg9+Y45tpDropp3wgkg+81o9WbDZxvwwwxAOudr+m4LE9q
DHIN1WO8jW4+Xo+LA4F/GXH6zxOKauy5rhzkHyfGLT6+FfBgta2lD/W9qA3lroUVEVoS1yh8h69W
Rc+ebZw+YtW6BcEe0vJ11o3610bEjmCUrVV5ty7+MUGpZO2+LUq+sZgn+yGD//CPHRRGJOGjcrEG
YBKdc/HSwksNJdNT77YvLDeMHMo2PXYEIRknXMOPJ/Uiy2Mwy6G24PFxiFifh5lsoj3WNlV8Ave2
aKhTJ6DZYprJhr/Q2pypyamlG9bp3K1kFwfSrNPNahYmVhwf11OcXzn5lxPOLwLpRBt5nQPn7Njh
CUb7W4ziVLiN9WOGqf7ME51We7sCdrEvuNZeuAjr6xQQ9nB0pmmIaNzbFSbbmxLstMSptIzuqDPs
lpZmcrDHybpy714MhYIL0PPVvHOt+56HlD4eIt5Ztn7bgGm86/VkukPpKoEQhXXPxyt7HsoRnaQU
R9+AZzDNuPNseUCCoAfQZB9zL8ETp2trbzN0EWrEGFd1ma9UuKGNit77jRlPX71idj59/AvWeXsT
P0mp/tjJUWkBCGKf3WDT2PRV3eT9SY1ReQ7z1vDyW1HPcv7+8UD6mpuej+RyYbn/rwlaZytYi8yu
M1jnPIfQbgzaxUCBYoyNKKxkZHyaS1x6/HrWqphHHHSuQIx4Fmy5d6mB+22S28qT1ttVc5L6oPG2
yPsRWoZZwvd1U4sePdww23vpeK8XvgGg5SUSnjE4V/Lgi63PjCGghB4pRT+QzmffoTVNT2lWtCeq
I92hb5HoaLJEO0S64f3u8Y3ZfDxx74zH5bbi74k0NFHPjpo2tFqj2XF76oelDHIzkt+5qfQZtqD8
JKvSvhLCL7Y/lWhkfVZIEvo6JL5vTxqCJ9ZAOtqdXCRLDm1iY0w02dnynZdf//Txt11cF+tYXBcg
+jjbdE7fjgUOxkvd1u1Oat3oJy2dlC2WudERe0N92/bW9FuPp/nKAl4Musq6rwBaoOq4tZ9ra66e
SiOESvUknGUJ8AXBXFwfs53WV+DrgPg4wZCV2RWj3ouDto5K1oYEDqUlmtNvPxXbLh36bqeeKm0B
UahYyfwVlGG8/3hGL1YP5BRdUHbLqlNKgH47TEWPzDQUSzs5f3yp9MKUR/JX+0EfHe1fdyZjrRuS
Cj9fRQ3v7VimSn6ZwDM8TYlZHDgDSLevRDcr+ePgYxfVy79/3Foz1IELgpc8zy4qNaEOlg7QXOfW
U312L/xfzJViJLXFeG2fnBsn8pCgDkx+iRqfg37VOTxvdos6c2Yru1sigfNX2lAeDicv7Wn3rk4g
S10bHso3VvNSVnb2BQAQVGwEH3GrKj00KBWqjWqgi6n7bIBUqgKJC8o9/jT56FNnc5RvA5VenBii
ssp/tpNkK86Nkw/fSNwQyNnmfQXdcsh7+YLPn/sZuQ9yRNwywP/DrE2qV0CxynJN2/FcrokvR8mM
bbHySJjt88Q+auIJPIPQTphSqK3HG6JxlzGwea7NmODFLo4ko2feU2sTUF2EMD+lRgWjPDXJ/emQ
4qh5aPAA0vdZgu9ZoKWWM/lSZi2+ji3l68CtMS15KUcp42LT0EUfb2U+TPCokcDBmse3Er3sP5eY
oU1fyYS1JIza7n+cnceO3LoShp9IgHLYSp0m9iTHjeB0lHOgpKe/H71yqwfdmAvDs3AAJYosFqv+
MClXop3MDE9OJdnKRooQ1o9DAW8d7YgEnchqrodzFjevZmo3GONgGXJoEBnjA6DP0x5CR1Z/Ww7q
ZffRFU06R7MTJ3CewfZk8P8ncQVw5+LEUIcPnG4V+Fp9wLBmlHAFruGgSC6Pdv6yXJS4HoPRoINE
B/B0tEZzJMCo0h9q9D8wm8rjrWNit+cpaXKw3Ky6QQMF4n+eXROfX7c5ZP0WowOTwg3tDlliOB3a
HpDVGOJFf7D7KL1Dmyy50fMYlnmK9LkfNwInkbrXH3CsQ795dnuflnp3rThwdpZS0zDlL5PLAvIw
+ulTlDjGmUM6mvcIhKnHbsjT5zCx0CXIqjnQQUJqV2b87KwhSknHGzp1KMGDuTodcPQqZ6zmHuGZ
Ilv+NG36TUhqEpo+YYCOiRmkS/pBe1liMhgI7CxwRQYjTzvrdMykdzFq7ML0QVRKchcNk/0TLvb3
xPOu8SPPppORqAhiX8GRBgtltZ5mIzTVVqjZwwJ9G3aZFtbNxijFbLN7o+E7Xqx9eWVGzw44xgTT
hfgsXBtShtU5OtRjh+VomD2gaVHeLNGggGsS1QL6VImupCfvjsWGMSiG0RJZU63GGIflOLWzhwnl
Kh91VO2HgWrdT6NMxuzKYfreWIRbKphUs/l2q7msGL2ITC1jb9aE1NYyNqGrDjeppqRXhLff+2wm
RxtZEFKCZ6+FrAQd7bDICTq1XPaD+pAINJktHAYrdLu0/hpp7XwbEG2IOIxJroAR0+mShBQfOQBZ
sge0DtLPVpK6n7FA7kIAwGnP7sfoyo/mmpvs5YB3HnZYLWxBcIAUkDWMoE4HntU8zxEm5Qt6Y/wD
aQ9zO+adVNJL3X5Xz7ODGIenJUGRmoh3oVP3WYfWd+Xbym93csjIpyBRMmXVgALrKvgNuWWNmLYx
4YM6PWHW92DFze8smkb1pkUU1UevYjEwSwSaSPXnWhX77HtTypVtGXYNnFAYY6eTsDiTpyAqPB/N
Pq8Q0gMb1iMagcekRR1MRYu0zUcrdDdXJv/sq5MScpGmOEgRzYFTezpu3+P22qIwcnSypHFtv2yU
7NUwGpBLQdPWYzWCkowBofTOrL1oEnx6h1RhkQc2AmRaMIdu+hv0PAqAI5bQnuVzj3bErVNY+Xzv
oGltQudzhp9XnlsGyJPPhQgylRSSM1kFp/By+tzCqal9j83wmECL2FTzPNALjhHVxKfPgH+Mm2fg
IPZyF3ua8ppklbdHSbfuAwEKRA1QLYvf+rCPrqyitYmHBryE1pokJpM2SmjN6XMtVu+FlTKOuFRD
MfaRtsnjADEsWzob458J7qX9RHaGBoqPQ0Gz62vb7DZT17opHpR1PT1jbCafMNG99KhNqaJdiZhn
Kx1cCoGZ2yp5OsLkMgP5J59JqsGs1D7NHtV5qt0gNnRu8IOVPhYd7LhNlYrORCFlcOGoosXb7e0Y
I/ArR8TZuoMUyxFI7QZ+AjO1egjXQq4lzdv+0S7oPg6xnvy00kZFmsQrtbcZ7YwN4n7Ll8vL5vzV
uSxT3oA+Tu3orEXdW0OL5avdP1ZtN6AJGo439pxOUrsvQzZBDyqrSDfKXLvPte1cM1N4Z3RQA8A2
QCCR3KxVYauQQtigesNjhLDXJ3Re1WHHFVjg08ntO/oxVnH/REmzjgIx5hO2gA3FwufLU3AWaMhl
QcE67HrJgVyXKio67yYnQP+ILEm4c5W48VnG82+308IAEbn224fHk5A9KD6244LBWm2I1hmWHDeH
9NihMRf509yaSeCVWf2koSLzxw7nOttfHnItYs4mBPRqQ1xFoYI0cp1/zG5a0SIbymNEmusiTRrO
keKTVCoG/opDCEfQNuKWbVejM7ktJsUedqS+bY2HGki5z5Ye6eO9gbRHAlPEbGJ1uhIozlIJGCH0
SZGtp28JTFeulX824VyhQKE3IjnqSBahxtbNOMmU7RB+zsJpbnaXZ+R85YFXYZY5WFh/lDNPR2P4
1JpEUx89p5yhzynIN3mJ9SXCAvS16d1vVG2hqcejfYsIm6pe2ex/ibUn0ZpEHgwEHSCJxKYwcDp+
mxYt4BARHyuIK8cMh0cjsGFcJU+THTbhQzyZ8/A5hk1fbtCNTevHeMxMzNMJ7t+6NpvDgwNj4zMB
Dek9FE29CNwn17FdjhMjXo0zjgPoF9QpYj9TClcIX1R92ruZXj3x7iVZKAhsze9U9M8eS9b5A2WD
9LnwWkXDYDgpn3ssb719A+Kz3TgTWqubrsnKchtWRo6mVW10UAHyWsPDsQuVV/Tn9PQZb5D+pzci
yfoGOLVYsB5Ar/1+0ayFONJk+hvSYOFnEIKecWtLmbytkzth/icahq6+y7S5Nj4hqtPPgWfkrbFB
FCgKNx3EIcTBe8yrdwiCcfFRIErXu5nyw3SbCmD8dw2Qi2/UGuoksHB17W4U6E3GzZhC1T6yhCpt
N2Hzjgsj4nrQ3JSoc15yodax8vHVxXUVt1CwPyiBnKXFKjB+9JaTo9X34nZuq+lNB5Z8H+JYwO4z
u+aPkjXWTHVGSzB2jXPnw0caOtsUPLnC8QTq2hhGzdSB3U0WQ/FleGmVPH6L46LftI6ahwECbF2Q
KKr5aCZ1uKOsol5Jo873F7uYDguUZFaRty5X5q2z0NHRw8fQipN2l1beovueK/C7191sadFebhfb
/IqFWvMwwO/NNx5qgNmVafjLXzndZ1y4iLE8B6EPDMjpPsstGz04T0+OSbksWKWHZqK+uq3R3Qsx
di5c4aK451x2vpZwWm7Lssq/AhiP3JeFw9/+kqd1nb5pYVHZ36ycDtFdmneKda0lL8PN6jG5rMny
NVkntdBVOOpQn+d+QdtRAy52O+tp2AZxwdHkKzECvj7HVvXrcgQ878+hgksTnOYUhRwJezqdmqQA
bOWh/XocO5CpW0UV5VvidmW7rcZCqiTGFmxJJL66JP20xJ5RBHqpiAehpQ1IfsWIMuvK0fj3wD+Z
B5kmMgdSZwEUxLrWYy0l5kqi0J7aqs29xzqMh/5p5hKv3+Nm1okNOu8eGnql6cXPszVZyoOT1bi3
92o1xr7epnH+BpC6EoHaj4AodBTGsu3YzmX2mU6+qPd9MQvvbaqHOdpWdIweW21Wp5d5WIppV4dG
pF65uOoy8169lFS+NxC2YU9STjqdaKMZMncoTeMJzudyo87R8ssdqtJ4dfQw2ht946VfkGNjX3qx
SLxbr7C6/Mbsh/6LYTdoN8ags+9tMzfNL20eN/eOoFyxB2U7KPdamY3FJ8/C6uqlcEZdCdrSKb7k
oZ5cI73/ZV+dvIjLTcVgQ1Ea4oRUV1eM2Mb00Cny4ah2TocmOObh08ZWUfN8GUXnJH6BgF58QExU
wDvNBwx28jl8XSIzMrZZmGb868nu64/GGp6FWj6ocnoysp1+Or8J8lVDiRfXERNhRzsosRE9LklT
3YbAo4KszItvTYjgnc/8TG+LcD8oHwTrW9YlKIhyh6BQsA4yY5hWNCq86WgO4Mx9YCXm78JuEysQ
6Cy+qn0srrzyeYkASVNZLAO5gO7BmUqIEXukjaC8jmqRGD9VMd7OOCXuJMjCT7mWY7XuZmETaE5Y
PXVcdB8oneS7KyHk7M4in8KmQkipkP6Nt5r5adIbo+dScsz0BZmcoWnMfqOUk9Sp9tDuRf5Vm27U
kRp7Zc1jeWegnIlRG5r1BsreBGfty6QsRvpg2f1oYq6AuOVG8/IUSSAwIsK3Zu0ag+U88PHUpF+w
LLkxEwBXuZfWhRCIYfMeu66G+5Dr40/Oj2LZVoO+PIb98guLaxTO1bF1tkon9QXhXz8ruLRcs5CU
W/90R8FsQVGGrBtxNPCYp0vXTEw0EjI5gbXp7OLU/W1Wvf6mwop6zPKu9q7knWe1dIDaf1skBn1E
NKhWx+GSOOqk9+58JJzD+4675alGOHXvJnr0Gg+L5S+Tx/5whtb6enmxvLNWqORI00oonhzFq6Ep
2beUsUf7uHRj/3kMsy6haYLm7zZEvOLJ6PL/ksobPl8e9Z0JRncKsD5UF1Kh9Q0TRsLk1Z3lHLGH
LUZfSeJsNzr28q3ou/RhaJL/Lo93douhfEBGD+DVkS3GtcZR54xtJ+C3HxfULA9Fo09vQ98OiJaV
15CWZynWaij9dO0sdtYqbpVaR7ssAAq72MFXgWpV/SZuYoGbiJPsM6/It5MxpcfUsK5RiM6TK/g0
FO6p26OQgQzKqmSB6CGqwqGnHiezcbMbs6jr7tCG7ZLRKGzag1tiirzFbqf4VfYCpSaFi/hyk/eN
+TjSOfppLGP63ACwGwLYJMmuzOL5WvfkfN0hxA74mBAF5dxY15+UUasnklD9WCsIiLrqNGxUuxVv
Ipyn4UFHhW0fRjgnfhRrBCwP3IjEwUohj3UPhXbA1KZk6EdoXMgPu06NW7HpPFdUWg8UGqKbywvv
rzDIaSgBv0YpUUY2ClnrdM7rksms69E54t5ka/uMtAIxliy3Nb9Wo9y5jXu1H5gAe7rRBmHPuz7q
PIUTOenBDhhNqQRpAvV7n3HWHrlFTeLeWAYFhN5sqn9qPXHnvdOX/WHQ1DkMIqdqMr9xJ6fCJ0pX
002lG7m3XbhMW/uh1wAVYn8wSvlN081QMi6R6ChCNCs2nY713bM1WOY+hIYRfy1VRbxSEGzL77PW
6Z8RyVaIDPRxXH9ManET9+Mc3rZ0z78WoimfUWwewnvBNRnJdNiP0eyXorf+XJ7V8+0s6YBEEIja
tB/X1ygL2+WhajXn2NMvizdhYYXKtgTMJ1WFkMG/Vvk/j8+MByYUGx2KQwDHTvd0HxkKorOqdcRU
B9yMUZlkfxmtCRSHLXXvNE637LU5GVC3t7Gw2Roj4fqmxmX0ECeO3n8XVUEKklYL2riy97sZQIHi
huCBwN1hFKxR1usK8rbLE7U2eGKtS+1TXQL8ZT6y1ogo6rac0Cfrjyg9OTxooccbfcFrwqFiar1F
piTw55Oi/1dkQ7bNaF+5TwiSlNg9lrGhbZO5xSqjplgQKOpQjZmv5roz/FCkwW+nu2X+yoxHy7X2
8nkYpbVMkZpWL1pCaISdTnmUJYPdAFY4siUWiFNV7KulY9x2VVX7rad4m3Jqvnujmu04Qz7camXa
WFxoKYFXILeW59c/VS/wZG6ZiaE/zpycz5oXxt9h5TtbqZuzX+ah/dx2IxCzy1/rnWUmHaSRDaI2
L5uhp6Mqfa4so+NUx24SVbiBhBRunNo1DjXeCJsJ66D+hvBYHIqoArR5efDzI5krBC0BDkfJBF0P
XpmVlbhW3h6LMtcPajNVSaC6uG6mlCG/4kGV/bg84DsnAFAtDikAMWBw1ksTJlRlF3M6HqvG6MbN
FFaTdlMMRbRJ6lgE8VhHXBWK7NPlYd+ZZOoekpWHXBaGifKx/vm0fdYsixsP4ojfqZF/5QFgIjgO
gOaNiLq6+91KY76HcsFU99UJ5/5K7Hp3fMBUsKcJ+Hzu0/EB9ZWkYdVwdBUdnaU2gUc2GLiV7Wev
RcRpNuxZxS2mc5N9pVhYOl1+//emXUJU+MK0Mjl9T8c3IGrXuZYhAa1nWuObfZq4O9Mdw2e85Ucf
mQjsZqdJSa4UNt5ZXzLJpIpAMEIobJUX0ejyRjTKeO+lETe6SOzIj7EI+amHCdFUhN61FOOd4Ifa
ApACiWKA5bQW7SrtzGhYveI4uU4y3ZaTUf5HjMemLnPsrLsbgMX+zmQLcQ+JPfwlWmdUNm0zjWGg
o8du3hlCz5S9gjUK9I8ISjb1MQcnKqSzhmjfm276qS3GxL7yjf5mBadZg9SJoBBEJVzKF6wigdBT
vapmLJdSLRHPOt7Nxqbu8ohevhHiZx5l6VMcUZ4OFqxP4q2C1ny3WbDPae+6OE4qmqF4T/vVpCrZ
Bn0ptfFnj55wkLhN7R3quqg6n/JsbeABU+nZ1xrBRxFU+eT8h3ON9gUHEPYfsuk0JBH8rDJfLBEk
uMuL8XxRgPpGW1WC3yVmaXXRmnJHqw1H6Y8s1fTQcih9irh9PhSpnmzYFeOVdOydSybtDJCMKE2C
V+BIP139vQan0FPbEdmzJssXf9EpH/p9pfVhF8RDIu7YOggLW1GJNa9eWrA0LMj3X/RKG5JnzV7s
nx+dAomOI/xR60O8aJ0gKshVpVNnLkfdizUDXVkzBsPnJVLfbthlqQow+fKI5xGAEalD0/5lOxIC
T+egnWoPxw6xHHsTOVth5vptNClvoVsTjyosAX6VBJ795UHPvzR1EWSGKSRS3iQBPx0Un7bCbfte
PVZ6NW/KMpNWRW381c3Vg5ic9u3ycDKKnm6g0+FW0UbQj0QDVqjHEcVmbCm8/rsRW1+LdNY/XR7p
PFEBOAQ9hUIBVQs0P05fLHPNScvbWj3WxdztnFGEzo5Sk5X/RNKP9DfTu4kmlmF2ADmXzM0CnKdx
FPAvP8Y7L8w1mpVNAQFaw/pGPeAS58xxaB0dbW4Xn9a8DuwvUrcdiNEru+idbykTbyI5SDwirHyW
f45QM3abqhQVt5ExX/YgKGbTN60cflHb2TdccQptd/nt3huR8xK6t+zbkPOfjojjiwnva8LAslHK
l9TJ4r03mRPqfMUQbRZ0hK4kJ+9Mp6xESU4eiB8a/6cDtlGHFxueosdyXKZlaxbW6D6puenNPhC2
0LxyLZVxbrVc4RiSCXEjptG6bgQDUdW9sfW0Y5UQYArF8NI96O9Wv1L0Pk8+JHiQZgZ5h7zQrHah
EtcLGKFMP4q+GgKtM+n75JbYFVDdsJpV1Bs03lKE9HrKxh/+hOwQ7k+wU8BvrTVcxsgwpoZK7DHL
Gzx8xiS8MUKAJlCBh02JQsc1zSX5Lus51UjVpKohPGN19QmThloiqGsdzlhpYkaUIgDpdVivYtF4
r4WpF3iwrp571HgelLDxgqQdMNVB7eWaEMY7AReFKYg5EsuCGIQMIf/sF+7UTWmkQjtyAuevS6tl
v2E85weTsCuwPCzMZaMpuqtc2afvLWKK0Q7nKsnPWVlxEPWcqE2jHWnyGntPuGPiKzICYYbn/Lz8
ed8dy4LkhNwSZdn1FZl6k5lV/P3Rqprxe4PTHVIOFvjnUUP75P8YS8ImuNoCRVvXtyslxdNt4r1q
o5h+jyH8bfRK9dH8UQ2IjF3ZM+99PQQj0DChjgMqYLWOtNT0lpbC6REBbu9gzka8NdOy23mdunyj
t7/4Tbsknz7+igBCgP/8XcLrOlVVm8MwtIt2hJ1H2hFl6m2hN3kR0GehYfp/DCabFgD0qY+u12ff
uTWagZZ+rDKUUO5UeORbw1WgHyRKbl2ZzndCOYUY4HA2l0wi0Go6K+EOQuCWecRANfU2GVwrlXu1
p39vGqFshjEZr5nGv/cFSS8JAaQfUpr4dP8tMWIelZIbR0dxm03iVAY2RY6bbrSUJq7WGs6OJa1d
CUDv7AhQYxSOOCDpJKz7X7PTDnjamsSfpNa/cWzn2g9KJ92BQ840ny9/wndmFS4QhzGKOy7IBvkw
/4QY9FpHb5ltyqlJm9+IcvxTd8iOotLoqKzPzLimdPrOnDIgyjJyS5DArj6j42IQllDCOtpGrQ6/
xm70xIGSozXsWdMh1W4dusUG4aNouSJj997Q5B4OnCTw/Mzs6bviJJgOmB4aR8VR6ifAWkW2dwwE
b/Zg1LLvXIhEGSxI5v8feY8t+ZyQR9mVcBBOB7ajrC9jYvhxUexs06IAgl1ksoQPS+Q2R3XIq/ZK
/e69NSQ1fJAP5GYAcON0xAhBCdXoDP1IlVh5SgwnxGYQj8Vsl9lLkV2Z2HduR7Yjt6QEZwDMWPe9
Jq2GAWWqxdPScvlzY6+wN07RUyXAFuWWBC3ZjXjN+KIvEM43nCh5jGsluqV8or1cXtDn2DhJiQRt
xG9+wD04fXXXyKOs03C0TCKbb12NvWEiYj0lL1W7THecKv1Nl871wzDbIkSMexo3dj21v4FJUqJO
c3SyXaRDrgjtnWdQlJSpY3BtIlUjhJ0+loZN6uBYffsUQv1ACDusSSvAZt0D+KH8iwL7ayZdFpMZ
3uuVc+9vbDxNaVh8XF4lw4ddt1ZrALSWxRgF9yz6+o+mzADuY8u6b8rY2cdaVryUbTluez0xfXuI
cJ+z0vFKoDnffK4OP54Wk+RzcqE7fX8q4VCxSnd6IqFJh2BKgLxNVEOee81OERLTC1y5GxROrpxR
5wGO9UgtFvQSHS3IBqfjlnWfj6lXi6c5NMY/i+v1N1CAOuUTaH2OYMuMnOjDJxWAUopVJOXS82Nd
oDTnoo1whXKPRaTt4zbTddxpMVm0jMJ9KZYm/HF5yZ9vdnmNRKAFUj5nwN/d+U8Mj5cEJ/tBdY7c
k6s/4zhalEPt8IuAG/l6eajz3YXeB3ge8idslThpV0eiWUQctmXWPlpDsdxgw13eDA366FtPFOGt
maOOheW4uo17XO6DRkT6J8voYxTdLS35Ghtz9SvJtKq/ssLP7kEQLICaIl7HdyYGrU4VvQ2bHoRL
+1gMevNn8tQJahOti2tapGerServcI9E9ATq9RkPuvewgNfCYX6ExOGKvVliPWibPVd0JH7LP7iX
2rvLM35txNWEh6ndIyIzzY8DxIwuQNspP4RR390nwF/2SaLvL4+3XkzsT9nwkbxkjizqDaf7pbE7
BQ5TUjzUpZndcCwbD5URHjXUOq61atYh8e9QLrdWLDop5a2bJXlTzBjjFMVD4oS0tMwCfyA3zKuv
YGahXrq9/UOrqnIOMi0yruyZdTiSY9MpsWAHcK+lpHX6mkNnTboY3PxhmmhBJXljw/orXD+yB6wu
oYsaf8q+cL99aHKJByxQSU2ggk83YM2KG3VnwhXYtra4IFVjoIFSe1Pmprd8w0va5kroW31KORor
FeAmfXJKEmskfG5ppUkF29o2qraU2yVH9SiYdW+4NYo8/e/yq612oLyl0qhmUyAAR2FrLfWdzfZo
1RnO0Eu/tFxOF6QcfDyfvl4e5vydAJ0A+CF/lAa0a//B2gMKjESOuU0K+FoPo9bZ8RdBB9s+zCaa
59fi3WqdyCaixH1A9iOX0qkhna6TWSWahVZqP5eQqwAgVovXZY9YoYRu609W14i9UKIxusH+fWxw
i9XnYdx4Q5j/hHjt6ltnsuLMD0VkjuOWC3u3NJu2jJY8GM06sjd2mjZ16rsAKHTtyl5e52U8Pbhr
6QUG9pKe5DovA6KVkg4v9nPn2cVTSZUh3c5cWWlEpPHDQh/tuzKw/hf8Te1DDVr2BdCH+Fqbetpd
udaczyRLTe42aZIHkNo4nckBHmZZlWb8Ukb46PqACO0gziftu2hj5zWeJmdLByj/2FnMDGDugBch
BSSNaty6a1amvQKrexyfXVGGv0M8qd5CBQngnwpS+EiNjKaYr4jevzPrjEnrWVJguImv1clLzEsM
c1DV51l212/qKZ7Lu9qsShd1kDDXXbE1iszeh11ENwUnX3xovyl6JpbN7OElv4WUq+LwennnyLz3
nxxQzgRdcXJiyh9I360vXvVihvk0dtOzmi2Q3fLZDlgcN7SMTCvA3Ly8DSeTSCQNSYxDPEvv48tP
sE4eiEcEetCVf5vkoORWuVjm9EkP1UF7LhstShANowO2R7ltUb4aIlSflr4U5TZpR1zUO+QV4k9h
porittQzT81ucYODnt7R8iw2ETct1bx2a1qtUR6QQAFBGgkvaSu2LheDUg4dpPbs50jgv5ve2oPt
dZFfNHGNribWNcq92c7jdLPErheXvjYsjhakLZz6ZxUa/7hrWytzof9MOEEHuLzk5ateGlF3F2JX
fbNUoRD/tYaxYPKEQWQkgm4WRbcr0khgQw3In9bqXIa6VMY02/61mIq4b7AMrhMXckaNR/tGjxTt
oBUz9ddJm73iGHplne0UL0pBatXuOD+7TWsjbi1FR7ftKGKxTfPIUm4ryTQPhmERbxa+mwaK36SO
OuD0Oe1JMXA1eK4zPULcNldSYT+V3TRj6zc3yJHZMUY9B31K1L2yZKrywlPlX0m+XdcHGZvkAS5O
wJQhY+MMOTTTIyIjZvEUVqiVVVeW83qXyW8l+3H0AbnXyMrhaTzBPQiZcrPXnkUjxvvSC4vJj7FB
Dcq01gqcL3F+2GR5lohdRAzf6PCDkOyNHfwvVG9+u7y2V7kMTwPdD+sNkHN4fcByPX2avhJAPyuz
eemX8Cjo3Bw8Ja8CkXe4m5dh9p9rluEBOkB1Jdq8OzBwXU2Kcsp4cjqwIsxaz8q6fZk8Mz5gvAqU
qOzqLX9cPKUuEIwuwX/Hb+2sOFx+5/W1Ur40wZVKioQMwn1bHY4xjksJ3nDxSy2c2INOxE0L7Zq5
yTCPsykX9yEmnMmoOcGi1smLoCrzJffSa/fb8zkwKFLTP6FgRjtknUgqOMa1QKaGl8FhpZuhpvvS
1fse19F2r+Kl8yNVbclStZXPl6fgPGCAfqV4LYMr1YZ19yyv9aUtikp5drVwSne5NcbzfZICjd2A
Pps3Gjhoza/qyrsaTP++1T8BndnnXamlUVzGiYNU7/TLqwlun63X5S8ClX0ItWD+8mk3lbOq5Vth
G2XtV27OWb94k1r7GEKXy+s0QRH1+9nDa2CTKFMq7vF+0xF3bi0RPuuEu+m/CVrCnP7BpdwTD5i/
N/pepIWI932ke7iIeSLM76FcQK104wwVKOon9CpjOhT6c5uV7V0loqpAyItduMVpU30o3FRHIk5V
JyXQ1KUqfUSDo3qjO+HYPoRLbFKa4kQed17UKmnqhw26z28kZtWTbczYxhMBw2eaBI2NwKHWldtx
AJW+a0yIJHvYCmYTLL2NXllscxf+tVD2KYJo0erwFiRpTnDoW8H/NRBTeArdqLgvUzEo+7nwgNJW
OgJnTBUT1t+2fYOrWq2PYHucEV57UHS63VIsyJ3mNVbctHsqMRor7sRkpUYAKNzNIhzsx1BDoBvR
4eQeIZ0p2znt5L6o5DaV79CM/JKV6ZRupUbn9M2yC+u7WSWKu7XF0D1BsirtPc5pRRpgVhcXeE6P
ot31uioObgFX57Mw5/aAmE0qLypGq0jWU0nyWItZAnM1Wa6lhtu1euDRpEt/tyLv4Q1mlY7dcjTD
9PzuCrwVn1o9y5YnJ+0U7caoYquLg9nDt7sjIzICsjhjaQ6NKNWHlAicNrtFLK25aQvIL8ECVd4J
pqo2+m90OER1D2Urv9OqMLP/CAqqT6UoxGca9pPrU/xDJjcqUZTY6EUttpij6flmySPvkE10io1A
LdCUhC0Tw1tV88W9jZsknPeWcKvvlQeC3hfYqH2BKJ97mxm07bABjFM2gY79SjvvbQFc9WtldKm3
r5caPYlRaaJ421ZuB8nYtWIMrWZB3Wlrma2X38zGlKs3rlaOP+mNRHADHKuqZ4Lm6H7qBJ4C9/j0
DkD49VhpoNz3o1McmjzV04CAMN4hYuOYr/2sGeAaQV4hDGQWnj0DD8ny4kenk+Y8hhPEpRvF8sDh
W4qS1ntnUPpio2kiK+7KLOmtN+pPEXTKRrU6f5xi/deCozObS9Seeof2nGtlQVclTeyHMYCz7VSZ
SGw7wtTelGZRlmhnJzHUSK8qe30nkxoyqsJRP01K7cYbdJhrFCi70Kp2iJzpU/FYVIWola0Vzy0o
oDTrnkezolyqL8Ns+UNWKOGV0ud5kJQ+3BRk6e5J4YlV2jdhwlN2dtK/hHmkb7qhcrdpHav3s1rF
n6phyG5ryjsfPZDZdKS6wCElI56y2Gl0hPyaC6tWwxcg08OuKPLkzU3d6pcHXJaIzH7W7hahhcey
Bz53JZE8P5Bol1PZIPBSSAGDdDp44aqdscSG9cxiXjT4ty4WRYVvs0F9KIu2uY/DuRgfgdSh04B5
X5bEh8sn0zuHMxIuKIJTDWcizrDHdlcsKWDw5KWcVFKjlrL4saOPB66/CV+NUTUPFvDBg90vzjPi
HN1W6RNlf/kpVtUrzig2Ja1rMLkSoLquJk1pO+WehotcbhVaFgVZn8zRnv01udtIcEm6sTQ06q9c
NN4bFXIAGZFE8GHLfjr9eaGCGMiX+oXKU/xcaU78pw/L5YAwXg7ZjXrQx5NRWnYuehjgUrncGqv0
b6z7hUtfWb0A3SnLA5ypbNoOTmX6sDgqZ4NSm+s+zo34XEZKuh+jBFJ3TDb30EKIfro86eerDzt4
2SWFOkAhb+0fUsfGgoiUVr+Itsq/d33d3BdzCHstXWBko6w9BUUkXSEn5YNain+/N0koZHiWHYiN
1VbPHU7pfGqqF2Po0sdxMNTNJKzhx4Ttqz/nqFwVaZ++XH7f88+N7RnlJ+S0WOr0a1efG2xPW811
+jIOTfRUJymnoAJwPvOnpN4N3KOuIeH+vscq96KFAUAEnDwbfb3BBQiboegq8zlLlkjzSwVcdRDb
bjweIk5Wbd/NVr5bjFoYO+gx0kokRHCu/0I0UOr72m3kedxHVXM7mCi6P1Kj4FAOQ3155cn1xCe4
FEvsKxVI8t8zHcMy87N5ShC2DQuEo+H0t+RyHw1cEvOqI1lCgU2q5azWsdLZVWq7Y/paOGm+wOHG
RR5LZmuv1aN6cLwE9KdDiUjdAKr/oKY4i1XW9KTwlGzScq04/Y5Z2oMxRvry1bQgPHWYN/kzmdK9
OuVNULZjdiiVzDga0ChulSTVrtX65OI8+ahISFAq4yeNTGrgq/Fp52hqw2J5YbcIA9fS3ENuxx0t
Ggpj8kzdyvSbRXW6fdrY5dtQx3kORFB1Ps1hWcBZLqzPl1f22clJ7HKkdhTXC3l+rld2VjiNki/6
S5ol+YtROMpBRaM73OqNaR3SbAzvR1quVxbB2X6SOEumwZPK7ggvrsLn4hlNqEam+dKESujezZjG
34dNUW31qvGyg2iV4dfl91xVdfnyaGbI6cWEDFjOGhgYK+QEwxTNL8OkFG9do1QvTqKl+zgnu748
1PmUSnUYpGE4GIDyrjFAURSDZhJe9IrlZ/ulEvo3gfnRXcn1vvCHEC6LrdTpRy/pZLH0zbikInRM
o3z1HVuhYSbeN+FL0hnRHXc2N1DxfybNC61Hu3FwQytJ+3x29jVNnvOpZWQwM2CQpIHDOiLjTlxN
WT7ErxW1mQM6MXnia2MbHcNWa68JZMMDONtD0IaRLzA5eKHKrae3YjFzh0qcF9KPpn0uxSL+x9l5
7MiNZGv4iQjQmy2ZroxMqVRZkjaEXNPbYNA9/f2o2SiZiSJ0B2hgIDU6MoJhjvlNQ7Q1Z8Ww9/TC
FL9VZwj7zxBlIGD1kVZQdiQEx+23kkiR+csjG9Mv7bTyYOu18sttmiw5iCQpPg6uV4QHQ056i2tt
itSGRpUpvoetKIzcB/vRub6QXSzuqXmFza5zLEQzAlMv2rthgDzxkWhckz+1xPXy95nlNipZVmZq
4wfcxNzc7xSjNk9yEGVCS8ZpznWRFC8IOcV54CYL9WAO+2jeR1JtfmpcCNmustFkDaZUGD3N8zJ7
j9i+G+4IrFUEr+Ky/e0KWsL+hB5K985Czvtrapm9fK9lozjHbaV8cUspfuazZqT7aITDa1tFaAZR
H1vdo2pI65M5FvPPgSrcc1y00L+yfsJjpxvHKvcTYKUYLExR/G4w9CT0BzWf0vuuSKtPMtRkd1eW
YrZg8yEhhkdb4t5HNJ9KH5XeWQ0AywzFHhbhHJ2caVLpMCZjc25GTfGOMhL1f0PqZpyKPEQpK3fV
IX4uydyV3y0SLtXHCTWbHWFlNR4sL63Uh5Ayy2OUGrniU9jt/uMfE7Tk7Aw/PbsfjD1KCEnpU7Tp
X5RhavTXqq3Le1AxunkfWp3h7pMhlNh+xJr8avCmIwfYzqXwKeCJ3qf7Iwy/TqeEwJk/t3c67GaZ
+npWVfb7KceVy1dV+lwfXbIlHGrUamofTWoXyYsl0qJBKd+qxkDQVcxP40is5sdxiUa3BZfp1FZl
oQVUHCu0kiqZmkdMtQv5rpmonQQ2HIf+7FhNFt67qdbr/X6GiDJnAfmWV38rdL3vfauJyrN0pjDb
LWZax35yY+N5rDJh+oaet+khJRRFs4bfafhgeElQFT1EkiepKvcLxXvP/gn6agQINZTdSxOZXhp0
euqkD5Cwymo3ddpkPuK1hK8wHhvJdwnCwj5UIO9I5XtD9tWur4f0J4T0+DUyZPOtwA2p9RW1Lg+D
F3vW+zSJ3HddOzvlvgmBn3+h/F3VO0p3kwPBoQ7RKmL/43A1eVPy2ofS+sXl34knaQ3je6lkSbqr
Y0zq2EsNm7CwO7piSQWpM6dvrX7MOkyPJgijtv3JDSn6P+YdujlD23vqiWSQW4SaQDY0EpWDuJn2
ApG+5IPZGuN48DrEh16qfjSxY9chnA8+P3WCmGoXtJACK4YRhQTQkOP6LmzZn+qEzca5wQF276Dw
K1Fsnw3rXRq33Ze2HOTP2Wi0X7nG5g5wRjHHR+Bn4htytGPyiOtFWt2NU1nvLCBxto+7zujcZVj9
FHcAChT45lWZfLFkKYpf8Fw7k5KA1O1Al6n+szG7MTxlWNmjtVIQee+A0WLaqcX0Be9GxcotihtD
YT7FXlPbAfiIAS9RMfXZfd810fycSqB+J8yqOqqHlq1kR8xOC8vXu9o6j+xHK6hdXotTNikj7cVq
UXouEJJC8ToBh63WiDnuAGIbI3eDE8U7tUch506JZbpgrcIS53pHTxHmSws9pIKXJ9quAyP/3plH
1KJ2KVy+5EC4alMoNPP6CxjpBJloCycz6atOY8xfZ/77015J9fhQEkBYL50RSvmuDymnLe7DZXsc
C1tWvhnp9nkIG6sk523bd5JVldaumeSYPRh1rM0HvadI4ZuKlhaH0bLqfSp02gjZ4oYeuC0J7CfP
lg0Xs5cinhWMiPfXO+wlwZiW1eTt+Q/ozdGuwL1kUzL8BoZavsBfEfIEk7YzkX+YnPEUNeDTfDWp
MAkqHUt8r3skmd+rRuL0xFJtrgeTURvx/QRcLoFf1sFn2jVjXelHBX6u+xSDEPsP+ccU8Z68Un4r
Le5PD1J6VrNvQEVvQU//6KNdBqMgWaD1EADSuyebvQyGHYSIEfvqm2cXl5fxTgylexc3qNLssplG
Wu5btbD/izIv+UCxS1HuI5THdlqptrSfpGJVeztLMyvIE3bS3mrM4rfmtC114CFEJRIVeKEe06Qd
Hp0JDsg/R1mAZJbwkWAHqMOaBhHZjoAsGLfPBaptNe+V9PZjrrm+Yqu9sjdRstwledRuUfdWTU4C
SQJWNOAoytNkvGoKea2qsHBd/Wwgc8TT7rVVcezAeTQoYXQxN27XDXqQ9NPwZchkgy7JjATqRjng
OoAmdNbhAINv1dDHWH27hkIsasBa9TwLTfvRMG4SQE11AhlXi+/5rN79a1ALh4dsn8oF/W5i6MvN
YhqDyWpOxifQANGjiK203qmmW34crUl86jEsbvyoklu84+t5MiwST4BbKbaggHg57NyKQseAxfiE
1h+h2xzHB54UF6mTuXhv29Xzv8+SXIiSsIs2z1XSjYDvVBq6MD4pri2+ITWHFmsagSV0C0q+0irF
qWnU/F+rKfTwIfyBGKZjg8niqpZX1X2upX2cP1uSdASH6wYjpKroP4jE7TwfLU3F7+iu+RaKZ1uW
mNf7GZQdAk1ITVNquIKfJIVaUjnr3U9yqC36LCZdlVH3kqA1rFjsZGYmJzFTXAxwdADxN4T6Vm3r
xk+AMYSkJ0nhYsi66rMCGWjHXmblMxKiij8NGQoNg1YimB41Xk2LfC79SB1QXINc3wd5ZvUb8OLr
bcZVSFsPhgEWS8DSLrcZlVy1z5BKeCbNMY40FQf8aIWG4SLyjp+E3pYvb2+0qwHRIKVsy0eHNkZZ
afXJUWlNFQ+vhGdNmsm7ZsCrckhM657OTnNvpG6/kXBf12opHIKHgMG1HGK0qVczrCD01pkVPltV
2TZ0kOyOhwqNB5RjFSWqDkOV2C/D7DqfTVtiJK0bQ/VByWJzi2WxFgUjsuSnMG8uEc61ujYecqy6
g/zch88Q5wYcv8zyvQv1N0jYiYK2apkcdK1U4Lyr4VcUAfMggQjxLZ6k9qleFCY37tIbPwhJKt4S
HsMFynNFhzBoA7ncb5+1NrIeVVohX2XuxWaQWFMZB2kkEqDtNtU+VKumeySISEgyj9Ng6bX6o+vr
fKOofXUicMVA3QkRuOVb0YG9/FpZ6KGGo8U5HRgV5UMBO+R7J/LhmxnP1iOXxZfJEsapkioi+0ll
bdmOrrfnH7Yo8QmS/tSruJgux/cmPbRymbdPSoPiwX0WQt34iAGbK07Q52dqh7UV2xuHcF03YVBO
BZIL0LToq6wtDcuoTIo0d92PWaHPv7qOrPko+FP9qKu8AXt7LFp5MIaiaTeu/XU5m/tvkSwHfgf7
mBLv6gJSZQtkTaGQD4zF+xF2hY08/ayZ+1T3BhjXc6p8zW1XMQNhi2nLy+YKZ7IANcE24OTO/1nA
HZerDWKvbRXLip6qshm/j6gK7yHYF3WAxFX2NUcf9eiZkfKEmUPqj/iwv9SYJKF97URbtaure4Lf
QnGdrgYKwKDL1sY6ShOaAqxD/qQVyXTv1hq8w0hPTyFMsgdDi1obpSYvCoOJp/kYIsB57ts5NE5v
3483fseiMLDIMfAsYYSz+iRpohlyoFj8NPVqeYfxafHebEeHPBCI0s82c7XvjjmKZ6N0ld8LJ2QP
wWfjkr7eFjZ1LYRAuDMpzq3xbF7mJlGKZPyT7GlxBnYp02pHlqC+tCqQ6V1sylIGppOU9h+B9i1L
rOsDsTD7AIKD86fetbYTkPncpWOjjk+dYRRPmTYWh9mRXqCHZXXMjUG5Y4m24uplYf/OCgilEW1c
tCeBMlLSW9XnQ8Uy+rqI5JPoZun5dlh6tT/klnJHZSfduOeu7hmGYW0XtQMw4WjRX+58NOX1Fkq2
9uSquYx8ANzUKgoR/peManiIMMfYyBrWF+syLwQQkVehg2Zc8QlFMYohtYB0mfPsnRD3Ld/ZMUyR
98Au+jv2cXamk23tqeE6nLAZh7z92zv71pS51Ql04Edd62eYeCpVrdqoTzPuauGBmlc/vY9kpB3C
MtG0u5wWXr7RHr/ayMzaghdPhZ85k/Ktlhl8SSGySX2yIpmogdXN4kRpRZqB6vaO8UgVqfhCRTAs
ArMK419vz/jGmnO/gvylTGwSWK9iHbtrODNlazzxpuFx0CAb/op4oXrIOmROTrxeKTbzVKnGuHCC
cERR/u0fcLWlEdVZGndoZ3OKwVpfTp9mQ61OmNk9zfR/uh0Kxop5h0aW4rdeGCUbW+xPKnRxgqhZ
a3BlwGrB0r9SMhZxqVND8rynEruEadc0vWXPu64yh0egCF11lCLDxa8I487YjQkUMXA92aj8AExi
GFSs+944yRKcWZR4eD1Lr8fdw+/NGPBS0Ji1KB46Mam1s7cqKz7QK0utAF0/sqTaQS661kW8R6h2
noSP6F+l5QGpKmhctHApieOQ0NuBGN3E2o3WEvR3ntl9SPox7Taw0Vd4XM4b3TaSRu4Sen1rCQrR
J11FN8l+yqeRklNfPaWGOZp+FxbmrpIh4Xyc5M6DTHAxFmMH4aW2y+/SjacvXqT1x4V2tPWjlg23
+kALTpkIYzE1pVFzuR9iU++t2MjmJ62k2H1MlKjF4FTRC6kFuVsqRxa8psrYa/hU1h32jMeIWyz5
lGo1mndvb86rSx6eCGqw4IFJCJCtXl2BYN9iSIPV/KTrZZzvnCoOd8k0Tn3gaLW1d5fqWJphKvHv
w3oqZ4GQgxthHXPkdeRIE+WYJ6dKVOtOsdvFFrOKqVo3Td0rjwJY1EE0XbfRqLpxGBeCE1kALxoZ
5/L3f1HJxtbSY3B96hNgtOw/G8O1XYybZA94yFObjVn+IWusPjXoRQYkvyWyX79mPHalN8+9+oRI
a/s1AiOEpBV5Gaz8Jo93IAXm9AH4/rCL8aDT902Epo2plWl7p4ExflxsZ/uPSa/aX3o9M3S/UZAp
98eoVXet3aXTfqjpRjxLANpYHMdt4uwq12lOCSpFvV9ldentzAFXz9PU9gv2XcMmy59iw0P85e1P
ehUzLX11lXgBuKhxQycNRHhBrSxLX0QkEAbJEx0WRixMqqNUYEe/nmPxONVNHfppnWHZAZmi1fze
Ft7GI7fe1MsvIZjHKGEx87yqFnXJULtKM6YvhlThIwOOzo9DMsc0+ef2i9dPxj4xxaauxvKO/f21
OdAUMhbANnwk0rnVOyfoNPTJ6OQvWZnUHxrakqlfq4Vx1+KcBeBTMZWERkzf1L7ZgfJs3dp55zqy
iAPsYZt9OcXFlriItn7w+VGEjmS8YKXAMa+rO8hPaIMa1fVLXZRx50eoV+4cYUjHF8J0BbZQ0kHn
ScmdaFeXU9uckDzWs31OEfizOzbpr8ZU3J+F0pX4vcakrwijxPIohnzYyMCurmvAETgALAtI9R98
2vJd/zqcTRZZsIfi6Rl7ngYydQwXFJeLpEeHru3EgLJmVKWA/XINQOvgWjQ50BP6z+yV4gvfRkwP
2NFXZ0gG+rTB7rleRyCe9O+JDPAm4S1Z/zaKN4b0RjCRDmQH6gCfdAHQ3m/KurgjHaZB9/aBujni
QvJ2XURO+d/liEjGi75U5PicJ2Hh+ZmMw0c4GQhiFhgLJthkGIB+/z9juvDL3T8+VqtYRaLNrvfO
OD4nVE4+UbGYvmRdPbxqEzUHDr3539vjrUPD5YsvJDfwVFAGr4QDeJTcju84PpuzdR+JUlSYQOXT
i147SrPzDNog7GDxsWnt+h+j0mVoikDUgLhnlhv6cnlJ5xM3a8X0DLVEnKSrWDtvtq2fVa2KQ4bS
KzrgkftSlGb38vak12/Qn5HBihICLI/CGrFgF1ro4nnHNi/m7Mkc6qb120nTdkqkGxvb9sZYFsIz
lFIAC9rci5ezjOrGmwpzmp8zqYkv2uh2DyGycnJnzkAcNoKJGzuWwXjxqBzBAl1b4lBi7jOqrNNz
VrsEgp0rWoQrCylrbFtk/K7NGs88vb2YN8eE+wYoD1gXt8blBIeup5LZd0wwsn6OWNTUAXAETzlU
WWvqO7pAdbfxrN9aU/go7J4lvgR5cjmkltglraiWaSZd+1zr1YdSZMY5n6Yfb8/t+h3jVPw10Oo0
ui1gE8+dp2eu5ySwjTQNvHbSg1YWzks4uNGpsVLr59uDXi0ouFJMS20wxeThALMuZ2c1QHrBt4yf
LQwBWh+LB5UXPKMPeEgw0MWfNrSMcOMr/gl6/347yYqXoIyrn/btAjC9HFU09azljlO/pGNl1D7J
v5PsRy8nekjqtPiIdHOu31EK0k9NjALZAbFMTb0rdV16xyg2RHM/a6+ODeQpimfnowkimzpuPT82
tMMgIAe5QyMdcIUTy6AY7Uk9To1BwX/GHSXZWSQ7aSBN4uHnyAzHUxdGsF1xBKe6EtXoKgUYGxgf
DVLz4VRFYXvukxyBVB6d4Uvq4bD+a4jHaP4OAaL+VQGIeBz13vACUPmxODY1NjIbi3ZVuWPRaFss
PgaI6NAwWn0qE/XscGrs+qW1lCw/xIBSHJrp0xgetbaH7VHXliJ3KbLlP8bOLs6IFg34wGaW3p2w
GAHb/297B30eagtUs8E5mkilrDasWtexQKqye9HKwUOUpKvcgxaWMAzCYsahoBDtprOEzs643DkA
YqEn8Swvefa6FxlB1mmGqupfhlKjAZhQq1vk6828DGrAWebeQdP1l4dnths0rsCQ3BuG8TDXvSlP
ozZXWKo6RSqKjbVY3xLLWsCSXYpZXPX6uqo71kOHmthQvzhdX7yLZhmeLNOJ5uVBm/41VmAw0Kx/
yvYEerABLo9PK2MsrWpFvIAsNX6EWP/9xMNkQLicdjDoHwcM1MbuW19ODIk7OOtNPYtewZrrKozO
BR/XyBelMOag9crmvEiZHgSNgp8tN2L1kNsYSm6kz8sWuvjcJKlIvfC+ECIuB+BypoWg3V/1pvLZ
SL1CHPXOdj4Y0hVfNSclsy+49LmuSqd6ILeqtj7qWrUezTw2tkPi6iFtCQFilby36G3z+Xrns5ov
4BRrdPPx65xGcEgtcP7dizC88gGhJYstV4Uv2LAo1mma4gyLcrPLvhfAGLwj2qKze5xocT67U5pP
O8QwNbGfzR4L7G4azHIH3QCtmGhsSzuYhXTbkxk2iyye2XliGI/YYyW6tQ9rIZHqyrRBYoaHtMfB
kar34iJwlx7nsGwTv420dK+YfZwdM9S9hoVA1sj9EMHCPQKRUTpEImJv+KDBh/tNGufWv4d0mszn
SWRO/WSJyWTcvgU84vpqlUXtOzukn/nrH28P9u/CTabsvKhtrxktiSqdxp0j7zOFkbK7d0yshtux
LB6Q8q/tvYe53xac4moTw2pENIjttNhC4BZ0uZsafa5gDDfVy1gmDSaSlAo/dFOZy32B6Xrta6Ex
qp+0CObX4e3J3hyZs0phkmoQrZfLkUEczZoS9uULr97ASalVX+10+cEpNfV9mU7A4HP48xuX0p+K
w9/Hh9ovMg4AZYk78URaVyScTPAQ8/q9jASE9qEVmvXqzVCc75teTM6BxHrosY3H7R7jUvXBrWfk
oqRnivie5rmd3HsuVARfpbT2vVB63Dv+bV0AICDjsLjokk3za1fnO4xTDP7GSnmRmd3iPFvq9fcU
KkC1DyeT9pSFQVMzea6yMe76uv4z7qLAu7hvgM1dHey47RdYWRmdFSusX9ShMnZF27tPiO5V+7en
eFUp+d9YFN14tIDQrGEl06C5daMpyguKw4Jiald/70O12CuJroFzaKCtFy6szQCyoprSftLsu85y
oPq9/UPWd+nyO3SuNMrjtFq0dXKQmZPipOAAXmD8I6Y/w4j4koui3Ff1MLS+KSKcPstIzvpjkfBU
bmzGdaRpAcBn/gifI+aNnMTqU89QCWsnbNPzGKpAiedBlUGPgMBrOjjQ6T1d2bKIvp7wMuKCXWJr
sfqr4w5ez7Nx/MrOYTPIezOz6h08zuF9kbuK9FuD11lFZrvyOwj9x7cXe5nNxcljtg7YDhpciA6B
Gbs88EBsnaHLu+zcRLl6VMWgPla5xMAVoXlwPu2APhmmNx+wOWj3UDjKjY99vcGZN1k9ITbJIM2f
y/FxqoHQCxbzHIENe1C0yjlaJSi6TJrK1jN5a53Z20tyRBSILNrlWJCVsyTUkvw8zoBxgXkXX4Vj
DoDj8Mwoe23+CrYNjGWXZ1s56PpeXTYVgC3ANIihQQ5bfWIQbwtb3svO7mznh6L10mc1lguGsbDu
Z+E1r6GieRuX+Y2djIAOHQY02KD1rKVfxhGTOUVY+dnMNA0p/NFsCz/RcBkKkgQbOV8zR20LQXlj
pktiT1sJ5ABR5urGUjRjed2r4lx4iX3fybn7zM5CAAkjcJuUx7C/dLPyjxKz0D4xJ2IDU6Pjuead
vvy0Ke7YszTm8oyg3b2TuGAABqore30Ih3jjorxxZCjPoItOaW0xWVxv2ZnDSou+OFdh2H8rwtHb
a2YMNAd/2Tu0tvWHmrrU1wicwLu87re+6u3hgeEt0lKkpquclMWPlKaz+aoSrvvDKFu39DGSp4pb
yMr51Ey99PE6VK1dTMK6a/Dk3jIfufWRKWssSBzss2glXC53l4xUq8OsPIdCj8/8GwKLhtbD7lqt
EkDDE5YUSiX+sTa2fGRkNQlyQT5Sf1x9ZDDxXjvUSXkGJh6dbOQV7H3ZquJYgcmNIMZ3TaCW3hAH
DQnW2/fkrbO0KCgRAywisettTcaaZhzW8gwHX1GDocKnZ4dKy+8Qrnu+r+ap2boarxJp5KNQj3Q4
uhQhyCJX8417t4qdxEhfa2UhkVRDm6bHZOjifWdBvfGrJB8+ArxS3o89kcKRANq6d1pENAO2T7ql
6XQdICy/B5AAaeMiXLvuJOhw1/u2i5PXKYyM4q6uhj48JhwV7hYTEgByNthn7b2sThCVGjvQsG00
8ssTqmFbkIGrY8Atav0vUAGYSkH6cgtOahK6PfbSxIlp93PCs/IxHuowPMp0nMYjMOtGHMu2bq1A
2ng23JXgxTY2xc3fQDUYUAgPOKT3y99gTGhconiSvLbCmneIA1gnBSLu9yzrvw/q7LwkRoEGTBnG
cxA1Wbxxv1+dQpZgaZPyni14ybXSdTXUQ2XlafRaqpGz57w0qd9QA9r1Xed91aTSPOoU5TdC0itk
IBrt9JKWmEGjrkKKfzlr9MKzWaStco7aGB7WRKMnABCXHXMQsi+FiaJY6TZAAmO1Q7epSk/dlI2f
XNCqHwY25kYt+dZHAHS+lOr5Rbw4lz8HN4ewLWcnejXGXut9VLS03ThVs3owylT1jWJyHqMwa0/V
5FY7zu28sQuuwgrWY+lNLG0i8sN18q1ZAHRTe45fMzuJPpdd5p0VrzQfc8fMX2wFQuQuSZr85zhn
w/kfbyWGRlnM5liSAtHlvJz7rE8zcgvsAG0U1akrTfyo64ZiUgNOzYLlcXx7vBs7jnSUnhU1UWS6
1imCMSdar9lK8kqENTxLNe9IxXQ1sBNL3c1WaOJyw254e9Crqxf4N8RokPZkh9Q2lvX/q/+GAD6M
O/TSXj3p2B8ADHKtNJr9PKniQzsrW4Jtt+b4B15HNIGEgrv8/V/DTaQGtqAs+JoqkftoqMoc6FQd
oFnFvRfYkVoc4JJ5GwWkJWi4iMOZJG85NSvOMyC/1S5WaiTVQ8xmX0vEKQ4qutUQLmf1qIXZpjbv
rRl6uKTBtqaOT4R4OUNTCh6bolbOvZPk/kix+hlIoxX0c+qcRG9lJLXgPt/+ijdOCUDSpUVJZLg0
wS8HnWNbMdS+UM6KVADPRV6avRpD6ewi1Jt2ROtGH+Abrj84KXrQb4994yUlFqUKi0gmnSBW+HLw
sh5QOLbs8BxVA3rYutubqDHlrR4HtdDCbzYpwC7OrbzwPeLXLqirwqUMO050OLt8OL79e5bhLj42
FUJ68uS3fIQlQr/8OTGB41R3RnxG9VW9syfLTf1E9CpScx3Ag39NaJfR2FckIMu+tlfnpwVSlwnQ
62dXSbx92BfqsQmze1mWWEvHeHw9vz27q/O6Gm/1KoZ6M3bQF+KzxBXw9+yEAv5P0w9FMEn7B4QZ
hIX+fUSQoGSSZOxEJqvPqxZpHbXCjM9JU3+PFDkd+s7JPos0Upkg3MF/H27p7VmLOilIpdUNQVM4
TSk3pme1E8knlI2K+8KJ2oMCQt3FpFS46d3bI15vGNJHhBF54JbmirW65yFAD5Th6vRsqxL/Cq/X
dD9FXdYHlapurebV9WAuuSqga2jzCHysa4BIXlGTLNT07KbcdUqqdOE9NF0Mx8cW/NzOdULjTouB
3m/EM9cbh4G5/BySZa6KtUyvNumZJWwrOcdj1/fBVHu5slNMhKv3feqIl0HT5npjZa+upWWytBNB
nnJArhT7VaAbs4v8wLlDxPslTGSNOPnkee8dZXQ/h3M+/QqNFmaymcdZv3EPXEfUVLkW6C1vGwU+
tC8uL4Kqw58SbY3sTHATfitaN3sqCozXj0oRWj8gmsItpLyufzScmNxdTGLc66VoNn7Hje0FNgoN
vyWwBy+xKowgkSILKZz0TGNq7vdtamXRXs2GiSad4nx+ey9fxWvLnIlXlwjSQYFidVhbHlPh1Up2
5j0A8Ylmp/jRTtRtXa7QQ+JRMvAro6u/lWUU0ibI6uz89i+4sc/Inf8E7JRWYRxdrjrU6tnNZmpO
qS6l/lTPdXzMIlpDwdQP0UGd83zLXOTWpEHsk6Ys19RV202jqTEqhpWd50bi/NdEHvVr262rZ0Xp
qhNWod7PaHI6eUwRHO94DcJ4A8d041jTzKaWCFTI4d1fPTr5mHmKVSj5uQmpU/u15uTv+lbpf6qU
lb09zYjBfcVUsNo41ebVY0fWzp3M24tWEF2Uy9XOAPBmuLvl58JMU7FPy16fTo00i42vemN+i2cM
iFrXpnK73le29KRdFAgAeKh9fLE6t7jT4EEEwu3dzyxH9GHM7S1bletkiNYb+5j0D/ltSk/Lh/8r
Wmy00UJCNi3O9pyP0fcsNOE99ZEONXBQjOiZUBL9PpVnXf5QpTnMNMXwpAhCrZd3Ymy6ea80Q7qV
FN040UitoOqztGBtWiuXP8tG1Doq0GY9a0YTx/t61B2ftojbP0xG2Y4bEfqN0YDqoljD8rsMuL7G
TKAOsuaLVrGQzVOUI63iU/N0sl9WqJvJxp19aziSfyIZjAAX84HLydETayu1BVFndx0sfMUgxwqo
d4n/FMiFX9++LG5sX9aPvQuOB2+utdWbJmSmTHZTnYvcMmYE5GQ53odpueVze3NSCFeTzNvs3jXk
GWJ/lXI1VOepzuqvmrd4khiCLnml9Rs38I03D2I79ZtFJGk5lZfrB6ddTkhplWfbnWUPsrfpH9DH
1075nJO7C1v7POglsqqzITeAzjeuXt6ZhXABXZp/VpdQqRcwHYypPKtNYau+abfs/yx0jmKOkmcJ
8nhja964Fbjtll1C9EtzfjXgiP2XaeROdXbUSP/kRXa+E2RhJ5Tgs3cIKzfRnn4UUM63d82teSIi
sGjh4Y+BFcDlEmtdg+Ke0dRnhOmbAI2dZF8bWbUzJpH4eJBtZRRX4/E94eriRwJbGdby6hpChkZQ
csm1s0lr+AHPTgG4xaTz7udUSWE6dNpWv/BqwzLKctYpQVG0QWHycoqK6VJmtxv9jJl4eojzSXzI
4q6AwzEKwNRvr+d1pERDkKbNwrvE9gx00eVoudFVwLw1/Zxqk3h2ymb46A624iAxCQQpGLIaybRe
09KDliv5o4Zexx1ogeFft9PSl+QqoAJG/EDodvkzDNqOBa+Qce7J3E7ebI6vlgI/i5u1vHOFdVQn
N223Jr9M7iJfXEYFDsp5oSlvrEUpSlQNpigz9fPoyvw1jfv0OLrC+SgnFE8BY4zND3U0Rn9Uu/kV
Uep0NyI2+85VUR8M58bu/KmNx99vf5LrLcfTR0wDzGmpB63rblWG0pIqLeOslHnyoxdJHu5sJL70
PdFOVJxaRC62dPKu9xxjLuTHhSNOV3y1zTuS9bQabeMM69b5nlZV8b4ZsnEHDWiLZ3h177PmVPTo
A4M8hHq7OsF6n87LA2qe+3Ewu6CLojLftQMqkm8v49UFxThLfYsrkeAQ+b/LHRW5UjWbKbLOap7X
j7T1zW/4I7a+iDTxy8LEIvelYWw9Abc+HjodYKEANADSWi2krUyoIvGLzp1UM9irVp+FBJ0tIkqm
cL6M0kNe4O2J3vp29JihK0K2B6u+GrLtGtoYUWucoSGYjwoiXs0xH0bciqre7TaKwtdfj44JE1s8
UeiUrUW6q47WeZGlxrlNDF157yAbY+y7Vqj2z7dndfWWkjUBzuAL0qpZbMsvPx8wcgAzs2WdE0ON
QlBQSz7uZaH6KeYuO5RurNu7AVXaI1qcTr5/e/TrzcPo3Is2lHTeuLVLM1XDuoylbZ3rRBuPQqnz
Uzs0zakq53YXCQArPurIzeHtUa83z+Wo+uWc86xJ8lxXGFWd+ud49sq7SpomvAzd+i9tpnnjiNxa
Y6JYrlvCdLxoV29422npoNmVfVbGOd/nrh7vKSXi5GBH4p02KE2QhhrZsZfI/8dMmSvFAVhSPHbL
Nvsruk/7qEblY7bPERrYeyc31QSVCKjp+8qT4lM8RcMWFurW4i6dLWp1hLdXJfZ+RO0TgR773OSZ
eUIyItzDqAaGD6TQBh+b2c2Ptz/nrU1Ek1ElIqS7x7m5nKQyAVHM5tw6d7XtvvbtqKMKlTTYU6SR
3ll7raho6nYCDuYWD+j20Ay7aE2w/5e//2t9R2bUWJNpnUHjYz1Vhu3HOIMutm9bDXXtmG8egdF3
T2/PeLlqLt5TCA6UW5ZiE3JJCCRfDptNk4tDTVy89k2knix1tEdgbtVvl5Za5+d5YZE6Ds7O1kpc
SDz7X/czIELq0BoEGtjHVzUn2XeqPY5K/SqTSPcnU3SvWqLJPX8WBnVfGC9aOxkPTtHGGyNfrffC
f3DA5NLaYMHX0AWjGi1kM4bmNUXCBSUF1Bxw8aiOxpAkd+aMiWRS5FummDdWG2QT2CA0FIDartsN
TV27kO5E+xq39fDaVlHzaIUpFFOkwvYeWmh724jrfTtOzSdz6JSNM3wdOtI9X7qD9CqBdPHZL792
XUaWVyL79mrPUpd+5yjebxtU7vxBxeHAPDoESwXC/hZa3NipLDrSWpdhjD6FysZ9ffUG8lP44vCY
FggBmpernzJmJh8gE68wpoT0o9nwzXnCJ0Mb/o+zM+uRGom29S+y5Hl4tXOooiigCmgnvFj0gfY8
z/715wvO1RXptNIqpFarB6SdEY7YsYe11zJ2XsDfzCDXhxxbNBeAlVHXA7Z4bStsEofSu974WRJV
jhcS1n6eR6tXjoXmtO+buZdClLHk4AhnJaI6prJQLoeER5SfopjRSH2SktZLTdjzPHwfoyWLlCEg
ZCeS9UmLDCk4zc1kRojfJN0C/VkJCcoA3T8kcnmdWl6EQPHnrG2Sl/v39/YYE3/DQiHavqJMvfJY
S1aOddcGra9mnXFA3ad0U9NpDnEkNY9dX30grqt2JN9v/DKfjvF1GljMk9E6W4UvQCIBYlph5+sZ
A/lO36P5MdFLWqDjOsp29fbasDAokPpiZgFM+cpJgS2CIN8YOt/oVd2vYEz0cP7SKbRk6R0FQ8Au
Q1+japEsBZRrttZDgCiHr2/ealZMG1Q0A+CVW/2KYWghaZSr3gfXFH3kl8ICFIfnAWrUo9w36kPQ
qXtgrpv33qZgBagD/4xuKdwE1yd3ChNmxya997PaCWKv5E6DITEazUXNTH83WkgHa6oQRqTmdLm/
3huKcVRiqfaQa/EXJMzG2rhatcxcD5lPdTr6OqZy/mBPTW95Naw7jAvX7Qzd55SlbpdH4/tJcZrv
UadE/0lNNQyPfasg9NIgK/dznOLpYxIE2ak3yvLBVCDz0KpPUXmSJdV5SJjrO8c9UG/3/hJu/S0r
IGEBPI6Lx+ldbx+UFkOD7kLmG+mcfENmYX7fZVWkunqZDkcpU7KD0tNYYCY4glhbUx/v29+4KUy+
0FOhJAGQfD314XRBW4ZymfuVrUWf6lGOPkSSUj/mKrxtDP1aOzUldeO8CKYiiw+G6B4EgNcL7jOI
lgdURXya6M37VrXSB4h2Bzc2mXJ3oYwsP8LOE32pVfjc3WCYZckrUCd5SRlb/SA0vj/PSzP17pjo
jBsvVv0PpfrlAPbeOWSG2R0ALEov9DDTHlLlrE+9yViCh0ZT888aE2KeNS9m4eYa71uc1/r7NI3I
pO5vqyoeh5VDF+0/0l+mkemRra7iJDlaEyEv5TvgkKFJDWZrPFQmxLluZ7Tjd/CKzqMDN13n0qfT
wmPTLWn1OJkxfK1zEtmdlw9V/G+7VNLFWSK9OTGYphtIR1HzEECZOXbRCtDeAdepwZCpEZRParbL
7vB7Ynq9Ej4TdRSBl6Gzef3Bano8ELWOKWFP3DRHVA81z4LRtvBUisYPs+WU84HhceMDvYxEvC/o
Z+RaGHwJjXJ+aUd9/KHJNM8OZuBk6SHJF/OkylLm1VH+3/1t33hrcAPkreSTvNvWKnoYaI4AwWgq
38wU6TLDQPgBXEjraQFhahS06UNlBPlfxCxicwhbmNjnHRe/6s/AWE1pdUZG6XO/ssep1qSHQYv7
J5EIwU1dLP+k9CIYtJSNd1OY5V48l8m3N6/8t8vHgxAt38CHuymXSyo8jd+03A367jSARzv7Rql/
+qBpc3cAlrcnWrNxl6Hj4y/gpfiwNS+OomcUnWqt9YfSbI7jHEx843J+jCL1K2R3y6MBA4BbQNju
3V/trdfCIP5ep2tCKr0eMHVKQ2YWuRx9Nnd87CCMfwwmWTpOlfwjr+x2x0nerpNoWGSWpkpLDIrH
6w+shknbRcU0+M44jw+WmcCiMdvTobQi7QBBdvLSwrHyMjr9HtvTLRhGIJcxDvwEHv6bdFpO8FhT
3M1+BdPMu37J84Ml6Qg21ZnyVQ7k9FRlsM25em2YbiLZ86GNRvVhktQ9ZIpY5LUf4JcwwEKuS0JC
3/96E6JpQd5g7CY/mGb1Vwfm7MHQmsRv69rY+by/wZBrWyLtIlwER8HTfm0rHWLJzJgZ851hQkxN
i5cFZz7Q9vXSxYIOOasyfKFtF7Hjxka1/NtTTmbmlyGU9jEqnehro5hO7vVBUn/UKhrLkAZNmvQO
jv38u2HQNHYTOBp1l0/ahRBdB3vca1v7RbmQKgjMQcSGqzXYNkpiZOSTL7igE3euFEmITM3VmbJ/
8/2tFwIadJw0VUCcEA3j6w2DEKRcOt4h37LigGpWE6THJV8Y0gcLwixQjaDqXjFUvNTXHwk+EN4F
2AcYAsP6tU0jHDLqQL3i54xLe6omwavdWeGM2JdsP0VNpJyLGlBAB+dk6DGnMX1686IpaQMyFDtM
N25V8MnEKA7wHdUfw1GF6dAs3+f5LLtjJZv/xXE5vDm8ZtLKZgCH00/ndJ1VqEFTI/Niqr7U2cHR
tNLcazF6NJXGOUlhFR5gsFcOf7FIYlwgGERMtKiud5npcZBgeqf6Fa/vOSiUDOH6vPtgLF11LDhO
O3fv9tgyKUG5gREnThOVj2t7gJERUyEi8cM5Sy/t0natq4W98jJPg6HshElbR+i35oc4trgU4Xj/
eDkJ+bSmSFvNtwrIQh+q3umg6iOXalz8flAdy24YkUEek/oIdtv6lMfSLo34TdDgII5qkGXCRSLI
ElfnmHS8oiyqmX6j1krs6sBUzzNEGJ4RljLksm1Ojmrs5qg3jwpm4YOGM5i0idBh9ajkEhgOA85x
v1gg4TeVQYgIMAV+SBLJ8C2q+09Wq85nm8HyhzeeKcFUTAmB8FTUldbcvdxoSUIAy/CB2yXfmd5N
3jlzYL2gh1ocx5h5q7+wR2+GBiQYSvDv15/ZRuJw5hE3fD3RC9y2NaHmDcw//mAPZXRu4IvYWeHt
NwXdIJD2TKlCTb2up1AvrJSAu+pPkjR+Laoy+agBhj5JSlMfMoQsvjZ5Yb6VCU1EyXgH2p6MXZhw
Ql6vM82XMWOOXvLn2PrqRHCMlorSH/LARNez7rRfOSDEdMdB3FxYYZTQkSCMSAy84bVRwEkZc9mq
5NvZkP+oOpN3UKurr8NgWV/vf8fbIytMgYMlwCa6XhMY2amsN2E8Sn5gxvJTNUbVWZsi/dKgmf55
1FEXHTpoXYlREbT4C9Ng9mklirLkOgsph6pXpjgKLxrN1fk1i1v91TFyyDIyuQhqKmaScVKcnMHL
AsXCesf8TcBJyxTwqAAsgQRmC643eUbdhunTJrroSVX+Zxdz/w7B0vplVpBsJ/iy9wY3Ng3C7meJ
ph/M3iuDOmKDo1Op0WWKQnjWBpXyxlR13+jWowsjZ8bOhdk4RaJXjyUqdMy3rqKVrGu0fAk1x0ec
LmyJmwgmPKlnvNXNdVzQzn5umRNC94hLgQCjenO9n4PJXPqsWYHfwiByNJD21FxZDeQHFTXWPQ69
jb2kGyRohbidvKGrvcwqGxKCYAkvEwAr5QEJJf3UwUPgeAbFHeNgtlX9eP+4bqwPkyRGhGJQaa4x
wFVqVgSwcXipjD4Pjlo0SJ+brJwmD6qAn/dtbS0PsS7qRyCq2c9VhBBBaqRZ1RxdmtSpDomChmXR
ZOm5m7vklKvar78wxz4y2SfEtNezXFJQL8aM277U/QJ6ok06/Z2aNN0pVIxFQuB4equEAm6Vryf4
Mkw6e/T3rw8LneG+UZCXumRqmXZeE+bx8K5NCks9oG2UpAyzpAwP3V/m1hcU4CfSHUAMN6OxQ6Sj
315bko/EnSQ/19AHFB4DjXN3Atxj7D3JGw8Wzo3LR7mI8e51DQFm4jbKYVS8wA7SRR6ipFJxahAp
OS8wKFfPlJSfU0Yudspxt6tkUpF4T9z939Oa11ur5E1M9pzHF7tRAVOD94KHtZl4qZV57xpu2sJ3
Q81g4snXSECoOlFlGev4EhaR+mgUnXZSi6l/BhBYvvlNZFm/mXoxJpCe18tqOluftaphWcAFy8NU
yuoR3Lj54shB+3Zfdm1MvJp/BLHyKJgiZTu6VMk41m5pDTMkiaqZSA92Upg7jvr2oGANFkEB/ia4
+V1f/cNaIym9I2ksrXIGHUWP0KaimUNVBCeTXX5YGnt+KnAXX956HZhzIvEhihNCH87qDipIRQN3
MuNLnAzxg5L1zgW+h/IoR1K5RwG1cVAEJljgN6kqUW643tDK7FRzjNT4guxn8dWpkGrKAovB1aTM
dO8v1kUkwyyiaDOvifRqdYaTf1yiy5xr+nsm5aTnrIPua5zbvUxua1mwKgvFIjFHtIb9OUD+KI1K
0WWJkKpz67bVYf/pxzb0eBisPTLV22dBtBSYggZRQ+9tfVASzmWvwqV6aQBafjLH8uvIWJfobChf
4rHvX+9v5G1seG1uFePPJgLpYZhEF+QMUZACwZDz+Iyj891uzfqjE1Zy+aUdK8N2U37Q8b71ncWu
MxopZmzYacPkYg7xQD1ARQOP6OmTNDYL8G1U7t9uTzT6CLhpb1Fwvj6iRRAgt8H7d3GgC3xKkbz6
HNroZDnpbPxoECTbq75tLRDMGe4KEATYbfXaYNmpZcHzEV9QNQw+y5NaPJewC3kdDO+Pi4lU4v0F
bn1OQDxI3P7ur91UWPVeq2H7JeCloKy5bQ+D8HM/R/V4LHoVnWinr2XraYynJYHWztjDhG2tl/6Q
QKAB3QRtcr3eQbK6EMUGPHilj882XZDPzWzVfl7I5U92Q9pxq1uXE1p5wQmGGBe56LW9LJNiLWqD
+AJv9vCajT21Dg1xu0czXCBKvb+5m8YYgCMepYqN7vu1scl2hnRC2/NSSkHbf2y6oX5Uy2quPkzo
HO8QMdyWkCHoAfMJKQGPBiWx1VkFxK2MPSOclxzuxcADG5Bn3jTFhotow9JBBV1n3+08rz01Glv+
az7Gbq8q6fuJRGwnMN54vgyVSTwmANlotFmul14URTbATc7FUUrT+KiFztS6YRQ4pzHgZLtMWkTx
A6W1ag/SeDv9wT4wWqmZqGMJSMfqEyOKEmtZ36WXpFCD5FAH3fxVNwMYGtsUpkEdv8/fFWQokUQs
K78Ya0Qkp85wPsxA75+Z6duTrhIf+qqEKriTRNFJRBCiwXC9G1qVWyU0CMmlQD9x9oaEMhidXzM8
3z9wG7cJ1gNLMFkjiEPH+dpOOAH1NaIluyChNJGgyyBjl6XNQtee8+VXX7fWy32LG/4Dr0jiQVdI
V0DjXVtUU553ALH5JQvz4GmezXiCcWKBzxv57p9x7UivbaC0bpza1s509sZiyV8BAxNkAua/SRfM
qEDAHbCBNhSXupW72VPMuGZ2WSpe5sjc9c0bX5H2H2VomujEK2t+7EEe2rwfHHY3yfvxiAA0h7c2
SqDc9zd1Y2WAsygJgPIg4Vsn6YgDhrocVfmlSnU5dNO2gYS3ie3azY0augSzVXbeuS3nATSBEpOh
0ViAx+X6O/bQSTVZveSXJg7UU2MNJnrji/qL6mL4rtOL+IHiW+cxeqkbnujLechKId2qSPPX+4vf
8ByC5Zn4iaxaYKWuf8lQqyFUMlFxiRrVkSiVQmUbl9wt1wQEHcsWQ+FaKh/vW11vuWBzE6AsQaIN
Z+SaSw4wZW9RLZ39WA/b88yfeUziHt9ZjcMvK3XCt0JKhUFYSOmx4aMIhFZXdWmQypBYKX01zX6a
krB7LEcADy79lv69MjnxGyN7YZBMXvRPRB5orL5w3qVhzkCT6mugCYuHCEzcL7UHX3do02Wvsyc+
0p8OTxijr0f0RwEaaJ3Y7j+yF6SR0YQNetkPljRDE1mz8/ZVcoQOq1YX2bLjhba+nhg7E2keHeN1
yN2rdqdlWr341Qww+ZlJ8Dx7r0/g2gXf5rGe52YnbhKfZ71AnlpqPqBVedlXn68eIsWZCiY77Lhc
YMmkq9HIRvE0QhgQeeVCBi8rY/6Nqs1y7mMH/N79A7u+JmKHgfJQfRZxE+HF9Q7XRlVVQ5UovkpZ
KnfVXtVeTQOs+aKD9HEHqU8+DbqTfb5vdu0D/88seSljwqKZsrqdcNMaw9LNii/XtVK4VUGu5TIa
oh/u29n4okLUS2ShxDM3tTyIyFs7rmLZRytbb89GxxjEoQcfGp/jRJW/DOpovhVCz9pE80KIalK2
AOV3vaVSl0OH45SqDzxM188lKqHQ3aGtbrWPkIkNjUtZrpS+3V/pDRQWs+wniANGTthTbXUxYVwe
qXyNmp+0S/kpkvX8IAdVX4CbqUf+MTrqo568KsOsRwByx+UpUxtzJ3rcuLA0x3+X+5njMdbHKdGA
yKUMAFMXtrKG+VwzeJQjGlqukZntzmuzDhrEihmvhxOXhBWhhNVGM6CFWBiwRT8N5sV5JysQ+DMN
+9Q5aaMcJ8RDUW7QrPJ97Vh7RcaNA4yD4MoA74CybF3giKvcqWhU6/4wa31+ANOY6EenC8vH+591
4wDzdptiDgQ4LDDr68NUZGpN9qLpgIWMxgHCnURnSDcC/TLOS/KN/ljtPNw3ubmtDPwSEFEQcNaU
2k0q0QuPA5Y2juF8bsNqmkkcO0V3A02T3neLkymHYdKDS4Z+5s5H3fCIgogNSJLgbLgZ4A+npaDr
MPG+aIH5owK2hfh1kavpCeDy+A464mJ+BDA7vhpdSDKQGIXTvf0VR7iAjIOqIz5xnXBFwVQNvZEq
PpjbJH1CSqsivVPiyvmYg4tV3qPSPe2lOpsLp1YHEz509Ig8X3/pOKxqqwKZ4FdNpKYfpGDKD60M
T8dRywaEjsM4XkQAXJQQP/OHa7eSIuVy/9tvHTcaH///R6zqBpIaj9GiVKpfy0r3EURV/i2nPHI0
C6MF+I2yzH17G88PXoL4hTYo/eV1V7u2oiUImSv0VQkkBq9yNhzofqpfko4m4bHqsqX2Gj2GDP/t
hnlPCI/FxLK+bvJ0c9bZypBqflQ27Y/I6NTgOcplSTrFuZHmp2BO7O+I0Cuv9+1ubTDPvBAeBvpH
iHj9laWxRXSu0jWfGnOL5LvmnIIe3lJXNZf4uBjT3oDV1g4zPQveh2BTQK6vDQIKpUXXtLpvl0r7
PnXG4bm0ysSGeyS1oYApiij0QupWe5Otm4bBtoMwZKSWFOTacArHSmE1peZL6HafYmbr3XFMm2dH
HuvZreIAGvxgVpEAu7/Dm3YZ8wY5QP2LS3xtF466QdHDRvPNUms/QFE4vQ75QMNHRckamd8mmiLX
TDqz3wmltt4+cDAihcR9gSi9NlzAeVJWtaKBza6X4VDNgzGdsrAaJReGJjiO/2Kd4Ewo1NDMp6N/
bc7osnAE7qP7JiLaflpJy6eF4afALdSl4rI2kXYsI/pQ5/t2t04wrx6s6XhIgR67truoaQQzYcnY
AmwuZwlFsdBDOKg33Th2ivEwZRRz/uK2MnJPMMV7DopT+M4/84BCnyejyXVfjvUPXRWqflf32pmE
0hDd7f6p1KT52/11br3w5LKUn6DNITpf2ZQAo2kR4bA/N0USngCoZaegA0Z+um9n69iQqQIDIWWE
AW+1n5acwCsyWICaasn6xVycmkFMPQAV1We5m3asiV+9SjhEggM2jNoDAMDV7QgDaJAUszX9QjGC
J7XqUT8vp/K5bpqLVCXZWcEr2u8UdVERbAyqHfMblxNPBIcvTxx18PW0OwAiRrSs0vTbeZrMszQE
Zogeis7sGOSNzYMpNXJ60JHi3SOg2lg4ZxY+F5B40FOsu0RBMlrmkNlYNvTRWySkKINEjREiq4L/
iDJMlA9ClRLXOJWg7qcy1uW3eyYw7aKMCQKSdGR1opKqTUo9ly2/NFFKGHKFOWxporkROcYCj9qk
tyf6qNnO5dm4sLSqQCOjOkCGvIZTKTadvq6yLb8eNTk+1oaWDq5SO/9JSdirbmWO2s5X3tprAd8S
jp8Bo7Xg+awtMp85tvxeGsO+97Ipif6t+iSPDvLQBxLsnXOL6qS+lHDJNJb6peG/vFXTm10WVCQC
KSiQieuHAO7DWZ6bxPKTJm/cpRtNF4m+qHGNJHiF8SXa4yDfOtx/GlwFTwwCoZo0B6Yv91KZHGEd
k1/jiYGjhwDAwsFmdKdwlQSK5+ObXQgpPJ1CYIbAa53VVFCjttOUFTVfuIiqCjKgVnmi3VQknh52
/c6w3IZfBD1LT5ntJd1cA8g0dcp6Uw8MP0TuKnAh0Il1t7CHPWG4Db8IGylUipQvBX5k5akKkoyE
uIXszlLrpXQrrRheoqlizimetLnx376HArwhSF4pRa9Piy5nLYpBmuGXc9T372L0kFsvqEw6n0ld
2DsTnBs5lii2MA3BiwaCau309TCRcfWGbxalA8VuDKypZsT/tckZXTacXv6Y8+68Juo47XihTdPA
7WHtouTDaNX1W2oWGQWC0dT9iecWKLsmt496qhfJowriqHmn1gO6i0M0xz8l/n2PPWfrs4LOARjH
32DQWZmH5nto066zfC1izo5RquS7PNS6N9dWswP4vr2PoKkgO+T48NwQEl6vVM3QvtZjhUKMHDaj
B2l59TMykCI5IS9s9EdbjrPEleuCduz9w3TrcuGBY308slRIKYRcW7alqe9GEgm/KMzwUCtwphxi
M9fVzy1aYw+L0UXDf/dN3u4rJuFB5VaC4KKod21S0XKkXI0BkG6d9+9DqBVzryaJ9WQpjvbay7c+
AFZD+KVsMmSisnVsJDsLvIdZbPrqUMb/o1iz0p7CzKn7Nz9d2IHJFkZbPiKB7vWiJrVTzNDGjmEv
TXFKUyteDslsScbZ1ErrkJrw6u48XhunBrwL5VAwnDxi6wK33Vtma6SN49Ny1epTW5d0pZIann2g
Om3wVME596u1lHqvVnn7apIGU28hH4bQirNzvVg2caapC2g0KEvD8SbEIE8x7c34ZLeh9iNvUQ5G
yGWJPQl9Cf2QT326V4TYOLh//oZ1b6pWW/TvwjC+FIacfgzbLk6OaQVJxMHu+9JD1hHC0PsH99Yf
iewfcLuovMOEtPrG9mh3PfLU4YUnZ4me4PQaNK+OnVRzTZiXnloYYBs3mfPunyDpev9vrDOGja4Y
RbY1BjueyZxLShwXNTCULzOFgMAjnDC/NJ0O6GYqkk+EqOXnOMz3FKk3biy3lQiJ8j+p1Lq3rdWt
mWW6KfkT5ZgnXYJWPU8t6XMHIOh8f5Vbn5X5UsCQBLIcrpUnzNI2W4opDS+lMjbuWI7hJycJ5kO/
ZJ/VyTG+3De3cYWQxWTMmnwGWZQ1cQ5AGDkf5lTysyKCi2JR+mk+5mx+fNRheZpCt5kBo4XWZO40
czccEzAUWin0NHCG8ioEa/sQgSEziC59UM3mKYXz0zp3Vmz8xYZS/YXigyyY8or4HX8kpINWJWUd
GfFFgdPjzCMzuYvCrFZmL0N7jg2JGvv9Pd36hDwpNMNor6LAsromTT4gFzlp8aVjanE8xSAEirMz
N0b0wBiB1TzmpVm/3Le59R3pDhHA09AlbRG/6Y9V5mmgFIEOVFjtNOv9uMiTl0uB7Bll57yYvdEc
Wz3fY1DZuhYUf6mOsbs05ldGpYX5ErW2wwuikdaEdmFZPqqILby0DTOL9xe4aQvSKvJ8QT12wwFE
fU4CVgRsPhvrT3IqV14w5q1zKHs0SHfOzNbZJOzi6zH0AWxeu97NwlLCzHKi+JKqXf5DVtIyPHdZ
XBeHty8KmAgxOrvH+IFwuH98tTaCtUJLc8dHU3U4pWVpBZ7WdaH2aMxLu0f5u7WFHA16BaI/ccNG
qhmVEaOa4viDPcrWsW4F34jeyUV8bBMt+nl/bVt7SDJLh52lgQgR//+PtU1BZUUZkYZv0N//UKsF
GCBQUU16vG9n61HiIf6NuMJtroNkMb9lp30W+LQ9jPzBCa34mU6J/bwo4FhRWrKLAShU1sQ/kAOV
mx3zW6EA1REhPyIE29YkRrIMa9qw1JKfLo5N71Brh2Ol1uVT2Q5Mpk9OfWKL4zNcFml7zIu2+Hp/
/Vs3n/EAwOXAQal+rGIRJYzSKkjw4FFfBc8Bg23PKTnL+8JYMroPJm2hJtd2buNGC1MFVCe0j+ia
Cun466+rFwrcEkHs+Eo4N+lzWTaB20JVoJ0zqjYqIptBHtpuMiyq+kTDLP8QGNDgXAp5aX/d34Df
FIfXhTJKZMCKyR9IB6kAXv+WkLLrUDll4OdZhhtq2O4HpuarwBsypXsnD054DpW0g0RiNs4SoODc
Iy1VIOEfxxnt3zo91MidPdz/XVvPACIH3DZIywBnrZxI2KoGdK5JwExVmeuHqc3q8bFK5ZgZ7zns
HyQoLx7/wiRXXDDgifR49VVyRepDtdQtf+oWXeMw1t0zP2+0j5o+aYRmUW78c9/kjWikeFWBIwjs
HfhVcqnr3a9goSvysTfhdapsxY9kB2oWToaknKgvN63LkIUKNWci5Y0XRUP43so0+Vu6TMFL4Mhx
h+5oVDw6dTAVF03qR+Nw/xduOAh+lphsI4cXygvXPzC2SifQjDCgj1MltYvkee94M3m03w2qlIxu
pRr50dAy2/hkVK22l8VvnAOeRgq4sDdwadYh1rTMqd3C2HSZp9Z4pvLeH0zEwjw9IXWAD37ew0Nu
uCTQVGJeyCauYwr0esFWq3SyOsmB3wMczP/Vi2q4qOUYPNRzLTvPCdND+SvDZ4b5SaFq4Xj1Eu69
bBteSbBeE1MS2gku3OvfUJAnDsGySH6cLEF0qAtHJkavgW//HFNAv15amHXgGnPYVDseecs3gSPD
L4nyMQPAK9uwfCbqAPjpkkzDcLT7MPEqOFhPZRRIzoNlpNZ/NTNJH1q9aM5y0UXJcTGbPZKxzR34
41esjt3QtmM7tAzCzVrZjg+ZBt7BdWJtaV7MOJ5+jYueEKQljb430ijWt/KHPIjsgMndBh2/qjFm
Qc54RapJvjoLAolq1rWXtqKaif4102Nvv134XI63Tfv95vk1kByqm3CMLgNT7PKrrBaq5E4KU8eH
QU/DJ73t7PQXPArjuaiKVt0xv3W56ODRBv9/JGvX58xaAECVTR1egoaZOKfKk49LUdTfUqdoPjPf
VZg73mTrctEaEIDj35PlK3dH88oJx9IKgU2O9nhYiICONSqd2qGTbEk/L7pkwYSboNzsQZZcpcjp
pFK9A0bb+sTAy8lEeYAdypPXy17qqldKiAIvUDAHD6PmBAc4rY1DbRZ70J1tU3S8gH/BybC+yZKR
YX8xwosyjek/jSryJdWZTFfpBmtvGHjLGHMBABbRQ+UQr7JfTcFHmh1z1oxzTs8SmVMGDUpdQfKh
xIa6U8/YtIZDFsSitL7Xu9gpzrhA2B34Ud0o0sFMtWg+jVIbLseWM22d7l+VrbPK9DicFsI7A5O/
/mhq201hKXJto6bLMVpqekhhZfw0R9CXhsG81/7dWh506wBzgGWKs3JtL5YRkx3kSvL13gzcyrEo
oWZDWHxx9CjbwxNv3Atbhm4MPRHx+KxfWb2hhSMxL+dbbR55rHN5x0R++dgv1UM7D86XQoutk5ZK
cOnbJYwTO/dyY7ECqC20XaFeuAlIK4YQA/oA4aVT5uSh7efuqY9yxa31OtgbwLrBThNFYAxeKEb1
QF+tBw6MRrO6vOslXtiyKT5YoWT9ROGoiQ/8+fqYj0kTe0sq2HH7ZZFLr7adPDsWVm0Nh7qt3jy1
JH4QnUqapsxBQNIrvs4fyVYQokEK8w1Hq1LGc9ZYGjxoES27aur6dwp7sIeq2/reQjuGqX1cw81+
52ksNS3avRddHf6DuXPJD4Foanotvu/BWqT4Y2AF2TEINBuKtj3zW59bFF9hT/k/po3rBYdqritZ
HIDMNxLte2aPQCqiRf9R4Ph/3r+2m6bA5lN2QGCQFO/alGmFfas5TXLpIbYMPDI+RjJp1o2VO8lZ
vVMW24hWAWrAcAH3jcgbVsmMrk7J1DVM22VLrzWvZWXk8iczMavxa7PEluMtzjDk/xMoSntujNDR
dwpJG04KrjPyKNpNlCXW41kVoKcgzOzkUoU6+rER7e7/dMC5XyytNYZTbk7RXtd7c4OZnLR/a9Ld
ADSpgwI+RrzxohfmPHnmZFgZEduQLR+DZFJ2CJW2rMGSRn3VAltxg/0JOkDi8CqnDJBMAVx3Ux0u
1sccTXX133gc9be/MSR/oogEiaUoIF+fnqzPq4hqS3IpdaZW3BEvWRy6tlweaquM3t6yQ8b7D2vi
6/7pB1QnKCHPTS5al6fLy1wvTfAUl47x0+6i+fj2i/F7dILyA7u5XpqRxIs+SIyYF1UadK9TkiW2
t/TMKL/AMRkYOzWHrZtBMZUkTvgcRG6u15Z3dSnNSFRdANkOuWtUJE5qYSoljI+hmZzD0XZKzVXz
of1Ji3js/uJmMBPKkYEnBTewivwq6MRKaDOhTmob60drzdYZRvT0WEqt9hIXNIl3Frx1UkHfiNIq
RV1Ifa4X3OlmH1NeTS+j0sjLwUml3HRVUujRy+XaeuvsonhDfksfUJ+hjLx+Q4YqGroKdMLFjLSR
SblGWVKvla3c6+yx2UGfi81a5ShAqITYPcBwmFBWsckcdG3RZUl2cfrRrp/kOV60p3FsY+/+Gd1w
Z46QuNEEpJKPt3KnSC6EQ4Ni9CXIJyTflVg3ksmNx2Y+GbW0LO9KKJX3SpKbRmkPUvyHegqs//WH
G7UIklIxj9hPQUERbNIjx5X6aWwPXZlq5kmhRbo3cbhxWhjopfZDMYyxhnWfI6Scbai1nF4ko4mY
UFFggAYpWtdBFR+MqIDa8C+2lrdKjKwRza4Hl2e1mcKlLdOLUc/jNwTkHuZQ1SoPYGXeHUFxdXvJ
3kZKzbwa9ETMEjD5syYPVLqwTeZ4SC9LXhav+oK39aZ4MXvPqPGyz46UmspZlnsrf/urTI+ZvhyQ
HZ5GZ3X3l8mEGC6osgs1pLw+GVU3HyEQz7XnDI3a2osmFV5QN6wC2fYaKR/sf+5v9tbXhStFpA9o
A4CRuD5SlA4HOQvN/KLmafnTHhzp2Rw0M/CmsZ52cuotW+rvETURgYAduLblSDRvY9ScL3VYG+9j
pSi+khoFAVqX3Y/7y9pyA8xLiPYHTWXCyWtTko6cggP86VIEoTId8hmawWNrEVrdt7O5JGhDaM/S
O8LlXNspG1Md9c4qLmFkG//2fWMzW9gXhzIpGIn+C1uWOClkQhhcnZU860z4GZz8YrdG9pCAnPvE
gL9luZywPajk5rrwnnRvRf17nS8jgzT2faFnlzplCOIxTcf2jP60ap6VJiq+3F/Y1vUjvBBzsJTZ
obK53sRlUSLmQBlSTYfEBP8JP5Yth9nHdCx0wIHT9KuBnP3xvtHNFVJGh0KbeJ8S/7XRxkqXss84
+E3aIubdZf3P2WgGiIk7CbXr+8a2HDeZOVQB5GkWHAnXxvJJZxJX5uQnWZFZ5wYV6NmNlWYoPHlR
Q1ggCrnfUzfZWiFJOpK5NBwZRlvdAYfOOzyQDOLaqOnFLrSoqM1ps/1UhZax48c2bRFMAC2FnJAL
d71Ayn+mGixBfnGMcSyQvgT8WBojwwWKFr2VSoOAguFTZq9YmsDqrYzFuhXbZmZS1e9bA7nuoUbY
OYmgmoadKLLfkRPvMfZsfcA/Ta5Oiw1SomIyp7jkrWT27+NMG74zt9DUnl3L/etY928fI2aRHBVZ
yA5RFVhFpUndDe2YdeXFlJnOaCNn+hBIsZK4A7Qej7OSFJ/ffkYBPBFWCMoD6FmvP6Hxv6SdaW/c
NrT3P5EA7ctbaRbbiZPYaeJJ3whpm2jfqfXTPz/mXuB6ZGGE5CmKFmiAckiRh4fn/JcF4XDk8KpL
7MTFeeRz+jaifUFftN07rqdlJ5xtLumr8VZfcbSiIjejsrqMMFAFM+QjUno0f5B7l99zrXZ3apvy
kK1TQ8r2VBuBk0EqXsXquWO7RF1bXRy1aItDa096HXSV2+ykhltngQxBQk/AS/Dv64WscdfqQVWz
kG3ffMs1xL27qKiexOz9Ng4XhWcZoKXNO1Ts1UiLAJynlUN1gR6W6sdclPH3Bq3KvRRw61NRpSA9
ciG1kCRdzwhnBJQ3iR+X1Gmjp6Jqws/p0vV32jA9l01r7ASTveFWH2q0lAZsXlpdWlfysAYcq/2q
lGLIExoC9cF2uj94coKHBSIvd7+0wrieIXmzh3uMWSJ9hB7ZwUkd42SHRdt8tlo9c3eug62d+Esh
gSYSqJo18yyGWJJF8VgBUbKcT6nSJ62fNbW1c8VtPGxJzaWpACRVoJPrdZxwfetmq7z0AKHCdxhr
qf05r+3mXPNyeS8ssIxBG8aV+lgu9V4rf+srvh59deepTifTFZfUaDHUpwhH9Q43R63y/MzxJvXg
1eDwb4ewrXWVCwq2BjQh0iXXX7Fs7VwtUq3E4K5Ix7OuaGNzKgfV+aNxePnBoYFZsG4ENqKgoM9T
4VJopVL/6yXaWH/yKP8oOwNtriFtBPrf6KiyZa4nlDrTjOlOz0lokkI5x0X7YE4V2OXS+RBXVbhH
KNseD0aZxLUheSP//FWZp62XUOEVWF3MKRwaPx/D6jBHaO22jejtILZw4bn9yTb3KF6PQLMRW6Bd
dz1i2RgZnitKdUF1t31wq6XDu0M3fi60Bc+c1u4J0ggWCTo33+2Rt7JO69XIqyPfinI0xjyrL0uX
ukdlGue7XOkKNFLK+LxAW3zx6lDZme7moKgMo4cva9vrOFNFdh3FeVddQhrUE+YloYsuiJv5KanM
QSWM9wE6YXtX0ubBgKoh8bVgtdfqhnU21nTKIwKOS+/kjEqr4x6XzlR3rr7N6b0aZ/U1vUWlIpHa
JC1jc7SbIfkXEpnmYoJGU/6YgFR5zCIhflOSUuaDgFO4n5BvJr9ejZqYc1+ri3w/LIUyndOpL9VT
Y0y18T5RU2veCatb9zteEmA+uRN5sqwOJa+Grp9aL7uYVqYr/8Bl6LNHrFJrGwk5usV7Rh1bHw9U
HfxZCf58o04kTIyGvFiUFzdvKdRpWk5C2LSevccT3jr99AcoZjE3jKrl1311+m0NBSI0DPKLk1XJ
P6JCPueusjkPp9qtOwxnLKO/u30IN4eULz9kpqQA0+qKWvTZUGdPFBeIGUX80bNqo/g5VJroHiIB
nDBAEtdod/KLLWCX7DqDxfAgF73hktJDbxw1Qak1bZfI+t4tsV6dyKYK7YdmDtVyQB0z188oNNnq
x3zMNScNtFYYVk7bb4x736kmpz23TRcn72eSvS+3V2Vrh/EuRQZL0tIpgl9/iE7YUd90ITusjpbP
5ewtgz+n+XwfFZ73+fZYW0dWojrQPKVoSW3xeixev6JMDCW/9FU1twc1juvxsy7MNPRVKvGBl6V/
u+5S2Dvjbu1q6YkA9x6QIV3G63FjQVG4Qc7sMrR97n11PFMoSaCpUzvtjLS1x2QKBNvSBna+LnGV
UyuUtJ6LS+f2VXjQk3D+Cd1efSeysPzb6rT5fHtJt6ZGTRjWChgAXjirm8XJK6cQc8KmVgoxPcVi
afNzW7nlnl311j6RhwcvUWDKtOOv15AbzFqyklepyHIDyW+tTfo7V5377tTF8+ju3JibC4lfG0cV
lAqCTNfDFfWAKoidV5dSTNM50Q31nbtAzvETkThOkMbTFP7JUiIPIZvvlLLW8PM2A1im6kp50VIY
MEe8AOmGmH1e/bj9yTanBqdDJnTsyXVtDfHAqcwFj19bEQntnz6Gg5ugOjEGuphi+5CWotijUMl9
sH6QysWkA4Oi+ZtyfpEZVTaPBumqA4jUUtMS+zJ76Q7O4s5ZMNCRQ1AxDO+KNKs/wZ2o/7k9662z
T+GbYiyPVV6qqw8Ktp7oTsfgoqIpkvihULX6lKUi+rtJa+BWamc36QEWr/319sBby43WHxPH7okw
tzoh6YxkAGZsXGmVoh5J1nXTtwfh2Qeawd2XDgTbspMkbM6VhAvGIbLgYGWuN69a1wbGNkpxEaUz
pqfME473oCh1335X0iUGQtoKeAZ+gf/bXpK7PTaRQGLZiAirdW7y2ho1KOWXxaAiEFlp4bwDlyrR
OW5efpvcuDP8wQBJt9MN2woQNBXo+Uu3G7C0q0nbc2fPSkfFHaHpAS2IrJveuTaB79lb8IzbK1Fv
AVhAdEFoBfjEsV0b3tQdggNullJ3b0ftqzXF9+aoU3VX+yl6Hztt9nebDvFDivbeVz0rwexamOxp
/Ww93d5hb5f8l9w12RkyOmhmrq4XLZkqZwE0eEEvtTnlhuK8c6URqt+0adj6eGOBY+68qft0e9y3
O5txf8lCcd0gtr1KaPCUspIBv6mL4Qz1Wc/NMD1ycC0R5JhByk9dZzv56AYuVY6JP7RUwTLeJKTq
MikDZP6Ul7bIHH9wlvxOpyg6fpG6361Pa8l2HqbE6/LTHGb/8UzovAg7lanWdlKrtyGNn8IDAH0H
mgZvmJOOA+Hd6p3kkja8bJaknH7g2rgkD0UDVvkYTvYkzgqiJbwQlMINLJGZzvn2J9jYhPwIl2a6
TJ3gwKzfA5QGSsRRk4uTksHqSluJf0ujR4Ex6+yjkyT5IxxLQGts4vmS2CP/EdHR9MArpVuinVvz
bTaAciFkUkkDJuysA0+tL6JFIB8R78m1G55CtVacqOUBEL89782BwKn9aptSFlwF1WpWwS1B27g0
sSJyKH5ZMp5yNNj2cDU7A62vjVZvbatJGwYyvOYuoUiRHp3KSuqdD7l1lkDtAB6gvsmTRP75q/eI
26pqlrlTcuky/FKQzKNafjYXxRlPjW3l5YcsV5s97q/cHNeXMrsGiRlUOoiXcFCuB21o1SplhGx2
VI1V/G5JjekfT8ujD1NVTvkZVEWMVvm4DOdybuw9IfvNvctESAikO9sbNUg9sXrNaLA8EENffXUM
PGiHWETWaYp4x/h5Fxvmh6hK7eWYUq01fW0aRsxJ3dDVfpS1Kn7Xg4HSjIoEDkoedB75e3WFCBNx
mtBDfjkdrfJrri4tvRaYSUe74Bz9/g7W4TLAX5fApnWmHgMm77QlzS5iFOH0iBSWXt4vbTt5e8Wf
rS0MPVVW6eGovgVaJkOYibhjVpFpz4ca5Kz4mQul3uuqvL2BUS4FTM0nlYaMa7+yNNe7xlEywD16
/kGd4uqbMoh/52V2/iTOQKulhS8PwhvLrDxU6L/B9r/wM8YcAxmvR1CGvkC3gzzbivHow0mRR6lE
vnYOLGxw8KXDsUzi2JmfvWrMk++tbiWpDzWvTj5kbjyEvj6qTX8eFBF9RHcltIPbe2Xrgn/9K1YX
vGoMqg5kIr0I0al3g5u787kgcT6IsTUfrNzS34Gs6Pd8RLeGlcHBkbJmKPzKjfUqJqU0ca2+jtOL
E49ldoiiyLwvIc7+Bc4KThKipqGCg2u37Pncb20kE2lsWZ35JXF/PXDSj2iFNHp6ScDHvwNMSf6i
O+NsB9ZEZnC6vbqbo0lOvixBAMddZaxePNtWOk7pZYD7dmzmyfvsJfVMCW9Kdp7nW9uJ6A5mS+Lz
6S9dTwwr58a0alwnsJoPAXjrmFb5OslwGkRdZOlB5xiAcOssyxM/arHqVrXYdJ9/f8KWxMJJ7UXp
anX9K1qt75fBLOOLG1oRXfkp0eqnqkhGxzeGCurz7eG2rjaU0+hdI2rBc2Q1aR1+usC2CgcYCj0/
Bkv9OvYYiaSJsL+A6U53htv6nK+HW+3aqDFnDSNYSM62kbXHqQHw+1QvC/AKHrfJ3i22dUh+lZQk
alzmPNeLWXTC1Vutii52b1b5+0LHQyejaIan87lNPeVvJ2xG6xgrrb2nLrY5U0oUADq4P96UzrgG
5wlaFHB9yx6fB1ynYOahqnNwS9X9g1zfQlVL8v84J2vwj5hHsLctY8WNNgZupFnvmrpXfWD68SF2
Jue3G9iSboEkD085C33BVYKHnstc2pkSXRbTLKdDXNiRd1CWPtoJ8FtrSPJOOZ3CBPfJqiTojAK8
ParPl040yce0bQtZdFEy/B6Ejjz0zrS2zgKlF6k1iwAeFc/r3eIVQxH2Den6RP9p9qfFtL4rc2Uc
XRxovy4TIrA7d8fmBH8BGjH8RuppdRyMjGIoXr/SRCEaTvkQe3WgZJX4SUkmFIfbR31zMBrLsqvG
hbnmkddhHFUOEP9LrBttcbRntZp9PVFy4Vfofu88AjYXEwgVHRH62G/QmujWiLBNnPgy0qJ4TNyu
ftRAbB5A4aRWkKgJueLt+W2NSPkRZBMRRufVe/35NNg5c9rzvnGqpvyIyexPCy/hp7LB2EBDxHBn
OXeGW99MrW0rPcJ8OKFY1Xgol4lnnB1lR97Hyc+FasKPP5me5MJZQLTfNCj7SVMWxcCDKc4c+z+A
cI/WbGtJUPb2jGOQNfxBqKY9SNWYZBHk1upmaGzs/jQaC5fBLrU5qNGE+Qu1rNA7k+nvae9uPXY4
AhYJI70lajPX306vvG4cqVhccq1Rjzo1v7samP07O1YxTHCNrrpHrdDzl0ZXvv/+ulL8hEiMvjJ5
62rbVKOXq+2gZJdZGN9yZVJT38at+52pTfqjiNT85fZ4W3cStU4WlghDrXU1XpYVnVUqE/QMx25+
UFoV5aGosvI4IBJ7Rzrr3Xlhqy/H28NunX5KXvwFYhNG4Opzdk4Bs83pAVL2k34/jRSigtaGxFSm
tVLsnI3NwXhmSKY+KoRrgq5wqqSL1DgHpTZ0FxjQnBDLGfpj65j9nozo9mAgKGkZ0ntdO9HkalKK
FFv0SxZBleiEVzy5Sk7DqLPiP0kofkH+kKMA3b9mOBZTVCxDq2WXSemb5c5xs+W7XcflpwSOvS/m
zFl8fYj0PcbzVrAhIcQ8i/nxVFxdTXisOfhcQM0QadN+MyvX/UAiu5yXxBj1u4LCurOzXza36asR
V7WrxU0weXZt3osIbsDgLL3AU5roCaCAGRhSvMW3izk+396lW3HAQ7NY6hZzOtbGAQUFRLefZ1gT
VPCeciu1PxtGqShHUMCJHiyzl5/c3FbPRpvic3R78M1FltQX6actxd6ug5DTWFmXgZC7pF07v69y
o3SfXLcO34dKF5b3dUuKtff+31xmJH+4/pkSBPPrMTWMS2JbqPmlLHk5Itzktf+VsUi+DUvm+XOs
jSdMgbNq567cWGdwWBwZB3wS3j+rxANVRUrBTZJd7GZ6LkKlPgxu1iAcNQxacURVIH7JtMrqcczJ
c28n65H/81Vli8FlSxKCKdWtVbCf9XlM0rLLMEVt4vuGh5Z4qBQn3+vpb6wtCGdZdierk4S/67W1
W6waGYZJKnZxxDc8PI4Ashq0vwfxdfSAaJSZNX67vYs2whEJD0wjGeAhja2+qNtPJaQY+HBs8qny
41yE86OSSGUOsxJ1/PulKoajuiz11ICQy5/zqg4wVZmF4XJNZGjRuPC01HqJAYXt8e42zgauFlRz
5Pl4yw0btKWbhqLJEQScKFhrVdo6JzHNvpMiyuVHTayHp9sLufX5KKRKXyqgQmyV65kpkYLNRALf
JxlNPXkGnIRenMJI8zEaa7P6220idUBHF8vCnYfH1g4FPs4BoWBG72QV/ADnAsofIN+i3OZKflNc
N4csiYa7P5jiq3FWO9QdssWF9p/TpImaYBJN9BmCQ3Ps6yW7K+JEOyDMlfxze9DNyZlsUUnzkSSO
63UFz7yMs2GArvEqMXzMskYfnuw47Q5/Mg6lMZ4AJFdrF0/Xax04224OCHI21MPYqUv0XIFv9XY2
yuaEaC2CcwAN9QacCF/XRoK9LHDSyq1zVlpTdES21tlzgNrckNSDcT6RrPh1XyPPrRCjP2y87NyJ
vhSVF2tHiq5ejpBy5+gPJF2ddrQdCtQ74Xrr9Emdtv8ded3oIIYN6BwwMiAZ9aPmQIT3CT2a6s9l
4f7TiXTZidFbc9VB6lJ0A9X9RplXUZG1IUZDFOlx3QvVJH4UmIM+qfEcHYu8Sg52rwzZzqhbsZOy
IuLz5Dg4V6+OfNKYSz12ZXkJs5TGYAaY7h+sVWqedG767+3tubWmr8danfFsaiqSuISvmRjiq6eI
pvYRWLXuJjVynoaia57//wZcHXZUVehW4pN4KcDPMTnFTsqjNbj1Z63TzW9NOYZ/8CSWmA4JASI3
fmOBFMMM0euEI0hp3DxnvWWJRzf1gO0tiEEVh8VJ7T1+/9ZphCZiym435aj1KQm9PAPLwUOjTpYO
w5QQ6+UjebOys5ybO/T/xlmfCatMG7A4pP3KEn/H12MOoKXCU3Yzy/2rzKoxuQ+T0NlL2Da36Kth
V9FTqKhiD06XXwaq71pguUXo+WFTVdkZrx4z2YltW8Nx/f2CisCvWIvfxSId5iUBwlUDwDllYrbu
yQyjh2Es9tz0thYUcBrtIcr6uK3KD/sqk+CaqqMsVkl/dXP6N4vN7qE0dIjouRudbbe5G7AP3PmI
W4eQ8AIXhr+k5ND1mHaBkacVcwGCPsqcwMLJ6r4Ehf5u7POoPAlIHTtljS2QAghvcLMYAuiY3+jX
Q86ZXQlbAVw6oRjw3cmnczsM98pQOcHc6UUQzTU+EJ43T8JvFbcWJ2ss+z2A8uZ3xZsMbhXpKSIf
179i8URrFQYqFAreiJWvmhiHROCB3IAXR70H8Nr8tFC3MB4ATc+3vR7NShVHj2aaRaFtiPul6GvL
n+xFf7aLRQ3QH3JfUI40dyLsViSQytUyf4MVpK4irJlBq5+RpCMTjqFviXnAmDHR4ulwO7BurSWJ
DBmwSy8MSu/17HKM5ZrIgDVtKjqiOAhz9qcpWxrN94om3AGWbA8GpkT2oGU6fD3YUI19GXszdt0o
EH5Xwlx5UEHTfwEx3R9vz2vrcMDmBQXAQwIdmtVQwpjtkpIfXw3d8xRdFP4xxc38qRszcI+eNTQ7
X2xrn6BMZUIFouYHXOR6ck1RqYVTxvD6RWugiF9N4z8gtzA+79FwEAeFFnh7FhBl9zLhrWXlOEiB
T57ekA2vR3Y7LKAUm8JKAupPBHNSa8eFCuB4QOPE2Um7fwkUr1+gtKepikgzkjcvUG7EsJwzkV+s
pGuD2jTjvyjPi1PlNAY2QqVyIAj0ZkBpdfxs9r09BElsu5+6BikHb+F/Hbgz5E8/C6PlK+pn9v3t
T78Fv8D2U2Ie4MwCRVid2Llzq7wP+YXz4o7vx9B27gqlXX5kCC/91DIt+6iAgn8aUF2u/bjXRB/U
vPv0U+yNO79l6xjzfP4fBjviXqtPI8ZR1SoTVFdedUXlV7EaJUE1ql38B3fd64FWuw8TzKnLavQW
RKF2fy/1ktcHHSCbdt9XHRqGt5dYRp/1HnDYuqD9ufLegLNUuOsidZHJyaGHVMGid4oCbQIoTtBP
iJbJEuZjM6XJBxUBlOD3B8cOWF558nm7BrOA2yNYe5H74hT6Yvtdqhr1J1GFpvK5TvU5PTdhb6WP
bVdm4q/Yye09FfaN80Z6z/6XctMgb1exua/HuO34XS+WLqLs4OUYqdyZAmRNXSFy+/vTJfwD3+Gm
oyyyfk/nQ+ZolNC8F9Xo28/NpFUC15/GW04W7p/JwSk7Vz2U0di+V9o83vWI2IhrkklCj1SFakFL
8Tq66BOa/lljIuYrAHkdnAi4QhnkYeM9zZpX+qGZxNGzVe4LYG+FGjAFSPrj+ESJZt1eCFNNNCly
DC/2QC8gGHoAOmdckr1PdVF39qn1EKx7XpTOI9R5IzLLyAA8GSrmfEcl9Nr2YIhhnN5HJjWBYKnn
3nicpxLE0O0duf1D6bJS+KSxC3vpeo2MlmJWm+jhizfpdoUlbZli2GEN86fS5PoelLnIfG2gJh64
Ylr6+xBj2fGMJ8Q0+nk9WOE5ariuIt/0MufMbnDPWq7+AYKA14WE4nH94meyCoxt1IgxrFX3Bdjm
cDK9EBI8ZhX/GuHYL/7tNdnaNqTCfJFfMXhdW8tyRYnUoghfDKwLm4NlLhZugc2ovVOGMmpSv+nG
2AyQqvSSHcC0nMYqOsnTSUOMG5GH8GqaS6RMEgXn4cQ25PahF2H+AP+HF79Zqnn7sWut6mdO+vE3
WLX8ecoVLd25Jbdmj14Daw0ShXbVKhznagWcqAm9l2jIrJesVGbQjnVlfunDJcckEhm8v+dwzPbY
whtpD1kx/TjphkkhYDV1PSr7Ntc19M7HFEEhBKKaMkiBWBanaMmSc0F5vNyZqwx36+X+BU/nKnDp
PKxSrcXMkm6owxD73qlNHuoBg9k0q3R0lHnOHvEt61tfLCVIeWOJh2+399lWMP6FVf+lvYNP0Oro
eXqpxdoADaxQ9Plge0mOiKTuNkZ6N5ii3SOZ/0L1rKYLgoNVBglAQFxr4I0Du6dRFHRBqVh1vtq4
zv0SZpX2NUon9XloqvlzKuYlKOekuWvcSU/vXKWsFb9orJClKSv1qLihulPM3kp7yHgk6JQ32ttL
2XRKoQw1yr4I/yVfo3YZHjPWBjvWRLfTw9ANxYdqQVPnYJR5Zx4WYv6nPB5y45zkcrluf5iNrchF
rMJZoAJNdWZ1b4QwGexxRmA0D2kZ8Ci0UvPHkieLX1KVgqTmmDRTb4+5sRV5haN0KRX/CcarzVDQ
VHVFEnkvfeMYD1WpYwRRozTpHjy7yeqjORZhd6b4EYV+PyZ5+PX2+BvpHtOljkrlG7z4Wg5Xy5Wi
RlvZwSs1K77NDeTjAH1THOtuj7O1tnQt8Nag1cfzcBVeQDLrjeHU0hqiKBy/nDX1vRMPWnjuvLh7
8MZqGJ5uD7kR0QxiCtUbxqX2Lc/hqwrHpA1eFbuK9+JFdfcuhXYdn0WiZz6Uz8oOijZFZqSKUGk7
3B54c66/eicIJBJd5Dd/NbDVD3brjaP3giEGFIQ6bBxf10PzLFV7vwxa1P6+dhkzpfROOAP6hlr+
9YgDJPa5S8rwJY9T6EWJHn2bDY3mNEVb9VD3yaSdbs9xI4hxU/EEl30vLo3V92z7qozjUHgvGcH0
BGk2f5fpyV9ZO+2xUrd2KJkkkYsjiW7g6jPaKAIIMjgXN1QzOQytsNUgarAF+IOvhj2yKaksJBrr
KDlENnX2QnFfzKYTZxNbZsWvejt9NpSkyE9lpfy+dCdRD8A/sHPZlF1fufak9UlF6fulq8zGO8yE
NxtAWG1XD81gJmKnlrG1LcGDsYzUF2Ul6nqTTHGcpBgZUPxJi+gAXX6Zg0VdHD/FNuBQ6Ub0+4IV
TJDqGyA7Uk2yiusRUw2vel3HVcNlRx4tOjVFkFn5skd025zZq3FWRT6UmCakaBbvpUyd8Rk3OCc7
Vbh41z7lYS8MXGxv/vvt/S9bLngZSu0pErfrqWkzBmEzDiYviq5/N8PMe1mM5QXiqP10e6CtCiYj
SZgydEny7VWCVJTT3CYGTwooONm5EK36uIwJ38pS2vJcKmI45paX17jRJO6LNVrpQe/q/Mftn7Gx
xKD6SEGltAup6roswHuuz+KJzYNS9NFIbe3LOIo4YLzig1aX4860N+ILL2WqpZRrYKSsCW1VXCNA
EnrKSxGlZOGLGz1lYaw9NYXu7Xn9bUQYmXyCw8byE279Knp6WYNwrm6GL8pS2sIPvXBuTmoiy6a/
vYhIf7ga1TayTooR15tGTxxhjSmy1qbbdVOga33W+21hKd2dRY2q+4IA66LvvC02MgzihjzzeKiQ
Za1m53hFGLViwYFttI3yc1xG7lHTp8G5t8ZuMQ7aPOjxYx1HSX5XTM3extlK8hgfEjXUMF5X6/27
aI3dNlOItn/raMNJZyN5/tgOkRe4Weg9aVak31ObAA6uln3jZxjKfpvGNh/OsQdGN/j9b8BPoXuM
CpIkGlx/AwwFMr10QDMnymxQD5icI51V5MXtbHKD1Fq0v24P+Es2YZV+S58WSZeHaYC86PWIceTU
EH2xWKhcpXHuKY5Yl4KXUHOHp2Ls4PhsI5LyyXEjIzzgopualyEfhuXBXcpCPakTFaK7qBKx1/ru
oiUfemSThD/SEmtPcLnGBAE6Mwq7AOJjOL5MXKOP8NYV7aPbJcLxuV7U7AvUtdFEl782nWMNrgMS
bBqK9p/bs90KV3DIsOuQssZw2VaxeFaqeOj6NLqMLclynJfdsx3ZZno0Z7cwj3Y2wtkXc3iZDfcU
xcVAx6UCKvP7eTUwGSmzgbYyRNzVZ44yioijiaR9ZZNOZ2gFNN70sdDm8q9pKJ2nQnOK+ym3nfcD
/orH24uwFbx4a0mxUdLqN6DPBpsU6ZmHY4undV/DBJ0t3SnLzs9A2+yMJcP/endxN0jqM+U2XlLX
uwtP9UlvrDl8KVuD96quRmEbhIPe135UjI8OIrMV7ylX645DNKqj35OzpjuHaiPVpt1M9CSKwmVZ
m3caete3s5AvTDMOB3BtuRF9DstYfeZCycdDb+TicRbWVPz8/ZUmt5DdIBaA2ub17BHqV1FUEZhS
aXV1tDs3inxuiPGoovR+vj3WLwXgN0sNjZ47EPQsAP7rwZrG8hpACmTZanKx2xxLgCjK75O6CN+r
yhxVgT2m0yclNavoZHu5Ph2RZ6ZOlUDHdk7t0E71Xn9TRu/1b5Jye/TBUOR7o+JdprOlxfg+vaS2
m7zvJ9P8pNeefXZnrfCB+pWfUa0D46fa6Ufcsoyvdm5hLdsqC6FA8ERIMPHwdu65re3AR0FHmaqz
1Be+XqgeUZW2H9zwpdYL1z3ZRleqd1U2Jqo/IGip+aqjVMFM0/YP9iH0OEvSfwAjrxElkeM1Wo2i
y0uSu3EcON3Uf1RjF+hDRE8hWBQgYEcItp27cwo30iMUnHmeIGYMm2TNtohjdCXFbHgvRmYtB3ex
VLQH2CBlqt0bszHufPbN4VxDFvQhHTHZ6wVWl8rGlTZm23tt8cWeqMr6daroweToS/fATZwMO3SZ
rThDICWTp7MMmmyVAFbVMtZe2vNNB71t/CTEg0VVsjj7UNMfzPy2MfGpNbAu/NKaaDeZsXA/3z6A
W2GV2aoW1wtWXGvF+srQ5q6dbO8lscrlbiBpE8eid/7r03iodl6DW1mTvDZIWChaIEJ5vcJJRnnf
npiuVY7LnethuIfZzDD9V6hga9DxiZQnG0tiPnYN9HQn1GzMFIQbABAkUaWW8uoAdVg9irZolRck
+q2vCIY6zdkaxfdBgaO9M9PNsag8oMVNsg0H/Xqm+CrEPR6d0LuKNrnP3GLUfSfP7RO+P+MfINtl
y0HSSdElJhm+Hqwf1Kl38Qu7DI2bPkk8mj+HRf44lPV40JVqr6m+sWt/dVWBXkiG8hr+gYAY3oQD
vPbeyIwuEOiJKqexFW3+3o7mpYenMNv/qMUCdxcP6PjdpPZx/wcrLCszsoDh0MhY1YPcMVIyzEkB
ESiyzw4SrvprBP15MTvV2IkMv5pbqwsBN6//G2y1dcRgGYD4EBKIzdz7NwGgrJ4Rp+zP7YzWNSl3
HwLjVc3Rem/xFv8sqsEErDylbZpieZuVlKLR/PnuKtWiB5rZz3tymVsbjmaOvB5AcID/v94DRmaC
8Y/5hbNqTstDhnayeS4MgW08FfFdIYyNWIm0vkdOCrtGlneuh6uSxgJ15zEcMnb6KdfhUp+mwsEy
Pgf1E7/Hl2IvCZZn5s1HgAonE34qj+sGQxjHUQQkJbqUugfMyk9ay36us3nW/VwkY3U3qIPi3SPN
270vC89OfeE5mRP7PdZH9yo5wxIoTQYySQHt/Z/bm6O2A3re+grUZOSFRQWPquH1suDd1BczgDkI
ZnafBhnA7qAqwvpOafvZ3EkINgeTzWBgnhKWtPoGUWw4RQf96KK5IcR8aOpCnJZ8KMR5aeLy5+17
Ymv1ZTeBkigdJVjV11NrBmt24ilKL0VTxpjGdoAXnwt3XvbC9FZGKHUcpIKvhdbt+kEPRB2tiKJA
/KBRnCTIqHt/L+3R9I76IhWegT8JpLxA0FJ5Tqf70EjrI+DWKhgtq7mrYmM43Z771m63QGBzY1E1
4tl9Pfdc1D12J2p6cf9Ok3Z4gHzWfNDCOAl9MzW7vXi++dyjWGr973hvLJ/NLjLs0k4upplqw/2c
zn1x6pGkbQPVjt81VFvCT6ORRYFtC8254wXiJXh5NdUeQ3Nrj9kAUamEA3vj+1/PXN4lZC55etHL
opl9NYzTw1IOxn9QU/ekaLZWmbotdgiApcnBVvt5EaO34EgEk7e0UtXvJqfAlLMH4+erQ+OYASmR
upMTbGQkFFIJ7AbFIxlaruc3aQJNU6QBLtKPvXz0wikTZw0a5WOPR1J2Spoxms99XcxGACml/BNW
GhglMFuARXENWSOD4Iv0OHAS1BYb6MRBGBimI9zIbz0mQ1SnfkcvJvyDyCGdP10KoFQ/19Z0CrL3
ocpxvhiVMnwd6/l5KHOPiwn69uX20dnaQNReSOwwYSNWrTYQwuwJOEIosHEzLemD3anmMTEz41SU
Va/e3R5sqywGNIYHA/wznu+/DtarJtE41T3kK2qBhU71gwpOxeVQGuryEIs8Vnz6ETT+6jRW1DOd
s+ihcOFuAgu0Ku7JjlnsZA5be5odjYYVyRlP+dWFkBh96VToA2NhpDgP0UJe1Dd4HhxrJB27A22Y
4tPtNZA7dn1LUiDh/JDrMvTqSVHjC+flbRtdCj1rrUBBUtII5rlKqve1YiE2q7hDfujmbtxTF9oe
md7g/4y8VjpVw0xtNYDOl8V1e+NIY9canpus80CwT4rzWHgFOC2PFGhP6npzZClkCeoRG4m1SJhp
ZrXCdYJ7MjymJwCH4QMKk5X5feCP/AHYj/uAglzz4/eX+hfEU6YkWJGuPq4GcJESpIgB52riNKAi
7icE7rs49+KvQz1OIjCVNNujIW/NFoVJSuuMSiK+els0mWv1U0SxtRKL8RnDdPdzly/NQ6OOuXHK
iiwP/Qj56703zRbkgWjBvS6DNCgnedZfna6KgblvExwtVW2c37n48dxrKvzkIFKF87zUTRHkbtI6
70DYWkHnOAelYTOgt9sv88lTa/2LAFn9BxoXsodDJ5x9j4uCXLBXv8tYapK7lo2HuidEOi7WtPLL
KETxprWTPSD41pGmJIefB0BO4sxqNHtqQXzbZnSJ8lEzg2pwJvw6W+hDzqD1hzyt96qRmx8cUWX5
Qod4bq8+OAUmiEtqjgZeFlXP0+LSfEvq6Sc2T4PpL7zgDyrCeMHt3b05T5MqqBQTJoKvdvdE6Uuk
Io4v6ZIsF3o5vfpp9BpjeQ7BNbUHs9N2W+5btwUZ7f/j7Dx241baMH1FBJjDluygZNmWk6QNIfn8
h5ksklVMVz8PjZmBm2qooQPY8MKL6ipW+MIbVp2ZtSK45Wjbs91ZiTOgmFYE/VOXo1lKdd4XkWdV
vrrwCp5dVodgHWo3TbjtYI1Z1VkHdxAObdqbYSW85SuZgplEzWR1JXJ7xUIJJmvMj1sI8dzT+KPq
QnmAMuN2w+YIgS+8v2mpxy9Dkfp3/lgM1oGm0XOL71134VueW1cKrDyKK1CVz3k6YKyVZtzkFkIb
UJzMyIz9Xr8pekfI/UAWnV3AIJ2Jqmhm4utBYkjFftudan1LUHpgw6ak5v1db40N7ixeMvtRVS39
fK9UYfZXXhlnRphpxfwflIMQrkQpFYgj4Kw3jn7LsjQL2imPKjXMnTDFKv3r+P/MwBy/ffiYkA+x
hVZYN3SYdS3+unyMGXp3YaM/M6HjM+2WxTbEjUb9Z9gZ/gT+cwwQF9y9P+iZrUs1AT/zlZntvkEd
uKpt6QHZGSnSYOyCoEuDHeZo3r8I4Ti3XVKWx9gA6HphG53JAVcpWESVVxEM6qSnc/USQw2aA5oD
ZC2qlOCBu+GrxEazuJBHn50fx391bMf6w1j//69FxeHEdBOkAn+R98ZmVJZeGpAI+l688xOsB772
jeX2Eb164P3vL+2Zaw9hH648hNThwfqby9ZOzbbS5xJ4BRbudy7EhsOQC3kL+8/cSUObL9xC59YU
/MhKu1mtJLYUbYhabZkvEpDBEBvjteEUoGQ9UY4XgCrnalgoJACuoK1jkcpuInHHlrUWlMr/BSBx
vM4bLY2gxozXszdrEW63xXcTx9DsmHTNvitH7R/KO1jgJa50+ysIb933ZvFke2iUdUmI79x9AdER
D7BVvuFNob+tFqUm1fu/gAsF+k1b2nlyZXpyVN/zYnC1sNVs9QCIwmqPttFkyfXHvzlxAxU4mFb8
u/nm3jA4mbcAl/Xayj/WaT/vZjB7h3lynahd4v/ADMYKgOuftAAS1BbQ3lVGalU94/XQy191YZnI
SI3uWIy7TOCKHeIkWY2302Iu2df3p3puu4FX4FlfXx5wg6cnK57hLulGpf2KPSBZkaW1athX0ut/
/4dxeOOAKq0IkC0eN7a8pvJSwNfWkk1Xheiwa7Ypyl1Cf5x52fCbwLsefWrU17dFwSY1FkQ2wCPK
HuMxfHyqW0t3+wOMwOzH+1M6PxTFRwJNUsxtf6iupNYAK2FKaIBeDZX+WsTd+EP0vKX/YSQwDUCg
CGgpvZx+JFNVbm62WfyrylK5K+pmCDsx6Hfs4fjCU31uUlTZqD6sn+qNkgGWkAN+EBw9I3OXcK76
at55majRoxDBeOGtPHetE4UAVyU3XVXqT+dVlxO+bWai/XLTBMPZTB+XLPTEsNRRYZfNdUCLb7kJ
rKW58OnWu22TFBPGcp+jUgWBZFtlsUpqsA6I4EeSk+6F8yG+lZ7+KpQZ3Bl5Gh/pvOFgNWWivZOF
7A7vf88z8/Z14hFUP6gFvOlxazGEWJkMJChVUH/DmGiao3kIxK3pDOWz2wbZNzxopHHhuT7zlJGu
8bCsHWOe0k0poGiJPBK/wCbe8+unSrUFfkS9E4euVtgPRA35hcvl7IBs2fUKJyfe7lsZw7QQDr70
abI0P9sljb9MffLNqFRh8JCUyYUJvr3MwEBRmFyh7oy4xXm3peN3zQCRZaaM8xAbNu8VQZj18sHP
B3eELwcGg9RxleQ63bZWrle15qTisQef8C2oDV+Gw+QJJHlnS97qjeVnYV85HxbL2Iy7iYKQ6cDZ
PsHBC4I3j0LsOV/9cWyOFUWdfe5lusIqPv7oW7gOSgXHQOQQPOs2mS4nNmZqW+Jx4GvuSP3sXdEJ
wlg3NR8CoZqP3nWMR3q56rjB8XqDEDYgQVIdRZ/ChcQ+QJQQlh5K6QrtcwbI55IZ7pujuA63lgYp
jq2iv5sQtshI57yxaB8dWgm7AuO+HT6q9RW1su7YCNuNbNwkLpyLt4Ny/MneuZ/Be4LOOd1AqJiK
ynam5nEtoOB/FtwWcdanoTtS4Ub3WMPx9KJ7+pub3WJQsmiXtI/b1tnsWuzeurQyvebRCEbd26XU
qB7KOdfnXSsvZkFnBwOwy6eE6kGD/XSGhXBm5D5K8dgS7/zEfkh89QRIlEVq+vTRiHmd2F9jbaK1
IfO70Zxr8VjOrjPtZZHYZQjQsLjUYHtzna0DrZA7ArW1t2qeTspcRE4rakQ6RQj/61io+oCReBHF
XmLe5JOvLoTo57YJNHREHN1VYnAbYEy8Bh1wRSyA4FxfSzbHteXV8xiKkqzOa3rta5vJ/fuX25vY
m0n+PehmmyAYWVPUwaCz6prljp2hqcjLsJvc+3NX/1RtmbymAXpVQ+XEFy7Wc7sGzSHwhAD7EFTd
LLCFYNuEYANWdlbdg50q/WE3DZrn7mhnT7/en+ibx2KdKOE28n+rVMZWVCz2S+xcckx4sSRtvxaT
Nnu7tqnrZPf+OGcXdPWvAz0IDWt72E3N8jQMVTGImWlJBlUgwyRY/tfp8Ss+JvocqcZJaaWJurxw
db+Jcv7M8P+NTA/tdL+2y2AmseowPmW//hSrQ4W7AHY1VSKuSjUE3xdLTCKs/bqMV6C09v39qZ87
MAa0J/Iodi9ykqc/wFZjIERmYTk5OremKex7s/P7vVmqigfTrJ/fH+7MeQFbA9uDO5Wm4bbMJAIu
bc4+UkeNLUOhT9USKp+iJJdH8d3TO/9uzONLcupnJgmxjgzgj7neGx3JAjmTOlB+/QhU37vN9CY+
wq6rb2A9milAa3f5sOMjkCUeYpDVIC1QON5ceK0Yu36NHB9rIYv9lHZme9XJvpQffopPx1mP619V
Fzy+6XBiRv04qy4eopVofhzUYHphISl+vP/xzmxWkm2+Gx8DNO82VlRVRkCQNTi5WaI1IHUH6tpQ
Xf97RVFjVZ/DTQ57Yj4z7Iqu9x9ydGWD4/s/4uy3RAeY0IP7HYjj6Yw71RoZxV++ZR3PlJaK5ZjI
2L8iIEEYVIKZf3+8Mxce2DPfAP3GmG+CHWVo0J0Hq34UhdnuNcktF/Z0Xq+WJajrC9Hx2cmB40XS
UIfBto3kTKeVsRNjFLrMmYrmtFke6KPr112fGvfFXCYXjuPZyZFhrRg0TsgWFmZ4yVSMC5NriqG7
m5St9aHA6qDGdWwKrMP7S3nu8CM+SXmQ1g995XX2f21WV5heV/ZZ88jpmMI8r1D+jD39q+Er9YVH
fdnHVu/9+/6g56aI7B8IGMQ8KN5sosfE1evCTWdOiG34nwJh6KE15s5z7VWXJEPOfT34FPg30WPS
Ieqfzs9orLwd5xSPM5nX011l5Zl200zKmD8RI0/xs640uosX9szZVYW2CqaLYiR/T0d1mo5yNcyd
x1zo+nfQYzj3Sn0qXo3W9L+3cfGp0VNPuzDqmScTVyWbe/xPbWVb7vWkDUzS6qtHvAWyH0E+t6FU
pvB3/pgZZRTXTpCG6eybzVWqVUV6IaA8O2mYYOgErMpOW3YFvZ4mNjRUu8qyKUPsOLBfxNLNDzXZ
GXuVLvgVl4MlLpRezn1hXCpYZC4C7p7NtY5ygUxFiiIhO7gCxeQvEW+kuMpb9CESMDL/YZormQEI
F9cdeezpt4XNZtWpwKgPJk/5pBVGu+sgKH9ZdDlcOxIUaVRgyX4B4nzu27KHV/kH+hR0ZU5H9TU9
tkCnohVmxlkUzwgDEQYlvwy9nw7TqLS9smz5Gwef4tv7h/XcZyWMxmEBdyC0ATZ7uV6wEKc7Xj62
g/Q+9bUhoyTHHCgUQsw7s6vELnDEJXG0M+8at8uKB2BUmrbbJ2XQUfDIEuZLsHeFZ9H4MOIss6tn
2JS7rBfuGBa14llLg9h5SLvBe31/3uu+OSl2rfKywAKAZ7Kh6fidrvhSDIYet/yC2lz8/CYbMOOl
f+J/WDT8zzhrnkLXAkvjTbhp5qndtR5aQ23i+V2kylmp627pimafdU1dXL0/rTN3L9sIM5DVrRQJ
/832pQZjUo5380d0L9hJDdwt886N7XiBZ9aUKPp9/FY6GXBz2S/j4pIvI9+tuGl3feBpU6i0oP8l
OpLAbuibq3rK6teiHZcv78/1zNXA0EBpaKOuFJzNXDEsN4vCQ1jJSqSPnaZSfnGoF1P9bIMx+KfI
K+fCpjlzWBhxBVIjpQdMfjMiMuWTtHu7eOzaLv2sW6kHTmtqypeMysS/tTbgV9a4Q3phjc+dlr+H
3ayxGtpaM7AjeQyS7qURjXdb27IoQrcZ2hcRd7dAiT47slc3tZ417f4/LDPlaGAVKJkRKJ2elL6e
zdiUfOFlEMkjeMPbtkrmF6nbM1x1b/x4fE26AHCHFI0/2x2MZneh5WNRYqUjX/uumQlREuMRw0fM
qN+f2ZlbF2QfBX0E/dHm2mIbDKXiOljdA3BmuIlbUd1YXTypsNcSdcTiV2KOmsb+jUg+joFer4W/
ht580qD18Srskbk2sAfFKagNvH2g2c4vPKGnCyt6btfyToIGB8bBjbd5QsGg0/sv7PyxqdTQR/li
yuHGbMuhP3SaF+wKzWzjcGgNZ7l6f4HP3UYUulZHbzB2WOqdbp1aJYEsNZDeIFrn28mB+uVDBvht
q15diBPODkUMSBb4B/S1GSpGFlwZqZY/Ajvurv126a+HBrZliZz4w3+YFW1UpgQFihfsdFZaMzsF
VrJICLpVfvSXNgunQtn3mcdD8h+GcjE4BUFHEX9LWPAWNq6xmiN0SzsM4VDM9sFNbTUc0tJrpgv3
zLnzgOrL/x9ts1FwlZjQf0Qb0cSztQ+VANr1yYhHO8pKTAJab6riEA1h7yicvr4QAr3Fc3MkgAei
JIKyAftls6xLEGt6MjA6nn4GRKB0LJHxNM0RLQUoWR646sm8owznfKuyHimOBWT/TVlo5SVjwXN7
CWUyrjy4xOQwm9jAbNVs5G1ePVZjPx4GfHBuacx3e9cptEtGH2fHgs9EjrZaz22TJbeQMKwM3Oi7
Fs+HrFK5EYmsB0jdSlrP72+nc2sMDsdexSgR/KSBcbp1S6cX2lw3+SN9UzkD+jWKcT/ri9oPZafs
o+UaaoywpHTnG0MazX3gpng2gPpqv77/U85cSuSH3L04YGCbsAUIJgHm6X2JulzWlN5dnY1WEHna
GDrx77gq1m9emZf295mAgea3z1vm845RPz6dPZ0wd5kFAK8W1OmrAzTPOHhdlXlPY961iAJkfl3s
35/n2TFJmshSOai84qdjSrNBdnXBO9JXdX4TL1OjaJ6M0xWUTv0+GXTtw1rcIHzW1BRWKFrcCOKe
joicg55OLrhObdbwRjY1/7rX8vILNFE/cvNkvDTgmVAazAwfkhAB2YwtPcAaZaN7AwPmRu5GSppT
sy+M0dAvLOW5LYM0NQkwSTcP2mbz9kbiTonhs5S4KH01816011Vjj8ntSIszObbCp7YYoy8xfXRk
TgytqRW/RpkIVMPpkmYZaAnTgNZTjwGJNe6Fbop+kyVKoLxFghaJOZdd5AS198/72+fNnNd9w7NG
ioa6I2IOpyOjPqSjNRyox8SgPR55Ro5uBzYjKfTpzJ2syKgXeZgH49JV8eZeYuC1agQoBYgi1ZXT
gfPa97NmqkYU8WX3qWmGm0QhRBzOTTV+tCS2BpWrJC9NDoNm42bDTtncxUhxeY+F3c+/KmVPD1kS
p1EwzJdkgd7OiqFoCXPjAHDglJzOqu1GZxqM3HtUtD7HfaOBB8A41pluq9oudu9/uzdHf50WVTCi
ZnA34KZOBxM5luFLbpdPPozwPdaey7/26M6/0l5vfqz77FI8+3azMDmTohrVfuiNWw33RVhl38mi
fhpTp9rbXd+l4QKh4LYMxPKMCtl0jdZm8B+mSR4PLG01cX6DL4hj6dYTZPCnNujcXV3rmh5CPylD
xACqK9Hn0vhPI+LquyJkUDrd5NSCk5jTDC+fKrGM4QSv91PlqeRTOuf1QTT+eGG8N3ERH5K42V9V
LlYN3c0GnS1XjNrkV08TlKD9rDJtL3Vn+kG3RR26NMFxsyqmnMQhiD/oYcSDQRYPqxY8Mvf6m5Sz
qvPU9JnYN2F04VIvkbzkXrTlAxHiEHPRY1gtlNeIZz00fxWJkfDQlNtbxosxtfOh6YR8otT3bM6L
DinZSp/E1GuHwi/kD+oO/V2u+q/AoeT394/LHzmgv0oy/A7gfn8ECVeAI/ft6e+oGwlSRF/aZ8cs
XU2EllZOw21iQRK/VSpAZCps4BRke3QndJgSRZ5YfejFfT5+Xkp7sa8S5Tfqt5TSXHaVDPyfXux2
r14BsAuGywQH4VrLGoAMYFuD4b4bXaxoNcf5pTSp96FhV8O9JVyV/b4wtfVeOZ0abmogYyDQrVfd
9t6RrhxFFhvZ8zQCd74H6SCf8zlzMMIKYrD1s6cn+wKZaOcqs1rb2rfupJfWvs7qcrmddWEYX7xM
S8twSb0x3c11nsywO7NFHHEOLeJ7A0h1c50nFD2urQl9nWtRmZXxtSj4T88dLOeCuNPmduOtBzjB
gV/53qtk5Vq0+GvXLAD6Ys9r5xegxs2DqYJMhYGBt4I0AzRI6ks2kYQ/20X0iZDJtyj5cAj1LcJI
ZGOtlZDxnp0yE85R62cSsRBgfOveGNpo2ncegBjjU6cgjQUoG817J26MOlzrNNWhyxP/WU9TzdjF
wVzlIcCvwY/aDF+9Q66lXf1Q9YVehGOzJJ8dBevjzvGl5QG0Ccb6mPqtUf/q7ThObm07sZr2c9v0
sy4/yWqujrZFd+VhydGTvCoaVTk0r3NNVGFnd9NwpA/T3eh5XfVhV05G9mUxkvFT7XamH3pYz766
fZrBg7a75btdo3iz67WB01h6ZXvI53karmSlFfGxyQezj6YyaXCOK9s8PygRTOpm8peO2ttozbF7
3+Bi/bugIDaEnhl37d6ztDp7me0ZLfm+KL08KqvCScIJGU47P7jlGGffYICUT8HMkt3WtMi9qHWq
Mv8kWqS6FWUCm6Z8KJ3W0W6tNvaePQKjdG+1Qfm57RYlEVSIc/foIJyW7PtgLu3ryc8MsZMmiMn9
MnSj2PtsaRnKcgoeUFY1RaiPTh8cwegVcTg7ENOjKemtblcIa5YH2Dwqu+40KjToGCzaQ88zFl81
6AxUIcCrKf0etKPw97Xhpv6uV+Ba72pdFyVq224VDHv0M3RMGlFQ9W4HuzE82gZoykVtG+cQg+bJ
/2lRIHVvvdkM2u/kTba6dxqntun+L8WNqVAN+CZSTutdV3fTve50SoWlk2YBMrVLl1y3gzkFPH1d
6+xtqzGqo6YCL/+kF2bh3gs8rsH1oqq/XPWZnweh9FPw69VSQ8e3J+02U7TiokHPx/o5QQ9NRRMP
/Kvv9t4ctW4jvnBxrquW2wnKPginz7cWShLlvdeMyz/JIlNksmXjiSLMEStB6gGv0dgzQzFkox/x
WrnzMcE3prpfRl0zytAquFbFTqsQDPhkE5LE33G5MdR12yaB8cnWO62+jqumm5rIUm1dfU+qSksO
E4qH6YsxuFjf9rpXymbXyzI292NsCpSfvCrT85+xlqrUDEej9xozqsascr7pgA7d26oBXHXttU3S
0C4ib4g4ekp+133NrJODuViWSKIx07whHCvXjm/G0Z0wKumypOjgcg+ln8sQJxHEHbvYLNKd6c4x
NXU8lR7FnCb6jzTp9IeFtmASdgP4wOuMS9k4oPZv/i/GLgzLVXQBdnDD52FvDp1ufV9SbR5fDEtY
AFEGXeU/RjE497Zmpe2do3iVQu4mNJN9P9G7mzYegylKHFN2uyFwgeWMZlPpD3lb5f9TgFyde10n
I5qp6bnhpOXVEjV57hwXFJ6NUO8899VdautXi/iFwfZOjW7nzguOxbGwxhICqNf3YYOWUBKZbbIg
Ae71TY++lY+QhF2JCajRkhko5i7qt2+kcxX1hVZ96YEs+mHqNv50VdNmmcOhT+IpdLy6qW5a3Kj6
g57K9HqxSsvYdVLOWhjMcpbo32m50veEU021Q5zW/zzgBNyGvY0x786OnSY9WnZu2sUeJx0NSXnY
osX1AGepB4WAf6PzhAxJ9TsebM51qco+3aFHO9ifYeJJdVN2SNHeIUafD9Uh1xfbvcm6OP3llPnc
78rFclJ0+k27jrw2cb5DOs/HnbbM3uCHqD0OTRK2Phl0ZCKZ/Tmxi1g+lgGYpYgGkZljDqivs2vE
oO3o6pviwPuPwa1QXFFfm8EcrvSxNknXOlgkUTWl1XLbj2WsPkO+Rh6hhJ372NE2+peHzU5+JPU8
HyYDDanfEs9lM3L6BZAXIv9lf3TEUn/RgyJwosbtcmdvTbYSh5lm0xAJt7Wng0ZbE+x2gQlmOBdg
Hq9K+iPpro5t71cNumO+HeXKNPZLx1bXSgarAyos5HBcpKzvugK011642eRe18bIfoasbbohHcSm
e7CzOhNHUEyDu4/1GjR6LzzNuBsGtPGMXY8wlPE6V4hB3etQTJH7c6a8NO+StYQKDiBhPQPeDBXF
5DHil8pH0WRHSOq25u1KkS5V9H4ctGlk0PJbrZAAslDtog611bmnbR6rYMbKNk+cfrhqEll+bxGY
Vp9jK+aM+zwjRshr406HRkpLhFWt/A+K4qy/gtoeEQt1EoRZtjw/bA4MV09d4yW2yiwLufQfDRkU
NeSSSxKUb4IkhiJrp/YNT5Nc2j4NkqAt5GkihfnCrVg/9rNMbr00654lvu/DURheccnbZJOrMDns
65FvQpN5zeC3BYMCQaqCkDZ9DUo7dULNE+O9MVTGndQQI0sEZgJeIzBPmKQhLnzeTXa9dnSpK1Km
+JMNOltoXe2M9IQ6LX+VUkxtVMxu9lRRjNq5U1leyhbWpTsJqX0gwn+6cUCEYFpvinl9l/gOnan8
JUml9pDDhpKfeDuaZmfAZPB3TkIJ91g7gxN8riqo3/tWl+2w75KFoKywcjgFsMna6xg4/ncbHPBA
gVcGw7/xmPpoPEPTV9nPUUt1/QDDpNKvs6Dr/2lr1y25N/2quV2ANw5XxHq1dQHl+mbjQNRHUISk
jMNImrupOA355PYISDkvi2WS+PGaG8mXwky721EbOjZtq5pu//7pfPP5GHOlrq+cyVXebZN/dar2
Z5NS78v6aqkQZsSY3SiNoknYBIm6pH3rbJMiFoeiyFrxh//K1tnMMRkRGV3STH+ZckzQDkIYtfoy
af243DqkMOPe6YwFPg9fz9nVZuk/g8sYzIi2DDypGevtqQxzuJzlt7RF6s49wiFduntT1Mq4KufE
DR6WdpIiC/PVWLkOhWWl4n/ZLGKH8HyAlzAhtI3p5A/BS5bsY0Q4qvvAL6sqMgEtFntTmcYTio6j
Ebp224KaFPTPSG9E3t80Vbqk3+1OON2XpDYbVcMzn1SzA9+tJ5HmdprmR4hjxvl1ZQMnDZssNvE6
hq6p7T2zcPIhku5geAc0gJcF1y2791DK4bKgNL6vBmeYmp1qZE37LM7F0D/YC0/YryBOqvrVSzun
/2DVirtqpQiS2OkQYqhaba4stIfzbOzG+YlOQbLPlhqzojTz773FesXdUbvQ4do+CS68N1JjWFyU
UE2aWac3pOzSyRhTqT9pDbnCwZ2L5DBrhflFL50yOer+MuxMv7TysEitNgl7tynsCxt/e9j4Dejx
ckVT/KDRttUQHRNdS8qgNp8SN7EivNaL7/XYpCG1e5uQAxJb+P5Je1Ny+TMiBxugBqAmagKnsy6E
oZw2780nzyaqyCS0/TLtssPYxHGoje5yRJnDiOpM/tQyLb81lJ1Eflte0tI/M3NWnkOPWAUlpj8p
919JfOWkFQe8tJ5imWXXOpyrvT1081cgV/qtkmq8ujDxN2ceFD3VHR6oVcuU1+J04t3sqdEZXftp
zoP+H0+W7n1A3uPeQqTx9DBTuR/spCyW8ojzl0aK22ndXpmDWHbxCDLtAMoivlDK2NRNaZPwo1Bw
hcFApdbeUgoS3HcUJDf7CQBQGpkoK+39plV6uAz1+Fw1qBAcls6K9V8XVmNb0VgHpncJ0YZX861o
aF/MINu4GZ/S1I9/gi7pqh0SluKqTaUV7NMmnZddEefpUxE03S/6pvkeyq1ufPC1+fM7GB+YEjVp
qoGnX8UOsiZ3xsl5Uv3gf8k704viIHUlQWDrEXT6TaGO78/9zJpj9kPNn1rOSqbdXP70IXVtQRv2
SWTZv/loN7e63WA8VUG42lGokz8xITI/hhhaPzTSIHCJbXR7V/mM03kOBiUJvVLu0zCN+pWtp1hy
jMsyPVDatkPfKZJLNJwz1xuSVeuiIvMAoGWzsgExdjmI2nmqu37p9vXcLbdYvXhLiBh3fA8ySxaR
lTvDGMEEaiK9s+YLjfVtRLhOmqlSuqYlwHbbVMuV1Uq97Jm0jg7AUQL7uCFGb6KJJGunF5AOq8yq
d/PkXDI7+mNF8HeMtg4NYhRsFshVbCbW6+ev60VZFNhwLvSfsikuxk95zY54SEvbAQdSOKbaoxZW
dPeQvFFfcpVv7Qcy+DHKUSe/bxC4S6+rfNSuBjdWy7/4zpsqC3X6Ddmh7z1j+j3Zo1Q5Jjmp8bBA
rPAjAY3rDlJQLz78SFB7pEmFij59I6Dpp3NpuwZxqqZkGQVPeO4omYfpZJfgJIKiuDfAEl0Ip9/u
HUYE1kYHyaf7sJXPdxM7NiTV6adhhG602Jp8nDQ5H2RaVTdoPBtXvaXPR8HTdix5SC9cCuvWPP14
fD0uRo8gbT0vmzcKM0Jpkxu7T8GQqqPpN3KXpMGEcvq0HN6/DM68h1y+HEkUZ4FI0uo4XdxU2Msc
T8J9ckfErUOFdtO1DAyVhk3r2nI3+KqkiqWMT3jJ18GV5LjtTTpaAO4y0SQfvpz4OTxTgNd1f+2j
n/6cQsb2UM6G+9TO5vA1deN2n4q5PHipMMIFTunRK+0PipNyOTEoCw4BC0F1lOdOB518Dd6lkO4T
IaJ3dBt9fM09DzhID3PnYy3X/zsW6h2U7jFF2iZPlIitvssL98lozPzniHZiWKP1f903TX3h2769
ftZ5Iamxvvggxzd3bhsAyNL48k+lO+BsxQuMwJzZRXPRXGdOokXJgm6j6STZhf17fmAUuIDMw2jb
zjG1qAnZg+M+aWMf7KZsqK9wpMAAqg6QrFbNfhi7l9gxqgv37VZDhMVFTodBScCJKRE4Pf2QzqAy
x07b8tme0Cj5DrI4MELLTwyavkovw8ahz3OYK2u0D21lt96OvVUY+OKIsbq1U0Oy4UdBFbkfrHxv
4bNyySfzzIGjm0iEv6JnoTJve35ZI5uiqSbrORXyOY7L4uAMeRpZZWnuigT3QVCYdmT3iwjbZCqj
fkqCY07pbvf+yX97yeBSBf4Sew6kDtxtACozvVdpOvhPyHSlQI6G6UvfDtrLPDraperT25AD7CM6
EWTWNn39LZgOaLmoXDKwp4IOxG1sWN11nDo5cHtd+7kYskBNs7t0qtdTe3qL0icC6U7th648QcDp
ZsiXxCsXd8ieO9OieUH7/UnhCtGTVNlqJzo1/fP+ip4bEO251ZRgLTttrZ0oS4xpYuv589A78y+g
u/0+6Ez9CJVhflRSf31/uD/B8XaCxBeQUlYjN5rVpxOEdesJ5XnJc5v5wv3WVIUpIuppvX5bpnoW
aoLSKNJa//RTGt92Fq6K4exJ4yiIefeD2xdgKMdMlQdnxIT+UUByvbAkZz48gt8B9zgxCLTLTQQ0
B9NsZXHvP8WdLXaNQ+CVT7KkGlaMv+1K+WGX5jww76/Mma2NPCvMMnILyF5bYrTWl+2Cszajou4C
UKkw75Zgch51Le/zCwnl27uOvfVHUpJok+Bk/S1/BVpa6eRlai35s+5ledT2zXCsur4Ma8L3WzfV
1cNsKBElBXSSj86S0aBQADlbHbe2cG2BFUA/qrR8RkzMs0LwSXU09vhvhEVlXxLaPbPZGA0cHaBM
yMmoH2/micuWmse+eMYxUzejWrYTpoU2srt4X+DpuLdl48y7pETna18Wo++9QNKePgt6sHHomLH+
r44Ionc7i6Gd92hQ+vn3Qvbs0w8uC7kUqGoP6yMKzW/qdxmOmHiDyPQ1m3l0ogan0R1R8hzvkaG+
hJx48/XXSAVJT1JYMlhgHKershRVh7lTkL5WZlzcDW5RHv2qokPO8oRDo1k/UHi8s/qhu/DEvrlr
1jIRBQTiU4Sp4GKcDpzWE5UyCnsvOe/DCyW65XYYxPRVlO30AinkksnG+fGAbxGHU516UyyqPaux
p8J8ifuqvjJLTLqGqS73NVJ5bZigwXyhOnVuQDIYlOJpzvBUbiboxeWYZfFkvwDB8F+WYXK/1CXd
MR3Lw5012PWF53Ar6w2EcsVs4ohAi4It7m0/paGnnXJM7bdfdcrdNWMryXjMlBZ4HGT1rdWl5fBa
GrPnaNcpVOfmASy0lN9qa26TA4aqDVdrXZh5fCF3Jh7na57c9Cv7F5YEj6hnvI1rej3JOzlVw29Q
Aanm7sygT4mkQPFmXjROte/Edz61m2Oi+eXy2e7oBtEW7EnutNxJg3uRmNUO+Zna202GU433UihE
YWrP1vurrvbG+nrSEiSGSijWSC8Ch3Kulj6zs6sO187hMOpDpT3KWAF8pFBplXtfyfS3RayQhsTO
ROfjYGT1Q1Ei+p5GcD/rOd+74v9wdl7LcWvXun4V17qHN3I4te0LdCCbQWxSWTcokWohTuT89OcD
1/KyGmQ3tlgu2yWRwgRmHHOMP2hlUbgpleOP1G+l4YsT1NZXzeBifKvoof6V2DxKnka99ZtN5KRJ
sAKwkDwGdW2Fbp5amO3lmIVeOH6Bpn7X9kOwL9SSVEWda/zTlSFzGUF3jypot8t80wgfrChqHlCp
9PpLKfXEeyAjKBpIE4JpPUQWZUAp7vPrQa3VD6NT1cq3QYwYbWVxLKK7lhLAtYkaZOiOVBSTyb7K
FB8rvZflnd1XoNzcsQIxva5MLbpxILvaV7pva41r+VKJPUlSxpgnh7lT76iUBMWhEmSOVlWhlFRk
RjV7iGAi6xTpwzi5wbVHkxk+x/toWA0uKpWSDaZrmLGOcFAXSOswgxRwgUyzdOMJ0TursLOy8oNZ
DIHcbRq9yON0Y3ro8QY47viBve0Bs38ZpUjWn+KgjbptKMjybp1C0n7qoTdmAgqT7ZAwNzvAUN3C
AfxiW5zSWRPUm/gWxuo8rac4vhyKXB6e2CLqiyDpmm2o1/52ulW7Jcg7hHdRE5fDLl64Arxo2YIe
BnyWOiopF46B430xMxEFEEOr/zA7WZRIS8AoWoOdU+6pL2UfS9A5mE2Q/cycixrHeAoH54+fF6kD
Ag/kWNCYAjE4UeSOX2AQfWgIkfo/a9T5/HvNru0vUqeMBGKivINtHkXXY+GVmyhoxEdOp2FhI3sR
coGwJXdAKZKbF9XmWUBCuU1JubjEj4T3ykWI/5q/ztMh1VyUS95J2MjZFNOdfAkuOd+wySaiCkPA
Tcg9Bd2zu1diF3Wfl7L5OKDfvi3Godjlqp1fJOiOoo1Y4Hdxvqf12aZIGRu9CQQaqH6CvJ07ODaJ
j9Kw1TuPaLVZIxiiNnGl6Yxe0EifR5MT3h2MLacQSh4mKcXjEZUlKR85ZZ1HMkWhq/dV+8HIfHEA
dGP8piQawk9IE0zxJNGLOjkuHbelDro3hGrnPcp4L11G1VhfVWEho4iLMEvRLoooPwfgv54szw0C
S4L2x2IhjDluEDnsJAmdzKFobQT3Vuu0d54N/biVu3o3YLPmu15OzkCUub7Tivy7WufS5fmBfHEl
fn4J2FzEUcxcsAHHL1G2Sk5hO3EeRdGo5dozR9sNifA+BnU7XHWDrW8CM4qfut73DmowdneJkcrC
NYRsb8+/y3z/+PNVSFVTHyJnPKdHJ2kj92PdOo+5YzfmzmnbtHTbBitS1+nQr1lrSjFSfsyie6UZ
/Pvzrb+c0gw/Cir/aX3WEUhw6UaD0Odj0aXh2qzswV9pASJyC/vzy7VKOzZhFeRzchBzmtWgqX3n
1BUdnqjxe92BjWOOtXHB0dhdm6EzLpR5XmsP7ArMZwyAAOPO9qSstc3BcQb7se8MDR3XHqfzYehW
+OHo3+qiDBe+77UlC22DyJhFCzB+6udfLmXthOHthe88Jn5p7NW+9L+mgd3vRj1Klmhkr30blXRS
DRPNiOjxuK24JCIs8Tt+xKPe6i9wj06uMy20R1dKJAez3sTQPv72NAEroHC7IW2DjNGsO3Ul7Wwp
yrxHyVMaf1VRvfK3csxRvrDFvrIaJssCBo1KJYXa2aUvFyQycCfwHis5z1ZZ6jmgInJpY2LTe6mW
Q7IqMq/8EEVldXH+E18ZwemWAXEfkgF56dkIqjXSm3pROo8KDu7OBZbVER5Vuj5u5B743ULUMD8z
WfUIUXKBRz4Rra85n90M1VpKFF96THRJr6aE7JC4lWoGT14uJUQRtXB9zfG+nP/IV6YOmzzSD2TG
mKUv8s7YqJBhNuher/SRmMjaS66K/U7CxGBjxM2Scc9r7cFSgRLDFY42p9jll2VBMbBMFHmQHid8
xJUEH2fdZvCnNpIdRjc6vbBUbn9tGCcFLOKgiRyjzoaRslPkeIiXPPqobfpr+LTeSlLNKF2lQbRk
G/PK7klb3JRY+s/1r+PPS4wuqPKg9R5TPW9UCsk68DKlH+WF3eW12ULcwX2f6j3TZbbinbYstHi0
vEdL+M1uVLthEydxeEXd2ruxijHZlcPoLRySrzU62Y6T1IaBB2bj+OP6zMucuGr8J4mbwkpPym6D
ezRmHoFSXDZ5o9/mahgtrMKXjaKURjJTpYCKjsacadB5rRx6suk/NWEAMVYg506FCDra1u794iZV
Syd34X/r6/ML4+VI0u4UAZHXggA0d+UhY132fmCxJuJaK92CgSAkIWX083w7L6cnGyjqTHQneBvq
tMedigeaKaqsCZ76znJutEEMbtRZ5oOuSs7m95ua+BPgPbgb8MLHTQk/jCNsBkOa6sTNIKnRB3yQ
wTYjYvHb28qz3SK8F87cCVZz3JRfVEEFoYOvcrT0VkiVtOsHhaXQBjd2UGXb81/2yiRBlYPDgT10
krGZ7Sq6l1uiCWHuVHJlrEOrr784kpbshBOFYOY0Fe3ZbEmSfX7NohOpoKAQTumCNN/8G8G3lKme
ZuGTLHfdhUbSZa3hReqGQ6y9I8NcwzDs1U+APPqNE8vmwsH42sQhtJhSYRNva67C74XFYBWaFD6R
nWt3HJPRSrfS5MEa23B3vntfbtrcCshkI4rOWmC2Ho+mkdmtMZqFeKr6RCs2sgizeG8jlq9+JENV
3/s5dOslyanXGiUXxkLjMkloMxtTkccxEPYse1I66L0ybsH35IW0m6FPg0vkNfqF3e2V9sgTcHHG
rpOr3DzQSB1zLIE/ZU9aaRkuUOYQVdGuqtfd0Ok/I9LECyf+ywGcTkEKUiT6SGrO85kAg6LUb/rk
SR7UcWtnvvWxDTVMgZR2VH97skCvQ6yYagQoXbLFxyNIGJEFXZfHT5JHpeDDEJdc/z3HE9Iugy7w
4fx8efFl0z1OmbCrU/L7RVeiL+nnnRbWT5PA07ca1SNXIUDl8JW09g1tcTMDITGlOkiGHX8Z6LHc
lMewedLkzAAlgKDVhjMRgkclhUsliBf7DJdwcrPT3Ygv45543Firw1YuPLV/cvqqutG80FwhPWnc
9W20a51oE6ppvLD2XpxDoOUAA4NPU1kGzhyRmeW2lyZ+pD7JsUz4UltpIW9UcoUL976XYzbR+bD0
plJPlk6blscvgZkTt1XLPU19qqlRwKvFXeQq6L22XiWysxQFTv10dOVnvCasHcxTlJepAR83plQG
nJfGSX4kRqMBfkyNjzBCo9XYJxYA0DBdQWRzNn6spj/OT80X2QYEQhFXmPStUZ6VQSgdN631piaa
si1/kjI1v4dInF1zsxoeigi2UVL63Y8c2cAPka70V3hL2p9UMXQLfT23CZvwzpaGSimJdOIa/nv8
EmEq9V42GvVB08B2b0Yz8krXCBu/IC82NAibhDKqR8j86x8lXQSA4gZNuRSdUcbkjIX6vY5Bv+8S
Wcnk7UIPzWfcRNHgOEOillsy0hWzl9NCpEPqxFAPyBRpD63uad8lkFZfyHiXuJcp0Nl6skebgpvo
dRGlrbVyDEmZOI3ZFEzo7adyjPvPsDCaJS2GFyWS6eUAkE7uasxU4MPHPaeUdlK3yqge5LJ2bkMq
T18UQ0oKV61s7a6DI9i5To2gktuRrhcu1YkgWLdl3l3WegB5NtCLwFgYz/nRMb0UF2EiAW41E0/7
+KWsljixjU3lMA5JfzAKJftpJGRVdUbtAZmyJbezV+YPC5QcNSLNiFOgnHDcYA+xSARKbx2irJTx
oejSGj1ES9RuEVT+XVblqXxjBYPs6knU2OuMo/rBS/XWhR8ofqQD8cw2UGsRrc9Pnpc9Qep3uqxz
AQLTPb+X2EmGokSjeD/ixvguxaZHuT9tuxvPQrVRROXhfHPz/ZhML7V1WPlMNS4k81yl5zQVVAjV
P/gcAu4o4w5TSYV0XeZVveu0tL3SOzvYnG90vnk9N4prFxl+cLtkfo87H7pcAMeMRrMRyGqtBfoF
JS8HQmCm7BsUTy961GV2lQ+j93zLr/QuezR5bRLdE1h5NuzdGBSG0Uj+AYWi7mte29k6iELtWm/6
eN3bweX55l70Lgwi1EbZpTntUB+ZfSiRkhyGURQdWDiVcDUktZ56rRkqxDlE55LXQpvX0Nule+b8
KEIEhF6dEiKACl4mhBX8ahr8IuJDmbB0oNxka98pPQNnX869352xNEZpE045odikWn08mnlpqa2d
NvEBaEU4uAWcVmmTaGQ/wN9LGyQ7yvw3gzG+jzw+1DMNXBCxxGwPgyQZUShvxcHw/fSy9Gz7Gjaw
txtDIKznh/CVrqQpALgcNMjXzDl3I6TuPJZzcQgSNdwIR5G2faCqKbREEgQL3/Viek7fhdfIdMPE
FmOuQEIWMlIkDMcOoBeDVRj32mVDMepiGFppL3Cbe0t7SNTYBJkAc+deOXINqilSwuwQRoaPFkSe
FfVOVnvj2i/TTHLzXNcWoJMv1v70iayGabsBHzofujigJi/FljiYUdTfe1GRb8osMt2yiQHcyJVa
3xS6MZki591S0PTKWHK8oIDE3JkuftPPf4nQBoMLgw/V8xA0fQadiXL/ZVV0UUilW5j78xPnlbGk
Ma4l7OPE8nOqRppqoUi0KjuMaaxtMrzqN0AK+4sWPcZVB/VuYa95tT1OTkqnE5Zs3rFCVZsgF312
aMrIvCQhEeMTWIo9B1d6WXHML5QDXnYmukoKeV3w0ZPt0Kwzi15YfieU+DBanfxQ+E2xJsE87Enk
L2HHX4acBFFwm7g4PyueybN9VMnBdxIsJQffLnLsd0Y1QXPBNj87lRrd4w8PZyySC5BTrXZnwjnc
Vu1YLJQQX3YwL0GBgNMDBRIyW8ezh6zkIEdDxuK0xujCiLMIuYlU+2H1eXxZOdnvonVoCXcu4LAk
DUg1zfPZKBq3eS2N6aEa9O9VU9SXvsbBlY/WOuSqtD0/XV8OJ9AwKrGkJSej8rlgFRShJtY8qTlo
se69C+URyZrICXe61h5+vyWQhIQdFPcpb89ivdDBILOWyvbgdWp+M6pOsOlaP9xiLV9enG9qdv4C
60LMEnQsEAYFAbC5Ec8wVkh1SEL96aeZDl+4Ujdk1fxPuV+ZO2Eb/toL5GqJtPJqqxOkjH1OI8Ce
JtIv20wHULOrg1r5CeFB1ze1Xaifar1uLkDoaE9ariafG0RWlN/bzKePJRlCiYfLPMf//P5JZRZE
tFKrPwd1wM3dTD3twUeN+z4Qlae4UVy2Cyf/dMz+cgn9s0VMuCg9T3vAPB1q9jjHqH6q/Qx6qkh+
k42f1MiSFrI8s3X3ZyvTVxFjQOmdw/NETWIyTRXtZw2OZ4fgCjDJToL6mcUp/pKDimPo7+HWaPI5
O88RxRWTeHu2t9l90zuS0LWfRYbD9mb6X3FRDCEUjrABJDUScJyfqbPl92eL7N5wF8gScrc9njN5
kaIPqCb6TyCI4aZyInMXBuiUSq0ubc439bI/uWxRB6BMxn8oyx031XROOHlyBb4r+0M5gBAbw7VR
ZR7y4bKAOqE1j7/dIppqXIg1HegG/z1uUfHtrDNAzviuHlXOVWM79xG3XmcdlTpE3wrrtoWZ+XIJ
IjZGP3LMc+DDYThucfCwHo11pDvcRkFR7baBiIIQiDT8rJLe3uB05n/XQMOl389/6XQQHa8I2pv0
BrnDQs2eA4md2AhMJymRVAX1Kd/6fRPs0AezXa3I/c++iJU9Wjd4nViVfm0OsrXkN/1yHqFYCdeJ
kxKhCbrg+MNr1WnNWs4i340NHfAJZo539DIUbj1bYoi8WP6TAiowl6kt0l5zm888zTpJqqzWp96C
fgqIbVR82lz4+e+OJg1BsmH+QKNiPU6j/cuGanVFP5St3DNjPTHGGwfFfXWd1Mh33adsiaYLoq72
rxoVBY6F3ecZhHs0pDROHDdlDqlTsM8dN+4VZtDlo8ZU8qAvDduRLKJ6HSS5vw+FhgRZYlu1DDYc
sOF6kArZuVI8RMlgIY3Zqoh8M3WLNBtqV407wS2wV4hVIhdhhFDfZwJFtRVSC7XugpQ1scVF5SP8
bkRNJt2bZR6kV0YktTJEe2zyXM2UB+JipUcsKXc9uKFhv9I1335EqSj9EogAHUZztEqt2XhjaWvZ
miTQCF+oRK3jy/nZ/mKVcdhMrkhE06SNEVg+7hoyyoWW9Jriu6Yjql1aeeJW0wuxCoI8/cZFsP9S
2Xa5xAyYXSGoGqGSwR7GCud6zTXiuNnWQGhGr4TquwEUomrXFdlQrroWDb7rJG+t5AquVHeNllsu
NgVFkKV7xIsdFArMpDU8Vebgps6RNyY0L+g9nRagRKU6gwvwtSaPDZZfXmVO2jyaum8s7NovPpo2
EbVEs4PIaUr7Hn80SHGEdFr0lFzdyH5kmLjdpSiTU7jtnCu17/ULA3T/1uxHc2EFvPK1RN3YVHP0
TnSM2V7K9Sg2nBgVRXcow0ur9ov40lfV0X+oQ63SbzKiYLEQa7+YWdTISUZN0p8QrUB1H3+t4utN
1JAojEDg6rpbo0FYr5TSUIQrOj9fSbnk3JYAWLyFreY5v3a03LnRgIGcmH0gSaD8HreMWFLmCE2D
YlLLbZ1e9Vwnq3KVN5qSfK7h+oMw1hulvrTxAgzrlWUD37npzTBtbq204wjfcqNG46JE8fGuaUYp
cJVSBYYuJNHka9up9YuAYBUeX16hHE2QjeCbC5XXt34EcWI2a53wWN5ZGpdVxJao2XnXTs1qVl0p
tZQQpyypGje6EHL4zoxJsqxRpi7zdQLI8TfFvInu2PPwf+fWg8Ilifzj/oiJn2XuPernzmnWhvrR
SQJXDO9/byOZNzLr9Ljpam1UAvWz9h65DMntBze8cxbm1HwezxuZXSLrAN9vQ/LVz1zdXE1Z+dJV
Ge7sv5R//+ep/38kJPd/zpXq3//Ln5+ynCmPQM7sj/++DZ/KrMp+1v87/bO/f+34H/37Lj+k7+vy
cKhvv+fz3zz6hzz/r/bX3+vvR3/YpNSHh/vmUA4Ph6pJ6udGeNPpN/+vP/zH4fkpH4b88K8/nhBa
qaen+WGW/vHXj3Y//vUH4ga/DOv0/L9++O674N+9y8o6+Md1Vh4Imv584N//6vC9qqcHyP/ERIsQ
CTQKQJTJHrE7PP9E1f9JVQJoDFUl8rITZTidnvevP3Ttn1O2ZmKsqIivKdN9ETjH9CPN+qc5nQOk
5ngiBn3qH//5+qNx+u+4/QNVsH0WpnXFg5nJ/135cGihNxKmqrPJ17XQhju/9x8c0oqXhe8raFWO
S7XqU0+frR/L9GS58grpPo2Mr6LGkHVIlvjfp5492yUrpbFB/QifwkR05wi8rCoiwu0vg/hXN/1f
umUWSWp1XhdCbb37NIm+5YBVdqmftQun2qk3n/7+l4hOa6vECD3evOpsvAps9VoiK7pwIZ7e8LUB
nYUljjHqJE4S/0GXFG/TdFL2PUllZ+23Qt29rXNmpzG8j1waR5pQhqa/zrp4ayXykm36qc5hwv/a
OTaek70f2d79mJhkKHT9U1/LrLn/mU3+X0f1VN/MYqfKayOc+kIHlHgGx7CM5ZWhhMHKDpaqoMcB
y9/Lae7PWWd9P6YEMfe+lY+3SZfnlyXVnFVvhPVdH3u6myrNoyRb8cX5TzrRXXMUSAL2DKyQsO+j
pnk3okTkEh4ugWhPPXy2fEnwpOjZmNa97JvfpKRNVllpfD7/4s9d8spEVWbrN7ZLqL9V095DKtqo
Rbjpxsy1vZ1af7LHj1k5ukW+iuK7uIg2Umq6mo/D6pPn7ax6y/9mzpMnL5UEnit+r73MbL0XmVLp
o1m1941XuF3ebUf/WhIPXXRr+vHa0B57O0aKc3RbddfaX/C3dlOWbFIUV558I5x4/df/Fa0x/Y7A
0A4w9VZIw0bKfmqes7C8n7vntTedbR6yXXpoT7btvSYFO017HOxiZdIjWn9dplsFALUQCBuX9nos
thK8XRXnVivpV3LqXMXxknPqMxP5tfeY7TOJIyKpVAdxLwM5rNHS6Og5W9QXikkPIUir7jr7i5ff
e/5WyXqX/skGPAhaNyrLFZq5iAjWl/xyHG+5ybkoJp2fWM+3/dfebLY9icGKw0bKw/tCtITQpbXr
evmLXegrhPty1IPlVYf9lxvk+XvMU1DPqtr03jOiT61d3lRy8RPe202Yiy+OFj6oAwkUJ/zSV/5H
qSISacR6ANzRVeqqRErXVqRbqyG70wfVrva0j6iQPMZCXnceJMJU6b+hAQZZuFg7QXDdSMMq9LzL
ErefYBzfmXX/nrjgCsHXi6axriUkWwNJvpp6LFS89RAM76q2uRh15R4dum9hWtym+WSKiUMtMN6L
IEzuQ9Np3EKyt2hbr4ckQXew2yZ9vCkNZBnqrtiqSX9lhPmVpWboQhTXdoJWuZI+JEm+BXqQrobG
2yOFvXB6ntoFZ3v4JDZaGHVc7KmN0s9937vm0AQXTaKKW7lK9buAnILrob5zfsxPbVTzjb0fOfoH
aKtUW7dqWG7R0n3bYT2vvkQddzBHqPle75gQY226ap5/fdNrz2F1OnoHNvzSYo84IChk03uHccbD
+WefOOvmgvitVIkot4xiDx6tqlwUmoL7KCmju6ggX/G2fp87fmsQhxGhG6r90Dn3jZ5cRXK8P//+
J4Z0nky0ykpxqsKCm19IjTsm2UNDPm99/uGnOme2iUoGgjm4QFT71rG7lYQ1k6sg334R17L6xnkz
2x97btd5YSrlvpaG/Sihrq6aELHOv/+pzlGPg6QG0mra+mO57yzOG8fwy8uujIO3xRRz1Z0el4EK
Nfdqn/TJV2sMXdP0D2978dlCFU4whHLQlHvFaUfEU8Y9ql5LUrKv9wpM/+NesWwJcFfHtpN4ir5y
ePNVKqw3rVUEQY4fHqGBn+lAw/Zx7zyNMA7R45QXYqFTLz6LsxK1HKYMdb0XlX2Rll2+rpRCLGzG
px4+i7O0dKiK2ObhquNt80odV51XDeu3jCc5o+Ne8Ywe6IJms8tgaonUmmaswSIu5TyngXt5kgNC
OX66aLEZ6MKq3juN3rjGmG3bJH6Pc/m1kow/Oz28QpWu3RsAoRfq+6c6a7ZqKxMddZmk0l7N45/M
p5WWetWbFi14oOOvoUbux51el3u1zNntISGTTNMvzw/EiXiMhOXx02s1tP0wl/J9C8b3eyoM6eto
jRU6+Z69GYte3sZMs1WSFuo7cPOl5xaDl61iQ3kgZCjIpxredrSG5iNJVO1dgrawm+YxPHdq9C7W
s91NOTQ/YrPCLRUR7DdOoNmGUMfC6ntJrve5bR/8Xlbcpq0Xnv16GPICUOQ1wiudWjCYVixdCqO0
3EazPiG7vDG7pLxpRNBsklyudufH4MTksWdbxFh3wkmlot73iUzaEzcQpQ6WeA2nHj7bI4BDe2nZ
SBy1gwkDrbRqt7LZm8+/+usH4gsen6Kh8Z40Q7037CBc+6OBllhXi3XVYB5zvolTHzDbKprIqGg3
LvcBJphu3Zv6xjLxJHrb06dWf8mpeIWW12FvV3urHlQXhfgf5gAc+vzDZzTv/1zrSZQdP93upUGE
YVnsobLqO7nOlOu6C58gaBCJF/m4ifpW2mHVFd8OleqsqgieSxJYSwoFp/putnVkVsIua5blfhTV
Q5aX103q/Dz/bacePds3MinSy1LU9T6z9Kdc1n/IVfvj/KOfdeNf2b/nikudB9zTs8NyH2V9s1MK
NEEiLXW4r0pqCADUb9d51OvrOLI+m0Ggr7tCwUmCzepKqsdmZQZJeuGMXryxSMC/t0Qq3YrQ9rad
I6gVUlteSZ4nVjgicRx7cXmB3AmKPrnsXCSB8aFoPbFWxq7AqsRWNzhSFG5go2zPru6vWqUWl3VS
4ffTd9oWHYFxpctFAaTKyHdBAoG2xs7pHQxvbIBMr1oL7L6/xI6UcfPzgq02xOr7bIAthkApnpeF
ka87AZdysOUncK7RSu6saD3EVe6OHdUbij3yRWc6X6wWseROtWt3LNvcDfv2EcJssSowJ11Y0SfG
1Zr+/pcFUXVSgvFPVuxrAbp3wDjBlWqxsNOdOJjntU8zyG0dq4B83/uhWA0heHlkxw/QJsg52BBO
3Cj3KP1E3DzGLFiS2DyxS83Zv20Z6JUvm/merTzYocqeuZIjil2vtm8KfZHDOO41tUnADNtyvvdK
70YSiu1mavl7WKW/d5G53FmsotDdynq+JxXfrAKnRD4Az3MyB9KwUxAuXxidU0M/i/h6NL1y4MPV
HpPLu6b0vsnp71G0/vsJs028D2NhD0VX7LtAaF9tFPkeUnnMNpUZy+vzu8apt5/tdcNYxKmFzP5e
DuSbLh9+RLG9EGefmj+zva7MBzXqfGIkdGLV67rJVXdoTPnW4HK8sOxONTGLZxpNjS15qM09FgAO
djUShHirRGdusPsF1+oTHTSnFjdSY4FcUs29mSv4A+nDR3zDFsqFp549m/+jZRZhm/NsCUtft4nK
27x6W2YfxMTx2oqHrvEha5p7JK9K4wKprjdNmKl69utOZ8W2NBh6bO6Ttoay231H5+BtMcsc5guy
wCzKSjbxz3OkleWh3xWhIPjGF58G4ZctunSk0RuwVdwXgSKvnazXV4MSLKD5To3kLGTB6KwtgJ2Z
e0PKonWZ1O+8QcoW3nwaslcO9rlRTNkXNbpUubkv5DZ/1+F8tIJiEV42jlKuYK51bmF10vr8+J5Y
UnNRUrSGSgtos7G3+6JfOVEWuuBqpHcm8n3b802c6qzZqpUcIB6gXow9Tourziw+SapzeNOj53Qf
PwTtnpcDgwzy3/XlStn2hlIs9M2JFzdm69U26yCO2oYXH7wWrf30fRsobztGjPl6DRy5gM1X7tMo
c8FuBmTM9S/ne+WZc/TKDJpjXPDztIMI9ex9H92ktYVXR7xK+q2afvACb13lt4iQrWW4UKhUaY+J
9lnWx2vN3FlgU6Y/FVfhGG9Hb2Hfe66XvfY+0+T7ZS3qQZ8NcSSsve11rtn3K7tP1koRu4Oj7hDF
oFChN3dWEe3i9h1mfavMY38s9Iseh8ViKmIUQN3Od86pQZ3+/pd36aIIq1IzyfYEB5g4GhrYo2gJ
K3nq4bN9IdXrMOcqme0927i1suKqU6WlnfhEGQ0Q0/GbBx4KPjKCbXukFbsnA2Hcncj97yTnwy0w
QnKghTHs+jB/DLz2g67kn2Aa2g/9MGqr3ECxXfhm5caxHyLuS90qQ5BxDWa8u2sV3b/PKn6vqm3r
Msvyr2Elt67o1W8UG261olhyRD7VQ7Mooaf4bzReme4lOfipqhj0Onb7e2SnvwOoOaByFJlZIHgu
9kWf3IKLBBHBxQ4TPfFd9bu3rVx9Ctt/nUBUkMK265K95fffm8Z/NLtPb5qac130ER9BrZBasfd6
Bz5YtI+8fKnfnx1DXlmDc85HWAdjEcDh3jfULHc4BSjvcy2LblVprN08Cf0dQMs8XzlYva1rX+rf
pVqd4N2glauqy5NtF9fh2u4i8zEIs/bG1lJ564ekDvHumrAQygdD7dUtBPVDX2p1se6yzlwLg1uL
CN9WkYfFctz5fjJ6dZO2dH6tuKUaXHCjWL+t92ebVDji+gjHPN6zii5MK/1k1EvKKycm/VxvDEA5
N9ekjvexnR6c3PmimAtb66knzzYcuevhozZZtIfw6W/0yiw3gbQktnXq4bMNx7BK3C/GLtyLphMb
xS+U9dAUS4v1mZXz2oycbQVaKmHUqPQ83tq2Q7siqiE5dp82O0ruAoVaDt+NnH3XpqM9PDiWciF0
h5v9biqbxMq4DrAfq4OO/MEnW8ehUvSu7wQuNnGrTHnPOl3hAhZ75AbyzwAbiJGxl1Pfe22xqchO
0hLqmx1/a9TbP5tV/CWu1anOm0U9WCSpkaInyR6Bqcc4Y2uVpaXFfOLZc90lqtFKpMXovJRtRq0c
S8ZQvXjTKtBmMU/oxL4pxWm89wr/JlOru7x52745h9prfhcF8SimfZOUjy2ZG+wLPr7trWfbQsIG
EwyGKfaGufP0ffHG83zOQ8hEgrmn2cd7rcV+AUkWf5c3pfW2wHjOq4y9OMXkq+HpWXHre80X8nKf
39Yhs30hzQqB9rgu9vIYoz7QxLiRJ/GSKPap+TfbGAJEh8y+VeM9qsi4DGfxO91Tl8jfpx4+2xZy
PEYls2ii/ZD4n7GOrrC4aN54K9Rmq9IbO1vrxj7dD3kab/3ShVO8JHh14sXnlPxYl8G/EdXuFRzU
8DAB1i4cT71804jOsaQjWSffVEKx1wv9s4jSR4wOl0qBUPo4P1/Zi+dYbA/DhbjBvWkvq9IFG/EN
y94wP7HXGoW9k5PSDcWu6nfTHo0A6iaoPyMnuVEHdTX443rQuWIL6d5vx43WaBelEG5X/dDiDzwB
yWFXS4wblaeYdctu3VyS+3V1Mew05Sb0xTpGWsnPPmfcPk32di2W3bou3XLcs4Fj0nWZNbtW3k5b
dWUh/SRHCGnuRqaF1Mk7zo9CC3ap+a3P4MqW9S0/VGOdAEGDRzE82t4P2f6oQFXU9TsuuzccBtpo
/yj7nWUGa3Z/icGyM5gWUTAdCxnaigraEbReWPV7wy8Q3dlhaPQQiV3M90jBwRswwXWeqsZ4bodH
KuSCJQ+IWnTLr0E62vAehtKD3CKFK/7sxomKXmoXtU780u/yqlqJ9h3fFnkHWLlbOoTTrJXzKy/R
100or4XluVByrmp5i7kkf9xOZ9xg4Q7WJneZ0lyTMfiMK9yKU041dnHn3zRcaxQRbnzV/Mw7+ORX
/ERcqsqXslLhbxpfQ11ce9gyiCLFtjPYjL7iVvWtat5YFJACH+INGdSmgnwpK5se0SupbC6nLlR6
GVbRrpG3TWkiBLyt669RimtnN1ynMm7RAfDBHJP43fSNavPFjs1bkgCuPMrr4o1Jhbm6SNBR7oWI
H+2ryA9dxTO+QbxdnV9qJxIwc9M9P6gwlsTlhyCz+2DVakcFqqk32MeDGyuDehUOrbHQ1qlNY/r7
X24TdlaaZQsmZB8H/g38o4+6by4QQE89enYGFPGk+95U8d5sAn1nZ56FAJC1pOV+6un/n7Pz2o1c
WbP0ExEgg/6WJr1SXirVDaGqkhhBEyTDkvH0vbIxGJwp9O4NzNXZKAh5Mskwv1n/t/66A2bMsSbt
LdVFx+bHaNe7Xo3/UoP9C6Xzf/O4/3av+4+HsqBpHceAlD1wrH26Uszn2BM2GNVxjfV/i3hk/2ix
9Aw9UBdcA/UvKdg/vfq/7odhVXxYu6Z7yMLhGz0v76HJ5fwyJln/HbI4v2agZhT/+zL7p5/5t55Z
bE2UzC5hD1mUL2cL14lHDLqFBW8Yyh/aW+94BoIE7JJ1GcGf22FPBvlxDmVWcmz8I/Dbwb9cL//w
w/+WOqcJDKbEMMI3vZvmO8xDDFcls+EHAxcXpyYMZ3U3/J+Blv9nnuU/peL/sHaC25f4j/ebYcQt
cVvHH+LVfi5D9mPc2s///aH+w0X2t/B5wLTPKCBieQjaPsb5nALM3Zu87FQIG9Ve5AcvH7YKM1rT
/18K9jdQP13hHYOJreGBcEyOQ+CCbiO8B//3n/NPT+r27//5pDC5PsZolj70dvrgfP4cffIv2JR/
+ui/joeQCullkR4eln57CxLzE/XOf1lM//TRf50Nm/Z61UWke1Cp/9bI7n0R8b+Vwf7ps/8KD6dO
CkwhB8MD3Gnfmz7fDYv6l3j8vylq/0MU9Pf4Z9Bkkx7yiD0APDSe1s2fCz8eoxe5bWlNO8JajMll
6C5P3kLqwW6PQDrmHTSCgHVRzYL9NFFSDABDVN4GS3O7Tqxmbb5UKCoEBzG2UQErk2TX40dUlgS8
r2izNP/yA/4ppf5bTyvkZmwAP5QHvXKMafc7jpMEplYl7zPMAT4ingHlo8b/wFG46A36CQi1bPKO
edi6ix9uEZXDIBFudekeSP8yj6du9fCL+j3+DUm1SsYajJ0a0RoVUX0LHUzWlLdoi4U/x/5JS1OF
EXryMjoo88fXP4z+l3vhH17934reZEz9OYab0q3HxbZ98G+bjIDt+T/Hv38LegVMfC2qo93DEMz0
eWOz3qF46l6jxGYHw4akBiZU1H0w+nVgYX8N9o0HNTlwUnsAS20JuXWDCEdw8PZUQ0rILMY32MKj
XuFJeFVzGYwVk1ZcrWAoek8YLTdpZ/ahpg7nlDXXdYr7Swh0J2YzYnWAoTpsWOZEBTs12/5sFZel
aEdy8sWMSESCc7Cj0BziDUXeazblT/7gV/Ea3FMFI/pwxUQvXBviQgF9V6bDLArYZMLLvOHpBLNF
M1ecsfDi0TxEJL9NO1+P4WtkI7fbAMusw8Fj35623WeW2+TLTGb+orBXv3fh1BeszzEv7/AlIOGO
i0UH+r3BTGONHZIWy5rCh2nO4KHdrf6lgYh/l8zrcAw7D8y7MHzE3P+vjoZb3QBMVcbJIA6dousJ
Ort0KTnpLhgmavf9snyyTJhitia6y6LxC7P87Rv83T/yaR7e4dMYnyMim72NIrmLAdQqfUC85oKH
1txzHw4zVq36ABvbpBogUCldwNJTJGVYQVuBSNU6rxwn9jYwMV872OJV3tAsb8iJUo7y9Jx8RksQ
3XdKPOK6LpVHo8O2RG2Nz+ZF4MP5td90gD9AV9pOEja5MxzqB3jv3Te9ZPdshk8ksNheoVn3064Y
Ht96HCPbmLuDGTdSCS8wZe9L+XxzS3t0c/QN4VC0zwBBucfHQukhvFc9QFANK2SoBOGHhEdl2Hbc
HBjc6CYn3q9O5aQKOWaBW8nUAV4UXtG6EO46Y0oq2VJzaHseHAHQxNtZxdQWRG3tEab2NzjHuH74
MGCo8iXKjx1f/b0C17kYtnCEWRnLa18k8YOXaf6L8hZzrkDgD7sJvvSnJgEXAvpuRGXptr0MfHC0
8D2K+n6Yb9FSDEkmC4GzFfKxOSm1yqFAkgpZiw5SnRSAIlmYNQ2du+S4Qx+FitovlTQwA22G8FfU
RgKUu76ZfvVGd7vci0UdaN/fTw3Jqi33luuUwXwKSUb4PsYy7EvpNeqzG8L0yO3c1nIbtrKjfsyQ
lBj5DcgmVujk96cM83agjWamjDZkl9r0G3rFXr/XcJndmaTtShZ6Q40KbgIv6jkfCqNXdXCDnI+g
mWmYlYr4NNuUt8U0zCt2hIpOMGE6GmGQ8GqkVOESFIr8iJewzOGeLAR4l+Oa2MPCUodRmTx/3ABb
PfHchR+wvQvvAqezsQi2nJ00NiZCz6E9bt6mHsGxB4AVt8net5lc6k6l41tgeHiJvUjsJ2bgX5oM
W1rk6RB+xX02JmUHj9MdBCbyLDTKNSicsuBKad43BxPwZENWvfZnF8bOQ5W0C46ZJvw+W/w+r+E+
Bu1oHI9vlsfdfsREzauSJpKY3lqmvMjhnlHnAZxCYQvMMEHjJgxQOUqQmy1idM9bjo2zLtb9kbHD
xEo2zFtSqXj1t90EoopG13kMIH7NPFw/JJrkY5jMrYYOfFW/Oy9tbh8U6zdYOqOo1Qv7PQsPh0en
gxVqMxLqx8zJpDYE/N16yAdZwfjKeuhOwNpobcautNRhdLDR83Uho9k7NYV1PANaU0SpHCvXEn7q
GHHoWeDXcBoMhZDhDCRQhmmfjYaX0Ul1XmTg1eMkUMScMl/VLpq8KknXts651Y8+CoTV2iV+LRVU
bb2x8OPiYYMatoAqo0+nr04p9wn7NVnEMAIAdoCVelnKBrYgheOX2ZJpAgkIojKOBb/eHF9TmP1o
kGa91lZbkk9lA1euqGhMQnhF0Ev7lZkFk0zWjx/CNkgc2CE2qjBbgFm6WZFdGMu+BAl1qFcSilrH
Oqo9kDvrIaCuDEyL+FVaUs5UDUXGcioqEHVUcg3kRMoY//lTWaXfrXb20kKKe1hSvc61arL+2Sx5
80gVM6iaCN8v4nnIKg38lleMDaayioj7azF26NnM3hJDVzaoImBJ8Blusfq1jSmKFzxYrgBaNQjV
2/EUrSs/hnRFBSHgKXxEsI9kDDBJLsPkPtlAly16eMbqYkNfnjcERGRh+L4nJqr9fOSv3iL4gUYx
u85bMH53NMGY3rreZ7JB3MJkeI9fFZZ0XO1X02zbo4HIuVRzbn6NXZTtHMiI75EKvKOFod2HHoMB
q0u31RoynG3gzhZt5/8MWPcbbKN72o1R2ckgfBymyBXRZsALDjSs1Ybm2RJcAGM0mCKT3FUmj7sK
SIwZK2/VlQaP1UVbVJARXygj67AbOHoYGfVchQHO8Q4yOXUvRysL6RBWGhMC9AMAMcbYxhFETOLh
bFzzYqY0rkWI2G7pPVKMAySaVIHOCR/Y0kPUWmwj/r0NP2felZ4eS/g7jKXFlfGIeOa3z4Fq7eIp
wd/l3h0m58URCKWwGuY4Q9C6QutCYBM3HDcqGJxMb7+ohXOboEGwz1ozfwBexvdZpNKr8Bqzy/vZ
f7LJENRo3PU1CHAhVL1+H+6Z1Rz//6LHCuX+/MLnPAx3kwwGxFnaAw8ELEtaLdr4x8b5HELOTey0
TmxJujzZbWH2IYwGc8BrgbEkTT1MPa4xxO51ODKQK8JMY/Gv46n3AZAvsEebmpBV7dJeU0zITRFs
AEic7wxvv0w+b8D0siEq4B1gWAlLvGHE5CQTL8mWzTisxqiiQd6U/pz0e2D5tj0OI9TwIunvBZd4
/bfZTBZ47hQGJr1Z3mNqdBZtfjTDEl6gXXuK2JAVEYsXoF28pggxwAylw/J1i2yvGNSFSWBDrF9Q
0FDiIouQSYChqypJBcA+fq9LFs8wEA2b6Dhzast0wp4edceLETfJaZzIVMD4wzvDXegHdaB9cRZ5
l3G2r61vSOlD7Xs0SxB+JHnXVl3Uf4vNpAfYy7ylcwiQFgI5lE576EOEi73XyOu8T1RA/VLMMd9x
hHPv48a6XSyA2aLbjsaZ/pD4gqWE9dCVeXFwyKaleU20FReH67O6zXfmfHvGYWIrBWeZ18X59Dc4
sv1xi1d3JEu77MIMpzZ27FSsabZic8ic7cNB5nvO5FhiyB7EE28NyYVbM+0ANmvrNTSYFM6FKvMw
eHZOI1DMMRs7yzS5TABJnmfYnaL+yMMTvDs2XijBswLhw/qVw94K/phyo7dHBmgA/OFgRhvggCjm
aLApIpocOZSXbaUGZuy6SCIvybIi+m0Dox9ctmYvkxBaFy1h4W9KfDhlAaBzNm6+R8xIXkCTfTOy
a0oL2X+1udYHyYmMcHicEGlAL1J3NszvgfzXX37U21Obs+8kn/06nBl5dcnkmQKj7dPBtiQ40MTN
UPZ36d0wBZA0Nz4q73Ao2S7NgpSihEHmcruzF0CdzFbgrGzwYDxe+XbxvRpHKYfJtnKmTPq+r/yI
9TgLe8xTd3m200xeYVaant02sZ9RMnV7DDknhRtHmOQyuh3WbPxGDR/5jZb03OPcPWtMmOxWlfhV
0/CvIU5VCRnGWuGB0SusxLDzA0R8MzECqlNgrkQXu3IBphoDEL0oIkDLD4D/4liMaISurdUDql/u
N23ctpVT1q0lsPM5q/v45rcOwo3Y5cKPVEmjlTk0vFUx0vnH6DfZpeMBokMEMRjN7X9Pi3G7eZuW
mvTthBXlOyi5TOQwWc59RBciJ2e4co9Fl41z3d5me6d0W2sPhOPIt8ljGIqt1ijQ7laeLqqAYeT4
ks/RiBGIEZV1fO8/eh7NkTWtV3SAFO5WMSd7kCLG4zKkOeJdzXe5n0Pmruz8sSRT+HNmcVaGKayH
cH2CUNuw9YDZOll5xur9ODfyYlnQHjrj+J1eg+kglOnLoNlkYaCJL7tE51dtwuhVTGq+xEoYeFOk
PvjqWFItBiqKjOJ488EVQjJAaT1NuG46Dzirzkzttdfh7Z5vshJdh/SYhDN/y0AjQ9yQ+BcfX6GG
e2wC+TkiYnCWaQmvTnENaKuQwaJ3tkQSps7rRCsuIgpJou6fuw3fAJXz9IgRGsrw7rz8XSoPeexq
+McoVRTCd6nN3haVKpCJwOs8Z7Gv7kRj3f2A4KMc5jT6dqgruIJQwVfksY18MRtMpTN/Tf60TR8c
JpKKsk/8CEqylEKaQNcdi5Mfk7ZZCWMSsNVz7/tGvdoBCBPuyNpEOFPzVFcLpqZf8ha3Hh3a8Qwc
VHLeJj+o5invznYIQX3mvdvZdrw1iVRy8nkAWcvMya9p7d4Fx8iXQMaA9KYL7q2TuQfQNleHmMlv
SAw+4z42U7HZgdaLy//YhoLuHNC5GEigwcvFja3mGQ9Kw7YEmbCDDB4jlb1Y4t3W44TKtNzujcbp
ts3rVNqu3Z6QSuVPG/FYSTu61tqzrOI+XhCmHpIKNqoOXagbG6pJMYERZdMdv+UkMdF5LcB5Onp+
ltShx8RpylJX5MEWPw8ZUnqcQkjyNs/wMsPqe5rlROsGAw5Q/JgUOyEJn3m4gBOHlNMvQzFhYo2M
XplBlLdTwD/vTINlBfLj8tatK3QbOMgLQ9l3226qNGruC2qzoMKU0rADEY/vO67NfjJJUNsOk8Gc
rF3RmnW+GiKYxJE8f9MJpDvYZrVnXJTpK/DR/dGLyS1dX6IiAFZg79qmKSNPIHt0ejpSkm3XKR+a
MhxctA/zeLs2+NT96hsH49t0qYIMMsjGqQ3UrW0qMGpkH9GjxcOfqHeQhrg/2xImleejxTbOuXtg
G9o/ho+/x4GBmjcYr57FlLxmbmwOM8Lv84Lqb5E5JBPr2GxFtjpEHUCk76IOM1IYlo1fxnlo79wQ
NY9GcFGZGPMPIDhniPIHyu70FIRPAVHNLoK+6QgvNIFxwNi8YqYZWQUyjaOB+02dLPaHvdGeB8lR
bBJphkZlKg8KF1ThgctwbtBSgMdRml4Tiw6rXnh2J33NL2qNLQZu8k0jyGzNYQsgOeBjJLEuON8H
AiWrpDVgC454TDyN0wdUPyKwDfTPhkWY7ZuT8WNOYrnjYnwSJronZsv3sFseqkyx7ioxjlekkyUP
CV0epmz04VHsrdHJn6iW1dL6KZqoKQDKasnekikNSpeyH5meSuJ3qvKV+0IG9mOgzQd43eN3Bk+s
UmggidPVr/SqyVYky0TLIVl/+vDFg3lyltc94KllSMYMtH+Pv6AbDSMWFHJ2ks19PdHVYCjIsMsW
exhD8rCV20QtNTb750ZoDwtvCCRw+301aUpQKhtsHSjksTqU7IRC12MPFR5qJY7XrE+BaCMqAZkR
UVENKnZ+GfQQvwgiyGniOK0ibg/buuinwK3ebmC/Zh/5aAZJ5b6PgLAWfnpA4m3K9IYn0sP03tH2
PhoNVrKQFtlZsr7Dzyj900vUwLDn5gym2Ww+kw4+ETRimK8M9fgmRBs9wMTaL9JwgZn8LLqatgIq
9z5ITiicBFcWI0Ge/LSB9ij/IbW7hjQ6A3C4HrNmmKp+Je2un5Lt3NCeVRaYltcR5YY7H6Hpn053
qCN5AFcZteWFovIOYOpXPDNWDdH8Z1Bwlmv7XNd2TNCQntTbprJnBGQPYAkgbQ7IJ8uHFzXy7ggx
b1qOnuWmaGLY5LoGV81qUYXYwityFVVgs9yNOF8a2/Ha2ZtLnsT+LFJ4z9xp5smLh5ke1Bv4+qCG
bPuZruEtyBBBqTq4OTSrqJYp3jGZX3LdRQUQvumpMw3YcmEMkqLekh3CJ79uKUOxO9f0Lchp5XfZ
RQ0krJVKfoB7+gps7/oWYrkeWDCJSzLS5AWlfrbzOFX7RDFSiLHJ8DrjqtF6P8ls/KNbDXqeSO2E
ZehPJxDhkh2cP/xDNIVJiWRgKdotAWfUcshPYE0LSbadw0cv9Aqfw7El5EzsPQBSTl4oQRxAPl9N
I2t3KGDNlU/z6DCKGVwSMca7KONzmS4jrQfEQVXieWnFVbSVAeDp7wvNExBL0e/VNK5QJ+6ujsit
SNMOSYPfnvxZVpOQcAMngd1xTONddNd7j44s3WvY4anjTefnjPCl1jkAlAhZ79MsQKYYg2ytshE8
MI4MEtHA71hNqGxPEZwn+HaPcyupFlyed4uLzrqZLsAKBpe5XSCu4EYUyMW9+ybcPs3W03KcEaTE
qQ/k8joOey/qDSIA9zu5VaGg9ntOhc7LWXVpkWYirNBXYsBtiN+BWH549CZLBKnQrJD6od3hUCUN
HgG0PBP4P5WoUb65MQW2Zc6LhaSXxWJYiEh9EUJ0pcAyKaQkFzlFXdHnRta9CX6HuNqWdS6R73UI
GA2wgVz/NKimgIhaB2vzGMUAFmo3bgd/FOw9SVG/7hZO72ckFEe7TeQMqBwMrwDUL0HWxiTaTE+p
I6dEoqdLgv0SxvsAVc80WF7pQrKHjMsJR4ufnZZctfDARJ63esj4iGdwLWd+1SeJ3oFfCnjztNaU
Epy2PVazH1v5CIFp9zvQqohm/xUrAlegx1jZxCotAuIfrAIlC8waxHqHxAwX57efMmxOyzBdlxHW
26O3npl7lC6pbk4CjLIF7QkLtQe4hlUWJ2IXReSwEDeWqZcXbuG3uO8H5MHPIeOA82446bfxybjm
lGVef0gpvB8XhJmPQ+/qJczPChecUtlugza45c7UDmu+oLA97+bwIjxOTnAKfEXz9AFsnXPQrI9S
4u3zqMG0AKDDJczZ7cEY+9BCClVMHdPVFjP+0Pf5tLOrM89Zm6AiztyPlpN5x7xPMXfwpEVdPwLt
oExiNEaW3mJudEvZLktF8iseYdi8GQOrzKYrWIelQhGmLVORD/Ob1t3LgJ6XUOkrrMqrRd6Imh7/
SPvlq5UDlNS4LGADBgz63FwYLnovZcGdx9sntFhKN7pHIvzxSIgYK0XQTHPL1kISRN9WT393JjyE
CdSvc74iARJPKBf0+y6xWZU5Dvug1VyQ010G66uKu+CwQgdb9j3wnanM+zu6+t41pfj6gQW4s/PP
C5TMOHrGvow5zZ+d8il0RHhmAfoPawNuh1MRnHmXuAba6DnWGy81a4CNyscqF6gkWTofWA/vUkXG
BDVIPhR80Op9yeRWR7QB3UDSS7/4h9R3PzBV5dc2QJiEGE8f1lbmpRkaVJ+29W6eId4N1l8iUgcE
kh6soMbSDd3vROTm5BTVqIOJQ7bCCHlmH93CLsjPz/GGu7+Bl89LE4TnJf0DW9f3yRen0G8rsd4j
NKh6hmJIkvfs3HUKqmCU5pHXWN+6MuGSvfOE/5ZAzCLU7XciZD9so9JztGbmlCnU/Ei7hHcjmZ5Q
y40LSNZfelTYC2HdSSqhoFDFGLQHHnxJUvvBCE6XJVR3/Yx2aKweom06yan9QO1zKlj+mfMJBbC5
pJDNL4UIxou/IKUWLAiOFJTW0oZ3PXx8K8Mw3GI0uSce5PatCGBgStLuuGjMauTufcx9WUR23m8Q
tnBwrUqNXlqZRvOCdUaik3Ptrm2fATU5B95DYJHXrtlPHPd3Tfhl5TAXkFUj2tNO3a3pgOorjK/a
KNd7CvhlsUXedx96h4AkyxEzKkekPPwIpVeHVoseftlmGryTCbYs3mM8pkMh27WpqKALG9DRHuIe
gXyoC6Tpr7MHn26czPAdQcNvzaFlS8VPSewf6aE1hS5n+EiJeW1uWxX48glNhBTpWzDDsr31DJQ9
c44CrWnYV48Bdm/R100gRR8XRBBI9/sX1Pe/4JQ9HzxMlYKYDTp3Pz/6K9JfEg9FzzCmSWGHVIcm
+UBpPKnIHIDFnj8lkA8G8KQuWjqoEkXNpQ6badwvzS9mVmQ8eqq8VcDPmffvW8Ay2OaOdzy/QD/u
l74xdS+xZ70b6z3d4icPLS4zzF8a8Z9PwDhLm2BBJMuhkdt8dH78aAfzgNpT6VyYODkPGtDmFsmV
s3TAiM54NnhEZtNl6rNzr/1zavGnmO41h27wn2/XGVnWs/YFv1+T9QmjMjUN1T6N9Huas7Tgqcr/
gPS59xNceA0SIfTEf7djkFbWbl9dLwt/jFGQzqa+FBIDaxtQaN7wkIn2yV+Qcs8hT9GUXM9d0uxM
NnU1iPaHcfYa4Hw4vYsZ6fY5UW9WirTcEn6HHueAYwhtktAAbNIgoEZ15tc0QAyncbc6dC10KzLU
orsPlLpQG0toDzIeGm36Zt0CV4VkMrxOErrh7BmfvbV/8eMQz0dewxgCiWb+qbA+S7mol0x2cU25
dpg2dT+XAMbprP9JcvkLPUYHK2oylwFfeYULJilhc/6sHbl0/p8gEinKpHF3iKCqvmjbD4Vr4b3m
8Tx6BS5/rkNJQVCPYEeQoanReeHytC1xXM1qOozsxkmnzKD1jLp406Ft5AXL8IetIi7nwX+fjacq
r0PRYdnGsYxh8YwTARdUSvj8pCkSp1Y1KXLJTbwjC3xqQJHa93MIiWe69jiVtuiQNZ4oWWrmEs5Q
/SHR5i2ePHn1G9bUDuZ+Oy/masfWfn0eoqV/o6ZDYTii8jlLUYqjtLV36PwltbdmyXOqTfo4T/pj
odGG+CMLADygk3tYJ9XcIbWJnoGB919wE4RPaTshSEvhjYRmAYg/ItsRohGiJDT94Tuz7NNRcjxr
nOWNb8OnZea2/u9QNV/6Nqww6aMvM67AS8A41IRym17CbYrqOO6epkwDnQIgbYGshFcOHpKPNnHZ
mSwcJwlIVAWL2CdGWfl+RJBcJs4CZRCgjQUFAtmjs7Ch9Ry3B7eML9vCFE7u0DwOIl4QHfK+yDV4
fXRC8bsdwFvw5B0MEIdzMqewWcLcwmHymr7qA91gCmleD85OOxdg9W60gym9CNsfOLFb9GPlT+vA
3iwmhZZKjtHdKo4nUsPKejkH/RzBYp2QmulxKwFiOA8jkSXvSH4d2pygEthoDJ1gdO6FBhG/gFgO
2jNmMhCRbY+g80MF0MPMuQiDDpTGuMNF2YCZN3ThPYQJ6yNdvJv6xv8OFd5Xz+PwJQr5UMWeQuNR
aFeto/e+wKqusGoQyCbQpAe8/zmFQRNKKzg45xLbI1ywBbutQn3BewU1A4WlFTPOWEAdokMZDwdN
9HIIDGoGqC4msF/OMndeKR6i2WJxbBuLlQyZTEuqCFd8JWXEXngvt9MUe8B+29g+2PRWcohsWspm
4AikPPZmNciYbpP5I7H2BdUFvxBoo0c4zxt9gMtxfl1d1l6IUuOuWQfoCawVe8MW95gRSxYEbuBk
zSFr7la1dsdkZeHnwiJXuSYnF9YRiPMVWPyoxN8uhZjSPXDVSdmjx7ZH1xf2A/E8RmcWNQxl2CYr
FpuMf+DfADSQGQMEiNCRECjEnd/8skvTH2GnRY5qke5oiY4uwEm7GGDAbvxtsa3u8cdzVNLFd2+J
UaA3wW7ubkuk/5ROavgZ9SQ8rZYjO6XN/B5lNvyFJlkCDUwz7jp08krIu3BXoGIaVcxt9A6Vz7Zc
25ZceSbyIg79ERXkBMVUhgnYC+HrukcXjNYzSzE+10t5FHpAOW8z2R5d6PBdjD58PfBSjkRxdRaI
bl56RPJP+dKJP60hW4rJeRZW/uirW7MNevwAEhemIJ0J4IdWOU/ThxVFs+/Io+M+cCi3lnA4taY0
TY/C99DkvJq6fgAuZoEFnVK6QT6HYwby6m7XacgSikBP6cmZvruuc+r+hI4r7BEBmqeZ9afwF+QX
E88PPXxeyrhn075tm+gLq15fTBuNO+gXsydnlCyzEAseXaaRwk0dOt+PllB6J0TGd71xSPGDCbjd
Ah3aCGNak1rpfkspvoOliaw2ycTFhit9ULwNLqlsvWpk6VR3kdrB/AItOxRDs/2C3wltTphC/7as
2aeOkvEQSBSumdY33MDoAg8FakJ+Jsk6I9yDkcZXM0Abim4hmqUtbz+Nl9ojnIPSl3QZOgnETGQr
QuSKfg0OXjSkUeNDNSDxDRZAjjLglC3fHVZu0HF57VK8TMjiouwzRq/1EU1R/klYYr+n3GRF1zUo
sMHU+EGJFAf9srbfaxL1T0yNaZXqEG2/prGnnGLrDWJCJycIu90YIcxtcd1fhkhiAmez5yEJxXFI
Ikgn1j5Z3t2EyycfftE2beWtcjMcPLLY0i4CeFYYtxz6tK8tVO51s24Tqkoe5gYmm2HSPaNX9MXe
+hk3Zw6jG5TTm+ch7+ZXJ7YWYxqoakw13EaS31FrUVqCOcuhtetwgvMAA1NYiR0J+uDCY3iXEIt2
UDpAxtOg2v3pe3l7nVODNlPPRIm2b3qvwwiIk0V8eEos/8XcmSy5rWRp+olQhtmBLQHOEWRMikEb
mCIkYR4dcAD+bLXrF+uP91p1Z6raMq12bZYb5ZWCDBKAn/OPw6ZgQ+GZmGnvl1tXCnsbOEtRqAwl
Vi4eZ4sZLZ3Tsdx0sCYPLbK83STt7FnKDolAbiAWCPnbLGs86m/C7Z1car1zFG/HmNL22OFXjTN6
GrZG2bOqi9Y5N0GS/ShKSEgzq95SOlk3DU8CIyIUzMvj3mr67yL1W7oKSqK1vIXTAX8xwWpIgFaF
rGaTG025p+L1x1wONA+5w/c8EMse77R8KPtZRozg9sEmufJSub7zKspRHiitrmHhHKCppWPSl97K
fjNYO7NNxq1QFUoPr5qjWneo1VLqcnuLYZZaku+2t/r71ZyTHSxOwOociK0oViduCqtEjQ9frMN5
2YWBAV88h+O91KUPYQI3lCZEMFuzQyctxM3PLkFfN1d9GE0IfzZ5hadFh0G2d5IFoMtMy/tUeKre
jI6T7m3H5aLMGy/2Zfjq5QF3Audz9ZE5w3Btl+CLnqDhzp5THgqyMTlZ7Oobz3y1zXwwz/HFJATq
2V07oIKhdY7JJKqNmwnqk8HI7hob1nxslBEB9Pyua58CoGSs7+a56BlvCzI553l8ntFnwqt786u3
JAUEpwm/QUQ4huQSoMZpWnmv7XKNrcRmE0y49f2KGD6bZKqr5w4fXP7iqLt1idnY6sNSS/OjDBJ1
WrMZOlmgXZJjan4rBgMlZ9k9MY510TrbNZ9fZlxnTy6xTelWjELNYvGrSmhGxLB5QicHgZbs1ank
1y+QdA6u/j6ls0YQ5DvcFkOzFVnbbsdgYF/ruvCC6L/YjYJp2oDdjhK/+pkFXbBXIaBVlpn1wTEV
qgh/kmefY6iFaZvts2rn4q5bXPspt1f3uLRLsneM5D1JRnu/ZKVxt2ST/SPpB/7Yj+tdKZR3zLBp
710zz47l0A77rlXpU7mAC2zU7BmXvFdz5CpHfVFDvLb8bu5zuNg9ecNKo6/J8m4vEg2NP6ivwJkQ
EbPtP6RVsXYwy4F156VUhq8ejFTvWO7JRezTxbWchh9lmyx8hRN7RBWGXyU1WudKuv4DOZ0I80vj
fUrX6m7soSVt16ZnJwFwMoQaTybmvT2o33rRhTHFad000ahH/e6kmYizWjiR467yuR7C4aWf62E3
D457JJLTjmfOhg+KjHYo3jZqaBXQSRa5OSoLw5yeANKBwaXjbiZj6K/JYpXb3PZpAoLQ5me37RCN
dcbj0LKvEEA/U/i6ratyteuyHiVwfYQIj+dgpUZHy+bUaQKQstlUL6pa+62h1vwl14jGRGpPXwEY
FaCbHk792nlbsSb8Mc1hIJgh2o23uK/8U3nyOHMPJDt/Zago+TxHtfeTvPqhycX7NrvluOPBkNwN
k8rODfJPAieccOtrbA+rVY4/LHQV3w1XBj53jkziWpmvE7/Vnk/XfUrSdngO/aDPNt0w5bTR6T5O
Fhmni9Fv16ZOzpYiaswe7fUZo+RKhpzrxGKtmsfB6pBClR2aeLsPimtKG/SBODRm74HWPIQLy5P2
+jYulnWMld2H9xJS6o1VmQ0zc536y1gyLHdJxx7UFQJoe7LHu8JS65UN+ptw6nVPmKpHfHA69Xep
NX/rNHut3es+Uk7wQ+WefR7Iw0YFA7AM8VhCRaKKxG34RIbOd69ov4IkLYACcvBVwhqALfxu/m3a
GuqnrKeVh2ozxuyqDQ98dgzS+sxPWyTOvm694uh2YYe1Dcow2dhp6vRRLu1lIAae/7uqWuOweml5
CGi/vBhZ892YVzSgmoy6gx/m7V2dr+iiApyOopMFzHLXwL96j07p5w9W0sJwiXx4XKVeXnJBSB0F
9w2WOxjzrC7nfVkY36mVKyKUWN7B66BOylt25J7UxPRcBV4WQ4o6sZPycCB0VPUX9MvfVsNr94Pb
VceG3MxINRojt/Y+PKQr57xWzjsVtjXqHZXtwiV59avlMye8Ly7r2t0iiMAM2HJJDYmTPLVlcDC9
y6wRXPh5993w6/zSB0Pz5A0+B2UwxIhXLJ0b+AYzTUY9qvcU7mLjV8ZVVx0FRa7zSambjDjdfxeB
vxu9fdo/mo4cL/bYyouPO1FPfrpNBOrEIM3Ce7NaP6VlNbHVKcBeWQScXVPDaQtuV9WCFaepneAr
7Elio8cJNVWmXX+7OqbcLXlPLh84xXb0EIHKEDUeTqt3JdsqYvondMdMhBEj+vWffR6BV1uW2UOP
AuKjyFv926aO9cU2EWKIcbKeEHaUPIimBrzdEBsjVcWbZ0gHRX1Ra8ZjY40R3aPSNOxDMhndyQjZ
ALeNZ1ePY7WgJQKz7aH9EtF/hjb+WOQ63bZDhHWwoGDRaeeEZbduijy4siJ0sBwfM92idPyRM48s
/SEDmjsuVGEf1jbhcs4seUcuOCMlhQSJnOtzVc32AtWVQLun6fw8IbzbI/bixJqrZBuiSnzpzbaK
merXQ5cUaWSBtd9lOWWJyCZAfBQLjg+fsvkrpDYxgCXSsAyBaJ3PYEwA2oRlACOW2giv88IgPqdF
uA8R2/3s4VhZxzVCJ1uVW6ny5rX33Rb94QAWEk1mWMSe39t7XARmcM6CEvquYre4L1dJAQSGyxy1
je895mLkrCTjYWSb+C2B8S+TW+RFnPoq+C2aAInahG4ngRHdU93nX6jZA/rJ8+Z5prGY/PsQVHIs
1s8QZeqpNbATdiXwofKw4ySFKr4phFMAUhS6jUOHECIJW39nDwRsWZQD8YugADbWcLiXKFeB4gvk
BmklnoRZIykxlL0pFtR8TCrmvrP7d8DHbA96yg9NkZDrTP0kU6T+DM1lvLCDJ99qcK192Ov21Opy
4TzLWUo6LtAh99cDG5EdWU49nMKpyeOJxehV55r6BqlGziGLMM3MT09+W8qTGmbMAKJAy7HYntoH
ZZ1emqQJfygFqjf4MtmKehkOWck006p2obwChuOkZ2UfsGwohlefeSZkRctWNJRLmeoCeDjoPwYa
HrcLz8KNX+TLncgxKjIR+dnBY3ygMAF207FylEaZN/4abWPJI5fuunfg6vppkcg+2txIzj3xR1vh
wPVqK82fx2aa75YJMSWhonhmanYSZ1QhHFjlPwkre87MPtmbTQEfV1sfCGmmIio5DANnSA4oZtt9
MyfWcewECi43dYpNm/ruMy2F/d2KYo5rfyijnvsIbMcLudVhtLKE8kNC4v3NTITwGzd5cUlolotY
kuvXMSRxYGPP/gp+E8hsG07OfLX7JP2e8t+jIlBsxQWHZ9slxHis+XSy6qDYSiKCt11IJyXZk2lU
eaAaKclsJFrxzAWvf/aQtsfkZ8Ijpnn/KanMYB8o5kOKcDuyjHU6K0vjXs/n8tiEgdzlOlx+Cy/h
Xgg5QfccP13UcpRDrs60aRhS4UmRhU632HF4Lsu8AqpJ1zcZYH0HH/7S5jRtlYOy0nTSNYvIbTcO
rt9/z+we2hKB0RbhDpUIiFJmPCL0b4CTYvEQ/fJz9nS3SUvoz0moLC7mPNv33IEXs9C4jSZzfIcy
rrZtiSNUs6wezTXwT1UXFCgJkuZ7WVYfiubiA7U/OfJmTB1Ju34YRquxxrge2nBpRB163qcSBwMW
+opbefWEV6IeoazGTyduB7cP/jZY/4/K017amv/92Yf2Tz1q+1/trXNM/vmX/j8sTbNvcST/p5np
v5Wmvfyv/xzKfP31j41pf/2TvxvTXPc/Aov+QxyKpjAdy+aH/d2YZnt0nznCDAOfp7YrbpmP/9WY
Zv8H353rkVjk2bbr3wyG/9WY5vHz+JqEoMTcdwNCjv4ojfq7yu7/3ZjGS/xDDgV52w7d2s7t1aG0
eck/fNginKTfuQ7CrK74mLL5TlXhuUb+j1r/3ziFff/2w/6v3fPvF6Pb1nXpaeOD+LN9oAQ+GJve
U9HYGnhVqPawupNsKK9iWW37hlKSxbbuMy8sfg9Y/MDmMrxlW0tOtzuQ9kWGNd9zN/CfdPIYQT8B
p6RpIR+IZAuaQ5O3I/FEGknKsQc5WcDEk7E/+PA/905e9e21zEb7zsO1xUM8Q88SzyGxDucMJrTf
adeushiUgR5Ye9SIsCwD6QEo06ABdm19M3NVt39EBBd3XeI55X6cyJ0GMRXWjqcB8mdkqj05gE1f
1wdMfkkVocm9runETxqXRhWR39XdR0htCvLhUjvoIKSAYxrQ8mWbYpIOWdMpw2hXzmS6wq/dKH5+
AI/ZSqW7sNXoKJVZMIqOgZkZ98wH5tHFrzLFwzjPxBlrRM79vvFbCFKFDLZxY2gyARqm/WQ82mGD
VrpeJ4/Ooy6fyiigqoQmHk2DwwYy1lwimfIlbgKzIBjZk1P6Oq+Tbo66Ve5bQeL2zWFrfNLRurUs
47GDiYspjMcPqI0lgo00tnNOjoWNleKm45IQ3refVCZN3JHGE6lA3MwJW9doGE4sOcZThnDHH71L
2Ikn2K0OTGF8DQ2HBEMzbWMNXWxk9ns2CbwCxZPRjDiG0Mxwjdv3srODTaWbRxSd7CeuGdUmHDmX
/rGHZCV3zUs2eYqHUuowjUrew6bIyWD0p1O4omxRxKo5wS3xHi6wrWnBNTyQNmFc1XLTQ+g5zmf3
gCpwiMtyfrSd7JzbRM1De+yCEfioH+s5Bp8L4p4vu86Tn/TIb9whxIBhkVJoohVHZnuodW3f24v3
5DYg5/Sf/8jwl64ive9wbMWl9FXcA3fvrUbu3N57CBSz5ILhsLCMi7KmnQ6Gp9VCX4xf8dDJESK5
2CTBRMGykMRvEXprJGTI2N69NGaU/s26FzNV4WtztTTvoGvR7fvqwbOzX2hFozQbhhf222dnMrde
syIpv/WEMkwxOZxNsEzDhRdEpjTz+SXHxdc0Oxnje1CZbK6of7S9IvPz9e29oUlmxIzsES1hisMo
FQsD3EiLsUUi1cYt6yYauE/iqsne3AFJtxFOVxWAgQiqUzehSdANtQONEf7Es9eSN7ZcRN6z0Xry
l1xsqNJ1UnGQFFsqp7HLaPSmuHW7Ut4TKfLiozTdeH14ZjK5a3T+gLsDc6AlIkUx5JKwPdYrWs3Q
LN0dyrmG/bhFs+qwEQa29WrjPoTFGRc0r3IfMBJ4/vjOG72zMSMg/za/QoNVxczaB51nv4dKPiV1
wIoSqv3Q+2eUHO++sxzIQ+hRK+KoyD35mSHHiKYEq+jk5gANbWLE6+Dgm7DPYuWXtqs63CS9/HQM
skplojGR5vJu7HrSf/ziwelYVRhWHsI6GS8D4/VG9fowGS0N5Zn4ZQFx1m3QntcyfeqskTtx8eet
7Xl4pfp22EwwAFHb6DumuiFCl6Ejxyl/p3lJF4MKXzUT9Wjp5iym7iMJiRxMGi8a4ONxplr4L1jL
cIXuPHfaekthwAHly2YIwriC1d1IYV/VLSRzGPOzzMxunxvMsDUFhStpqZtqCq+utE7Z6sCKlWez
qHHQhyjo6amUJY4YWEmP66l+JB6EaCL8d5HywGLJLnpNA6vkv6Fn6AyFrSCxs53o/e+Wp8429suH
RNgC1Xdjb4tWvCy9L45Fj/fTK4+yn5eI6uNDkbH5zj2GXl7NGfz15qqH2cws/VRyTFNoUt8vDQNy
yVQ8IGg+WDfmrBY/5yFr42ZeoUZNB+FWSqh/NoGGgVMCEOR06iBwb1CcwlJ0pAEQZ5P2NpqucLkz
Ze9FrquKI5vMaQnIOhgppgWw7kvzNauT7DCJaUdG1NZFFBu5RfJYifTi18NX73F940DCp4nzjOxI
mAF4f6qLUVCAeNWUY+IrFBt/HjOCqVFb2DK9yD7Yrusgtqgrly2HRHPhWm8R882Ddb9UOoysWRpX
06nZeaYMzrYC/HW6nu9VlbvKlycRGst2SMhbKkJ1bvvq1N+o9iEUvx2yKlni6OeOl9Sutjm8OpV9
Zn8MGuPUF4159oIR2Y6bgK61S3awm/wxrYYP13bu29p6GZ0aKK4V+8ExMZxpLd6asHd+yaI2Lij4
UMDN1b2okNlnU7dpHe2xAKw73LifYZe9sBG4v9b65sf3+yuY7fqIULna4x3ccfh9atF+jF1L+mnd
r8fCMA8JNXKxl3SHbGpYLJsOl8HcEmplmJtEJJ/rkh7m3vut2gz8WHXBoXCz7kHVxXy26DkjmyAA
z7ea+iVNODEn4boRifsOHxRfEgbMb40A3Acp3IZyXnBkd09wCE7sIlfTbfW7BiXahRP1OQui3BzT
KbiNnCKwsT4yNMsgmD/H7DBdp1Cm2AhXeH5AWKRWEKddJwNu/FvsVji9JmFCsFQJsN9kIHhAieuJ
qPbzBP9/NBlco7BGucW1sWlSLKOZKD4a9kP0qd57gGCT5Ef9Pe3qR4PHU+JazmYG1b0nDgWLe166
d6ZT6shepnyjXHjO2i0OgHqnoM0fvXa4D0TzjNLY2Vpr6t/OPpQMme0+QZhhu6tNRDvarJ4DX4OK
TWTVK/e2u4PLOGZ+MFIDt4Cqp0fQpYJ8AYOs9i6MMcd8pNwRiF3M6Q7wBriXDs9tONfGz9mpvqZl
aS+EWj7RSVryxTHyQMBYr14gds3s5Xu3a+Edtf+hm7rbYUIXuzHDs2fVfO29sTpXZxj34IEjA0uJ
98BMjuWIbabOjq49Xa0w/DG7t7il2b3zVa1iP6l2WMNxr3mIouqV+2QNoK9HDoe6JCZsETjZyjRO
SXm2SoxIbaN+tma1xTJ3rnJvwKNf/vBL56qHkBSD/KVTbmyZ1f2QmUjQu+qrDMk8S5BdpC1Gr1yb
B517D77tPI663q+2+77giEkE0wWDHHhV0BM4Upk/xiBH2Dp5r/y2NJD2y6ea7W+mIN0NnvxcD9ZL
yIVY24j7sOIgdq1mIyYtIr/WgKybJcTZ1Mr+oytoeZt0Yl9a3sxyLAaKldG7rtW0DwbIs8c8KGqO
lcCAiVcwJL/y2RblkQwC/GrlWtVPKWL/BZW5P1sR1fN1FuNw9M5djllhT6MvYGZbOEKwLguz+VEO
unybi6nF17ziVyMfIA2deznhuZsyx7SiYpD8EFc0jbyS6obW7B82toe/d5B/DEj65zSm22YSuqZt
8moiDAP+zObyD/E/iFj5+CrUaDgZmXkLIkFinAvrXaMySlbWHIYsKrxE/puGrtvy98dKJLCkuYHJ
BWgHuO/++YU77GaTcHxyp6zWIDChM0humAtImagKghJpVB9C8BQrve6Y0Wq+94aZ0eRzDmXsUMH7
7Dmu2hvU2r+Xt+NwxhuKV6Ee01iXY4BrBNkNkH2hvTNQAfZwh0Z48LbGsfG2eObLRD4FAklDLQ//
00+VzdYnSQWRWWhC9P7zL4dvNBOVEhOEzlC9Si+sXpUJRV4jCT0YqyHefUrdzO2/ftU/+o3++jId
ugNvKhMroObotvP+w5dZErSMrWBG+FQoukTdpnO+kQpBaMmwYB3aDDhqwLO8nDuppoYW18kKd3t7
vlQR1zw+s3/9jv45I+vvq8u+Lex2GLq+9WdWlkpDTxmIk6OJq/lcA6qel1Ia9wUL6APiVOO+b0Wi
ImNGif6vX/q/7fd/gQ4gCZYD0wBu8M+fhZWRIhLSKhVVYk4/VQrRySqgIc4du+BbH4T2g/hfv+af
17THK4WO7YEohB4ajj9eE2R8EALQMJ4qfarFARXXdmrf/82L/HnLej629ADJlOcHthN4f9w5xNZp
WQssEdYz2VSxPl5rP97Lzed3dWp27TvetUcODUoKcDRGwYGH/u5fvwVe7U9EwwPkAA0NAzBZMJ8/
3wRZ+3mC2i+Jxqw/h2X7At/LbFqymUDjJc9LNg9xZXgnCGJUg96xG3n01kEuDyv2iw1j3u1czppN
P/KYa0UoTxgtf/vGdEzSqSqjeiwYoFqnfLQHncUW8mFm1uwNZLbkMe92e9fHM0y+i5b+TgIaeGv7
TN7+SeT+Q1fMMfWdGFfayzjYh7Hq5MY3hmPbO+2mK0Yyimp6zBSaIVIBcoB2s7mj4MzessQjBarn
h8lJ3gcTUsOrn1vZfmmnPgcKDovl5VL589vg0ctb8Sl7q3pDsfeBcOeDSo23xCEzyWnOBk/XuBiL
rehYKRerP+Iwx6RmhC8p1iR6dmMzodov9/etuxxNq7+GyhVnGQRfhW3s9EgZ45yCSmkJ46+q4tnK
6kvnEk6Qz3spghMEVewv7N6h+Z0O5+ds9H/kfYI+MD2sKCzzFs2FygducvlRWwyHzvDGp/LSKjRQ
+EF2Xojcbc1PteG9M6GxNaeXrF5hWPjLRjpuaPp+u4HCZWFhbu/6Xeoaey8zvkrOV5vEWA5J9at1
2xee0+GmHPV+zudTEuJQ4e6MjTb51gSpQ0g2YSbE7Za5eMocomrw58w4zXTYnibCKza+Cc/fLXKH
mynKEKMWiOraAUqlCz+axTuSNXSui/5ir8XbnOa32fhAAAoCFfWjnkO1mZz2ycnn54qwrL52thR2
QCeKQyAx8ll8sarSVymrFxjIU+3iXR6VjLSrZo4HTHS7VDfsMkXz4eeAOWkB8uAzpiGozp4ZKL/N
o0RxzLcYVZgK8XuY1uNkgCjM43V0mpd0Wudd3y9yg+Oh+mpaR+wG07pLipZ6s+bs1xOOuZkwBbR6
MezXnavFCVk+vrWa7zgwQ8ws4BQ6C/bGgIe0Kcd9V2n8hbmDfEY+GpMzXpqFsG9kmBcnkGcW4avR
Sy75tQ52pEedCr87s5qeQki/zbSKYteFbbGxlBb7aaicrUGewAEGeL2WbXeniF9LkkkDUBQwQeZc
HCqYWzEhjzQcvR5dwqFc0LEjWknjEXDmd1FRAatG422sxu8EXYhIG6uOzLoejxN32zZv848xHF/8
OqmjZfWXWPJZmELveR6MEXFgaCN5aDR1e0dDfDQm5ZXPNW7aViKatCia04vawJPCO7eLH+UDc59p
Q8P367B1q/xeyORQtdp+XRdSx9Z1wjjPCUc1JhE7qn0LOg7DHpjtbkDcGrWMidADYxVXIzHNG2uc
znLpfye2d2omIngbA2dyb2mYgsG9DzFEz3J6M+T8NBM+gctdQ686RSQcILKOu51F3H13USeejD47
6KBBtYs40q7D+65Yt5YTvKDu2+LLRm/XkgKW8O595V1NX128Jf2QJXolq98P9nKwam/f4akbpQdV
CNao2/WSE/uVhB5sYH43tPmPthtP1WBsbeQpCnzC6JddF1hRs5bXac0/68baZq15IGbkYfGJ1ECO
K5HVYWiudmbY7vvA+pj0Dyuz3iZNsFZYjCQ6oYQzsjc5mGo/zkJi+WQ9oGcdF95kbFtsbZRg2Slv
LsexJ8K9Vfu/fERf6KrCztxVFllQeZHrY+I1jtz6U2f8EDd/KY4UbFFD0TxXIveeprkYgIT50FHb
xandYTGhv70f8+5iGvmyJ8gJfk2Wry67IRf/Wr6Gggj+TlLr0th28WKFlAQDIv8cDeuoFbR8GVox
LDxRcr4HFqgWlGNOPs5HXSbJdh7GB9G1QWQtjvl70YAkp2ycADiTCvxtCcz7tmRTCMpbK7CHICdF
POlR8H7f5eY3z1bWk2nCz4Frim84RadtIXEj3rhw2nWsKoxsfskzUjPGWUeMn2np9qei6FagSFPA
dKcl7gdBDFsajNcZdcu+ryRy4fzcKOT+xpjQloK8OaJSilVg9u9zRYfAXBl3AaLJcbbdKGE9ioUP
ApElnO/pVJwQqN4MGtgp/ZnRNiuH11E678TbUn54y73xxK3n3u+NEy2/F7nMj6sa79y1IQ9LiLH9
stfxpwNVurcS34pUTwAM1pgEdMtCZPYRmgjFMAdVxmeVuUG9WTF7bRSKqA2ZFx/m3HUnhaba2qAk
6+RTjUgDqAMr+xWsyv1lwTrspCX7bFv0roV8kmhoEMUy6/V5dcfCiaVesckExOG+2nlyHVgaIDgJ
6iPWrAvJNJSIUFCNNQkUMJLf5XueuV9TSm7mIRSzdRnhl3dLkGHYMOpkdzMUz3GhZAbZaS5kYJVl
l92Dn/hUD6HH1rnzuBKcs2sTehqwY3Wt3HIv59tW0XZIPoXdXlctp/e0r/pLPVlpEvfIJeLCDkyw
8jb4lFMt8HJW3RNRexjq8+LOSxhmHHO5BJnKjaPyHBQhzN3hk2K+eBmNdDgNdqWnKBzz+rGcVi7k
wooXcKs46JLyjouRopSBcDeZPaxqEfvAaF8VgPYSYGwLtJ3EttkQ6LKsHi6fbh9kRnnjwee3zBue
rBCrO9o1PIaKYJG+r6sINjck9T8jdgclvPu7cRz3hQBbl5pLh8LMpbjWNrrfQmzdrje3A1k2UdsH
r33boW/nckT5hBW4H5biQLCCgDod2+qZUaSCz9XBMSOG5Yk4rOybuaL5eAlRmJDZpNIjrtvlfs5J
k2+mrI9YRNFG1qQahiBd+6YIS4zTZIAHdrI8YNPw9iV6UpQDU0nWhbs6e9aHvgAOVDzQLZQXt3w+
wuSoZifsCYx0SdVdEyzzO7yYT2z89AyXqM/DaABBmAmRaOS3EqDTTtdBzP2JJJCOADkGvGhAMevu
GLGLPVYmPNDmufS6H3w0H0sWXorJ3sF9HQfd7Qu97K1UirgXc7HrpzIlYMoasG/Dbv5SXtbcJane
EatIeJjpmQsa+yHZp1yXt9MTPePOsVV1Xmweog0+EjQE9XCGI6LPVP5lCVVt7M5K4/HwHmlhknzy
FXZm4XUPpMXsgySXj8RtbGddWwehwm2bV90RSoRsVbdqz9Os77lDVgTc07A1+hlIeyh/cPrXh8mc
t2vWB7u8LX+MKV/OGFJr0tvzg6y7OAusGyMgEPBMv1Lfe/JtQ7K6DCfihu9m3BcRiDfFMuFXX4Qa
fxKJaGAzyFzGFJHOgDCZkOiip6bOAfo1Si5AUuTuzWao6NsLTyiLiLXNxvs+CB7S0ohyLcuDq8I+
WhThGbfEgSWF0oPL4DTMh0Pa5N3GmLT+FljJLbDcRp3A6w7N/FIleMYdr+XcbSjPgHZghqDXN9jg
5bW/zwxhRMwyUTpzQSgHJIx5LHJr3na9i/okD738YZrhXGmjqpgGZix+XkCnZOLci8lw94byzHfg
yvGUEE6PikNsOjustmPP/LqBn2SF7qtmggxY+kjowUPkO5CqErr9GslGHOaFlK5q0ubXMGSZSjdw
Rz/zQmI/B664jg2W5cpdLmUTOM/mjIEVA8FDRybFjgiw5rs/y3u11Ir2smw/O4Z+7Jtbyo5XfuvD
4nX08nXjJcUEZupeRWKic7f6mVSU9ZTiQ92l8/A98Ee5xbKB9mIJhLy206p+NyS2xzxZPpC7E10Q
EJYgTfVOCCDLgi7zuzrlPkrMfkWGE/a7fkBtm0hG1pngsljayKPcpA12tTMhJ1Xpw5qEGimZuLRm
W/2UXb082nRoxpbADPcX2oCiDJXmvuSZx5QNDU3qTVMYr7oRj60ikYBOgvSW1ZmuCMMbkseL2eqe
cqkj6uG3EmkTIqyEZATczMHnmLfsjEYSMs3dhhL03JT9qiKPPU69nOwON312HFU9ry7KbXw2Tben
RSqZHpTfkqvVjY0RLyNiNd0wzk8rWKHvcpibMQ96eFIOS3tOLtZM/oYK98zX3QEL4iP05SZr5dXX
/XUhC6M08OS5cNXAOnuzhdkaBJTKIMPfQxl0qMSb8c2dsdfPC86mOjPpUUiMHUbQLiIDHen/mlY7
0hNIN267BnGhve3Sud6nI+F0eBEjHi0/lEVnXmna963tnnHJnECWvqAy3C0PRKKfhbsNfM7rGXBy
44tOoe6mQilbhgfHds4TEWebVhXPVdPeOTCdVCkj/WlnlKheE9kdPJpIh0s/2sPD4obnUAzlk1vJ
amM3zA6JqI6qnx8qH6PHbfXqoSL6zVQuE9kK5hsmBZ6SqXNclEliQNJY8WDbZK7b3zyqKp5g3v83
dWeyGzmyZul3qT0vjEYah0UV0D4Pcsk1hhQbQlJEcDKOxvnp+/PIBrq6gAa6l7W5uJkZoYFOGv/h
nO9QULnd+OHbRHujRZ24MHnMp1z8iAqpVuPcfQDzDFYsKNxjmi4vSOKqxzBOKPRdJ9iOCo5NN5fR
jsfnqODirVMZk2SRMRLwoqRh9wrAhTmjfe9zuMNgTd4FQv11OOD/x2R058xY13pFjT32F158csU9
icCgjDxICgNiO3bhqzCVj5jLnyKLy974f1ppGwRw4aM/IRxNG0UtVPUxRCBadFXeg6OQex2witcA
mueyuyZLeFZeVRxTahtwUDREmRMvyJdSSKJDnJ14dkuEDV3420ktcq+Wz35RLSDH8tMx3rkpsvaa
V8wGBv+t4xVMS+EcW7bQR22ck12yXrIRo/Hwtm/NjMgKQ2j05AbkO7BnugwxnBpsM9XaGTFGWT0y
2LxtVyNjVLnuw8U/w6hg3p3UJ5LoczCS9cJbeSYEpy3x2QDBOWArxQvKrNrtmMNThACn8mAwisx6
TFt17K2heCdMALdyVg2wOxx+3zLaYBB8NPWYrjoxPHcNOrkgNvdam+BlUOQM4HCPN+gy0i1uV3AG
41LxCZu3yfTToQ967xTmCT2VmUFkKRIwkjI6yCr9cpdy+lWN6Nahw4anKV++RCuDE4TEtU6yj6Zx
GQP59UfhELIu6nLbxZ519MlE2+ZjQvR3TsRCVv+OUlgKC2fsFmXvp0rzcl0HN3QFq3GDC2oLC46V
nkHLW6enxOBHkFN81SkoEqSka9VZ1s5zvXsQbuCUmTxId3hGNfzAFUo3AxawaYDt0LPvSTBoOxJH
sooafDscxwyesWcirEVnFD4wqP0p5qWF0xi8Qnf+w74R/V1VHYV0r4k9uAeZQ6hiDrin/7Vwi7bo
/wqvXE9Kevtx1Nc5hrBIZl1wCIuE91TKItQRzVdtmJp3XW6tKPXvjetemVTDvK7zB9PUePJcrr+y
1JfyM76F78LS9RY89nX9lKN8XyMZAomBgbwEZJvrpF8lVICnZLTLX1qXct/xVwYve+8lD2c8+ncV
j+pF19NznjBrbwB/oSqt7yXGESwU6bRJZP3aNOJ1Dv1rTJDalFYOP4icNpHCsuy48sVW6UOP2wHD
hH5k7f1TddRCsEzPtTPNAA6aGVFuerZxdOL5znXLAyOTtQJJrur8F84GuUmVtUly5wZKoEQsGoH4
KHUYMg/45+b21uYECusPtG/q82g7L7xR5jZEpM+/W+lovjNzfVOMPi8+8ogms17MoH9UboJK3UGs
r/g/JCZMdflO8XsMm5s/wLqNE9tbWDsyDu4RaBt4t4lXlyy0IWNsVVM/D2P7qmfGPJZpHrNUU6bW
7Tlr4osjxkOfDe0h0kjHE9Ffo8g+hzK4BKF5KjOgC61Rb64punWLz3KdieJHKRSTVv2QLcmr77K+
qnGLuNV8nCL96QbTa5aJvYe1Grx08e61OnsTLlz4EdQ+5rP2jm0B9r26qFYeb+1V3GWoZ8sZtFKC
5Kx1s6NQ7jewGkg8XbZzuvKa9j7fd3hXFKh48WkxigxyWw5lC/IgYBmXGRoTpUntWZs/eDH6h94g
n8EsR9HziTPmAAuOygOG+W7U4cA/MpytavEMxeaNDMnfPNzu2a10tmELpbdx1EBKqEADFMFjrodn
nzs3tNk1j7497IKhO9h99uBNVJRwN6OVgowVW+wUqL/Y59PY76DJXmkMUzoiUkgDK7jObtEwYtLV
jo3ptui8/D3MJNnHDuQqXBYHd2bFqLsM15dX4FaxAm6nMvvUsblDvDfsaXN3tYR+UgDT3ZTTcG28
plhpo+4ZITyNgXqH0MEfc3NSp8AagbFZvGKnJ+Z7VcpfzEJGdDJwKJ298FBpFBej27Y/FQAinYQK
l2mwcCpO1tpdYkYykHghaydYH08jR/FGOlNOqS+uwK2ZqkeKpi2KHmal72Yx3LHyusQN4ymn7QsU
UlPw5Kv5dZzGduvo/qPIRc6ezNkLLzqh6ctIGOBFWNkU9JjmsPTg1kyWIUSc530GvQ0u0/Btiwh8
Y9CPj7ZSMM181FeKmAyMmNUpD8c3UcUvlaFpDZvizhNOuklF/gKBOOKGKA8EW7cwPsAGs31lLDpe
YtHc12NwjwD6LJDSk7yYakR5+MMMR0DS6+ekFHvtsgdchoCCqRmO5AicGlBuO0Ng6GrAmb3SlYEM
UIm3zuWtngSSil2msFHmhlG51JthTHFXEBCziWs6CmSGDl1wjK0V7G5oDpOF1gQVyKNcoCBpNkgX
4ZTPczOiH3bj4BDbNAQQiRYuFXRr2Hw8U3qNc/cz8FX3LmB48qYqONCcaxwmaI+xKD7hNWaclcvU
Os1T9GtoET/gMyq+psK2Ln5X65t5YWuP0RklnsMAtJyf7Ah6dxP2ZzCipDnQk+N3FOE5qbQDzsaq
12Q9PJhMMB6LFHPHlHNm9vsXEzFK0Lq30BHW9s5qyR/w7foh4m4FDux52Jz9gZIzQNFnEqt+Qylr
XoC6meusRXQdLbuCQ1j2013kIaGwbUBL1Fn9uJo6P0/OseBlycm57xiI0pcPOwCqnD2UcVXzpbze
XTvs++6cJAx3bYXtjZUrvg1/aNs7aJ9P6SSAtBbup86C+TAsQXSg5KPNF+/lFH0bq/KOjVKvS4Pg
FDUW5O9A/8KDAKCyZeCUe+MH0YPQjhLvmk8CG6bs35A1/EhDb1hlFBCozm+PTF2nW1Zmv4q4trd2
3zzUeA6gY2QYaVhw7G1r8jedAZw0zfKnjm2Lp5Vf3+u6w5hMT62VOkfBkhMunvwd5na2HvB4rkyi
zxaG8jONFGgHlCI33BZwtJyiD8O4iIMzeNrlVFvxq0sPv0NyuG1yQH9sClFH2lTsPWTKffNX4sJc
zEQIkHEo0UVYlxJU4G6BprV2B7QxOrSPUGjf2GJzODoZPhYmOqj0qOdaT8BDF2BSISt+9Ul077pj
TDJG6m/QTKn7zu7qi1DhyIWZW3zlCdfMPtU48+6haDf4u1om3M48oMoknVOufdXybkCMty7L2KDW
qJuHZixfvUpB7Rq1tiCMD1qDPlrgynpO3FRrz0vZ79idLYu9GtKi3LYGnTLQ9tsiyaMtLyh3lHcy
mE3Wsd2g+rpNsDEa0bHm9aGR9X25wEVTN0vF0rSI9zR7j85zrk3NxooD5ziUPp5ICnBniJZdWAZN
uMKqV+ycmhrIZqJC3sCw8mkIN/imtrIYT6wffwyW91XUMNn4dDDCVeGrbAy3VfhsMT3X8Svzh4ew
L/T9jMh2089hc+CMh/AAG28qb6kDI3xUmbjV7ZfJk3YlAR2zF4sYPoE9J4jw2IU104ziQ0XhnlE4
4yalQaVCuNSpr1a+1R2LBZVaGE0Ivsd9W4Uv7Y1Tli/yA2PuWziWl8GjqfBokxhYzFBPZq5Xhxwq
/hElw/sAo6EIGL1PRSB29hK++o55HrlvfaijG0bvTG/D7QR3s0soJ2PzE2OpYM1VutuIEIlN59Jm
u8EM37l6Q6yy7QZ8b1l06QfxDf/6qZ1A6jkwO60FX0o4g4zTDtHp6ItCf9mMYHZ7MKUrVeVPujAA
1TvUlfzEfxDL4uVIzF5Hw2M+Qvwv4Q9tlmLSfEu9bULnEANtiVrEaZBLSCzIh0+nWDiNBnvjoJmN
GoeF28TgqR6uTvKzcBpgZL11ArSzDSw4Ek70g33zS2R+jzMNLz1TYhXwLb/jDCCdCOW8tlLog777
PlbJU+XD4xTwZXg9n2OGp0aaEw3loZ/an/aybIkm39YL2Y8Gv2sXPPXENOIVA8YFrt74ycPEZIC7
5kjLsld1+tNfTL2SaEmOevIPnYKY5kxHYC1HogaSfZj4z8uE7snI6txFc7nDIkfdXi3IMtLst47i
P7Uq/ljNco0UyS+u+JGn+ozl9TbGdt5iodGV+uCycPVTtS8WohU/t8e7wPcQ7yqKPVeOr1kxP1J/
daCM7R3Nxhm0wsZtmHIKv8Jslo1ewIVh6kv4y/Ig3bS/2B3xQ0xvho9GejQEMJSeVFxHz5xRbKfz
Mc3Xs2uf8hrvXNUhr06dusBlbjHmnzBjlhbcia22Og8Mloxfw5jsHUIrGdCBY1mXvSjGYyTK9aKA
1sq5fJUg427MFGRyrHtb/EP9KKBOOuTowEqy0XDmSbkfvFrgGU3e0yCJ1lHkf0fx2DxX5J7d3Iig
xh3s+AycbB8H0qK2+Ab4dbPaWXvJcuzaAcG3Un4KadghjQGgAg3iWBOC5IqfDEqhq1K8B7xbHxbf
4YiogdBT030bQNoPgVO/Ly7bHFhJ90AtyhWvUYM0De+R6Hq8aK54SmOpNg4UgQWZASqI7czWp3N9
NNZ1Wz+njZchKS948rD5iRz5s1Nbv2SdBpvSQ5hO2h+idFVX90kNWcwKwj3S6L2Y4BX6uIaR1Krv
lmbpfojdFz9KHiOfIq5dvhliqi1YXYtEkMTnN44Z/N3aH8eP4YMSqGEZnwCXBFtAFr/5mPV1WD+b
Wp3GugdfWd2OSVF8lgXdcm7OchJ6rzmfbtk/KRycdtmEOvymNsEAAgcFdW3wK9ZW9JUtnOVhKZtd
3TgBA8vGAmQVeIVZzU7JrC8wj66e+RHirjyPeXLQwso3LKruMD+AJkUPbVUobLPIyw9Jh8Okohlc
9/CLLMt6Xbz6Qcz+uJ4kW76iJ5Ok9dRaVZPNxYI7sbCAdYm9JaUpbzdK0mEs4SNVwobNSg+Synku
9A2EOQ0wZcsfcWm+m7ygXAPjQ3taLISZxCpb2znPrNtd+6qXW1/71s5o6EMLb3UG73D2M4/QXugC
K+rQc1bj8sDl5q9lAK1PuO1pscZtspQ7u4umbSdZ+dZLuOxM0x/nwCm2fO6nbG6aY1sxIM8i674d
spPlOj+KEqGowbcLQza+Lk4/XKw5+2jT7rUa/fnYGdgOGN0w+/cAZWvVPfk5aHedVGttkmndlzlP
ChS4FnbyVjEtYefn8krFUo/utjkLu39fsoVbjS9D5gC/3iYg72I9upiIyyjzz1ln7eq+9FbIVqNn
O/Ah4bTLO2Kafk3NTfSZDZfbi1D1uBPpataP2fT8xD2pCfYNKTpHZIPQTsGIo1XJyNXJ3idX/E5a
p3t2hxIjQ2k4lHO5sJJHHQKt+L6Gmr8WdXFWGdJmp7BCMMLLNU1i50niAcDuaxRvG9bX6xbN/npq
03DVxfUbyvM7SGhUIYa6uwreTNH2rMloV8kHY4tOfu6qYYLBzmnuN4w7j/qWkYeO/eRZiwesk0ql
7/MXf5SPObAPQrm03Pcd+B4Q/gxK0Bbd9O59qWnuTRKRXjPUAhmdRcDCHjWmHFYJvxOkcGtcwl0K
D8y+BHZr/AcnuSGgxhka0Wps7Hk+D64fM10NHEeddXKbdok+7zcOindgX3nRygephcohP1V8K2i9
uGasGBBO3RAG8jJJBpTbKcd9cmLbH/pbG97WOh1ESHpJ47Ajz7FDJRvKofnTl/4M5KOya2+LL16n
WzUOkISAEfdbAFlV/jDkVvF76KltrKbm+G46vuhdqvzZAJqhuMNok/NAmpAygzYqy3576ZSVb+XE
U46nF23RprPBGv0utOGlb6MIA/DtLu2PlnErFCv9xnCUqx/33e1/4w7hZenAmmf+rKibysa2HAAo
RLneSHe/3N6RbHEyKvPKsP6Nhqoo4IgEQ3tiMcQHY8dz+BG3JT/X5A3LjcWhxVdj47f+HuUwBN8T
4pM3HOsi3bo8CfxYrvAOS0yR+kRIYeVu5FLkl1tQCtjiTFc3THs0X0QfEnxMCE5f7r0xdpotimAH
QU7cINkIbrQIPOs6F8/KHrq9jPy+3Q19EtzM3/3EdV9uTJy89Wb/GgZuGJ7B5JJQQtWXVmuDvhO4
iuboXI1hMFrvGaBwscI2RO+a5B3BTQXgUVaDBqY71TM74Q2QScwP6MagKrIMpjprnWUfzyRzgqgY
7RfXj2DOYPCwl/2gSwsE6GD69FJ7PkFYYT8atEPYAItfzGSSaZ8wm0FllHk9JW4yEjDENDYvh+jE
aj3P1pOG1fSg8E0Vz8byPIor9sXTY1WwmT4ZF9X9RjeudE8x/DN5GXEukxvosPCIwHgFq7x1LHhH
s5jUdrLH4ZspFmjyyg9qcUkGvL47IUCbH7XIpXiyvVm9d3FLprfT9CgWHMMC+FG2FsQ37WXjDrJu
y0I0MTZyisaWm/6mHT0JckBa9DB6jmjxelCEhNYM0sfnQa8hHzA5O8OTp/EKH0yc8smwLkbsCta8
8u982jliwnyOQC6lpPWf6nnYWCjgAnZcBGk+pCW1+10ufY+v1frzuRLlIo/KAiF/v3ialwjHOuLo
0K6G8ZAvBvko6BSGq1aCGmCVVmQzrpERJs9uvjCGEblXv0LWv7Gx2fhXl0bUwTlD3/PLmuue96aK
qwOLhZGcGXXJoCgSGGNZqE4g73WPRV2YZA3xiMAgeE3d64LdnHIhR9DGqM9C0B+bBSsGs+vTUN/i
vW0gJDvYitACzG1tGUwE/RAM1eSrKenYzaKPKCmIVJylA/eiXXyhGLG/UjJ3qVCGv3JMaitr4zqd
ct9qNQiIzGiNayCPWPQx2wzEq8c1V+dacJTdxpD1H6c0C2TdFJ33eiTerdtnCHqdY2A8+cNSOBlW
6eLj8UjGCaFObII+O6IqpYHPJDDrzZB1gzqAHcHZ0HvW9KS85CVPJ8S5kxyteVzJaJT1qfSK8U/M
983vS8YmjNsSTd/SutUQ0RazrsKd6b4Y5h0NSq1cdVtZz9aCOSJtmVwoN/n2pwZMTZnxZulLO/gs
cl1fpyE0V0UMEi81mbGVY4bFjGmK51c/m3iUQ5N38mHK+HFIx3T0UWVj4EEMc7vvSko05+0EQOcy
IPU7uLrAqLN4REHRFRTdibIhZyNjBIenmOL81CdtDpTAdxBwUTxbADMFseucLZLri4CEo9NGV4XP
4a/q3UsR48+FjU6BUAZ2H+1N1D5HxHoxlGru8TZzRLJaee06g+vFkYTUmarJmwNoGD6WsJ5StLZB
Z70oTEMkMjmOc4icIrnrGPpeK4EFyqVN8Nc2IoRmR9af/SLnsB/4YUWKTcXSRxON83OfVPaVkQYD
87phWrluRVlsAsID4iMREzyaxFBBOR2gO6V7ry852RrSIB4QZlXviG05QpgsGUibi2vmgyOWpNtA
6eR8pI+KYE4WM4hhl2TRjdPiE+zS3B42WTRbISMK5Nx9yjqPuU/Z7mrhVXdtugRwPMO5OoJkHN6B
dyBjt5XNe6idGC5XVcULtwr4nKbKG3+2hA4Va88tgopuRKkRyqhtLsnsiS90TlT/tQVHxnYBNqKv
4a+5nBK4XSZBaF5JfUwWTQRak6w+bx2mWMuJFLBx6hKlDWkgXphpbjlepnaXltjHyI+T9FC6Dwdv
W5dUIycRFFCw0ZRwjCbG+tRLNnyYbELKG4zTFatzEGyo9PUbK0M9b0fboPYUFnJR9ryxS7iOxxlu
iwnUbG2q4I8wNQSQEMsYBXCNJsrw4nTsmfjQMSuCD+gc9QsSqP6S+niX24YbYY1DgXupkBqzahob
79mUHoJPBIDY+Nw5+ISUB4F9sPizpaSCuAb0WyQacLCzeYms5Cls6woxgvH1S5SYO7fThPbQi9+y
urrppezm5D2EvYem1C9clCZ5ostPI2T5SKqT+FIEsNzpoS++Us9uGNspbNtWbtNOdUvN9Ef3xRPb
E9R2wroR6oZRVKu8doej6VvvT1rXFFKzoCrBgSx3TOH0G9LUBB+SSmI+mQVpTiEG4RA/MannXjcG
WgWrlnumMMNWjnXDb+Qk4xP97ksHZIPDyh0RMndqzl6ARZe/+0F/9j7TXo9JHOnGwxNlf3yVvI0e
AXqQnZv5LeLwiTzZFXAijLit164bNqMoTG5OXb+B/QMd+86pqnCTa7AqCKms7n6BhXcjT9rJNzHO
EboRMCcg6lMazAVtz5pVX44BmOC3lbCX9hGZRPCLXzt+dJ0IgVEXV9YdzAvxSpRJ+l2hOLkFG/Sg
wQfWwqz5mEq7G/y9/TElNY1SliHWLomZ7SInFNzamXZ5pUnn5snV7QwOjwzB9j6jrWi3UJeAiGrG
GzxQf00TS9AP/d5xyOxw7cK+Sm/hvqTa4763p7n0EIiShklGDysHCK6xPFldqf6woLcebBBuDPXF
wPj779+D5MryFkNIs0FNsZxRd4U/+7Szv8WCJY1EnbB+SpI+bDHIO8Qfs/1tj7klODNSuIucoiUh
q7B1/BtO0EFuY26MO5M1vHwq3tBojhR/TNyeJx2XFXpMOaujFGz3RzMwPETviO6qoZmJI/D328TE
PV+dWQGq98om6wtgTP7VIqrZKDtTZwF0yHB9dTivEgZjp7KxAqpWFFvf0zw4Ztf1SpdQFZ3iN+1F
dKlwHpNwNs07Efv5JgPhcIt0ZhXoL4wcV5PIyTQiJeHWiFMz3+L7SoJQQzmQyYg5tyRqxgGeXtK9
b9gr4CuaI+Pv7Aov+jZk6P0HobL0Vrd0zreRB5mjzNbNuC9t3yXMQ/rJ9GykL1nhOSU0fqvBIxKO
YpC/ur8Xi9TQZHljmqLfeIAVYkRaEdDkupsYvkaYssgHIPSnpH72wKliUtRcEWJa4D8ROxhd0Ipb
GzEGRGOE4XRtRTpD2kEXjQuBnw3MQF5U+MqKLC7DVy+I4z0uc/dZVixOp35Sb4nnUFwWVF3kRNLR
vbv2RCbg6ML0mb0uIZp2Wu5RWMnHkeS/llif8qZYxz2aPnroZKOVq0TjbkMrpkRq5yR59Hu4pien
A9LZN21N6JPRb0noYytIW/LNUCm3QZP/shc4eyGu4i8mvN6FHQAVeyrQrOIaI/xq13tYdRv89HpX
wlRgViYGbpdy1jw/C7Bb5ksVG8FVdQOk2sXcnurWTe/Zcn7bkD/6tYjtMNjGA9SNtwp2pLfFtMEH
qouc90jedtI9CGJN2+0/b/8x7dFaY8nk0UoRuG9qFwzi0ifwmYOImBiS1K18OLsxd+kqnBQdpf/X
9xbeXjWXEnqqsyu4U9oVxAHGzH+/AJNwngiiKWHUI2kz09VrYkouJ7x1bl6veEkREsu/ISaVB5/8
C+5LjPO2WE8eUVbdGl2W+Mpv9woqeyyOSpC023lLJi+eH7r5pZsDWH0L8VRn1XcExig9cIGAlPFF
sH3yghq7ecoPTgsYdHuD9iLLWHo6Y9mNUAnrZOLP/3MKsJSJvFMASSCmQcobUMitm+P3/HuAYTOA
n88kaoCxD3gSxVyfuBEjEp1KvhkSWQQxVcW39HxSXEYeOlY4PZmwfeWKAxpO9PS36L0OEdrIZC0/
LSqnlxiQ1wkciV4BHRH3L9P9dfC3IDQcPuK16Ja8PjMicIor+rQwWwNzC3E3wH/Pd7Hy3fAAUqtr
9zZZW5qOMA33S1RyeM0LzwVKZ52/WUXamDWzX49lLuoe7mp0mr9DQi0Y8qPlgBAydJ5PqjWF1Gpu
iCtdlwl91Tr1Uj7JWdSaXN95srMDGd4VCUJWXoLus6r2B/eQx2CzmlS8nfTUM5mKWlQojscoCYx+
GD93po0oZrouPtVpmWKNgEqNzzrNcXM0Us6alRG66NUC1dzaJ3aKF32FMFB2r4oOJNhSFmEi7BsP
pZQPCSvYZMBl3/75DFsG8WanTZz3h6HMBWHu/OlqTb8afrOlHAhrTWj/eA8bkDap0j2nStAFa5EI
gYilnzAGEdxFRmxG7NoG1mZZP9IvRP4esLfAnDAWxbfjMeTkzJ/nYi2XmZGrGjvxEhMk0zxPqHOi
E509t5/bTuxhEEXlb8YJueVTJi/lpvDzCNVQNsoHdBaEwlheApiD4SK5oVTX+PjBikKhNpPt/KTK
D97zJtpmgYWGKsVec1PzWnH8ZNXce2NcvsUpuLy80vfE+2D0cGh7GEVAhC/ipzhji43TrEOt1P2R
bfiBfZATUSle1rtOTD/+2vZu4Kj/zTz6h4H0XdVzC623+y//+B//D4CqS/rdYmf70/1XQtV/V4wV
Bsn/O8Tqf/yJk0/SXbvP8j9zrPg7/1CsfChW2ByV6zq2raTj4pD+h2LliX8p21ek4TDkCVj94n79
XxQrJ/gXkYaeEH8NoT4+UXTnXfLv/ybDf+HulgGs/sDBK8p/+v9gWNnKAYf1n2zUXhhIyrdAhLYP
ksi3ffv/tLn2dSyMsqyI4FUovRZ69JmR6kaQoe2mibempT81wPpPMDTiE1j/j9zNBJIZdXNSya3d
ttWl8ojGYm7gKSLIbJasYExzf12R/Vqu+qANr73qIwLuhxQzy9jFKM9yzu9hSyiEwjVgtw1GeDrW
CenitzJsEn4p1U7nZeJM/VGHsop/YLos3ofOHy5sS7783u4fdVkIut3QIIQKkgKoHQ7ALRrk8Nh4
RD6RM0WErBUHj4k7WwD3K1ya9QUYXogYd0QVgT4nGLs7mvxgOaRuse6rWm+coO7ZbaMAMDzupwG3
z1o1NwqKlV79BbEojvZhRW97D1sLBmPjnJOo/4k6rNrgRJSEy00EWVLt3yH0TG85Hzi49FRlG+DR
3t6DnMA0vKRSdM520mcUyKKhImwodDEBRDgxSAS2CxJvVIUqAScT7h9j7Gpto9lDlITwknebU9zZ
HvqUpipgjRQk1jax9h6KLggQ39h/WF9fssKMz3FT3Lf9DNqkLsa5WCnht29t6960tRn8yJj3l7d4
uX0k8JXvO4skeZDoTdB76AQeHfgJtW4ATI+7ViYAbZgLAassvHSg4UFaZrVtQEEcx7cdlGDLNgHK
wnA1Bjt8c/P4NgP+f8ZUTUpAMr6BFCR2E51HsbNrke1QH9RnxWW7iqwmjm/ZxAPuhRIQzGw3hOpQ
eW7i1tvZgwHRjOxY2cRaK7zongxzs0t0T35DOCKc1ewIJK7uh9Lve7XNZTV6q5pbBlp7h3Qhht8q
2DA443isCZd79Q3m8w1rzXsW5Qe8ISfiBRYMjHHs9sAwNHIlVCOaio00BDwGGdLDLBgvUUQMYJd3
zEjdaqwfdZEsyanmBcdcwwlwCQFHJ5tIZU7AAgq/hdAs792MVUHjLQmaG+Onezyz0JnH6CflOrKL
xIBxbvvB2yxqYnyPZZANyfI8aUVFY00jeAfdvyDv8R+yfojxG/qy+jWhId0ZXN+Mv0v3wSH2s48g
UDPbP9PH8k6s2feX7oRrKZ1/pkOBnyfd13Z1YjRCv5ghdA2/4GxMu7xmLRK14S0dL3pzx4Q5BHmL
O4HCfFyxUAAXNVZpjT+ZNQTUr2FiSyB5mHbc0/N06vOsnuDS5CdPlUCt87J8dhdequgq+v6yTISX
rhKOnvxUDc10BQFIFBbxRJDqnazEHJrGDISmGJYF7kxzsqQonkpecc/xIO48WUv2q7U1n0C3ntnz
ZueKaWKzqppbjFPSe2hEU7ySzo6pFdxY4zR6t2AO3QcpcgUybiDp76dsaT9FY3XksbrhLfvLoF9A
Gz+pE9kk+aPoqTtY7Lf1Ja4qshWNmEtad4bQWI3rxNp3AAchBNhxvvPbcULA51e+WpNlipLapeKw
ivjPAomCcw7SdFE4EHBZkT1ac5w4mBH0n3B0M5S6fR/thxTnWp8AHV9ZbYYeNyAMaWuVSfpEstFn
OOXhqXF9nnRtF+smRy1kxY7zwtR+PPnWYPbCSODQKb1NZrM/wI6VlvnWmrv2iFoxFIcmrH+6i2WA
txEv4NdA7dEGxBCJ3Eln+w4tGOqAtnFwIivciarpUN1LxENccKRgehw/McTLtQN+fseF5TZLQW5i
x6AqnarhbEHrbnfMYeAGj3RZC/I+mxQ7GntCJ9z6PfNZSoBCMqCiWDzjxW4PXhW8sAfuk82kXiwv
op+NDXxTlC7ta+xK4pcV5RFQUY8FAnIP0P9+6LxzvrYnQ2TRXQjyikDE3Bziub74IA/JGddCBDiF
azFZqH+7OAo2RZN1MC08vJJsDTedpyDMLn57tqzxQYUJKQ8BQR0GGYMkpbCQ0CkOdZp6j6zC6hPw
gfKDqJHkdSG1g1wXKT+csMHHTYVeJjVe8LZ+5S5nHj/4j0BUmFvZ7qPX2th3l6S54Mj9nc35L+kj
C0T7i/oqSyJxr7MMeW0Yl4QUi6JamKqwrVTkYpD6nAXuE6+o4JSW2t+QrjrdFgPFCzv8kpTygEWz
JZq72qY6JMKOWKElIuUa6aVcPtEJb4au2FTGJm+0xslEBhKv3LQwp7FiYybTZt6i8i9WbT4Mm7pt
EXwzuUMIVbMG3egIrn4RIolmn3RXgaESU/0UQTzrdqMhVZYgES+KfjQlDsxNmhWsNUsvRJ9V7vUC
6baRVnzQaZpjzUrt/udiD+VLlwbWMWUL/rA0Eu4QkVc95Ls2BYRH66qJymvLFyhFrP51snBqhoT/
VI8W6bWrDMKSs47ixqAs5zX2OSNFLtZF5yQ4klN/fpY4txgt0Auz7oFqP/g8uKwrQ6wrQCTF29IH
6ckhiW87q4xKY7Cd5kRC+T32BF4siJfo9diHSGg0d1MaM4obkzscURZpOUmCOjRTGB0833Qfua8S
G12gtAN2oVFx9ebeQTClhb50LI471uuYkFdmqu/CRg4fUNBa+T85O68ex5X0DP8Vw/dckCyG4oV9
oVak1Hl60g0xoYc5Z/56PxyvgZZakNwHWBhYn7NdqmKFL7zhMNT6nVbF0UNNizGiRb+MkgyGDipG
XSdQpw1iANh6VjafpjBWh4WlOQeQluTuAPJEvALaPi0sSiKIsduRq5ORfBLtMJjQJ1KL1zHJ1hFP
ZVZ0Q3goA0QdPF1CVxnToFz5FHoeApWPgwoC4Sqdsj756WMxTKPM0iKdBkxR0T82ABfe0FtEyC10
UuYR60YVLy1LE8WmGawWGItUMb3X1CDzP/nNaL8mWffoAS8inRKk2KjVE1kt+YINDJpxLPLPRmEX
kHmGOq/WDg4haIX36m2BoyCyEASl3l0AnhVHMjCXtO2TBhC+bBVwcb3ueNY2qkKkiFVY1T2+9lZd
bjpD6f9Emg2ND9zq5zDNJULrDvI5lI3XdGz9YUE9EXhvbebWfadzaLH8WQZD5B/GPJcuyHIMzvLu
C7VQ2gS07ijfcEBbeIIlaLYwMxYDO20ZDyTcCRgPDooFn461Kb6Qas7KR5Y6aEvDUB9oKR2yXB/X
RW56eyhL3VrxpEIHSsKC2kxFq6hLED/ACYYUf/nAC8diCf4dMSvwi9POknno9hElBko25bZp9X6N
dxDqqmHymoQGMhex0O9CtcJgcez62ffKx01AyQodKF3WwdLQwGtPSX2rpugWW9gURXYRPVIgMfE7
skbfNYSxNwEzbPjKBO0iNeA5mSDRWuW5GtQQW0g7rF0KIcMqiqoXnXT7hig2+DUF2MwiS7mcydKf
7T6bVTIiKX5i8AsnQebaHz5ssaVwa22cXnkk5RgcqHphRoc7976gyDLAhhPO95LSDiLOA8bWfod6
+As3t2zdJvDQ+ARPusrTXr4EvNMQutWiposW+/3PTlHDF0HLHNM0XKOsHBVSD+MVn3ajUHZOLpIf
AXrTN40Kchh9P634BfRYi1aGZv4xBVHMKotKN1ZaKEKjX2EeAvoOj49W2NyUdKYtkE19lHxFUSL9
jeFxN7rdBBwRte92cnZSKZSV5ikURIuJ4vOC+l38SbNm5PtI4yLZSD3FN6GnE4OOdQIf7BYenWkC
4TRaH7VqiibbiqrmqnMEyMUxKw2czCqfSlU0cl0B6KZ95PUStVf+vU48DzbSCwhrOFG0UoqyQY/W
d3pgfvSpIfBRitPHDRLJGAWnGOegTQHXCmnTaIkQp/UzQpntIQlG31jTgGDMlc8Zg7vhY3w0PTsd
KhLfq8QmvjbKasdN0CM46QCi/YG3FgD/NvTH+FBPQOfbNFJugPo06F6YcfmYIJf1O7YDnVI5DAZo
M55hfmowsSCwbGElQ6alUbIch/EWI02Q47wjactT7Vceva/kWaObmbsNbg3d2tIHDSkf1CnGYeVV
Tf27DFSnXfd9ce9gQ2qLIH1Rq7HGHVvDPUGpA/kF1QVu9ojSIJBlta7uCxtnCc8LTSQu6LQuOqcx
vlGBz+g39Z1vUlku8TWkc452UFU9UHPiFAM//4HfL5AqAuLHYSopwFBGblZU+NE57VrTB46UxeCn
UDmjwBU48H9XaRKBrSryIlRQLAkBg2oq336jIqtD4dzwKX03ceRv88nDfVufKM6tyz6KaLS2uEb6
So+6akPWaH0fuppydAyhCpftojE+e0oKQL1MxjpejYgl0D+zLPMxjXPetsCnc3+gGoadYweLbUZa
zScVrbo/lWdayRp5Nu2FCAa8dm10c5iEP0jWddkdziT5zwG1UbDyeDJ+QZ8DZuyiC7AcRRU5f4jx
Gkk2YeRlRHHUmIA0i27tRcjI35pkapjoNZHGw18XlvrVAXhWgqdGpisJMT9ED967qxDpoCUA4eIF
+SZMy0e/wULR05qflUVlrZiE96fOym4da/it2k6gZuyWgWg2qQpxn6g9hF+kkHKf/2sDVKXaCmJ4
EGX/ZM4Nr7mSLcDUmWq39HK1kasm9LLotnXGsCQmhc9J+bDOBxwYJNkRLb4MbXhpgigyvcbwKPKP
7ZehKKonnPNArKFfHG5pDFnT19zxVM/NyOxq4noJ0yfQa2OWuNNvbejUT0bcuYmvxhutIKpZWOWg
P9CSoqsE/qStN7D6RgjwY4LOX0bffqFNooE6XGfhl2hqhtR1kH9AdJXWO0FvMGIykUy+f5COQxLU
V4NIqaFYmhyXEyC6Z5mM2N4MQHHJ+HDrghKp9Va/UzoVDAGVExgowUSS9oAxtBMtFUhKlduSbf2i
rokBZRygq0CcO9eO+wLNDjRHFcx5FWs/RBI9WHYroTpNbGTBkHCGD67gDeCMT1ZFctVKNVx6Bv3r
KAqNO4yCrR2VmBpGfFwupIINVKJY2VdbtP6BEETu6KyI50oDmJ34Ay16mUjgPCTpvKXCg9PQBV2J
AXXedCHiDohTxXqqI8YNEAxIA8QKPatdFXLsfWjwHYJhRtuqQGOVik/OdbAc0DII7mwBxmKra4o2
PidFYvwJxBCJfVx2mLk4ER7gfljaIGW8DgOXlm0ONtnyrexBNvgcIEWeW7NIQWMPmfNTEX2KugmB
fvy969PiUJWcu3u7UFAS6UPFcdqFmrVbw5MrVfQ01o3qGY7aMyYaXyIH7E7rqV/6xOZMauWnIUfH
VFWqh8zkT8FX7FV/m0pa3Egzj/ct8d5zQaiNsZR56xXp1pQS1SjP/9zEvHuZ6ZZd+pOg9YcSlY+g
gp+gG7+C8zjoLTYpKKwBjRt+6IECZNxu0AyenpwooS1dJz8gjIxLKClfMB2BhWvmD5WkFa1BO6iM
51BV7vvEMA85NmKU1ATRTJDfp0N9T+Vm3wOWWFTa9MPM8295APFdosyzThFwWQxc1WjNm79KpNB+
J9psL9iAeGgq/wcgk1WexQfFKSjRONRREoQwzRYbM/AGJUUjfd4wgAliUmqK4QlC62L2/g0/ISaP
x+pE1Mluf+0Fu0Tr9Kcgyj9XNRmRWaMoY0Gar1VK6Ggy19VOKchztoi95wj+yhyr0BcnK6ZyBS6q
5SfYVmX4L8jIlyt1qg480HcegrELR4wgQqbh3iydbTBZEBSC21zLdj2taRlR90hM7i2NnALJuKU3
0Woq1XoHVV8sPT1ao1uyxx3nThDDe3FkLSDhKPAzMLJNgkNvKZg4F5AeRzu/VztgMI3VfEsGMQEK
DNt1XIbOTodITD+uuCfgqpFYpu1u4nWbttJaqU3z4gAerDQnvy+Ef8jJpFTupwUxwVC+lI35R8dy
8aCNhnT7jjSXok25x01wutOs4Y5YS1/kyIjKCmSJ2agoZHqvfob7RehNP4SlfdOsOEA/CPm0EOUo
XGkfgKpt+kG/65rReBLo15F+QAXCD8pxM3bzrs4VSI8Zb5NVUKGyWylQdU2LvV6X4c6IRsxXwA4X
/EBe/wWBK2LWHS4roGJvtNLeDElyV2nmsLOC6Ilmm70kiYS8YmG6nqOyK5CE4Jt75KhT2v30sINb
6AaJ4BiymnkyYeCGW+gCoeJmZxsZeLzoeUqTGVdUjPegfceftSF3lu99bsX0PcxbN8UYayOQMaOa
gC5tLiDN4TQ0FXgYoQqxAdy/EoVmbiPN0A4QNACsp6a4UWvoHn7YTfdYLRZbbLI3gCfRHAJTNavG
0fTT0/qZYQp4bhyPOaHe2pWGtAHRr4azAjAU+EaZkmLFVWtwPSr9NtP79l5SUQN/GH+qrPTJjLxv
rURr0+EFJ9qgMKB6r0h4obip3lopkakXhg3ril9l1IJpx/jKzQPETrl5kU1PSKTrFfhwH6aeML/i
bzasqYDcN4H8LrxyD0Dhe253/coGKzHHRQC5Hb8HDiq+1UoKrSuc7tAAYcNq9cG34ua7E+CeZGD6
WiaGq6JssghGepvY3qOWuSbf1j30DoxA2datn5hb6vwUSjE09rNfAhZA8rtytH5DQ9Q5hIU2obtD
Ew3aif5YBVJ8og08HbrMR0CiUL84pFmrwKThhy0WxMtRiRD+q8d+C42s/jLAAsLjaATlH1b2mp7i
+FR7weSKwkMib4LMC5pZW6h6Zf9sUwoaWUthvSAsCqKCl6YbyufI09J1BZPzBtDI3u7xu/FBHa/t
KJpFCym+RXg0IVQp0+lR2OKTT5y/KNvS3ndVOm6jsd3CFIEho2+I5m4zMVQ3KsdqGYQgJk1ntNZW
hA4ZycMnjO/KG+pMWLqFurYvCVK2Mi1WVCT3HFwLZDpnFp2ML5U6Rbu4RoYnbfyJ1CWaQB3YOEeE
01akzS3MreQmjcP7NoIaX1rYfRTF0qB8to+DonxVJqIAvx2mRUPytJSVcUAkhV53MGDo0+56e3Dr
NPWe/aIdD1iCIHppx2LnW2SQ2HDXXwszo2Q44fENPjFC8u9WJH2zQgw2PoR0lb+FZfLLkChj4YuM
gK4Eb6r1wSdaQeoyKIt43cvKBf9Ybfyg/lTZEJmCSncrKpzwzUvq5NAX9dCG0t/mP33FR34gW/Ye
GX1qDg2Ukv4PcI5tHtNiWyhJnq5DTP74sIgzKI+C+gYpKX811juOUlv768Q30KzobQzT1ep31Cvf
7bF5SCptg2hBjdpE8psEhwceYywda81GBl8HyBPA/l78tCSD9tsXyyisbz7OQ2v2Hj9e1n6GJEh8
K1X75yR78zdmRJtgsL97YfYFC46d1DR+c4l92DAWOyO2dtCCbyEZvuoq0vtp2ady2YcQW5f60Po7
GmJgpQD2LVSK5sY6LON8XQ4jYjR5lvtLumue23JNfRZq+zVqAKVKtLVsL/pGdvJHTO19PITTutSb
O+LC8aYTJhUddPU1iiNAXKnY8DfREIfVhvFgjIvx9MMwuIDaqLQfSjteg+S77YRE7lrTDH1m08Iq
8lQB9sKXTYdNVekT9HVYpS3S1gbqCd8E5JTVcLHEuTPX2+z7PgApWEiyBR2H+4Njo7syNAoKlIoN
78nJv4IqsG4dvvJvE9O6HxpqoepU97WzADMtOdX4F9+b9KHQv29ML1zS23PuiLgysZ06z9N3nlEN
6QqWNyUML/aqz0PpU8PAAjof/d7t/AzLw0naqD4JFRGpHoAvzG1fscIWvHrhpDx8SZfjlmFKnzWG
T+zJhZHnTfTUwRM2V61W4XFKJtUHT6mim8DnGto1o9lJt+Lq+BNTwocB0EevutXAG2p6LRxeAIJ3
wAQmO9vKUtQuutzIQrVaPwBGYXYQAIPSCE03oUK7Ru4cYBtYELGhajayC7EBKPzQvPFC+X1M01uY
M5RaLYOHFN1XBxjVTR6pCYo7+VrPYrnuQRVho1AikKFI8zaFh/wrZK89aPVIMYv6TqWP3drpPUrN
Dc/apLpZU3trzVd+c93AkUVV0m4AmEuYSpSkhyW6/TeZ50UQzhMnXkVdo/82dYQJODrGcsjL/GtJ
ZkMbqL9H4Q/CRO5D18aGd1MIpHz6JTusKda6o/vAbPixCvWlP4GlTkp0aEiddYtkU+Q9MYWA8Id8
IlK8RTfVRANZDQecww0kxbRjoFKURf01OE3vazHF8c9IyYxZFg6pDrg0ORhBC5Q68NWPYxz+fwCG
++I1e26q19fm9kdxCnWYMRVvMRT/xljMFlj//fffBXAx/5dVhiX8+Ni+VuPTa90mzf918z/yD//j
9e9f+TQWr//1n7/yNmvmv+YjZPUWkQAc8RKO4QHkLajPMHut3/2v/hfJwOf5l+lIiecWN71QDYSl
/xfJQG/0X46hURIn4YEkowNY+DeSQdf+pemapgGAME38ZHT+R//GMhj/sjT6CajGm4AZNNX8EJZh
Fpp/Y5ElZ91sBO0Ne75aVE2dVa/fapebej1WXaYeKhyF17rdQbc0cXJ4syYP7+Xu349iUL6njIT2
oGM6zokwO4T7wigAjR4c+oor6gnlTQ3uYPPxUQybgYSN3xdeZsdzQWJTImvigNuXXo7/IywEWZvD
zeVRjqEf6H8Lgz8NXs2055U7le4H5s6NbBcDBMscE2jFC/7atKqdwMi89n/kIZoj6GP50lxSN9Ki
JXUJMrTLv+LMipo0wnXHFJY616mO59oatU8AHTBXKDFLNUBlEYJgvro8ijbjWI63h2EZ3DxSB9GH
K9y8GG+2B7ztQQn8oj+gcBEjeh6HLUUuRDrR2QimAi0BKqeAIXEJ74jtJSzjCT7JUvAiB8tcQezw
8i+a53X8g0z4doD7eWssWzVngfQ3PwjNgQoT7ro7hFP+086MeK1V+e9Oma6JrZ8I2fOZIchpFo4G
HBFLN04GCgpB9Iq1+YFmc/4LWGAIWdVKV6Uvhjv8jpwr4u5nltrkvBtMivYqdwFQqLcz85O2jnie
ukNnd1hDgtenSt8P36gW1F+UDH2ihYI62R/PGuvfmlYEfwCr28Bdxj746OYyuGE0TLe5d5i/nDff
m0WmxpeN9OghrXJrIJfe4NDEwbtykN5t4fmkqjr1F64eR59vv7ejaFHhIAvmmHvFUPWNX1h/tBwm
4eX9cmYQi7vSoNPsWDB65s/8ZipSEE3XaOQeIEpi9G1r5UuIcO+Xy6PMt+TRrjRA0bBLVHSAdWmc
3jwQ67H8yb3kALmEuDIg+53lmqtOoqUR9d8KWcMTnMBRGlc+lTZfnadDsz1tPC8c8L3qyT5VPejs
E+7HBxtKCDKgfkRUVJVS7JsON4AFHN76CSAOYvxmYEuU+6zeRDFAWILeTDwGj4qEEPH04QWRFsQC
/CJ1myvk5CqeEcc6ciHVIZITmCxRFiO1ZWhLf2jVo4mqwwv/A5qglldurHfH1hA6wB7sVQi7pWaf
fO/AhuDaw6c+OF5gbFD+AF3aSm9Zq2pzKGPDv3Js3++veTyLyFjlibes+fO82V+pVdNr0rMECU8k
N6jz9CvHzsXy8nLOy3X8kQXLaDMfTgub5OQjG04TwR0vkwNu2bQsY9Tc0cmYjGZYI2mRS9gb5fDJ
MozotbYbrOYuD39mkkQhvNx44cz/OXkF8iwZkirN8wPIP97UWOnnwpB25T7Qzg1D23tGe6o60rEn
s1Qt4ns0kLODPin4aPdKEiOMP2XKd2J3a7rvLBUrclq05Qvw//SLg5tLixKpXX9OrQJ1BAtdAjTw
yHH6uZBLYH55Hc79QsmroM7bmpNunHxtzR5kSH6eHdrSyX/1sKw2uGSgrtQHIZiarPsMzGt6KRQk
1ILAfBXRFO/wLAm/QJfwthS1OHNwIq84nWrzyhztD1sXqoUfiOHg6QOQ4XgXop+H4G8WjfsMMtyt
3sOHVoU+6yIXWuimLB7yKyqySlZkbY2pt1a0kOLfl1fn3ef7+yPwYGGj4Dyjn/yIsvJ7TS+dYe8H
dvsJr+PUBWV/dZfMa3w6V5NJzhGYcFi847lCVldjre6HvdfTHVsknYCjZwuR+agt9M6nKEiSb62a
ieciRviMxnJoV2iLROAp4wntMSAeybUT8i4sAVxsGKAFifQJyGZn3bfXAKLv+ahD2dgrA0XOoHbq
3UgSuBalol7ZhGeGwr5LRXCJV9oCfnw8lJ6Kom+bst1H5tyx0UdtH4Ie29O3tf58+IuCleZ9NgiH
hDwdymRPFei6t3unnSDy0ONYOpDqr0xoXpvjDyqI40BzIc0A0OV031CpU1NhDM0e/XGKgR3JrQU+
cd32RvFYYr7lXp7V2fHg2lq6puqMKY4XUM26RJ/wWdgD3mmWw1AABRobsCg025ctLhRX0pJ3wYFt
Wlg5kZGAVnes02iq6ZGfKX273PtIry3BSD+2k/a5EfJ5UPoHL9OtDy8oHV+2iIX3HB/NPjmIgKKg
yxLucEI6Yx2LqH6cvNr7llISW1PuyJ4uL+jfL3T8BR3OPhEzD5Sq8fAfr6hfIWmC/8S0VyqCDoTu
tNxeGGkea8u+KlWqMP0IHqJDOzLcIQ+GSqtVanjNEI8IjPn6qYH4DH8IAZYITeo611FF4crMgjUC
IAooAtPTzGWRJE12o5qZpdH6ow17U9SlJW8IUJGxioDSIgGnyAkTHbougLXNsQTG1uoAt7m2UWaT
amF8uzz799cek7d4smYjN1W3Tu6jno5XPYvLzJ6HxTb1p2RT59RSPz4KaY/FmaeGQLXgeImNQMJA
9A2kSfNyeIXSZtwEiKK+XB7l/d1CQA/fguuVWFacRk/GmGdKYUzavq7S/jbxEFPFRboDi4ev6+Wh
zi0bmTSxP4QMjUTgeEKTbyW5l47q3hqxBRAhXRhhhd7i8ihnXkZmRBY3F1HIlk+vsJRszVM1Rd2H
6CvclBk6lQtwqyPVOlDkK7sfk2/8lPauwWD6BghvvkQ2Ibu7/DPOTdaAcTdrihK+vYsbKmjjE4zW
vR3PyIEpp4mVy/7Kkr7PBaji8MdVSf5o8fXnz/smGNWxTlETAFpIWTbFrpcDmheRrMd7DyOYalE2
uqoves/IXqRjIsADmFnVANWXtIgsxCWsR5FEaIr+g8nj0aaTD2iQek6+tF7wlvcNqroF8k03To+k
JgiO8R+MwrUHXwiukGnI+RZ+M/fRrAQoR7pC0qfyjNKOd99PQuw/PBduVCovDsuM7cgJ78drHb81
BtnsbSvOvihUCdD4QuDj8ijvXijJPQL+UzeI9lXKWcdzodEt67wYR7R44+CHmukoMlNVu8EMwn5q
+jb/6AsleS5wwKWsiCMSR/J4PKRJ+o5aS79XElChS8ezq0+YFWZfYSxXhxwV95umgrRzeZbvtyt9
HZsiljDnSgCY2+Nh1bnC3/mNtk/Dqd9nRVbiwV3V6mOVjO2aZrBSQIWOwkfd8Qf6XqL9rOldI6Ba
p8V2JvHsrvyieSsePWREzwQg5HHs0znCP/5FnZ44hom17h5igYWxfGegYQ7S7tGuK9stVSu9BUPv
3zZE07uphDi06FV0YS7/jHfZ3vwrAMBTC2KnEUof/4o6jSIOUi726DnQn8fa0EEXHfiWB65kRT9g
QgFHmD8Rpog/Wi6Zh3Z4AAxD48DqJ/tbgBIHXNWJvQ0n9rs3DMHPVAmfLs/v3W0o+fPk6Tb0OU6s
eVIcGGCNoVbQ6HvE7WZtm5nqm4vc/PnhYSikSa5C3mZB/fJ4GXNyhIkymb5HWiv5lgDI2PEYKasP
j2KbNvuFh5PYxzw5q4Nd1xgPZfreqiMkMKoyXatkWPlHr7e5lqESzlGip9R2ujN1JS6ypCz0PdZ8
BrwPAcSrRYTx45OxNLYedTndVM2Tzx/KTKvrLNL3pcQe1FL1cEXfeLpyvZ35/jYlqzlRNAR8zfmf
v7mqY7vM9caGQlNG4GzIFoHmTlK9cpjnhT85y7bkLZzfXaIy7eTDWBkGJmnaYsURecVTBJLge6qr
5hI3BcSNutS/xVorfLy8gO9vbu4Pk7xMEhAaXCTHU6vsYQp1JUkhJ4blHvU76zOXlbJtsnrc+Lai
J1f2xZlLFIly6o42FVvQi9bJJSpmuZUuCbK9XUc9eKQyv0VWBLwEOK+tI4tYLtAdNd1mMow9msT1
fVopHbCcuNyleCU1137Q+3XnB1EHpQiA+TatieMlGJA7GGWG4GtpdXA8JT5fIB4z65C3avcq9d66
l2j9ZisLbiucUd9qkOPp1PoHwla+v8SMrgxXtRRBsYmdtkgR0W/M574eIlAMRgY/4fI3ex8jzm8Q
GAvN4vaDm3FyUaAVhO2YZ6X7ZCjrTWiG3kGv8OKgb2PufbAW8aquh/6P1Ebnxks7RVu2uIddi5Pm
a/14w5JCzR/ToYCjQm0+XrhZCc3KZ9yX2XvQR1VYHWt0D9DlteAFIEslUDaBh1bd5ggEIdnWTkF7
5TZ7lwBwTZr0eXS0hKRFMeP4N7Q+7uclPTq3tGwcYcPeWTqEBot2xK388rK/vwXm+4zTwmVjOzRZ
jocaRifhsSl0V0m8eqd7iYb+vdD/wSg0r1CUcixijXf9TSxDg7oIsHCJQcqVIGR3XgQ57vJczi3b
/AJALKcQZ55WgftADfNoVIULkOpO1ZxfSgeFW/MQ4/vwQDpPJ1ULy9bQezxZNF0QEGrIj7hG5rdu
nzXmopFK6oad/+fySGc+j6DcTNdEpX1CPeH48zhJGTgGQjuuVEJUNJBfgF8r/SsLd34UZGBINyn5
ipP9NhJc6CZkTzforGqLxxCoYdyOPr6riWpMfS6YcSudxtO5CXBSmAK8aw0pqSzDYhtmjnKjSRQf
Ly/bmZ3AULQm5xuQl/Rk2ehrVBU+StLNPVH8Ql7kp80SU4QwELv/+FBE7LyfOH1jbHLyWDc57RMl
iKTb0rX/hc+BvRaWER20OBFXrsj3d/pffIJGEWuufMv56nrzYhtT7teIArLtYpwu6iGN73KhIE6t
1I2yg0DeLlNh+tqVGc7QiJMrkXFt0iBecHy9zZMrUcGGWppB7rl9GcIA4f7NY0yDdOdH3CB1t0Pl
1fiBdk76fSzgjIG+j5VXlL6KXRhJNboJiQE/l5RnvsrU0baIqrfeXhMCecOojsufVqUjsWgwoX6j
puinLrQxqw6NrUPJVSMdK5OGPhn/b1/vf1fRbKVJbOeh2gCqHHR06jgvzYT24HKcJE3pvJXyhhci
2MQQdvCeNokFl0Xp1E8lqi/FTYd99x3/PqQ4Q3JJrMqmUJ+aAazSCk018we/VnxBx72M97mvTDCD
kYBy/sH3JK0kbKVkTWZ3snXKovLTCblTV+TOS1Lkn5wQSHKb4YwVeQ94Bm4ub9UzxxycC+8alZh5
E518RzHQ6FWxS3KtgriyG2Xvpl4VXinsnhuFRJL6u+bYBH7zP3+zS2clJDuZj3kfh/Ey86SJnGtq
Hy7P5cwJJ1W2DU6eRv/BPhlFH5DubfDNwGjbtHfoS/cP6PsjV6j/o2PHdU/R6O/S/W1HvZkQ0OfC
6rset/FmapaWMWR31DhU3BisOtxSEzXXeY1h1uUJnl1GImebF5OC/Km2CTrYlackXGFeLHMMBIMa
2YOhuzLK+2hnBpbM7zLZP8s4L/ObuQFUDsBhqtKVaPTdxDXENIit7Q6H2O7Bn3KNUyN6V/elDnUz
Gq/c02eCPtqhpPi02xCDAhR4PH6VIcpZwU9x0TSolx2l5U3lAZzWujnzmcbCzR0DCEYPdLKtw3tH
eHDnP77ShknNiuK5RoI3X39v1qBpUQKzVYQJCPuQ5tXrqv8em33w8aDBoBdOmY1ONU2Ik9OHTrTX
dqPBMBOiexg/okke26E42ArGg5endO6zmprzNxWRJot7PCUz0b0snITjwkr3viVa0z92NI1fUZIa
tkI0Hhzl9mdQJPo9QnHWr8ujn9m6dEFnNzBnrmY5Jx+1iDI/MXqgsJD/EqgaRaOv/CEyr3VYzo6D
N7LgQiP5Py2YCV8vcW2yFbcqqvFOhTi0JIYynz4+Gzrh8IlMivL04I7XMtQb/rzjeC76uMUe4HCL
Vp/58ZIP4EPAKwRhXGo0xY5HGYIsdfpOApjWQFmjeQCZCxb16vJc5j12nNyQEgMnAomjmnDuTgI9
Y4zV1Gwt281CgnEQv9prWEnnoczq4FMtiqtdxTPXNE1LKgDMjckZJxsxU1PcseKGyHKYOzJUtlzU
uKOlj7r8lbvkzG6QGN0SxP4tm2knc0MEOggivZRuJxpjS1dF7khnrxVpz0zIwbSe+g9d5vcnK/DR
jUpHU7qZOcldWRbWXdkEzj7EXfXlwx/LUcljSOHZEO86lmOHEFVrs3awE/CXC5LiWSVS2IwY5mBo
7bXl9vKA4uzkJJBKTSXO00/bNElHl55qp420ipG5Q6YrCOoG/Z+81rVDLEu733X4Xz2jRWQrN2Zc
d84y07xhr9LREYtq0K2vdPeBWSrI/trozvTTt6HJ8WKnN+tpyAMm6mdh2GqxQEqh8ZdJ7DW8qZQE
0NtszKFaVJaP5SN5gTw4IzoOQKzbEL+GOLO+YY9ToMKbDZ8VxO6+6lyhOGvh+rkxjRx3xA4j5XF5
eVHmbXNyZHge55qA5N6mKHt8MIMBB6JKjNJtlDbdoG2W77BESHdZUCkbPXZwiolmpnKah+bt5aHP
7GiGJk5zwLua6t/P9eZhQhQrKctck5j1TPCL7Fi6CNc3H3+XQImwxUyaHFQ351/xZpTY5kmNSyYo
zBTFljbHtxqtkJvG6K8lMOf213y90YBzHKqOp5dcmePBmRVcP1B6MCeJ25VW4G9lVrZ5JT48t3ZC
ghpFbpPavXFya7dprsoMEz9XJp5935VY7Q4lNLePfyGDSJcqo+4Q757kmYaCOU9MkuPCUaq2+IE4
K0PW3y8Pcm7VAJmzAeh0IXZ3+oEw9bD7yLfd3A4QZEGBd2eWWIzFg649Xh7qPfwVgDxgd4d9Tlvg
HUScq5lwcBi4ARq8W7OaLQCo7RBaSLyibKHjwpVDjjCybaq3SwSx9gMyKP/gRyAfSOCLsN+cShzv
yCL1a6XoCbgBxZNBlEhEGHnrLbFpTBBtbto9RSD9psR0ecuXVXam58cbT3aQ/C7/lHNLDwiYjgJl
cg6gfvxLpAGWSZlCkvuxCjdm1yXbVulRxxIQFy8PdeZpJvyl+kKzERjuu0lreIkXoIFdwYa9obnq
PwfocG9VQoG9kVjh7vJ45w7IfM/DXiBOY9DjqWVNh/hdxtadbLNZO3YER1MDz/hPRjHoLQJcJN6Y
Z/3mcjFRdWki37RdMk97W3Sm5sKGr65cYefmMt+RRBkcdpq2x6OEpuiCnGaXW6MbALvKCEkgzGs9
pjNlEGZAREtbeM5XTgIMJdJHH3K54SIxoW103TOQoJD4XaGOdlPhzIWtclbfX17A9zsQLA+JNEeR
XhBv0PHUQAlrYT4GlovIX3vT2RWMpjSu0WzSrt3OfyOk46eOsbjKNBp2sGHsk92uIH2vSOw43KDo
4PDq0nf09azC1c2kZJwAi9yB1ht3iC3gQQasORVefUAdU0XP3E+oy+OwiYO70asYFHtlgbtMnKFK
09VZMy0mFXURHv5Su5LuvD876Otx/RLTAuygr3m8SAh/KgGgfcM1dZ9+aYp8Wm+k0xaZOhOrFlO5
1iR4v+EYkEoGrbO5NGuf9CqSsC3A5peGO84QwKYV/m7wkee9/O3PZMc2jVmLkikJI0DDk4sQi/Be
Ztx1biN9gON+iaeeY7X60oLpv8Q5JdgNluKsTOwr0O2I+z9OWCVXfsW5uVJBpfgBohI21MniOl6U
eU4kDFfgt7gZSvPXWPfXoqxzg8xEKoJOGFUozh5/wU5VMXolRXS7xJY3uSmnZWNMwfLygp7bJwRT
PNZEn3S9T0bxgPwoSB1aro+O1g1IG3PNDYnvBvH3mlzyWrv43OGVKuwkiooc39O2R4AVKMRYz3Qn
p/Eo2Mal26eKvAf2kFyJ3c8sIE1parTU9UDAnV6BRmm1g18QJNBZaju0+FFMaKB7aR++0Ol4kJNQ
e6OUQQx3/KE8vSqRPUCNPKUHc4tT0uAiRfJ0+Tu9v2n549AH6ANSlDJnbeG3rwaK8hkbv7HgwNc2
qhstTQlPtQ5N4ollg4+si3O8cSWWe18zYUOQcHGeOW+QOI4HRQnF6VWrdFzgFkgX5p3afp6qkjIJ
Jjkwg/nH9wq8/QAOceB8T0Zdrx4uz/vcR5wJMvSUmDoNs+OfYOGSi6jk5Lj4ehrPZaA59yZq9KvL
o5zZlfOlQkxMcEzHdV79N28y+me5o7V4b+e98SwVXdyrKBShy4EcyOWRzswHlh6HDWlvwtdTVgxt
GLNODXx7SuJKvHmEtvQzW7ny4c6PwrLNDDFesJMtWeg5EmEIULoR+egDhjvhgg7T/3B2HktuG1sY
fiJUIYctAJJDcqSRZAVbG5SvZCPnjKe/X89qCKKIGm+kkr1odqPDCX/Id0LjrVGA9YHIlCnGKuuE
AqW6hVSC7WE6ZfAR+4/cbTGr30lbxBdePcGUMOhbEYSDL1nD6mvcDOpxNu1LuiC5kNsIVnHbplfT
SSjcDfX0bGLT4yr9WHrv/1YAlU0VnhbUt9cm0JtdMWK1TsEwpcxV2crHXqua2G1wWd97OjfONhew
CVFLMGlI+293H2KumLQidnK147i8alGg4y2WChtBGXCwjyJse6jRrQrfvxfZibIGFEkolt9FoqlZ
BHoYlNesUFRMemRAmdBUd65hZ2t6pIIAQV53irmO1/RuloYpSK7ZMi/SqcGGgp1PfR+9IFtBajIf
NfQ+Qk39t5GQRJUnLUExdxyXa2VAafXmochiP5Jm2Ok0t1TMXeW6il1isg7JpwzVEX9O5uWnpKf4
Esd1JWsY9GXoe6epaX8FI6GhSQ6zJPAmG2F/t9PQpzt2SHQkHi1mXLjHPlK/L0hQYByDMh8KuFyH
/0rAVDKf4iG24jla52i1SFE6fqrpdmvIeuKmeCZVwg2xkqneJZK04IuMRlmF0mPWhz9aZJ6FYpH2
omeq80kyOomKLAox/RP2RWl57mZEl72eJwoEvhkN3QFMd24dqg7qgadNdT8frKkN0HNd4vhnaPRK
5pd2VyPZEITTTxRSLRynU31QPBySyz8CxJ863w4s+cVAXhceytRqT3GKUYMb49z+InUyIoYhaok/
cHQdMWGmNE1FHNunAcdBwxxfdKswUPTNB/1DGIRRhri4I8fPetYizyoVefVvpNifLbBlSMrAosMM
RMH9YYqz7Kk0M7Q8O6VC9a4jUXOOtjwopypsHPqkIXhOrLyz7F8tz6Xr0hjB5IMaQfvUWuLgx+MD
/BqIre4OgeUC92ALQMe6emePYd5HWB5eh6EpvpRVFGE8akp/JH0r524Y9d0ZZZrxycJr72hOEhZZ
yKR91PCullA4xsJTqxLnD0XO+p2gYfOnGYjMwualvEAt7fbQK33ZsfrFdG1zI/00L716lethkTyp
hLIJ9rkP2n8bEALzGdfEnlgpT7vyJcj6lL1sZcX/St1Ufge5gjudhviJ9O7bT5AmxLtPcgewQ9z+
b24/beQNKyGQXtM8QK+1p8D/0TCqci8fvn97GUcnugHdByN2XaSWsSxAiVPrr31dWOe2kJTPSqWq
R6pI5vfH++EVu3+7HwRakSob4gU4OKxx6JWNTCCnsb1akZJqPkr7w1dnCLMWfU8E5Q7O7DQxJtId
ggCqSit8bAfjWWPvflNtbERcmlU4MTaIJfwzYRVjum3RY/szkQUX/mzP9ddsMJzpMLd2dFnCBDNg
YNvxi6ZUik5XPkftFnOkQvcmvlnqpShN/hx7EzEAGm1hc7FbJEa9LBsaY2fH3V/DtkDh0fsV/VPY
N7ff08R6ITGnrL+OXAi+mqfFv1XcxadxwY18hK6CTe84vTuwYlCYZwB2eLnvCJqa2qDkJVv9dU4L
9WIZefwMomc6JnEo7WS899EIVSJIfiSGdL9IeW/npyO4OtVKhIu1jhBUu6jBuRrU4d01IkYBT4XP
BgIXcOtuR0GwDkvAWWmgu2AkPVZKhVZisker3TgTkJR5VkTkA+llFfX2ulLGiRI31yrkUp6BdwsL
cczX42gvzdwcCgIt01FtBMFWwUdmYS/R1QVS6aUZunKK/8aElQSMFKnZuVE2SqlkskIghHCKCtu6
rYxkRR1jzFpdIQ9qLtL09sGYQs2r8CH5MmFv/ZmeRvsMXxPvHAApw+JWYM4PYVVUx8dXwX1qQ5dU
FaURYJVko6sV5rmVusSpG6CVUn0xEsP+KMFLjajfZHDEwrlGKDqfETjnvsCwuZN23qatHwABXdRy
ufPuipvqgEJb6Cj1tRnRmMLL2pz8NlXnwg/yov9bkiwmr7TOseBcHSMA/zs4h/vzIopDoo1CAEiD
afUASZU5LSWssKtd6ajc5/1yGCUt31nnjVFEkxMdFw2WGJiw2/OSTInUNirAbdXpFTAbRvNUmHL3
7lMpEL10H2k2cbGvMRP4xw5YUs0qVr29dDCpenuys3uDbswFnBpdAMDbtDvXrWKYF2mEWLB2RYW0
FBjU/sA7Iu3Ey5ujcJPRSqUpTQp3u2I0ISl74+J+jeq4Oy+xMn5JiOz2nt2tYYQkDR0ajr61Lt2i
u94ZjROgxoB6+0szRCEWHom1U6vdGoX+PTucj68RSawmU1ZW2oeSdp0ziXYTFogvvTQpfzw+zK9v
1+277oisHRyJ6KzfgWnRpK7JBGP9WslF0h90GRk51YgcP7bQwpTM1vk0T3nv2yOuOjjfVL/RlHdK
N6/j8hCmWX7s+1w5aEk1kE/0sx+jvH9oiqI4EF5Knj6M5SHT9eg4NkF1oA43QmZHiboSeCBFrqNT
3uWhn4N/3rk07+9nmt1k8BpNOx000qquOliYUzRWql7pJcxwVy3Ha2MbsyOqRf7jZdwYClUVpJAo
rYPsWhMT+jIeuIYUGE/4lP900Dr0Kq5xpOFjaWeo+2CEqVCZpnpPMfCOELgA1Gwnch92X1QgEF4p
LxV8ta8Y+SEAXdjmP0teLzu3xNb8AENAGue6g3shruQ3ES0+CNZcxjaDVnOGBl1tIHKtGrk7D4q8
U7V4BTzfbEman2DVBMHnVRNotfO1SsVIqjHHKy4r5m9mhPB/nwYqtn5aUche19Wa6ZZF7XSHwBy5
S1Ibab24XvTYH8ZluQIO036qnWIm19ZByMNpFgVJZ4favqvxyl7lVIdtA5wk+BcL91rxicXqq5Pi
hepWRtnWh1FGo9+tChVWWDKT1rm92quOFzM4xjWYp2DMObaN40nGoKnHoRnnL4831eoGoHDH9EWb
hkoRlPY1XBsDUXtJqjC5BtgjYMVeL8+mgkbz41FWn1aMQp+QiEKgcaE9r4K/2IjaAn9k9YJZLL5k
0EqPXaCPnlFZ5k4cLV6sNx/2dSi2j0lsBmaImuTtLnKSMCzaptUubRTqv3Jrlj92RoUGqRXkV0zJ
xu+Pp7bOFF8HFMEmURPEnbs7NClDiDGGpF40LSie6qIm3yBfO8tV0blG7iAh2Cr1Cf8i7aMUm/MX
3AUCn9LG/KIEOt7aYPi+Jj1p4s4PE1fP7UoQO3HvojNDbs2ze7sSgZFpxaTVCbLimkLxJDCVw4yQ
doUmqo7RST9qg3yIlwRlaJJw/WBZg126kyL1O1XiVx2R1U9RLR4x2p3EltRwb39Kbsj2YtVFeNXQ
nmLGUTB/F12Bfw0U2H/lOLj9KBOrwE6jQXUQ64MRlx55BKFjyb32v1ajiu0ipC49BYO1/MoSrF79
lCtQ88ou0zu3kBXYQFawDNavx8t4f0Bgdcqvsl7A8ikB3v50GKQLIJ0luKQFZa+CersvS5m2c0A2
RmF5dAATUA1IAFffyqqWfM4t6s52kAeHLA9+yQDOdga5PxqgkiDqkM3DNXHWp9CekZbOO0gTdkQL
qdKCl75FVHeJnR9ZUe7ke2uCGeeC1jOhHf0xccmsIxhwRoqctG1wnvMyE1WkJvHKJs9fkrBP/p11
UDvQSYMDrrXSuQNK5be9Ib+oqJ2HboYUTXp855eEpSfq4RbFcAK4u0Jn0mAWPffGOcIY8NDoi0Vw
X+wpB9x9SdEPBP8s8BdAL9cw716KAtPpg+wSqJmM4rKavcSDlO18yq1RoJKr8Bsof8NAu92VY12F
S8dqXoBCzc9BgoY2pvb9ziv5uiNuzi2Xh0BecrURutNovx1mwgOHn9CEF4q2R7WbvkWT4+lj9SmI
lEvn6CcVib8yGU/ZVP0eZGqcYeovWvsRjtnHxsCCV0vPXW8c68g4N22IowxeB8Jt9fGnvXtfxO+0
TD4v5GAS5VUUFjQhJEeYFWdEw50jmEDUsqk2e3hFBztdlbtDxFCi36BSoBKcrdV90BphlS4wEHGp
dHLkqi3jqKJT+WFQ9Ph7rKcYuzye2yoWI50RTyc5IAQF6hrrFxol3qZygjS69BkKCAGfy5Vn+Whm
I/4NS37J6T3snJSt5Xw75Oqzm2XidGPEkHGc/9nkdB/mVA2QEQA1+Hhy9/uYJvOrLqNQJMIW/XaD
zU6vyXUxsZqLspyzIPg5tFW/k+WsCxtiCalc8rlo15OzrTs4fd2M6ELW6SUBnKK7CKXLpTdGds1t
o/T/BAqS1wd1yrCMtC1EDD5Sa9fOI0Ke32XSisp/POmN5QX7AXwf9pV4DFfL21GvVsNkSLBRiOli
8h58CBUDr+POzP55PNTG+gqwOStLjU9k+av11bF/ybQluWBDr/iLnlmHrka+/T+MAt+PHqMlytGr
r6ikpUbhDS80o01nXx+n4iU0O2VH92FrLsClkMzRDcDQazLQWJlKkBtFckmrUD9oFqadEJaNnZt1
43y/Yr+Imqj+g4W4XbFOj2tUuez0EsY6j6M8hdLTrLckk2rZII6SYej0ePW2RhRBMQJgAnS27oK0
+WQXMo5el1LSu7M6YLctVXLrQanrjzioDMfH422sI60HOoq8yugBr0lcrdbqTlwCSaDFAdVtsSfa
c+meSufGrOAzUrnkVuaPdeGyIr/J57gKLzmS3UepVc+pTiMvKOvPQxJ0O2v42o9ZvVTwjyljEOBw
lbwaL79JHqNBGkwND0mQYGoWPYXNWL9UXRJ8F5ZWl6VvawARcqj8MhqJbtHctOPvOAmjynOKEME/
CVYxbnVBquXXYhHyT1UStsoTI7Wf8dOpMDdr0RH08PSor+AqkSIO0qo33dGQx9AtAysJ/X7uplMv
T3J27fVYNrxoKCahajvVPjzHzqS6AQ7NjZIg/zkYqvXFULNs3nkxNpYexUWbGhW0OVEJv93CNfs6
Gc0puUDTSXBq1yp3LFTuvWLG7zSL//d4P61BX+J6JdMAdUpTWIhmrLK7CAlTXBCC+GInxFR65TQ/
kjkafgV1thwo2KoHrSnT2K8CSUpdxy7Cv6XSyncKpiKxW+0AfgUtBsIUwpU19tzJLaMxGm5VbZCg
wWvFYPysJjP7H1eTcuSZyX52ukIvqdKaeAf3fr/i0Fsh1OogkCHBry9A3NXiLrECBQZhj7Suhcq+
VQyRSyIauQip7sFHX+O728mC5WMsncYN0cG6PbnEUVcVurNc4hLhLa8bzPxnXAd16VWhNmIea42I
8yNrOSh+rOmV7stFquIe1aFE5KlaZJWePan1JxWcS3BMZTv8bKlJ/5VXv8rf/TzwY0UGBUQEkvNa
BjRO+4qMmB/bZJP93Nv4XxfBtPP57281BiFoAfdHFe4ODaKqXaeFEF/BoRiJb2p4wyg9fkeP9/r9
0005X5TLAT2hPfh6FN5cMzjOAWqtDRUKRa/7KcWjJ2cKh5fcTsw9su3GjKjLMhNqsyLUX0WaiOHN
ljT3+mW0YvwbDTP3VWNXM2pjRlycQumGR0EIyt9eFn2f5BTOq/bSOMh7plRbcRrXDCAKOBM8XrxX
XNNq13JHkIS+QvXJW27HijSsGaE+15cyjz7hIht7YxGT6eOh5xlD8NxSPe308pqY2XdUOkFsYL52
WCYE+EDTv6+Qz61FP4J3ScQTQnx0tbxkKTje9WpzURbT/tEQd3pTmCTfHs954yMSR4iHkBqxrK2F
F3J7ms0mNZtLMk+YpcCePpFq5f9hLnSOqQtTZBci9rcLq1hq1GhSUF9ysKQuNnKp17ZteXw8l42L
Hmwc/EiqwsjUcJZvh3HUqDNyqWgwijSCM/425Qe1i0xM9nCSkvI2PilTb+JwRZXvuJCLf5DGae+7
bWxYiGyCrc07Rki/2kTW0My1JtEVnLDP9Uw1ys+SaQbPSHwlOxXpjcQBMhPnAk4HGRgR9O2Ea00t
VTuy6kto4N82FbkPmB/cT5B8xNZWcpMiyQ6NpAjSsZ75CgZiriGN3c4m2piywMfIJLevlK5VZTzO
7D4zFxnX7WnSJFcX3iV2N2LdibTGnjLQ/TvKsSAlo/GpC7bFarBFw/RDH7PuIsfB8KmoesUz7DF4
Nss6vxhDp32tgtqoXaexzU+PN9jGYaHhy9stJNRMW14NHRQW/ppR3ZNbD9ohx+Drc16YxunxKFur
yekHS8pDDXhW/P83d/jI4xmXmdnDGHK6D9WkL75uz3PhWnq9l028ArRXVx6BGBK/QrHSofJ2OxiV
lUw3sH7F7LZS/QzvYeRqQS64wNCsD1QatDNVS2xd0qGnu50nBX61ziR9AwEW/QP8JPWwLOdMdZTO
iqM+J3swyo3lELU6njXeNF6C1aGeQbpgIToMl6ab5mugp/lpQFsTT1Q5+/J45Te+L+1sUML0NIkD
1qUMKFHlpE5yf8G0FJfRxa6wr8Jm+PEo98EY1T2ItXxcYAxUfG6XvI+WclFDrblAof8cmNVLUrSB
uzTaMcvrdxduESKgnEqYzQ3BjbgaTK/s3sassbkss66/dDhNn6oID7fHU9paOMqWsB5fObymOLNv
tmxWY64OAhv8ES7eXxazHHxN79/JqxQvoqDtEMTCrbyHeoEXXrrCaBkFNW4vtaYf7bwkfoOx++Pp
3G85EOtC11gQYAilVtNRICt1elM3FzXNMzpfy3ACPyAfp7C2dmKO+83AliasAXiAugD99NuVk+h7
4eY3NZdwCoujEUr4uWtp48fKAp4MD9Kd8bam9nY89XY8o8qaadFZQ2Ram++6XANVrZPg62CiE/Z4
Fdc9TKYjiDy008GNgRJZc3qSZZYRD8elFjyS3PxMY3v6iNhX7ZwbuHl4YzFd8q2u5VVKo2z5XeBG
gUUbJsjpKSWDjbwpTWwEXHRJRhsSr/nOqwMlTZ4tXIvlQ5dLULjQkWw+GclgnbqxcCIv6vT5e0gp
g87siAGiMkrkO0tuzH+qdRFdMjwTMjw4zfEvjNpwqy3gHv1AoVidUJdTMbd9vA73h4O8j5OOF5EQ
d3fEJ3lzOKa2rvNy5rw3thaesqavfUnZRUfdP4sIHNJeR/cGiTXuyttRrDrOUdOjwGA0oeRNkPWP
ziwPH7Cy+9SP/ezJQz+cw6WNd6KurekZQDC5mQlFAGrfDqzFoySHGODyKMasJX5L/jToe6JQG6OQ
zQhYwWsisOaSpL1MZ0hCEQyJvcCzl0rymg51msefauN0AAPhYbd5clQIwrdzUQbJypVMLS5G3xYv
MZqHh8ScjQOWwtpO0XdrQiD0AH9jcSLwq7dD4TidLfQZ8wvXgn0qsmj0I541//GE7ovzYJepO1H1
pNtjy6ubrB4hERZRVVxyZdb+mCmCfjL7eA7dYDDlE17N2a+qCNPvj0fduNSEbwibkRqA+Ot2bk2C
dgG6B8WFVrfsOkPf+oupnYAIlG5b7kmzbETB1JHoaVGfFCycdYoYZmrl1KVZkPSG2TOZZO850+R8
MhwpO/U4/LlxI5suQtjaoeui/pIq6kxzokR38D9MnBwHZixUDKSabidO9FB05PkFbdJaDl1os9oX
NB2KQ59FwAKjUpJ3tpE41rfxG6Eory4NPZ54GI23I0oA09FL0lIKLSxunBZ/IWn+GRUgrwr6v9oW
r2W4/MdRW95fQKWUIWBsonMuahu3IwdyF6vGEmUX0xiiU7E4NGAkpfB7w0wOiGLt0Vw2Ljh01YHd
8JKIIHz1cpGt0Vqak0zwdovEa2g3ndBuM38GVPVLTynSCPl92FFfJmXOdnb0xmkVlSG6akD4xGN9
O9lpSoKR1ld20ZQ6/IHnbfms5NgUPt4+W6PAFKaVxqEVtMrbUQpAm5HeJPlFGtTYb5qy+tDo47zT
Nd0chVcCZT3cTO7ALhXW1/Y4DdkFSld/QMBce44jfU/6ZOsOgNSIbAAbFMjjasVCc7ARK0rSCzAX
6yTrU35Wmkg5JtRnn5wudfzHa7dxdbMxCKLQOQAoui7ydloL6jG1KSqbWe325pBVbm61tj8Hofn1
8Vhbc7MUtAWIDaE4qKvvhFAewY4jJZe6ljCjqUCtHENMNyduN2M+Y2ZlLu/fGmAUaCuRrQmw6mo5
HQoaaKWpWM80gePbWuv4URVV7x+FhIRCDS1qYrZ1zWmIYRAlZkJqIjTzBi0yLnqV/f149TbepNf4
nVo880AI6naXh9YijzAmm4ustflLpCnSuYcq+WFpivyjWsMUkmtzTwJ9Y3uwN0TTAb1E0tbVPRln
I6/gUNYXUB/DE6kdFcSpQhIq0Pde9q2hEOsnH2JD4oy5enOLlj5tmBrlJXUaGip68cusxtaP42rP
G2BzJKYFM0m8fetbKaElXIxNWF3yJMbBukimU2br2SlPuuHw+KNtDoWWDeE8zU2EhW8/Wkf9YLQ7
reLtrIOfVi2BdZ/SMsUtu+r20I9bO0QHEoYQqwBlraE5ihOquR505UUcdF9qMlh5VvOpGxPpaXLk
+SgrZXh6PMGNW5Hyv+DUMjJUQ7EAb6L0cgqnWU7n8lKq6ecMWgWeLbO9c0ltXBy8YNAkqLnCLF+7
nRhzl41zqlcXaWzycxPP9OFsSX62xjj7J427aKclvVERpckGIpdnk+YjNZ7bWeHHQKBLX/hijkU2
YyelKp+1eJBfwslGpFqqZgnBxWZsvYJbTD1jtjSVbtqjWvj+5RWQLnJCul93gKBhsowpHs3q0tea
8qw7vfW84BH/H+4v5HbAVsIVxdtyFVSriBVLQ6ZUnPLWeaq1vngym27PPXRre74dRWylN1tlList
RuC5ulhzaM5oqObtwZQTCmNFpp+juU+8sVNhET1ewq0jSKCFdoWQ9OYaux12AH0RqIA5L6HIJ9y8
syecHEAZVPoU7fXEtnaqRXEZgU5Qqnd6HLIkxXIs032ASJQAGMXOPY3Gyo1qjJ1rovmdyW0cP44D
/THwUdyb63So0cPaTvDZvhSTozO3GR94Kd5rw2/MigIuqQmrCJVtLZelag1yL0M1XIiOGszrQZbG
Zp4dkjaOvXLZRTRufDI6KySSQgUTLNzq+BmdXuBw2AyADIjOhxS1o1aP86PdIZTxeHfcLaB43lAi
pMiH7i3VjdvdYeO13mm5pJ8zkxeIk64ZxwgvqT0Fjr1xVpsf/VQk/xubfV4j5WvmADOCpAsOj2dz
F+wzG+TARWpMv5ymwu1sCq0oh5rI8SxbRW48V6kpf+7MqUXlToHiNeidBng5bJpvs9EmO3txa/BX
VSLQIcDv1zVxbVHyYRlS/WyHcvGngXrXcK0bLI/9Phkc52nAxuRpGianf8qbvK/+eDz3rRVmxyAY
SM1IpAO3c5ebrhjkVNPOUR8FfiPPcIm18L98RwiCNKpINmg1rLZmbc86UFtTO5PkRZ4ep8ZBhf2w
cyHfXZXC9PJVdQTYATtzFXbJELQtp7KCs1HJ0WkOYQhpNr5YRd5YR7vvI2/AmenL4wW8O3ViUEHN
Q4QLru4aaaGGqhbQHQhwqIymP6RSyj2cYaJzT6vj9Hioe3Q91zGBCpUVAOwEzKsJto2WNYgoWufB
rLS/nTEeTmCl0m9KYUgfpDDMPwZNGn3AEqk8YVYrnZLINE+Zk1fH1JGl78OgxP1phFq/c4LudxE/
jB3E76NyeWesEvRzbA1xZ50rGznlLEqqT8tsJu9fahBNAgAgEMVUzW/36qjqbW8PsXWOKAP9FS1K
99zTE/pnSXt1J5Z57d7elDpeXz7MdfByEkSG1Y7VBsteukplrGhSXkgvmwxwUzx23liFwYSvaqF2
Lo4F0s8ylJsXYxr1yVsQwzfQ3QtQzxylBHeUeakHH7OE6DvD5C/4mlWRl8xO/MspzLZGdsAqem+R
mrh0nUKdkEMvg6j/vMyWc5A6illzSBnpiCNmmsB8bPTAK3g8DJeXO/hBpSfU3AiLlsaNlIBaUALR
AUmD3tprHtyHdyyJwE+CayI1vKNcjYbDxkk187xIfcelT33kW9/NVeL2htYdbSfNn3jk9A9KNE7/
W7AxXfxRVd+pBIK0oSogjwCcBTmAwOt2F8C+T4o4Tx2Q61GDPkOX+FU87mlN3SP2GUbUmSFnMx5A
+dthjLrtqZDoztkanflQNpHtUpbSerfM6wbJqbg4Rlk7fQ0UuwByVDkvE+50KMl1w/jPXGXjj8eH
f+uIEUHzkvLoUn0U0cabODDLElkZs8o+qzEAeuCX6qEZ39+xYdY2lxi5JJqpQKpuRxmyLIodY7bP
BUBkT1vqwh1ru/OS3tkLnzf3E48eVEEawoLEdzvWbCxQforQPjfYlbYosOotPZQZl51Bls9hGxqe
MswFZCHbcfvU1kkpeqt9eryuG/c3lvEQCQUNjUrf6ldIjWRWdVDQJrJq/U+LvP2LNTtJ6YITi3e+
4V1EKLhHLC5/EjRR91/NOAsgy9EJJGxquqOy2MoBXRs9daNOMzASzPD9fP/s6PcJQhbaBoBubkfU
1DHERncML5WdRW5o1P1TlwZ/dgDd/sM6otQAiMgSTMI1VFiGkW/XXSmdRxSDFTfCBC+iGq9JPlLm
yn8ZTGQloCMAsRvrbQq7Di9UpEOFWcJLFxTjodAG/XM6qe+U2xLXDVV+GTwngQt7ZPXN9NyMpFp3
wsskD/oVsXdUKEhnD0HQtf67PxY4Hq5W6hA88utKH9LkkpznWXhJtGF2JymafDW1W78p+/r9+0JU
StFTAotIhWoV8moIFs0D1O2LPCvV02wv+rMdLc4HGzDvToArFmj1klLdE8GR/SpPudqCsW1gP2iG
8aUfJgj8TWSdItgGqosM0fhHJ5fl3wBFo8ELcNr8FkXOXrFFhLB3PwDyETIqNGy41m7PQF+VRrwE
ZnyZly44WmgLe5G+YNTh6P4sMRyxhkdoY+4EReKFWI9LRC24kDRp5DXFiqwhhFrWxxeltRfH17XO
qZ8Wx8mR2s409WsJSbb3B16Nvx7vo9eW193IgNLQpBehy6vK1Zu3Imo6C9diTMsnM1V9LOD7w6L0
mauVQ+Bnifor64PP3HLPVj0j97IcLFs6oPkEuEmJiuNixAXE5nA4huqgXJzCiXfCq609QQlRgXXM
vU9j5/aTkG6VujZqXEtOoyB9Gel/F6OW/TD7QT6FSBa7dtFg3Yji1+cqzvcEjTbuYSG+QsZBxYFu
wSqQzNksmlyXwblt5Qp5Lyf7YqNa/JxqavqjNPLo++MPsjGe9Uodx7eV1tnaSzq3+7IlpgnOuZyh
HpZE5UHFvPYlwY/49HiojTDh7VBrQGAbYT6J/n0ANwOZKLuakWfLVPP9NxWjkLaSiVB5XusgOeXE
NZUwiqV04ecpl21/kaQS4YJB2TlF96Axapi4xEJV4pvxTItj9mYzozYSF51aBOdkkaoz1eYmd4mn
nTO/LyPNKpx/YoOChxw39VOZ28spDMuucyesg85xqqrXoEp1N0mD5rsVNs7nxwu+cbsAO0GUhYKL
eCBWe0mOzLGRpSnAwCk56iU4kLEsPyOCcZFxDaYfGryUXfQ+fLegU5JrCvwjEgio4q3OTycj62ql
0nTVrCD+hHfBggzTrnTsKjR6JW1yEJgVKAWArmJbv1n5QIKyWoChuRq1rhzh9YUfatz1jqWp73VM
1m11MRblcB5a4KXivV3NKLLkznF4XK86rGKXPk7rK5kSn+JaV2PP7Kvxk9yMwznJE+0gGX3hRk1V
eqWsGDtru478X38KRXkCQmxJ+Nfqi0YxvSESseRay1b7mZxHVVwLj6prboEGciPJDotTWbTGr8ZW
pm92qTudm6kDwOyktvVPUtXr7c4juvEp6G9SrSTzB3OwLqCAI8D8ybbSa6PM4SHrBvWYTUVySFHj
20FSrW6Q1+ljV4DGmZApQbv69qvHw9xTWrYZirqUm5Dae2AZ4p0bZGMUsGjAzVlpcri1Cg5GrBbS
QUZ6DYGJQE7IAGlb+bJ3eYiKyJuXUExGkH9eUxkq9GvaPw4MdCDrObmiIJPEB3XQ+g9d2yUA0Ww+
sRs42WJ59PrDv5wRroSXhrb0a07n6g8M7mb9+Piy2Jo1xi3wFwgnBMPtdm1T6F+aA+/nOtd4DVRj
l5+mrt6Twt0aRXw4UQRDs2kN0yCGbCWbS+8aUHyg0FaO53os9/jQq0dNLK3A2gH4BLkolDlXc3Gk
QJ/UoL7i/hb7DsJzB1zm2jMhf+EVRqn6j9du4wgAXwLmQvEBSYu19sAca3KzmFZ9laNZOQfdMB1A
FxYfdUmtdtKLjQUUETjFDoIUih6rzzRS4LDHRcZ7VrVKlx54ecnGpfvyeEJbd54oMMlCLVYAPlZ3
njqC/u3ivr5yYzh4k7Z6/i1MzRmXhNkJf6tOmZ0oO9PhidXW+dg1KCe6PbD6xtPHVIndx79nFa+K
D8qOoZ8FhQ3phXV2Wpb0fOpsyq8dVhGHAe9Y25vTsjvVipPH4CLHFIV+Td9rNW2NywsDDICXhhh9
tQy23eHeBXrqCm/OOgNbTH1p7GWv6hfsCsGm1s+KhGjWzn56PQaruwHVAIocAtvPO7rK7IIlbWuV
+OEaqo2cuki4kbdmgaL8wa6mx8Xz3X0akN+Uvod1BHYtKCuKgJFu/pLyusgORloUV6UwF5wpm6rv
PA1g6U81y6WvBiK539MegkugRpPldaijo7c/dLYoDMbKX9jQxX83rVqOLkrUNEdLSK9PZp1jc9lV
5ZIfStCs6Hzoxbj4qAGlv9rchrCHs3XxoZeH8teotPJlqCXj21AUgczvxd7RBbxvv1CBCNBcGZW9
ZG7jZNDJskgFOPzUAldrlinhrDbjWFz10gg8kvD+UFr63k5cpQfsRAWCEPRfjHtoyax3BGUQ1OTV
IrnGEAF+xThYfsPbIP6jLXO9PnYwSiNXqtPldwpdy8VFuP7++CisgrrXH8DWIGsTPHH61rd3m9O0
jVJIdnJNcCSAK2vWIcWMeCx+I+ncXfI0ci5R2wFtpI23d/vcnweuHQI70LVCA2VNdVO0EnPOJUuu
dkjReYqSJx3RnOPSz7IbDbhu5m3zbgtZ6hwAVmgEUVqECSIW5E2olyk1r6/BO5mmnflJS0p8OfMo
iH48Xtd7jwrKxoKVSHde1DJfOxxvxilNc6n6NGqudRc7BztpnMKTwqH/jfbRtPj1ZPb50aCdUnn2
IA6W3M5a7iXLYIcnqQRedchqDJtc4ELLL6Rbov7IY1HAIu7NrOE/y83fg46dx85tcf/6AHhEN4NC
JVnIXcs4cNBgUyvUeWO2xDFw2t9OrH0hLlJ3QoTNgYhaKKOhqXcnp6l1EzJ9ToMKKabxPRo7VgUC
qwiueWXbO3jO+9OMFARYXYhNMO55gW6/ulFVepSrQ3eNBlu+jlkkn5VY7t7Z3mfB8KknrqfBT5MM
94HbYcYmDhwwZPk1SqQe1Ptk6G4gTcmhynEEihNJ20PBbyyikCmmS2SLftS6ktYkWV81k5Ff00Ra
/MExBuRyJ/WwGPJehXVjDW+GWvXkxmUwqrmEzyAbdYOoRCW50FTDnV2xN8oqJ5mjrlDgKefXHMU0
T17s3rckmPqPj6f43rcvIh+KOw8QNVWKO658o1VyF8wsm4La1LFOFd2Pw0Lz8GP+F7DhHn94c1LA
0tFEwCTnrt6J7RPBns5wgF3rsyXlzUGGQ+Q/ntT9Xc6k3oyy+kD63Gc9Uq/5leaBfEyc0jyWVR36
Nd34z6nqJD48z/aM7eW7PQcIpxDH4Q5ngkSTq30fJ3iT5oNTXi2nNQ6Zkpm+Okd/PZ7exlbncwl0
KNkzYdRqetCrUq212H/W4MjenDXJUzunuf9/zs6rN25cDcO/SICorltpiu2J4yR24sQ3RKp6owol
/frzKFfrseFBDrAXi8XCHFIsX3lLY1r5/u2hXvleVKUJ06h3bBWZs01YoRYxt3arTgD9+x8lEf9J
BxQh/n0UWgj0uJCFecn01l3TI2HEKEs98grhN7AFWY3/8O/DbC37DaUJn9Q5e/H8CsvaVCbY/4AI
obXr612fteX126O88nVohaDBSmOEnuU5jKpy06AFJDmeYOKkXwQl930VLst9EzT/nlEjB0MUTWd0
qw2d5+125xq9a5BNNDKwjuMQqL0Mq0ugppfByUYAYEYkqiDUzwsRLeFQig18e9JN7T6Owdgeqn5A
58qqGgTBdXXrV+Pw9PYqvrLxtn4I5WwgyaD6zjbepILWXEKvPU3J6LzzKmuJ/arJ/w2qvj1T5HwU
jDYuPP9yNkpaG/lQWkt7MmyrPaQ9fkKBqccL19FrC8iztHXJ4GMClnz+GJZewG06EwEFfZV9LPSK
Fjvgzzgv/eGuZ22PkzHWF+rtr6SadK7AmVFw2bSszxHdi5vMjbeG2HawgW48S+ddJKs22YnRndAn
SpJrgfnarZjM7phASbj1ddc/5J38R929v6tM4ZI+Ng/Ndpc8n7+/SGGYvWxPPdy6e79x0mOXj9lT
NTrqgEFAcCn6eKWex7ek6cqYm/Lm+bWFPesW+s7NySxbGngD2CN/yXbL7LX7wgA/HTlzYNyltJn3
VWHPka3b/GiiCDLGc5VcuERf6D5sIDMH1pfgVwGvP68BeaIzrFkl7qnTwopm35FUiRssOnraHe+6
tRxiX1XhfZ7Mzr2nbbQdu3GKUwiNDxuSPqJPZ/xbIEifH+OJbef/3ZfUyZ5/lNxyNZ9/ck/CJNEp
gLkcems0LgQxZ5fh31GokJsh0GCUT8/BBW1FH1BBdTiVFBmjgZb+AVpas5ODLS7cu3+dif8Tymxj
AWHgMqQ7AR/0nN1SgZYY1kU6J4zY0zs91ha5GiGwitPOyR6yoSdj9iB8/pg2Mseuc5SdR7k3dUk8
j2t2AICeZrFhzIGOlF91P5vaBMEJZgTAo2Ok/odlsmoV13II0x11nP7GcFX5e7EM8yFRwi3jZUhx
WiuW2k1iMt7FP/R+UyGny9On4661wuvAn1MTfWQLars1BnKNQChUOnZMYH9RO1YoPde9LdAFcYLm
qVoD9c7Wcl5vdLnWelcUq0CAKVUfLWfsPRhndqepRqDmdCE2fAHXoD5PNsLeYJVY2HO4c4Wqi7NU
rUWFfm6w+6nK8FZt2m0RWYTeT36dXHvt0sXzwulKl6BuDisqfV/efgu2oOnZh+VnAPKjjfaXaH7e
KKDamcCeDcWpVha+KIA0LBlp0bTGoaGSMsZJ5VGPpzmK647r9OIHZvT2v4KQtsXYiLbsZDBCSMo9
PzBJYKVNhqDYKV2086Gw0+7D2Hr6Qivi7N3bWiKMQtYELBSx2HNqOHYCw5AbJlLxc9AefAtE32w2
+fHtFT2/IP8Ow/dk1206Fy84wzV+R5Nd0Sgz9DJnxzDXwj1O2u5/YoCgHoOgFyBfTaEiJGnT71jz
KmyAFp09cnHW96TG6Im9/Ztotpx/Z64k9OPhpZExClggz1c4LUKJ0Ae+Sv009U8GH+EXKhn5vUal
P6TWJfs5ckI57z1UaSv4lUFSRZXh1vVR1hWCRyaYA2AaKXKylNx6ezoUBsrrVBRSLJPKhKpjjNSD
QeewW00EqQ0HXJ/ndCt3hO3P/lGoTd/OdGeMkxZ//bKOVSajyRrKKx9py48e6gowgwvttLGLNeFd
W5ldQbHWxIi9YJdCF89m1Ht1GmYpcK1cvgcmXk6xsvv+LlXp+uSpORGHyckzTCb6bkru8d008Khf
1zHfLWMCAmtoOuN+WfmzUVFCluK+6ILf0qVis1cqgevZ9yL42YR6cKNKVtZHxbRRBVQbvyJfPJnH
dhe2eqe2BtyOL5k/Vspyv1Zzwg0FdgehjWZu9YLtp5N/DYJu3Kxl/MEgUQ/628rEjgbLBY+KV+uG
44NRUzuNyDyGQ4U5AMJxqVHb+2xUZR9nsqrube3DMq6EYoE7BA7G2OY6VBFkrKnZNZ7iqAbZQCXL
NSWC4WUo3vfWLL+Lpvmte8sCCpIhCK4bjJBMNI8PMPy7QzXTbYhg0k/3DiLJ77tCTQ8SYfbHzhsC
+5hNWlwjkK/YHZ7MrpTXj380FOHm4Lnr4ERhWKYrLlCDuksSZKh3dW4HXVwGAZmTYxS9uAnmvKGd
61r5sa5AGUZad8uMsI81/QTJrFQ8o3v3aE5reJWiZ/bLS9bZihT+65gwDbX67gYLwmGVHOv7Uk3D
tbTs/leq8mKIvbCEStG5q/mzXoVxq7BNseJmVgvs+cb5Noi8O9Ii5W6jAt+4u83mDJ0B8Ao/JmFS
XjCyzj9RVtbDcVWh+aG0DdPdVW44fDObLv/RJct6l4/t+h0wXfBpgZW5Rn3uYMO1ssCRu6S1ipIq
m/ZZ5tXXrVOIhy7rhyYysIb8HHAO1mjoTUCenrTck7UsOoi1nsrbKvGa+3CwkZNNq27KkQ+lihQP
89re6SI386gfHf8eSpM17qF1SIMYukmcq6F00y+hqPVDV5nye2WkwX2l8YI8TKFfrLs8sIzHYRjN
Japb1ejYMia7idnIlv640OL5VAFaRPpKZkUbr0ypOAa9Pc63SYra7a5u9HhbFcp5XOEmozre1w6R
DEYLv2cvwT6hxSC0v0oKJar70qnEcAtLwvqBstb04GKmku3E0lld5IsEMrWo0lR9mCD93wPZHTY3
BiP82tNFc6HbVIGIrWlW8gpBgjWNFxQi6vdF1YuW91uXdeTm89LdLqkzfEjzit83ThW31FwMPjdK
3Ri3S2kC/DXr0CDK0FnlRYPbYoLIu6pi3Cz13nTzcD0WdCi7aNWr+pysDWVBVbj3i2d4P4F5FyZv
ve0/FFPS/Co6ZKp22TxmOAyWSBVFxPBDdjM0WfarmKROPiV9Kx7MOXCyvZtgARoVYoU7KPoZEfpq
6KpbAN4dIabKzSlahqBIYzqNA9pkRrL+sGwdLBFXn/UduN+afMxcURV7OTVDGC0G8Oy9n1Xlu1lg
gvOhsRdpHkXVyzFWPTCOTUWy+FPXfSiBLLtzui+aPPgN0ER37MppuepHUsvY9OpVxgkX2R8x6XE+
+NNo4HiBu2fzc5auekfzQX8rhJFnsCTcDug0EyOjsWT7fQDQjacSVOQdLvLh7wJpsymu7Azcl2xn
rSM5uL0bhV2KAd8gFB0Xf+lDD4JanU5ROze8A3ZmyCm2cby/cvxuUBGbkv1YjaZ9ZbuqhRBS1sHX
dO3n2AKmpGJtJsZNGdTTV5ym/c+9qdcvWCgYwfvFCo1vyIAU+WGe0Qg7YKpQD7GRd+Ea1ZYaV+yX
Oy76ZC7k4wroGMuMseJmHmSB8daChfRnSZHhKe+G9bZMVt6UXuc8EGk2JeSO8yDbB29ZqvKqS7Wo
b+sM24SdlRfz+1HNuBeOjZF/xZZRfsmAjJ2cxO0xakwEap3ISIpvVlaFN1AGeIYMtWafCoMvvs9w
m6AY2Jl2PI7D7Oyc0K2yNZ66us1OY5q2+soIOqFuOd/DfJhEOrvvin5cwgjH6VzFg+L0RcgzBN+A
twZz3DhrR7y8yuCqzhBaHGpbqTtk5Ztm7xXAWTCqb5OJLwryMh6MxAMpiM8kJzhRdbADUFCzswui
vGMw5sawmxEjafdGX/fZ+0CkYGGSsB7z/cCcLD5kW8xxsOTrp8TF3Y9gvnfyOM1Nq4m9bFjelald
4W6G11O+swvfyKMKGtqf0SKQjXKjzrA97VZBxA6TKuRsyvZx9QvVHRctjfqAMRIvfaW6xI9tu16v
Qkln932NEHwZNUEu7HtH1kZHtIF20XXYduZVRWH60CGWlALxLKWOyoGO/bGf/c7EJaOffjWiy2+T
YZQF1CPMFuMR0c2BBDVhv06FLvpYNKioAuoNXR0byrEelTN3IZW/dr11cIaqeYzC1Tu6mWzeV/2k
mk9pTzFqpxNrAFwtFRDdic/UR3gFYOVBP6C4S0NdJpE/2cbDMk3ZE8yo/A7zatvbVF0wXkbo0Svj
CfGA+9qxlbmj35KG/EqxGrjKTCKA52ZNVzWinF1MZ9v+g+714OxHP5/m49wsbRAlvtNc9W7DEmP+
4L2rxVg/hlTPq8itnZXzlvjebVg4OX+5JSHeqaBLf9iG5/xxfIOGDzeaYX6a+FQz65EZy94mEiPY
Wuu8i9ulkAiPcDGFUTNtq9jIJrRjHCen3/AHpj/SdRT6p1uHHi6Dq2n4eqj/ZqbqP85Bjl96Fa7l
U+sYybyvMrTNo6IJ5+WqknbzZSFJnGM9Sjd9kl5f61sfdquI5rDktMmxaymekAVGSVA4D6vMpNyZ
2jdRQK144PZO2M7Vji5W+lEXYfFjoTiFeV86vWscU38vEsxGDRZWRcOa5Z/k6sIbqTNt0zoBKNug
qdK6X1OnAGch3cGwIqMcxLsxGxMVGf2ytLt+gFMZ6WIZrymLqGmX4yNgH9Y0Ydd0hCx95NRT0UWD
KRJ3561l+6Xsw2K4Xup6+UlsVOT7qWjSmzpP4GXmGzAjChESvktcfwRh15Z2EWEorUXkms3ye12S
LIsMmrrNLhuXkkCNZgOGFL2X3OdVm+a7PE+M4+ghgbqnkOie3LrnSZ1md0ZxMh/m69KEhMYTUBhF
PHap2k/ay+sYd0zV7Ewp9fsiCZdiz1/TXzTOx93HMEeuJ2qGMeHr5wbb2RmqUsCkmSXBWzklbjQY
boNrWiC/pU5oZRGmqusQySxxPvZjOL1L5jbrI2xlqcbwpPYO+imioBc/VflvGKuV2uXKEjfpCG5p
J0tbclyWgYDBMFoxwUMxpyfgK4NDHm/WHyxn4u/TRmlNpIYLDlqdWTq7tysamjGyKdpAgtlXVoR2
oq6u2jJIx0iFWfDk2ZnrR0vtLeu+1kv2XXhG04MH6EIH5LJZiAjdDuoUvj1V/cmtnOlDMUN3iwqe
EgorgBzvy25d1aEk7VP7bJ7qX7ifeM7O1lnYXCeupx4XkTftrkytyv6xDGvjHO0+5RFNuqBsY5V6
hH/hHFQ6qjfJZ9xkHRrQ9UxiHvHkuhbXb1//rux6/Og6tGb3JSIRDy7xT3usysmY7wdRhN/rIUx+
k44X34RbceKWeQHZmyT+5zTX8qenpvCYh1hc7oGFQ4CoZj7I7TwVi8d/MTKs5joP7gfMFO45AE/S
RKmrX/HBrFlkHBYm7e4TTEXBIlDm6/atJ+nvTOWC3N1oUcOMyQenW8qdWYH+lrd8dhaiyGs5Y+f7
btXTdDdpf0P6dDZH2OOl++AGva+jeTFEAtRApfK3ExTMPDfX+T1KYh1EMAJPEdk5ROOoxcHrMzc4
HWtOQyF2kyghjXqz8H6NUlRHon6pd8myGF98bQf5O7QjFhmX0IzuLKm5Bg3qVZ+sFNnXYw9BIL1q
ncb6HA65895Wodv/9oF0WbvC6E2fpCWrP9dGz+5K8bK19zrF94IQSba/jbqhpqlVg3Nng8YVPwmH
KW9vKEShr6fS95rdoNrU/lD6lfetI7mB1k00LCPSn+BxKVn2KKGK+cVvev/BzZMcYaU6WB7TJFhF
nBa0FXQ4FyObYiXmNzoJKBeBpu47UBrzXRug17NbF2F+9/u6+9nqQtUROkjue1d5eCKH1rI5ihPP
ybjzvfpHQOrwHqgPQSKKIVMC/LyTydWKy+BVP1hBHzfWOvyZFz2Ry2aVzK+NgbLO3l7L2ty5Zu8M
eBzXg32hXHvWPdxqIwDAIAiDUdwQGVvL9D+ABQPqpxxVa59W/r+bup3arXC+UI7R1VrM+9ApO5do
bQgzNk6GfNfbhZAXNVPah1R1sdegho2EzlkZhAJM5Y4NDluep9o4l3YbV4k5/NJrW15i6b42Fuz7
rQ0CsBhO1vO5Jn1Vr9przJOpXBtnJsuNAc97V5yp9EIpeFu2syoe6HtmBdbXAexztqzFVpUpwTif
htb+oKy5fkftIttvcipPY1hfKG+/OtqmBAwiwKVCeNZzcCY0J9rEFSDBrTtktzuQSxRIW2ovR9Uu
l0AuL4fbNOCpT1J+pu3nnDWShm7wunnI5lM1G1axc8cqMQ5zNxUHLL7NfGcMSUIT2uhLggnfG1Vs
cOc+pqVjfxWEsToapVeatypIE8B43aq/ItGwQqqqE3nJ3e7lRwcDsu0xpApgHp3LUFfBMsvamlY+
OobuC0lbPMuZ2vNkWP/WYOMsQRigvk85D2wBDbCz/RUYdrp1ok6DX4j9bMzNzg1G+8PbJ+aswfZ3
FLQgPXbxpr5w7jmU4j3QLIZaTh42yTdLF9h3k9M0SBFb6gEhSrEbev2v8uTb1DaFIXz0ADeBNng+
NXzvRI+Z2HLqF4x/pJhQhaPscaF3+LIeDGaKoeAy0cajSfl8lABbupVS83KCndwQQobOVZWu395e
v1c2BIMg0LvdehsX9Pkgows6z8n65cRjYJ5WO0z3E05/j9iLXNJpeXUoGNbYFCCITy/s+VDdYvZ5
RZZ1cpYivXKbVT8EXgXZ06YteKGi/NpYtD/tja4PWf1cnHAdO4Tjc3s9DWScO4vXFpzlWu8ZKj+8
vYJ/N/Lz2w3qAC0o9gI9V1hnz+elgsy3q3QUJz3Jgznm72bVfBuC9jYpjZ2SxX6WBkUWb9oZa3oY
feudN1QfJhJFd7I+IvjyYXHzjxRr6Tf1rop8pe9NFV740C8PCqfRBB7PdwZpeS7XM09ujn9wtpyo
T4QfzLUvHxLQpl/AkTrfUmTFHtpgIt94e3FeHZWmBjRyHyygdcbGE2ud2onp61NpY2dPdmP2X8a2
959cFLmecgi4Vyu6zuLCsC+PDmhVoOp0epkwkJznn0SPTer2ehq5k/tgL4YWa9JKXWrYvLz56Uzx
MG6w+w1Bfnbz60AjOgMx9OQDnN53ZIDkFORKDxScnE9ayvLCVnsxrb9dEo7pZinMgp492VYhiTwS
xzmJrOqP5UAxMlSduHClvjrKX6otARBtrzOMUY/kD0jpkGZqWaUHBEu6mPC8uNBhfG0U9LfA+9qE
Bvi4Pf9EIs3qBjEo56TTfjmmolVRpfLx/xnFCcAD8O6B6Nz2538CuiAJBh9GqHPqxdzty7I1dyNB
z/Xbu/yVubio8GL2A+wC7M/ZXFyi9AJpF/+EFpy/84qiQnskvGR8dw7r2LrcQIVBFoHeNEETnL2o
Do4KIS0h/zTVrvXJVpVLDQeuKfrbzdEN2uwG/e/+utaOtQ/LLDh2SsrjgoDC97fn+/JUb1YIME03
iCyvx9nxUsT/tV93dGU7uUTanFczgi8g37dmTouOuyWS6TxduMFerDIn7b+jnu1+M8h96n2VOPlJ
5z7UVvcQ9kn34+2pvfZw0ODlJSROpaV7dqbpuMuBOoI4hcGiryy3q46yN+TTMq/jn7eHenU+MAmJ
wuAMv5BRWfrMrinripNlCETNtevGUk7rhTDs5SXFqm0OaJCT4T6cfyu4JUW9IKEOwcus9uvgJtc5
7TdcR0DrTFFnLfKSjcKrEyOecAX4AZrmZ/tUV7ka+rWlluw1bdwN0xfL7+Xu/1i9LU8i8vtLYHl+
sgtZNR1KPOLUzW4dUws3otQv6gujvLod2Hf25rjhsIrPR1nqpqQHJsTJ6EzKJ3SVdqQcyd7L3EsW
I699KF5INgRM7pcykkVH6x8JDnFCKbq8N6W93BQQIe+YZICYQ+Yvlx7n7ZieBy5APLZ+O1MkeXk+
OavhtPW6hqZfCO/KlUofqYqHpNaqlGPkohz4pbbW2oprQWp84Y1+5RIBrU2ACyN8o+ScjV53ZppJ
vKdPIsn7J9TEeudgzWNyMIHNZLFS0KfRn/MuiSH8jTPPpu2QMkCopRcKM+9se7ZKqNYT/XSy0rV8
yFQ6yCjDwyvbz8LuzGONY9q3SvfTTAaOKVRkhGPz0XHrxouNZbPmRuAARibk6+rKNDsXxIbttH5E
a3z5mhdZSMk+EEO66x2nvy8BIT/lmeX9yMOth7rUS5NHKp8Seds1qVVQNKatvHNGs5QRHP3li2V0
5c2YU97arWiILLFdSeeHmWhX34KGwZANb2OKZJgYq0dK90a2K81Jf4M8QWGCvoDl7FSyUA5doU7D
eyxAI8emWoZ3VTNjcGGufvpN+iYlQTdIMzuuJ1tduU5HCRmd+nDe0ctMvvmiHMqDXJVSdGhy+3M6
IU6BHA3Uy2jS2v252E7/1E9OehVUG18qQ0D5xmrxp9mtgB9uSzaOcVqC0Spuu8kIf86GtG/bsi39
uJfG9LnAsdo7ZCvZEyxGt70hEcoF7UXkl27bsXW+hl1GDdAaC/FoW1WFTSDNWYl9kmg/VkVQ5ZHZ
yvBH0dt+dRSNQ/EyMFNk+NtW6M/EMMEnlVRDfhssdStoo1T6DqXMVuwR4IBUCzLCtqOB1vDyr8EH
8jqQCqlEwOPFQfksMciGkva4jat7zpY4ZL1WD3rp2QJv34SvHSTWMiQmIA+G4PH8GAeJIUeINMup
nSfKsvA/jipMyg9VM6lbE/PvaJrrS9n9Cxs2ElP2M1rEG8IPzP3Z8bVLQVc9neZTCT37etFheWhz
1f20tdXu+7EvYihV5j5Q9nJLlxvLAFqmV6Fdux/rvtJeVLbtdIWISLt3grXZOd5k/Hp7YV6ICWy/
MQS/ToELVD/6E89XxjeTtnSKbj4Bx2u/mcZivV+WJPlhWIOK1yn7mduzEUuaXSe2XrJH1Wt8H1Yy
vB4nndHeCzx6q2YdozFgHd/+ca9c97CLqDQSQ6Hofu5t0Gc+4VxG4QLQkLgrdGt9Skx0ItrVHL6m
dth+/efxNggbEjmEwpv64fO10DNQRXx4iJ7aMoxXqw5t8DqYG4GcmBoAh0lyAdr/yttJEZVYanOP
Cl+AMrlR3J4iiTiht/sL/ewavGLZ7fD6zv+54mexETejCJBzG2X++dxMq+r5zMI5WaMIYIgVMnKa
eb6p1mbAGT31L4z3EtVL+kXBj5wfDivFv7ON5Y4JxQzaRifXAt7SGnb1vW1RL00Mqn1k8YY4tAJx
ctp/uY9HdVLemK1d/0i7WT2CkmzoSBkXVRW2ZPrsYQMAC40Rr18q/eecaW0CFXIn3yGCwGNoSIdi
77Uq+RPm/fwtHAP7kzGJ7oAXdXBtr8NwY5OoAhNq7Po60LZ638k1L/49guLrgyUFawgI3D1bKsRf
lIvdinsqJrIEVdM+8UU2R0AHLvH/X9lwnHJAzewEdt451pqZ2yNvnHPqpP3TdEvvagzdR6ef+wv5
3itn1+cUUVBhalQYzuaE7SGCstgBnNZstb7m7VLfWlaxz4BT79dSyAtH95V5/WVhbCVbYJLn1g+t
yBqMPZPpFMzUa9OKrms1VCsdbKxy374lXhuK3cMO2gC3eBU+P0mJdCpoxbU+jQtYi6qfXXqVU7rv
hbxUN9uepee71SbQJUtADB61l/Pdmo3buiGueCpH4PGKNtQu60Z14Zp9OSEbWzr2H6U5vte5kF4y
iYVLCJVVdLCrYzPMaKwmY38I56q5kJ++NhQfiGK3uV1F5zsdz4qQjySGU7Wa+DMXkzi6Qs6xBA96
ASr8cgNuaPeNwuISOiNa8PwzzQ0QS9w51tOa9uKT68zhAUmS7Jg7BlbXawu4/V/3BYBhcBEbh4MK
xLlawNLAYcmbYDmVqYMOI1UV81jZ1fKtTUFRvD3WKxsDNStq62TF2z/bNfefmk3mDwJzP4N4ptLJ
g8in5WbKkEJ8e5RXEO7bjBgFWgYVynPi9dy4I01je6EppS2wGV3+0Rxhn4VpLeKZvhHJkOkeyN3d
m8SCK9abstu//SNe2TIboJxMmf4bPuVnF8k0l/CYDYTSJiqo1wsO47ul8o1jCtD931eVWDP0OQvo
elLVf76qdpgIX4NkPSF+b3yqp+meoEZduKms7a+cHWroLgiwkJJvTcWzlxiR2oQw31tOST81x8Vs
s/sSwMVNHwTFB1cB9MPStD75wWyAkJbubm5aC0WWcrya6VhPUYpA500LGjfOEzv8arWFvtK2qT7K
lu4/Hi2ItrRFAALcSi7wzl551dHlwGyWOAmNd1ixz5eoarN1GRgQXsxMx78ulW5igMb5L4jn8NIh
HIHgaHJp6rtJgVs7wiETf4RKkLWkUiD7U6tz4CZWoL3p/u2t8sqR36QdEa+kQUwgt2UB/zkVmKiF
Zr46C/RZL9tNXtYd7QmgVOZ36pBL37oQvb0SPG9NGlqo2+ZkyLMBa3uEzWiXtGuGpq2xPfEAruXw
b64gYYxVPI7BUESrKsLuw0IPJIG5pJujLQvdvOtTKX4Y4FN+07cHhLnMOvw6+JpE8t+XhbcYCj23
IY7QZ5cFACyHQn+4nMwuCyNrSrJIzMvDMhZqb6XikmPkK19hK0Giokh7npjm/OLtWf0UvNTJWh28
fNGOOXaJzG5tPOM+idrS//weoxtkoZ/ggCbiot8ukP989USrEVBVvpzEPFex5c/Lrk6yBhT9lF24
EF+5izaWIoxLaoWESmdT83PDmft0cU5NO7SEMX4HzFpN10atLzHPX7nhAQJwtW/KH5DDzmalTWm1
SlrOKeiK7/2KxgL92tD68fbWeHWUv1xpKufIW51tYChfnkwdgnTRWuOVTSJ8OyhlP7w9ystl408H
W/t5Q84i2P38C0EkqHLAs/bJscICkEsCZWtDONuyDC6Ucl9OCPMvECpQZLa3+DxiMtsBwfgssU51
k8F9oHUbWavqLrBHQ37w8yucHuZ29DcFjI2793xCHs5+zjgH4lTl7WOQprcQcN8bSdRTWUIdrFz8
NhqsS8T2V+ZGWEFpifd+a9qdPU9uvRp41VMzrkvZ7NTcLzuNj9zu7Y+1/fazuXl4mZG6bbw23sHn
c3PAcGW1oNEtZycnE21vMs/WSHNZJfUAsc+Di57C5xOjf8btCRyFR5Gr+xxmo3PCBqtAwLrNQn1L
zXDcVYPwLtwT5x9tGyUk+wWKAtqCD/d8YgnAdoxl1+C6mosVlCZGS98teIx3tWX1VCaN1btrrLy+
dgBtUvIaLlEwXzye/AK2/yZ9ylvBRM9+QZcVTl0bJSKRjZePILpsaKzJUjnXeEKBl+2T+RjAtrod
Rl0/iHktCwpwwvsCQljHWo/+nYIldOGDExSfffK/v4v4DkVJ7hy8z56vTOMZmab9Ia9lOxr3Liyx
IZpolMsoF+toxz4SLOoGd3bUm8osD2CD9IXz10Ggg2hWCxihZZ8MyQ7AsJPuhsHJEMmax7bgnR/c
Abdgq/J2uCVl34swDe+NXM/hccUN6EaULt3TEVR5G+UpdWUYTaFxm26YmRhDe7uL4ISYMDpG73vp
Cq+MgioLvDhoHVzfiSiQxg6RHDyYiZ/jQVcAd7iStm/czn0iAeX6BFBgcJfms9JlaEVjvkqgw2YK
NWZC0mpnzgYmDLgrr2VcyMDfCTvvm51thC5sNnNpBSqbbnmVdXb6SXWj+Ng67fjewnX7u56dIoj7
pi1+t4J6BzXfVeVRViIYtJetUTq7MkQqhIqHcqFlZGNII7DNivvWkQAiVySiw6iyMm5H+DbjViEc
9I1fZG5xXHoxygjqiG8+eLhMTe+CNbOz2Ood/TnNOreIq9axlihL2uyb0WdjFvmlJb4Hbl/f2gn8
GIgB1mTGU1ApQYO/82Z49sv6201K+7ZOixa9mTJv/nTQDUCaN+5021mrKOPGa+tTXxp1AThXdmE8
5MN6pa3CDeKwXvKvAC7bz6u7yCe8DlMIf4lRHixoGvJQtmQkseztOt0FiJrYURFAl2udRIzRVnTH
Ed0pl2/+aru/HJyIuC7lNDuxV2owzZlvzYdwquWEmTm3MOymtPyIuH0dFYMdfugLDA73s2sZPxpT
hlMEO8aGPjKl5ed+gBse2cjw9/HcJKKPAoB0xU5AmbpTyHz/mulffsUCCYafLbVyd81spn00hMYo
D8PqoL4YjEM3xWI01yd0c1DeBBWufggIlU1ECDx/roCPIZC29U92cvbXpwVNuxxh2b6siLAInqOg
Dalzdelk6QPZpl2C7DCSD0SLKw0y4RjNXjVVmcajXTS3Y1A0D7Mzu5uh7rJCrZBGNsVGWvffk3GG
MthjX/OhW9QK11OJ9JfbjMLdgym3ZWwrrX6VSK6Ina8d+zfo9GY+CmHUp9TIKXRlYa9+F1WV/OmT
wkRgwW6xVxC5IR5zRzZPbhtW9zWvcxr3dWm9n6taf4VfNjwgPd9KOI95sZH8QC5xMxR5S4jvztDl
FGeCkzNXCuNgjXo1zpHvcoAZGBEsPSzYdvEN5JT/x9l57LiNtGv4iggwhy0pqVtUB7sdxxvC9tjM
ucgiefXnoc9mRAkS/G96FgamVIFVX3gDOzEGSApnxkHrW2XxjakGrqnALfhspmnxW+bmNCACnKov
rVfOVdC7Zv01jtqq9SmvuN0RYXP3h9s67otpFtEHekhQdSiaGLBFpwlfCMNoc9jOzSQzH0GbPKZg
DjjsKa2yXgli8MsvqionZac2nv6qpDrXXJp0zj9OpMzjHjfj/HXAG3nZ16Mx5qGBwx+C46MGI1/B
nOI5osPwzzIaPyW484YlqzBmx9MZwbUm+w5QZ8oCLOrj3u+nVnuXqmX8iQR9BJiu1rriL9AU4oMC
6L56sto4fQdPIYanMERl6wNxpubZouH6tStU/dc4elm376I6/jCnK0MIf6EhhhE1x1+gNJDRzDUG
F36CL6/pD4PHcSk1N3tVEgUlxNQW8SerSS3MnY0U+dW66LDONJP+nZZzaBCh99wsKL2h+DpEqXcU
XMBiP5Zcar5mQ9as7cmBvqKkTe0XVtF+uh1nbIPC9dEBqWFxZAig+CLOH50ygioyqRmqfLmN1CMo
XD8ZIX6p2V0P+yvxxdlQm3CNnkZZ5gCRjna9zLti7UtrBrrTtyd0gT1ZZ4SoxsrOJteij3A+o7jJ
tTKd+uhoF/RkfRWgy/OUz+ngsyWrfBy1EnyuZjJnvzA7Tu/cWz0Iek1AsAT72pR3Qp4rE1/F83Gl
olYEymATy3H3qLXrxd4xhY96dGdXe1/UlXJv4tuQkYnTLKE7jrXjivHbxPeUM7RGcTC78RZBlzYa
9Tk9FHOK3rbZ5equqjrzDV8lYPZWicfLntfNeDVUUDHka3n8owa2EgWqaSVz0CMjh9xDC7ea9jrY
/qNWmNOdAH6bo65bRbEdnWhaItTc14X7T86YJKhErmokR7uzZnxsk+GbSMvqZ0u9+AUP7ez37bNx
ZYUAcJE3ohhBXL0tFMjSHGBca8hbQHX9UTqif4AZUT9j1lsZ/iw6FCMlQOc707yy/3xgwDLWqhYq
Efr5ND1dLgh3Cu9oZVw/hpJN3xIO5F8mkUxq9etavS7WqtZWzB3+qZHERe8elbY0d5qcnd0sIIfd
XsLLudC1InZHYoK0hEvjfC4pVS9u2MY6LnUqgyoHnpM2enTni7k8GNQuQCz+qWDQTNh8wx2U1TKZ
Zijv7vI0e4X9ubeT+pAY+nCstMR5vD2py3PBQCC2mI+9CsBsMoJpkLoRRzDsNdgLr2ldR08FhkYf
cyqHO5SsTd8hj71XUr1cSkZF18BbpUs4l5vvNdNmSaXQ0EJn0UTYQlc9DIgW/PWG0fXjSJCwrrnF
ttU0tXXdq0qhhUoTIZWQVbxSWl7cSfgvnxFGAauyFv5QKP8j5fGfLzkrTBcZmokNg6pxSjx9wXCo
AQsuQPjd3qyLcjiPFBccf9FQXJ2ON7uFekFkuV2uhwVc7xdDVdITRGDzU9445MZpHIexZ8HXIvh+
1OOxxcrC7e/0Va/Ml57qas+3+hGxruefQY4oaLdWQMOhgniTeXP0b5+WcSAtpfx6Z77r8/DfUgAz
Rc8MRymQm3QbrE0/PFcztFznWQ2tXOW1yqpofrHkYvrSiQDfiDF6VJo0O+iaU4Y5yuFPk61XAfIo
1avX5vWLY9Tur9s/6soHSjPM01gD2AUXuWo1yQSpoU4N9XaYjmpbgFFxOm/nRQ3laB1a6+3xrqw3
7EyKfkQpXHTW5gm1kSwcFAjgqNuWKPB7pemLecn2hBT36rR/XoHNekPnAeBGrcziTG/ilGqQWLhn
zhQ2ltr88NoW0bVI9x70iZO2mrYE85yVe/r787ONhs9zpDQStYpefowbRLK7xSKplnH2sR56EzER
zyCzlPfU1K8EOtQlSWgo2dAzpLJ8fgZFligFXBIRknXCc53M/dgUH5RB+62gNeLm/avVTZ/qBL6k
IrRnRZT3SGhXbjCCDTy/OAGs1/aaxlPNqkRiybDB0XfnOLAFpwhU3u29v3LW/lQskYSlNHqB4QUq
iYOZ0U7hYkbDO9NYmvfEyFrQTXV6yOdlunOXXZvVWh/C4d5cg7bN/gPOisHKGVNYZ7nyUYe1CEs3
/1tps/X+4vkEIL3ap4P7Od+9RcuaxppMagz2MhyF1Y6HrumHD7fX7spc0JulnUwKDPppu0MD6kP6
5C1TaHmVtYOX6QQ1vOX9/zLK2iEHJb+WD8/nohpCX7KIHSprewjsXDSHXqv/Fp+BtDf1OvqBuGGD
rdtKPNaoSGZjEg9hizLPDv0e9cFJzSoYqJzcuW4ulw14ysoxWrtr/NnEH2VRZ6vkhB5GQ1yFM8xV
vxys5M5Bu7zUAAGtgnA8JYCBtlpwKM/INHcGI2wIGp8BvMQPk9kOD/iK2w9/u0MMpXF3gjKjJ7SN
tHFz6z2kTYxQHxN7N+p1FSAefo/McvmlMoquU45fYQwo6p2fA8OcInecGaXoNHtCeGhKX1NHq4IU
BX9/6Or0+fa0LiTCOBN8qsh2oxG4ths3J8/U27mPZjbKoRb32sq+OLliaN91VT3hPLoouGrk6WuL
SPmvsZwpGaIV8E2VQ36yZJG93f45FwSr9efw7NMCA4h9WcLNZi7Dee71sK8S611Fa+8pUTuBW8Ja
H3Ma1953bTvteA68Q6UJhwJMax0lQIjArPQs2RWGgbiUKjT50ihd8zUeE/0lrYz8g2FMjo9iL75r
anGPzrvGK+dvHj8cfJi1tsRZzk084yi5N02IPYa5Fce7QRjdP7x77jsImvaDnll20CsryFmp72Hv
rp0ZgAlkLFC9iL7XT/E/kWNvWrIWKJuGpKQOXpaamoVZoXc+kh7mc9GO9fvbm3R9QFSCaVFDXd7m
SY27gF5OXT2UsVSPhaIovqpHw5ecItrBQHPu0+3xrt0l9IrIK4iUMCjYTLCdSwUy6aiHM9qLr2Pk
aQfTS+99CVfuEq4qIlGSMh7kbR2nM/Elc+zSCDHxcgFddckBLhlVZen99ZOy3lfEpOt/AHtswm8b
W4wSnV89RMSoCAuFGnqZjfeAi1dWbaWCMAxMbFgGmwNpNWUjIhVhC6u1y0OS1lnoIVX1eHtvrpwF
0n2AA3STuUUukP1enUQV7bSQHM88UTYqEC1p7McK+Tqk11pxBw11ZZfOxtuEFrKtltgS5LV1KcQ+
i8050BSEEIYBq43bU7u2gCuNBlsMqk5oPZ9/V2ikZ21KaTKk1jgFiauPAajye54Q1yZEoKwiBAlb
Fluq81Em6qfElaUWTmWZAkgeRwI0MT5UWfO3fVfuVjxRYIJTSiPQ2IblGdoecwr5JZRCdDsV5RM/
q5Equ71sf3AKm5uQb2hlga8VAWo25zPqIMnnbq+qIQbWpr1TkbP/Tnbd9wFXfnuwRdsVQYc2yj9l
2+QWybStIN01t50eUOdWX0izocYqmJvOvq4VM+qUQMunAA0/9zjERdvuROqWP82lVH6u/Br0SqJm
xZpKg/+RlVnKjtSGxkCpF8s9i8Erx2INnQilIOeRwa3//p/rVjZDAsfacsPcHNydmEcIO7O8p9hw
5bvii1mP3ZqeUIw9H8U0G2PBvd0LFWVGFpKWFNe71wZzYyHM2ETZnTjgyjGEbEgqzo1AV2MLGbNr
xWxAETvhxKVyUHtlfJB2ogayt//aTxZo5gocI3gHfUpIfT61lFa/tMzUDZMOLwJJZ8M3afgdIqv8
ffsoXpkU+wTbDpwwyJotmBbw+TRK4RkhQl5wUAbkfHmTladFc4fj3w+F5vfaEadMSY51PiknzubG
ow0YqrIS36pe9fwIhs23rE7v2XVfm9Wq5AEefRVD2KL7W1tXOispnLBDvWOf9FV2nCraL/NkKHdu
9ytn3SUIo4sH2gD+wuZTxgppaVq7VUOIgyIYepQHLSCMd26MKxNaJSqcNd6lbb8V8RC9tBdTxfIo
B+IVmpqS74u0MR/iZhH7v94ml4yEoGUt9kKOP98mr4BdBR1aDUVR5o8ePcb96JXewYzmf26PtD5E
57cgbqDmaoDBFcFXtYnkhV7qSu30NbWFasQResiPUlfjfa2o9IG5pCd0vaiJ3B71cilhYICoAXEF
vAYCyPn88tUzIqPVGFamXe8j1Ww/V2B3vzhond0Z6vJsrOYv5F7MkmboNsn3pN7TIWzKUJC5EvA2
9EV7lHpvT+hiFAIYpB2wWQD1hyvBJlay9MXqh9lewiZaBnhFhThZfXevOHY5CiEf5V3EN5iTu/16
p7yt6HS2URg5MOag6FbIqM3mncO33gFnR2KVwwE7RnCJ5wGTOt8cQ88EjePOC9saLlrqzV3qu5lt
7SDtFvsOkVCMfNWqfLZTw76TKV+8J4wNAo9kGTgZWcomzYtWyUOrLqNwThF8K2Ov822t+6Lr1sdJ
aHeyuItT+GcgGCAOYhlMdLNp89S3w2xMbuggQ/Wqokz2Dp327IAEY3fn3bqyc0jcEWQg/EFtd8vh
bnQFF1FIUGEEjNrvUkUEJtyqOzt3bUIEglTl6cOvIiPnO4dyNFdxZHlhnkfTseOmf0KTs9tJqxrv
BLh/XvbNKYEmYQILWjfsopUil8yWI/L1oTYn02MboyQ6zFrxJHQ7/o1Uu/2IGESBYINuP6FtturE
et6bk2Am6Op5+RoJzzpWVo6432quAcu0jX9FKGQnYB2q7nD7+7yyMnQdqfSsVWX6gptzBXwIs23F
cULFVeZHS2ub0OD3fHU7ufwPQ9EasTjB9tqg2zyxU98h99e1bAJU8F1cSucR/A6+iS526rdnhZXm
xbe6+metdQgq2Ia7PVd4kiTAJcwoFKp06nc5Uk3IUKorAEGYefYDB13LOPJ2wkmVTdc5aP7V+s8p
7+QXexoLw2/sucoesihKqkDgeOj5i5Jab1HWl3SLIQNLXwE79CVBYO4JZrZREUzOURRqiZKDK4+S
SOwQ7baWwBI80cjSJs6nCVLVe3vC0WulvdWvXGgz0uBTW37QhUv9vKqT1J+A0b8oSawBZFIbG9iU
XnbEqUiK/AaM13yNmi7tdpR+LIBeU6y/aMlYvZqLIp7M0sv/EYOm5b6GTgGCy1VrxTsljcfPtiT3
RxFRyC+0kJr3tuJU3xq3M0uus9j5ncZlm+0lrR39Y+NpdbWDnarWQZHN4pHOWv+r8lzhgWv2FEzC
ALcUxC6zKcK1FfIqa6t3dgVCALFf4p7RBH3bDAxojpXqwxxI4scJbAziMhgy/HZSQ4FAUGQTANk6
pT42Q33wazm648FW5+7RtPNeR1i5N4wgTSfl/aKD2vd1U7F2YFtTeTDawfpiqMXwMaFTBVY0Nr4Y
aLGloJw6UR7sLNXaXdxZaDy7mS5myM+e+lwCfgGBUXkCF268EnrfE/Xi7uLMQqgUh/X8DdHYqN+b
A18iMnpGj+C52sfI67f4xATY0UQLLu1G/o8tFrCASr7UH+3MTD9l5HG/pImIDaixSv/XQSCs3SUK
noIQaW3n4BiteKlxElwxi63thsJoWoCAo+G1+7iyG28PctdQ3ytWsUolyET9OekKB86zIoTKc4ID
46GtkNMOnMqEFmgVBtQMI9Gq8c7NSRJ78SWt3C90XyCi8hpsHwMAKiCzZzSIOze37N1AN27eDZFr
/6g9O68Dd1KVkzIUsGDm3FaiI0VPR30yY6QHUQzXjNHXy7Ga9rTISAudvkADQuV5yQ6Gm+rf0wkX
YJj2VfK9w2Kle9ATd/gMpnL4kRfSgPM713my19Ou+NGOIkPUMO7jdyhxokSF5nzuvlU1AuL9gg40
L8iileEIsvJLS6oVnYo4UjNyB6v9VZpeC2gTmI/ykKq1ke1R3lTz/ShdkDB5V0LTb5W8dkMjy7N3
Dt5+o08ZzX4ox77PdkUUez9VKj2xPyxO/bW1tXKAkonI8C63nPZdqlXttyKZ0U0yoFA/qHM6ftft
WQIBzHQWgge38PaLgUqrPxdFn/tGpSrRg+3ige7LzOumRzT/TTinLZqbvuaW7tNs4VDl64MFgAfl
VmBeSR1laGLmhNoBcZXIjqjfVp+bYcKsmTAEjdQhKVLDr7BKdgC99kMdoFaPSDOVT+Vdp5V2vGtc
WU+7eq7dBHvs1Pw5UkGL0WefIPUzC6V6jCfuV7+3is7z2yhr62cyMWyuy04BfWln3pQ/eKgxvJtW
E6hg0twKMqvRKp+mCdvHnScU94tgP7/hDpAkQWynS8/mZ93HeHa4wUgThpDK4dA+x3E30saN4xZ/
A0P9kXujnEMvjWLxULlVM6wsI1EdR01ZAITm1GX/NltaQyzyMfJae+02b7IlfOZSZSKFOWlO5eIW
YSzAQ1PykDv50p+X7jxEoHroEXSv0Rx4gU0RTMtxO1RwJT8ZQ2N810YRL49m1A4yiDUriXdWnmbm
B2nr8ddI9rHhuwh7oHm6dMPn2irGLzH2F0iMD3J5RkS3c4NUxpPpV0gqzI+ehlkwW+82H0UxRx7S
5hQT/WG08c1ANtYf1HKF1S3T9BOVsSEJsFR2/0HI1Pia8TaMgZ6Y8gN1yezZhsbwq9YcAuoBJYCP
mKNhRapRPZ58kSsCaJSHb5+v5Y1snuKkX8SuEnH2bYlHu99ZvFUj52fyype4sVK5q9sBtXezcu04
sCOSnWByYlHssjoff9RDudg7lKH1l05v3Q9z0vbuTp2H+eOk5nAZJk4iQseTFpeBCU8N4foox/nD
AO0r9i0oq2pXUjTwngenLVK+W097X8dK+kVapfZOhX1kH9BMzh5Vs0qf8iZuvEcPZXjHFyK1Un9U
h8LYV1614Bns1cxmMLXip9pj5AsU1rW6UzpjaePzHVYSw58hfuWdrH8Mc62A4vRSXfORiMYedjYL
2/D1Kl0S3667YVihEfM7eyriF2sS5gs/qcfWo/GgKqq2bH+JNkYQY5DokH9O2Ig5sEWjfrkdGq1n
6+zskYOtPVdg8yikXqhsNYaI1cFt4rBMhf4gC1df9YMh9Tgl+v6FJ97iInPunPiLQanLMyzZC+KI
2DJsMieR5h2xSF2fehGboLLj/jOpgPnYARrnaswpifGn+uvck1HxrXZxV6Mht239TqJvxtyzatxz
0vFQcfW+IXXd3Hkhr7yPjLJWCIgzHVBh57kFLS4jqqy+hsm/KplQpVJfp9QZDsAcx6cBTOWdaV2G
7DQ5UEukzAcOyNl2gS30xlX+oTphQoHuvE0kWvh542J+yxsz3xntEmQBUpAKHNuBLAp1l3X+/6mX
TqD7Vccru9MiGv2jQT5f7LkbBrS80SX4h9uY8r2+kJHu3IUgyM8IVrO9NeYKWXhdorBz+wRfmT/G
sSQtVLUM1TI3P6iohqm11aQ9ITE2nwDcl6fYWLzXPh/UOy/C1aFWuTgKTuuLoJ/P3VAn1D34HJGL
tByK2/h3LJkK0ENgAPw/zAogBF7vlIstazNUVzYo79hLe4Ixi1WZVQeLWmNtPYO2uT3SZWrE0wi2
kFFoxkFPO5/UYsB8L6a0ObWWNR5Le3GwLLOVvy2ocmzWdt9aQSOy3eLD0NieHDipfBYZatQdfQFf
wyhpl0OIv7N01ya0tpvRkTBsSDWbxFLT1S4aI7c5zYOmhFNqus+1an+9vWp/9vrs4iTJJJtf32vS
Qmpz58umFjoyUHmfnNQl199XcHysAKmf5YOdYGAClYYCKU+0lZ3avI8Q1Ta65GNuCK2hF15J9XHy
vArtnNoc1T3ehnCVdFyrwCDLpghbfOuR48fBjczT6dwj3PL6VES2/NbCYSnvMIavXFoWwPC15wd8
4ELRpkN6pNflnJxwjxI/DTUxfGcpyjcD1sBxToFG3169K1uEwtxqy4Z0NI2lzemeFq9f7NFKUOHI
hC/koH2lbOt9//tR0N71qDhSIaPIcL5FLgaCK+sqPVWZkuxnWeBzp6Ibf3uUK48Zakrgi7n28fbb
tnY0IdQxTwSjYOgTLhr5hm7nJqr389gcdOAen+nS/a26HR+rg/wAXqsgTGlPbeY2WI4Rt4YTHecE
UtRgVPZbqunJk5N15p0S1sWttw7F4TDMtfDtbBunfdZ0HumZcoyk/sm2coDhaTQehB7dq0FfIlnX
oagyonOAOgaI6vMdW6Q6CogI0ZFa+rJPUW5/1ip4nZWD8UtnxuJVdWvxGCHGc3Blhg+RdKzD7f28
OJt/BILWBrGGSjTEvfPfMHlx07QkYMfWIblGLy7awT++J7R48cWtowANWhmz5O5bk0a1LtD4z13v
WKyWRj53TfPY89ru0fWexh2FyPrONl4dcdUcoZ1F2XN7YVlVjI+VUkfHpuiz77htmk/aGMtP85Io
D5Gbdx9vr+O1Y0MN3qVTx0dI2+58HQektZVIDAp7aXzT0zaFlSySQLMy5eH2SNd2jOYtDGvEb3Dy
3lz4QzRmCHK1ypHEpNsBuwZxmyjD35bc2TGK7agTr/QMAHfn88FNpZoXq1SOMqrzgz26+ZPqjPlx
Ktv0A36k95p119YPKj9vss3NQtB1Ph7lwilrUCE7UjCSX+M8HR/qatHfS16MOwt4bSjesjUStwjr
tmC4tK07V7Ed5diac/1kN3n11QG2tQObc2+oa3uFaCo8dUAYsHI2s+qpB1NkzeMwr1I7HBLcWPHn
ulfwvToKonGehgI7N9fmdgTaiWRXVsehBB8Z1IORfK+iKb9zwi9u/j/oJYZQ7VVLbwtXVCuqPkBw
7KNZOctTr3je3qE2A2ahNuV7UZDM1KZR3rs6LnaLxipFAhN9dMa+ABlHrUhys5xIPak97aY2Nh4z
pXH3lV0udw7GxToyFDEhYhmoz3BfbXaLtlcW1YmCB3YxOShlkG23jZR3vqx1N85CqRVYgg0DaQIt
XCL585NuS9o8GON1p6jQNFiLFAuaYE70NgWgWxara1RjvDRaphYHqRSZRk9I6e5BNC52k1+x2lyv
eD+6NVsYl6Ap4kFQ5VfYFmbiwKAnsMFa7rxmmKlOD0bmeDkeZliBBbfvryvzJ58CycOuArHeNl08
dHSmaFH7UzLxsPopjmfUER2p7V2Mch97t48Ollrav828V/AmLl3zTvx3uc+E5AhS0d0mVlLV9d//
k9Q12IFGnVlXJ61qvJ/2bJkfcuyO7qRPfyDc5xvNBQP6mpgMeBQIx/NhEBgymridqpNRi+4dnjLG
vlNl+8VhP3y7TDLvIY7nEZvtxom+z7Y7BqADwefOgyMO9lBXUD6U7gnOfXlM28K5swyXyS2Ij9W4
3uAqJK7aMggMWWi9asX1KRmB1wYO5PzduGB/3iT8ityYrdOIz9hudCznZVIc+2nG3vPBtN3qr788
HmrS2T9JBvHBJgrJXdj6btLUJ9GL5dXKBzccutS68+Vd2XdG+UMiWJENf8y5/7vvdKrrWYj6lClo
xnS9Uj53iZHtbp/va8tK1GHR6OHaJ+/Z5ErpQIAvE1mfckub39wkw4lzTJWwqaV7MJZ6fCjGPn61
cNDct6YpP5bxIB9Hrxn+flXBvSB0wRMOn8He3DSi0fRyHq381MSRTSOKZP6bZjXiy+0JX1lWNAZZ
TsBXYEa2ejzQBZG9iqbi5BRiCBYbrz9VucsJvHwHiB9RMlrla4ivtlW0jJitcdOqOOUVLEe/1wYN
zxx8W/y6KqZvt6d0bTAqHw4qOWS73BLnn26Rq8Kal6o+VbPufMo1XXkmGvMeZbOMd77Ca6vH9QCu
gdhYc+3N4x2psy4b6dUnj86mMYs2UNzuHnLoIhr+oy60nsX/lzPaXEWjW+WonZTNqQda+dOMbe0g
pmr6nS1LvFNNjuSd9bu85KlE0ExAmPEPQ8g5X8AZpWgAeUmBXK2slWM2exruwhVRSpDPRl75lNUp
iphp5Tw1sKugyhcLIMtSyp6mbYLfGHhVJPRjSIAlyWXRGQHQYz0OOplb/87ZODR+Ilrva+sAbWg7
aT2OncTfS9PazvS1OHJy32ynKDSGrF39yGT2OrjDlARIA2LkMdeL8T2rR7dBiLqKmse5UFvkRFQ1
3y1m7jlY6JVpvOsoIeBhhy2JuYvFUB9b2QrctpD6o0MioBbsatlOH+ze0OMHQ2ILbqz1az9BMavz
1UG6OdTvRJVHqtuF5RdU8Bq6mZ0cfHdUG9wZ2yRFzzqSqz8cRow/kCuIyvclfOy9UyJTjGSN3R/u
7BFbsHmeKKNCKFxdGjiAmzNh4jKlJymFo4Y7kyY83EIH/1I/0VDs/B+GItTBao1KKkXw89OgkGYk
0pHNCdMZZ+81CuahQj3WpZnemdSfPOFiVsAyadgSdyNofT5UW1oY3PYMZZF67zBEaB8RL7T3UTcA
BDQaN0T3Iv7pDglylF6E9lptmm8oXGCp6fZagBa13iOtksWP1AnzV024ZVBlpYNVrSgIc5fkqVLT
IVyohe5NJzf+NaC/vru9YFcuBXDbwERgWq+K8+u//+eliuoUBZ/Ia05uamM5HGv5rrbm6U6OfOWW
Q/oQKjxVV0q829JhVygo0Nkqt5yOc+9kFKNft656ULAkvXMCLlmVDhznVX8MMdC197JpghikrYvV
df3JpCkOHCLGimbXi8p7i5dF6/cuYm414r4eteUGf8cH1cPA0yc9VXc66vM1Sg5R7gTCGaI3D4Wa
nz3N2+aISk63H6ysvSfIdOXKpE5Mp4gonZaDs3kC6qh0xgYZthNqotNvKoaGjabMjB5CranLc1zh
mH1706HOXn6SkNuAIq3iuej1bt8CU3ZVhcXaKUkKEC+4ZMM84wbUl6cYO+B219iQ4B4wQYD7ViUR
mxa7VkSd3AATX4JdV/0FB1EOcD9JC3F/Ba3BAs7qv5S88mNZYRiPAX0SvSh2NmUPKm6eXxbQnvig
TJTSWhucDjUFFJ/8WS2r99xvGBTn5fBGy3ow6INm2SfDShtwXWDVWRLpKEieSLf/aFrlXAPIWX96
ocvxvT1647+NEePNWChq/MFK4BP57VLLr4VeZN8cXAuWN2kja8MVHOUfKsD/X2dpJi+U1N2Pba+L
H3ZsNlmA2GX2XGHAgBrngIj+kjc2uudjHNN0qqbxVxc7GNSVRaW/zXk5fcCQN/pgKFEP6MJazB+x
7aq8N6qmnNQsjb4n6oBZ75jMxexrUVyCksjkiBV6QUnKx1LZ+tR4aVPu0KUePxrJADYBJ7rCH9KE
xQEr0uCNkGqz4QMKUNeOcgecZtFwlvTb0kOey22rSQ/SrlteRekMv8j6nNavukq8OqoSR3vbquXw
kMso6Q8DDqb4kWPWzrbVvSf90dRqsXPQp3zgkaFnXU6g4fwsM6xQtL1cgowfJIN0QS3Vj/pR/quU
o24jDo8p7TNG6vn0Cs6j7h6iAbhFMKhZwUsUoWIfkGmqaN4omBo+JCMdZd8Gacepop1QBrM6F99c
SVPGN3LNeSlyOdh+Vw7MX5vsHiDE4qb7zMq1b7zVJVqPZmaLgCdN1GCEmrQJNBclln05ulm7m4zR
KgMhq/Kpx1+rxqh2PWFCF8pvkY1Mtk+xHqMbXusYbaN599OVXVn6Cvbi0VOySMXF2XnhwcSzt/9R
LR6WEc2Q6cNeq6xCxzE3q2zcoXPl2VnVXg4pXsrRAWml+IelC1v4SoZPbMDmgQFQjYj/+WhjtvAw
u3OL7EdsjjiMWa0MBkI/Dqw2gtRJa5qoftTMGHvmhi3eqK0X33LXyf8dF2mNPlHGUOxv3wNXLn9y
Y55LT4dUwytwfvm3utkPKrJXJ5BfS9B6SfYU1XdvmyuXP5aaq4SHjeT9BZGBdqf05tFcTlRC6j2Z
4LIrULzfNY72P0QaEJChiiFkQHK3rSXWhrHM/VKqJ5d7/LmsgQZ6eT8/IhhX34mmr9ygFDVIROju
0w3bMroybsWecHY56XrZhgWdgl3kquM+qorxh5O7daDNVnun83JlKSELU7cED4Rz3HbQpqaMv3C5
nTJVbd5XSjI2PgWd+ks84z97+3BcCawhLhKtMUkw8lsY9kLs0c9tpZ7iqdP2kd4B0JPjPP7S0FnD
KGGW5VOBqOIxnR0ZanaElN/tX3BtiZHdJDXiLcfma3M8I6gqYznwSFnCQe2rVw9u0r/LzPy3VRX5
AaH0e7WqS8lGxKCR2ySNhSjKpq4b8J9wyOFdFGWvovCLHB2td15JrnWAXfgWLGU3ByMyza+LZqXA
edwlXrDJcevfCjpRsz+yXh8E195vs+gr5c5qXH6sq+kSkRo4gD8AqvOfNrbw7DSpLKeyqpcfumNH
j8DyuBluL/plNLJaEjB5viJasLZ+PszsOkWMePNw6iHaB6aJmRpKgRXd0tzdNQkP1+3xrkyL8Qif
IdzzzW41q9S8Q7idwtxJjXhW28RI9hnskzs3HZV9fvd5uM683FXom7R+PVHn8wLAhJCvZXSnRhrx
HOhY5oTU4gEqa0pW1PuZQAZegcQZ4jnXkzgUzpS5/mJH1rCzuijFwA7QWrPzLDFNB2vS9JOJJl52
8KzE+ViZpf6pr7vS2alF0y++leFV7He9QE4wzj21843RTt7AcnV8PHite/6Ua5O6i9U2aoIUy/if
dtziZz1K1AH3ba0kPzA/o1bXG2DMdGeO9EBBy24+tI6jYFArBjzjbThUfZBPijvtBXzjb0Meq8kK
I9NLP0vtoQOZPNI5F8BC35xCk28VOS555jwYxqFCVzZjlrnxUhJeTEAup77BHnQovrtx2n8r9KRH
lnQB/+KPmekCPDWx3NsJOjVzIIjMKt+aXPutBTicB6JMpTjFqC/iAovhXu6P/DKsoXtoX6+5t3T6
Bxa9R+swt8W/Ewo+ykOfJO3PuRTp97jphtq3OwTvfHcqBXFn1ALe7/As9AtnTdyB1cUSYW2jroPR
dKr3UA0VNaAnMqxynpUVBe7QKKdEM+dPilDrH1Kz5KPZYHPj8wIP/0zEiPohGSBdDJVAxdJLLbYg
6Za+OyhSVYcjy4y2prYIT90nHCjnIZWjsAI7VrTlNOX5mjygYensZF22P6NCT3vfUZdMUm8t+kfV
GIZul1RJ/W9ldenoF7YgGRlSs3gjlhi6vTrW88cmtY3vnKpW37mo3utBUit5BQIGVRcfyX+bv/no
RXtFGYkCb395a4K6/SJWzh+oqrV+uC1SDuakCc1L5KlL8JhPqJv8H2fn1Ru3lq7pv9Loe/ZhDoNz
GhiyqlRSKTvI0g0hyzJzXIHh189T+/TM2CXBmh707g14yyUWyZW+93vDOdVUOcSZzrpNXqfr7ZSO
BZKi/w8UFlMvyJ8W7AheTHRSo41BPVnQXKfDRGQiBjt9lpiDLJM/3+A7SxnZ2tQ3x6XsLeClq2aN
KgxpD62TFpdoccc75wiClA3mOboI5AdHgneWMiC8oxAasRe0qZO7Ur6xrC5n18M6TQah85W09hrH
pH9XywMIjj8RjBKWS5CvE+DBqDKtibPgMsgNySeWeN66c/fBivmXdfbJ8Dg24GiHHc84vnmyYA5h
MArR5eoQMQmWuEml9RXaNtRnqxb4fRa5i7esocYns2tHTtqzzaGHGdBkMXF9/qOog/Qb7XFXxa4x
jHmil9z9ajUc45PVa6s5XqnC2sQ1O1Lv824tX+x0zMW5i3rliTDLsthCEV7rzSQNqmH8N6jBGsMc
yAfHkZYYEWEHLfiYGtW2Dia4rrIc1pfa0NlN5jbhzWRW8kXVa/rTVUOFHYI5iBiLkGLZ5Ro+EBmC
Bd4FoTlAcrfVChOMLU5F8F2BAxKOzQq6r6Hr/oO59/Zo4/H6oGKQx8X0OyWHDfC6RZ2b8pAPkYB4
rAwBZakoz0Vu21u02s3P1h3DT3+eEG+Pj1wVbx7ONwBh5qlb+ohQddCjw4QgD+pzvgTiEqk+6X2Y
On1wWnn3Bjm8Qe9G38YX/n27hehW+dgByQOltY9lGKe2O1yibaBGLwLjjLpjJfcRKPfeDSJHQvXL
c33LTCorh8jV1JCHHphmjlO8bK9W26m/GJn3UVrZeycKDscgf+jpqOnd03mYHX1bS3a70MFgKZnD
1I0JXLIS5TdGAskYm2PDgcBZmtmwY/swb+UyV1eKqiGxSzPapYMe9hVxBk/AWQb4S93cTFlbP+Ot
pvYyi4brAR3IXeDnzSVzw7oYerf54E2988w43nP04R+ORad8CMfXRahWqQ8uPPcDtXi1pwydkU1n
+f7P4++dQREF4E7kNXHABg/8fVCYI9qbyVb6IGyLhqxnFk0YUwMDiWAMfPCrFANa18o+MnR677oh
ZiVhhAUHgvDjRvHLqd4bAMzTiOtikdyw3XTBzhsBQcJUNAe/M/WXDt/rsz/frHNc7k8W0AgTqb8W
acy3TnE9SROiCGtXHzKMEb/jbbOy4hlYwRO4OLmXJDtHz4UrxX3dryvhjeWZXqrw5Qi1AO90Kl/j
CkThRz454mws5mK5Gn3dXyOfR9k7+FnxtclT1ROm7g8X02p1N7IwjM8kzabX0srl18ap6pfCD4ho
sUbjq18Aj1DmW023W1pIlR/st2/3PxbFY+sMNiqVyqneIgzmvHZXwmI6IwpQurU5bWb7I4be210d
VggWAg4UCnK/Tzu4ma+k6TRhdagbvaPF319IPYmvmfTs8472wwc39XbsoHimxfSXeJaq6mSWMxt7
L9JOeVDkN7O/zLvSTPvY6eo6LlPrC/yBj4gob82mMB05higdwVk42KcNkwxDENH5QX3oNZltyWSG
7Ws7rytS9dbUaj8pXZhIrzM6WK5bmN/ClXNuYrfTBLOuKg21pT+i/m0CMJbU8O9R93ICsfEs+X0a
hRU8QsBzCdGf4KF6cmm0rR+6r7194L9f5aSpbdXIQcyFZZUNPDxTjbGU1F9ZRTZtZEN6U3o3Rar5
YLa+U/mzS9FIh6/F+2aZ+P3mmnVp+kGV8iC081AN1ojcRUE89d28RTdZTueODKz9EBbLg4kXS6K1
Kc+EqbxDHVXR7VIj6fzzCvJ2ZT5+JSpxOFBHt92TZSviLucgyOWhgpq0C5TtxYB1iiDz0f/gPPLu
pY6qbZxGoRK4J9t1jmNW2dadPBS90SQd5yHA7l4e/Z3MDybUO6Ob28JREl6Q85cm/fcn3baOLbKW
Y7lLvbkBeE0f8CK3bgo9d0kRlAjc8Hbc0gzBysrR5RaLm/nLKPzqDI7b8MGLf+/O7aM1IhP8iA8c
f/7L3iCwFaKEJaIuy1fjYBWtvoVQP+7mygw/2Gnfro9wI45mn/RR4GSdEn7HkaI/W7BmMIQjY/6W
SIJu/mjUvDN/QhyGgQhhY0ScwH6/ITssxya12M9zbdZnuAhtJ1+78SopowX5BLtBrOKD4fN2TSaW
7pdrnszZOpxQFw1ssB6sl+8z/tobx21ukJSVV9VcWJs/T4x3iC8MH8xxgHTYC95kMmqUqqIPInVA
WNpsIbxnBF/kdrPvRZ9/TXGpAPXI5+BMTH57qeagPVS2MyamVOojU4x3BhBEcXBSaF4Ac28gw3GU
NJ48dZhHdOVGvV66ttdu/SVfPrrtdwbQkZNOLh58Psc+tbCTY6Q7GabykBpD8JnQNzpTApsPUkBG
6QPPqnn6JHyCfBJDLc1XIwj117FYyGyoHAClZMZXr9kuVDvIBWltfGRp+xYz5r2wXAGyAfmTP/b7
2GubYHbUCnjoZx50i8LFRItY35t+8vDdc44hG7U1nuGPMCaettYP6pv3ns/xsqxgQInYd/x+eY4F
bYTFlaYA9/QmSxvnbOlJivjz6HvvheN2wPA7cr7xQTm5ygq/TDeRPvirnM/6qse+vq2tWAXWRzvu
O5eCEQ0IfyRJkoZ4vOFfFqcBpK5NKfcPXq3kzsnKR3cZAwLK++qDVfmdR8eVqGJwViVD4NSuKw0y
a3LpGx6wiAwOLYbhBFCglv/zo3u7TpAbcOSH8S8Ia6eL7ZAGI0p8Ntm8Xftt2xjpdpxdiy6dLC6c
1hg/eFVv10LuCOyHUsNHD3CKM0kA+rIvqUINyE87HHJy6KYkvBfzMl04U+Pfj5Vh/ttkB6hjqPgh
hrA0sbX8/tLg2A0lsjCEc8b8Cb8fVEd29w1p/keRp29mG+sfF0FywN2hZTtZdTu8upe6sb2LqRr1
Yyp756wOofLEdi2Mz0U9pNWub+rgugzG/DIXxvDB430zPLErOMIIMBChLbzpFQwG8GnpqOEgBvIn
8VRaN6MtnKTkNP3ByHkzPrmUfSRJ4DrFVn1qLZOaRqSMIBsOEnOjJJsDK1knDAH+PD7fuSEaTdh/
Y3GEBcOpjdJEi3aKiKY6BKb0d5nGMAb5/lbm2ec/X+gtS4VmKO8M7ODYf0VF9fsg0Y2dlalbZge7
giqEFDwP+mTsZlvG3bzgmosGugY8X5cq24VjUd2NS+d9rjLX/RRlk+sf+QNlAO+sCZpYGCojIUgv
kCXaLnAxTqld79+t3o/Dmh4ttBqmL2ZBv39lzJ9wL8hC42KBg/Hc1oswUFz7xSF35XQje1n4SW8O
+gO48+07ObphsKMAeFJPnzrv+tHkuE6XFYfa8dq41aNK+qJFy93l9e2f3wq7BPfwa81+bHWikgLU
YdlFi3LyWuY0m/PJxZ9uDMv6uUBpcbe2M5W4nXlImqPaqsv9si7ZRYpgSifQa9fmm9DrcG+J0Tbu
nLAV7q0qsuK8Koymj0178duN5zbedI7H4+AAlEZGlJTYisjNCu4q47QyxSvh2enN5JXwH8yGULy4
NJYFhmIzFfSlKoEO0jCDDBOCqinNzdrr3r+UUWcdmRojtViQun11Ib2susvGIGiTSncpxiF+6YzY
ZFflxrC6VW/mbBq8Q7SI5WvEodraGIOf/hTaXu5dAUs5sSQlj5ALFi1Ras36ohnd9anttWGe543t
dkyI0h2ToMi8OtaWKlSS237tJWiDu/2UmmmRVBn2k3nmfG/cspEJsNJ4mdp1ZidZjTFjgiKI7ARs
7O1sp5Fm5RxICG6Fe6LDiwm+zXcaMZG3y/ypLyhqEa4ltVi8dF+tBuyUApzoug0KWm2cOQaxGbzV
v/HSYZX7CMk0dkAuHIqtT6r2Q9hVPdYlRuObO0yi+j7phZLtvUvittganpN9NUwFJXFszIBbqkxl
bkyHThjPfCTmca5z73saTSkTDLUVdlG1i31HKLoOL1/ojS81agIsc4i/ssCoV1fHaSOnx7ppRL7R
uCnnOA96xoPTVOHOXoX1baiddtot2BfcmKPRGLu6aOpPq7WK3VJ4IY7zjZlvpsHMbnnS7pNV4Pc8
qCE4t6Mp2mpljXfRNLVfqJPdXSTK5q6VM8T6IEB81rd8PV3Ir4tva5GMdHVhtjSz8SVb3NdmbFho
zFU+Blropz6AgTxiwVDtUM8CRXZ2qx5b28/XnRFOaGj7vMgfmlyWL8DmMymbJQvchqS6cb9Gqq8T
f1k1tKg8xIF0scfcjaOygaA9eFHYbexWhM1ZjRGMiKvJHl+HIz4lzF7+7JngagNu1D2uZGs+0IDt
+HCF1mjrdGlaxAba5lsRjXo7i3V4pKNqP7tRWj3ywDLydtfV++SURdhuK7uboMPWePnhfFWVfpIP
lnvQa5lFSZHa9pm1kJWGNdM4t7ysaUkJ6sPvF3FMIcu7fkK1Fw+Va8q4D5FrDWLp937Qm/W2Sd3q
uYn642vvumpGxTCqMPZLY+BddzDwMfIN2+U8RSQHy0mZ47PhD/UDEW6y21D3UaQsBmjnmYP28pYj
Tz3GwwJnKBlGQmHifi3xvCqt+fi8Z6nK8xaqBVnQbZi9FFVhye265muWcN7RXywWkyZuzVRfZ4bb
PnpqGNsdsqjsU1GsbZhkcBWj6x5y8HWUDeTzNo41xTkMLRs/nGj245YAOBmHXrnMWy9vnAMVpZ5p
tGTV1cTJaI2jeqIrrt0OFtPg6uprPuMvlZASJqsLillRlDG0aOwQvMVxtz2TUCXSqtV5ZQu/REA1
2/djOJRpImtbviyR8lQcOLkdxBjRtPNOcEvRWWTIYd5SN9VyY/VB/omJiM3ASqP6WvhFw5qYVdjz
YF2ibt0lXaZNw01hmiMWoi+GJQ3jucwnveupkPLYG8pw2M6ll52B3/HgO+Tf8zaQzjqgi57ZOfOU
yAJ8h9TsbxdWR/NMSRG6mJ/klobsVfZMA8XqG4fRCPVxhrz2eerLyo5LBSGI2G4W2MRcm7DbZo0D
1TgvQ/e8ySvLTSLD975nbhl+GtgF0iutS/0yMYTucA9b64vAowOapE45Xlf9YpFCCsJ7bY4BqYyt
dPxPVa/lsPGzkIy70Dfq5czGyDTcBEuQqqu+xqHxSpYLnHIjtdh54cD311Frtd8mq8fepSz6/lEa
Nix04IBVbUa4gsQe6kYjrlmNHv1EKnCESa2FHG+SbSXd/DE4uBht5FvJ+rzJ8JsgsNCOoMQHZd18
06EFf9eYPYWa8dg/84kCrM+aujDvfZbVg4MdDAZtQKXX0OtdsrjxQPQuusU2K9Ybd/jmp2t3XjDb
aa8TLYajV95hTCXrlvBNaHLMd2Vn6Y0b5rYZm6AW+Dtx7EjyabGYaGJy7rq247XkdZ/LjT1mtR/D
LpT32CQ7asc5G58xZp/3yvbd3wLgru7eYu3B+snqpx8QrMpxp1LA0htXRb0b+1FJmGlUp8znMQxW
0nZNIX7Sevf5oTGH/WZ1BISAQq01id8ljKfLUAX0yj0Pf54NXPwuPCvLoIYFsMzGT0Id+c92yf92
YCIYk7W4CimapnWR3+ZlMfm7KbVsfba01kqSJO2IVws/3HI3qKjzEqwxpbdHP8Z2RLSQGWx9B1tC
cmpr8TR6ZnVfKHf6aRmCZsYKL2NJsM2AjxBIo7sdsrl/xuq7e0F3UeZE+RgGDJDBrnb4rXoOzy5z
/C0uSEtLtE1XFpvSOpqjRYNrOASw2hKubz/PN66ZFTj62UFq7R2Ka4rPehjPBpywWCLpUQyxBv9w
Y1zqukvLWqsbw3dUvfGcJnghyDrC7MipnsgFH/wN3g9eu5OoEj6TTQ5lqsH+Lsnp6KKELLN6izPX
uutJYyziigTpJcYSb6ogpTSpkRg9LiQbGrfNLerM0iaDCWaxLYbFTVQ+OiKZ4EjmiY/7Tk2G4eh4
MdFXwTfsFtxrGDpleTfCjqk2A6fAMplcYyUiwRtS6AA+RuIbxBnVNYoQtrY5DVgK+94aYHrkNHIT
stWcJi4G1nVvCrFqysUQ3ZpOQYw7aaJfvFp4hFcawiLNlPoCBzXL73+q0fAfTBHidUgkxnRZeBYP
dxbSuB5IHM3iOlqMZ6uyzRvLaaxp48xqIePThmjij2v1yV7siLxI5cAAjmS/2hsaktnPSo/W51WZ
FSaLRRhtnRGT7FiGY/fTB1l14o6CsI7HoKJ7D6G5N5K81s5rAUWnZjUrliJuUzVkSZj5/QFW7dJs
jTQMyYr0qEySSeGRS6ODNIFY1yzFG4GRxoxfQA2Iphe7+tZqq/tkLKMi8rJuBUO1s4zvTVZDxal1
6u9FGojvTekHjwubDONfKLqkbiFaMoBHjzzLIl/GPnbbzEekCPoFMBqq6TXXpKXuJ1pnP1GOEB0q
ccyy92MRmXCrlkiOsQWp95PRYDiJjyC/Aw+Ktk8I1YEHEE3kcsSa3FZkOn3nctipx+ImQnBA72zK
KhhfGFitF6hfijaOpqK5xA7N+oY9J66K66q9c3MZZJB4tTQ+tybxZrGQU/1CkGXFxmBGTXc2Ugnd
e1KYTtLXLZtgKgNIQlPZ1CQVD0LducomUFmJKv/myW6SuMkG/YiN0Ghc0CctX1q15sGmCKf2scxD
fRi9Y/KqtwLtxQGCVMI99FS3QOK9V8WZSa84FE5zN0NdNuIZFxaZCDsbjEQEHM/LZTGajRfNmbUH
fDWS0rNnd+OGorTPfHNuv3dBv9hbhUriqVI1xyK23/TQ6M6v7obUZQ04uovhHodM8GkGf/i85I0K
n2q/ED+7tpVFYqVOiq9dAL0mWeoRMUfA6MQkzCy8r6OOgkdbBvWwz9OJUhTFgLdu3boS16LErGnr
m+ycMKlW8R1BBAYUgYxy1Fpwy26DJTQgeume7OSprfLPdlaUBrzosryvyTzFAEaXeJ2tgASfwdqd
H8r3o3432EHmbYN8QRUOLh75HwAD1in+cCwMMQQmbwI7bNw6TotfA6TeZH+5KPCJPDNxy/sKEmpd
ueNY305NF+Fv6gZDH3NUXzet6uc9oFb/HLglhs9B6t2NtExpGbbe8gHt6C8uxWnRCtkBni41MjjX
SdHaEYawFr4mUwUZcJJpTzWcH9nhU1lxlveszNuNaSiu0bcPZ4NEFlD3Vrar1iVKTGwI75TS6n4I
5HSBs+Z4lpkW9FaTMjdeh3HeDaAC279K7f94mf9H9trd/vfXE//8T/78AhA1FlkuT/74z5v+tf0k
x9dXefXc/+fxo//nr/7+wX9eFS9jJ7qf8vRv/fYhfv+/rr95ls+//WHLuJTLnXodl/tXoWr51wX4
pse/+f/6w7+9/vVbPi/963/9/aUD3Dr+tqzo2r//60fnP/7r7+AX//Hrb//Xj66fGz71P9fX8ftz
UT6ffuT1WUg+a/4DRhf+M3ip4VuIDvXvf5tejz9x3X8E0GmwJwAywtHQAexru1Hm/Mj6BzIeMFuG
NZw6rLP//jfRqeOPnPAftICwWaShfNQjY+3/v7/ab6/o/76yv7Wque2KVgp+8e/gCOwQiPVHizm4
urgLnXq1r7mZlwuxDltOSMXeILL60VBu80GI6Sk0drwM+As0/qOhMCP6iNH8Anq3keYYAUqzhcwZ
nC+B2299zA5jn3rtgSrjx4SOFQmm3Wx70WL1V2b9Hi5t9Yzpn7zyV52VG+KN/T2KZHjbteTYOKbD
BzDvccb/MuuOXxOvpaOE3gsdDMCP2PMvX5PehifsqrW3gHzijEyjVsSsiNlByfk1gz55VYQaFJ1+
zgfdttNe9X9f+ti05LiEm88pe6wtralYwsrernlV30+1kA+ymcxt4ahxt6pgSNZOps9NmpU4jJry
oStz8QDYIa4af9xatV7OfxnF/xoqHwwND8HlEdePGG6ndK8yB4RH52Rtl9FWXjwbZrWrg6Z5+fcv
AygHDsj4ewutD8KSjSvkvO3yZjwv5TQknjd9ZNb9zjinxeY4MEePbADniEj+8mY7v28HN6QeRSkc
oeHtjV1opt//fCsnrYnjOySMysSBgCH01jYoHaopjCrO1nVBsiNN+WWz6La7p2zONg7auqSO3I8E
PycdA+dosQdbmW4IF2caH+/8lzuzHRzTiPG0t1M9PfXUYLdraFMeRG32RFRbSvFSNRhhOH1Cq9H7
+udbfvNcj1dnBaHNdORYnDoKrquRzxyZ4TcSbe9FXXDrw928//NFAIZPJybW8xBw0YCiNaWxf7J+
ZL01MRtFeaTQL5uJ8Lsr3KbKi2p16jWGBV4+ptFSbV27Ha9G1ABn6BJd1hiYprUSr5E9yycs4asq
AXtDPebCWnvKlOXta0Tmh7yaSEMNCUKtikqjCOOOgnRFGleFS3lHPTdkMTEM/iP8PupUA3T3LERu
h3FpqQva1X6bx5Xtaj/Wmam+qHEptnSR7YMYvfpudtCGlfnoP0IzX6kqoyBJ3br8GVCcfS69btlp
NenNwmtekopFeVsOvr5w66C9AjDxE2dZnJ3XQ/KnHn9diJ94Rbh65dRo1FUZOst2MtMOuMVKr5u5
O/ojg4gczKmOLpzBp5cptbP+WDnoXzR8+oKTXPlFMP8hhxvFIpIei+E440lh902N9Kj8cmKbbR90
IMcEk3FUgP3sBpdlU3RJ7ktFezTTCH7RZ8V9Zqe7TKAzwHFX7qJ60Q/wnZdNUTbRBnjEvTazkGjx
GmT9ObMWAyWOEBP4pesQDucW6xZNe3e/NLb+Jpw63MLp7QElA8/bFP68D32FN3pHB4WY9eHcFqWz
DyQRMCR8VGdj5xnDBbbYZQIn7lveAS36zuieef2c7XsW8Zhd2jon+tE/L0vf2qwUfOfKVf0Zu3Rw
3y8mydrdegvJZbeuDhoZ35C3JZS+OJukv4WOpfedSxi6PeFbpNNPizLuMyWX88E0d9UYIP1U+OZR
CV0qz3rmWAtbzmzM2CeiYT8a2k6A4dSlnF2Eit6gt1Xt7eVSzRdlSd/UGDrxFCi5d/zUSnrFCOrT
uGnVZY7jXKKm4oFW+0ZU5kEV9nfV0JzOKCeKStyXfrlu16zoz6Mui279MWzOSTayz9uuPuRddQ36
xWkalHFPqfkUlvuu7F6kU2PGpL62GcVXtsiL1Gy/eRTr52HGE6tRDG+thsa7naGznPJ0SUi8tKnk
LU1lOHpqW4zLutVYX28tG+xk7SlS5zLuXPtTh2Jgb4yluY9UlG0qlxwTP+fov8i7ENifEtEVmyp3
sKorr5Gi2oA0GOojxCvjvqrMNLbHUly7oCp4dkTnIiycjWrt9V4AQp7ng05v07H6jlZFnBWL0lc0
3fS2rbJj4KsyYmWM4AAtzMWmWa40rYm4zLSJ07fQe9E5h2WY9oM7PwrT7PY4hFD+mpiCzN5NubZ3
RuuEX9AZ6lucHaJHrYb1HGelGwwno9u28Rbco4d2YxEuvLVH/cMbjHjBaTC2vf7Wz+aztip+pGpN
6eaNaEfSXmy04Y0JXewvne1edh7OJ2nFQ4usJzwhKLvs5bmu2mVjtOH3Nez3lrC0jjmtRGFM3of8
JOcJLTKK4a1G8b4xXLd5ybzlrHaCw1FslFRR942uUP9gFPMPIwxJ3plyyH21sXenYL0Ws/Fi5E6a
YOKf04cqneVm4dAX99NCYduQkrKYDC0pU2OHYPd7uljMPD8/m6L8yXDym64bH8IiH64gNMqdQapy
4R8XwcU7t+lVJVEFiEPDowZIjlCcp37c+8bWnZc7a63PrWH1dp1h18gH/ppO9e1sdnRMUSezHvRJ
CHy82gKuzygvpqH8Djx3oQLSTr1MEV7dLM96wCN3dT0GCq+469XDmGdU4WJ5VFFwrVTTbocpKjaA
hunWdVr3u9+Ygu8RWeeFmX9pRYla3PiI6MlZ8c1eBYfV5rhL99yC63eyV9WiNquhCOgsGsa67Go1
9e3OnLWLM1UdGK/h6mVgitO4+Oo88vVYbPuqGdaN7uwh3c1S5vcIkBkL6exYGcJaTLInzJGf05oz
9A7bpXYL9Xz6rCaglMwdOhfBm2GYe1EPlH+AFMvTUkT5d6NYzYwO3oIxDKqNtNllyuuvgEabZxzT
4JTOre+9tAtHbtzxUXlMDbYOmzUIm59BbVTPyu0RLK0dkvadVa79QHhe2Qm23EAYO13MzXeGnH0j
6andYgfVs2LjI+ftltwobrtOdWvSZEMZ69QkvMJqbNFcFMjNvYS2TC8A62fRbAyVVteZO4f3tI/W
8iwUtu7P0aLPz7kBxOIEGPw+T6qeCRAIvGK9ww0gVVtzGHtz00EpDjeROw1kAwTIPZOMo5iIRdMG
wW4K0+4FQwaiuCNt2MYGnwQWMzeVzU3oYmSQ1F3jffGwTyN6z5bVbeimDjuKpwUPE6lbGGfkVV0a
MNQCSpYZJlqPX0mTiNT0ps0gpxAvg8jU98jTAwDyenSHeLKDvoqpuxqKCDNPm01FUMJVgRluFxtI
BnM07M4sL/Bfovc3OpM/J41ZlOWu71uH6Lu2rB7mwLDzTaE0hmqG7EIclO2ShhauA3a5C1XbLIco
wCV+N5LZsA9gaVkJyDzMwAA5mJ9UdIyWfa0AhuLIxkoTtaPXY5AepPALglaTG5tmAxCXXrpo4xle
8eqKmuW90XW7sfsZpUxY1y2Hg7xxgzN7aMx5ixlZ37Bta5IfZJk1/p7/6ye1VLZ/KEhlGbYKxqR9
7a9GU10GkPPTOW7cVlgXNUhrWyQgcGN6zrCAb6zFvOiNkdnFOSbYev0ahdqYNhEV6QN4eOEkaU7r
eFuQ2nxR+oM7bubaoi+pSkwhE/Q45JnJZlZfxtZkSe6CdP406aGqNjm7QR8P3gQPI2Ac3A02buMI
OGnwoNfMpUzA4SonQWdubftxxSaIuDKTqBrHH1nQycPC8KcJM4TZQTV+8rtCfssty7jzrXX+xq/M
VFLlZfWiKNaeh6Wen+1l8G4Z8uOQaLJv1H6xA/q4Zlbqm8UZWvuIf09NYqkRILj33eAxG9BsoceM
QDP1FOiMTTYtzKTERYPcKu3D5FXTzOuqBAYmhcfiZqQK3wjhAGBtG88aLcar9u6LLBj9uDY6DlCF
xjFkxxIe+Buvz8oHwwjrNPGKURXUlKu+DLOpfDaEFulm9m22MNdCmMAcEsZXCwE8zd8eygAy/0GH
cUfH2CJIpLMvUHnL6iawFE70GaZdNPTa+RK3qB5U28L7MxkmCdGiCSOBh4KTpVdjZC7erp+kq+I6
E+HT5LQDQ90O4L3LoNI3XVZN6LOLqPIgLJDIk5DcDroNFSn6tpr0rA6Wv9qKsFoFXKpQseL1HXal
HVfKnM85mITPHgZFX5axs/0dNommYJ9uHbljmfC+Nktp6p3umr46W4xyZQFTEh926a+0T8US/KgX
v9rOxrgMh3ntjOsJm92HNSJ26iJidCBh44XhQe2ZeX0BM5OcqnWGIhZXxcxCtDAOp31rjZG38VZc
LbZ96y4382Qjdc2XKr0DlkvrBDNkt+R0wpyBAxOsWGeM9YiDDl3aNW55eT9YX12bjgVl44aOk4l1
WVS4nxxPZ7g0B464hTG1FjcW5rzDGSEz6bUmGD5MnLpCTiCQJNFwazl/Qjcp2mrbg2x8jrzC/XwM
iCkSTf+x2OThXPWxFwzTjT8s4/doygo8XDJa3bG5yPWOKqP8lmY57cFOe86N62IesLFWDDJ8hsh5
Q3RXEQ/YdYTg9BOwiRuJsQXAZrGK6eRaQ2LZ4/g16IIgYzK6c5vM1FrjYTAns8SfJ5++5x1M9Tgf
DdfbBD0i64g4ofbYrYsIqoGjmfT+cITyI9++nOp+uAsjI3/BZbD/RO9ibhJkreI5dUHNoWTAdWlM
SArJ3HpaJiN39mhA/LFBp0uSVC1R918WG3etrbbqmtbJxNc4X/qJ5BbEmJ53ZgmZvtjD7L6iF+um
2HEMfSvDzniNPOTUVHxkpm/mMpvOwi5j52x7x3tCzdwdMzVU9tCw8tNEhkLVbUecY2nbhHRLLxtr
9J9WlfX3Ctuxkc5Wl1EnLOFAd5Lsoz7Ogmid4mCx2JqCtvBi3jQnR2JJWMeQD636zJ2z6ktN0TBt
kPv22XkAOHYDaEpPDJd/9gGv88ekbU1RYYKjrPzI7GndOOP4sp5Xrq6fnUzMu2xCtgUfKmRjgkoK
5yMo8i/SkxlHK7+q5ZY1BPsWWzpW87/YO5PluI02Xd/KiV4fKIDEvMVQqGKxivMgbhCkRGGeZ1z9
eUC7f8tsWz5/r3rREQ6HQ5ZUAxOZ+b3jAdXhSMLjUFu1m61Wn7sruR9EBa02mYRLPN2LRIpMp+rW
6nZiH2NhbbOMLax7AUV72xuDOnupVRTXE9o/7hscrOjeTKnnXmQwNnlJkudv8UjXtVsVcgrV3bXd
Y9YZ1pWapprqwqoT7WaV8QiFa09E165jnN+INjORo8y0hBCSVlXMMFHYspXO8fJWj6KjGddcs6d+
7JllZrPnRMeITYuHNI55E5Q2evp7/N4at/00/ioVCmX0JAeNR1J4cv2Icac5Z4AVt8hNROoLEVoD
I49GGUw+aHm4K0ZTr90eLV/jRnZo3XFcoKzKrAgZpYT90N4lxtRTgilhJCRoLAzhver0dZ6poHfK
gYTCJwajpCN9BIfQQxdCdh70pIsuzEkJv46iSjPofSuim5kDEi4XAO2uTvW5dQe0TMYTEgjNmvjp
lOvkW6Tgo8SSJyCIGQfwrlcELt5e46Qu1Hy6yQc9s8jj1RnpUTihbBENBqzA4hIXqKPdSH5SLc1X
1RwTewfrt9ineupWybEkguvRRuEJYcg1xakb9FX3ojUmH6CgCjnfqfxCsBZgO7tSzM1dm0YkhDfJ
FL+bieAgnAqiiZ0qjlfdMbjPDW4owT76dqfl73HWsIGIrImM7faSXsRR0ddXyJq7wSEXuQ29X2NN
n0sIVWZSIm00FO9II1EMfsKAkaLPpoii3u/gte+FFtHCkehJhj6sqvNd1WjKfa0XyiWRQAQV1T0J
YkU9NFi1Rh6X3O6sQ2OPW1eihNxEF2U2ISqTFdVHOaN8R9T0e4Tz78THn1D9f7Epn4mXv6VT/kTB
/JKe+R9IvPDl/4J4aYv3Mnn9majh9//GumjGFxTpuH8QMxuIcTdu5XfWRf2CFpQaAhXXNCTLFkHz
B+tCljFcCFYHWiiVzaT3B+vCEEHdA+JzliqR+/8O66JAL/55SsSFj7lGFls0DYpyyKE/w7atgRhT
MofUt9oyAThDqcA4Ofo13DERLfDdekPhkEOkwQOqdisQhfECkYQIKDtRk7jlXT1y7B6ipX5SF+Oi
i6MjCbUefUH7vlX3Vd3spynRACRmbTdrodNGZfGYSfRwZGl9yLqIAclGldC2qDjsJH9RC7sHpet2
Zr7ehEYdovFTxQU8zEmeI/QMCcwIYdKMiIMT64A0szm/RSGlTpTsVq60Hc5qXNw11rhPUgQM69A9
SksSuVo9TYdGT8V13CodR8V62/d6QCxFekrotLo10mK4mdI1dUmNyP157JT93DZcG2E3ulCqrobq
rgurB+qnHJUT/kZkEbUfTcqeNcyjg8FsSwIrDn2WVjuCWhAWt4b9gCDxKoJp39lFdq4Htd8vY1Tv
VhIL37pR3tGinh5Gc1gdOHGSY0qC8dDCHahM+NrAEbnU+HXuWsyXo+AAHQi4SpXMRtk59QEG8ZQr
aDQc22xLGLAeOk3yJxMlJurehxnV5L5QR+VGdIPh22pkO2PDYLFIt134FXH36LQzR++YEqeCLcqT
QRP71XxCcvKuYqt2S8kW7iZw95q69MjBRKfQB/qkPpcFR6sSry+hCUVc5PRizjVChFIf7kRScnco
O1Ryc9U+mGTyUV+d245l9vIzap7eAUZ4sC2Qt/i89KNHXeQzgda3rcElVwmnfWtEl0aPWlbrNLBB
TlGI7tTtF7l1tYnKyZXB/JHLtn3uQCR28lq/AEhOb1olun0p5Q9ja5KNY8fIdtP1utgUiRU9RxuS
FJMElzIOSuJSMPl5VBbwPZo61ZOheZkXEsX3gitTVErXSpjSnZkHGUZ7ty6MC7ViorYYi5ymzc6h
nLtiIhafspy3VH6s2vSRvkWkoOkwvsUl6EGYZORptJOBtH4Kr5CiIXeUUedm0tTtsTiPjyPw+gVZ
EovfsCR3bZbd1pOF5d/Ko2u1LGIv5ViHPMh0dzCm8D3JWTFIZx6I2VD9JG3VswoY78JeQNXlkuFZ
NBDso6mN/ZqO7VvKH0Da5YLbFvgeSTpkEzoCvPpoN3PzjStFdhoV4WtrQlLimLpjeDCBc045Ykke
0vxhpW/BZf9y814LYrrfbtZ5qJ/J/pvdXJPzBxLsYkI3FBankqboOCwWCtl5pRohIJGG2xHZJtl+
UUkFaFPcUKD6ZmvZdLIQg16A4ZaerJDQIdV9U28qGcC91ljR4i3DlHtyaTanRG+24BDRPRB8E7sT
Omm6jvXyCV+7fd19XDsXiI7dhITASTt9+AY0Vexp9K1Lt031/DQTlnDDjpmiJOzRmXMXTR8UJI9X
WdmYIzFk2xW3WAexLRhjvmW2nq/60piO+WSWt+bH/RhZCXflzCaFxKHDj3bR0IixCKbDGoyr0H3Q
oOkBwzp7VYeO/oWrf3Ix1NwwyKooeZCGiCAsvWwLwZPZqq9JZEVPrVnn6k5ZUMR3Vr/6ypIyl6VZ
vBd00+LNJsLogB/PHpnQZNtX5i5+LAY+zGph0xllWbo08mUxHDXkq0/SRD+hW52uZ1CNb51qzm6S
z8Nh1ZP+jbwcoPSyD9GMD6V9UCoe4kFqsjdtwA3Tm+16VmYJkaxBqQWoE/rOU6sW8W7VB3sBrTLG
x1LhSe1IJBrcaA0zjw4M01GLVduhkkJeWWL/8lS1VY7tANQ28nkPchPPN+o6G7cz2rejFuvTe2OD
STm2CZSAfAt1LhXDDybm4cP0MVvR3MVTZaWDCchQfl+6uNnLsBWXrSpz61Um4WoSUIMUp82xVCTT
K9iKz0KXrOcojHNfKvuJzKWSzCbMgwx2UkqhociL8JX4yEWADuXjSzpxxxci6vdNpnQ3IG/TLtbH
PAjZ4lyBQ96Ft6t3sRHnD5i/JYKslOFg6BOYf52FaOwlE/DuY8JEXpoA3fT6e2GnyuUQZ+VL/zGT
FkqSeEWuNw8Sd358FQJ4HTyPv9x24rhcHLkuMWMAT57CTgInL7ZCMccoxdYwZawuHYetE4uhC/S4
XwPcEgieiJ1yYXfgfEBlY28A0fKrau0usbdCkqEWPBKNMzxZMRhmhObzhpbOV8S1yo40/9pRqLdy
kYiXu3kgMrqrJcWf+8p8bgAf3xYpSe8j1VqIpRbiaOOZ9CtgzwwfwlTvBkOvD7EyRDz7SVbtG1mv
d11d59dSNFg7sJ7pTEjlg24kGCqErrt0B6CnNLQCk4tpen06TcFsar1Xkeni5vXYXGYDpElIkKcX
T6u5p8mDYaywpL0Vm2IXZZX6spBsQc7w2uwktSelXqJB1oqWH1qhFJeDKBD9t/aNNBfjgy6RMtt1
3W5WJ5+I0q+hxLFdL3bMD2MXjuV8ACk+tOp4FyWqD1QW70LwGsew3sg+9UFhvAzFaqYge5vNi5n2
Q3wjuUfohgDTJVS7NivXLlLCdyJkgEVDPK3UCmsHMkpaqfEcjersVMYYnnjzeLKG547qglCbB88e
Np6xFvn72K3ZbSnC9LHHuuUMTGPPoWHyhUnlVbEYUtCninrKlklGFKElT9aMs2xJe93ZLC5+RUCm
qyEsc/QqlS+4Q9wSseYS14qmV1cDYy591P44d1LzqtDiXUEVKXwzLW8Tad5VbOzI27k1CjIL5ka7
jSXt6yJL/bMO1V0wR1yi2U32yFH29bBXQ8LG9G6n9dFwyK3Qq1ViWktqvHZ9sdCBGteHsYl+4C7w
YgYttynJN5eHiJ7brWu76Ago09K9hpR81xnwS5XWNK7R6IlvFc09kod6b9J47ehZ6GdL6U5FbWF0
aN6p3UB839zOxd1gTntCU77aSelDWJ7lEdZ5NiK0RcuuaPRgsL/P1XLbElS7cTNMdGz63oiMnAT2
c2zV54FL15BYBWT2iD2kAb0e810EnsTZivHd8C1VnX1jEAgs8VEek7zYIYYdeHbtB2AzMA9z+SF3
4C+jQZxHM2qzh0UJxl9CEa2Ds1pCD6zR8LF0ZBcAaZ6SFD+aSPA/pzusnczgpqibs6aKHSFAP2Zj
eRhkffUwM67cjcCSoygAJ+8uDb0IvWTEe1SO3bAXhtEywgo70BMkGJx90rPcK0mgRTDGQ4cqoTSC
atG9ldBlR4uydS/Jq35rJeYR99Lkdlp4U4kcHKZXZTnoJ31xBm28CROSYCLdotSj4+sqa1STyaId
mxb0uojZ0K0YbGHyxGIRyKo0+T2xNBAMYbXcYUchm9sYuLzF0WVuoqkG9gxsOfnRzxnTuhiNA0Q6
UHcOC2dOlGQ7szJxdBjrU0SetsvEjEEBHIayFeYQ1bCO1Jhb+57q86M+FmWJUEKqnqZWgpLG33YA
70dRoY3rHgG3eqjatg3atkTxPSvhgxwqJP3ltnk1xDH5JlZWXbRiiT1bzKAKySg5dUOBtY7ON4jy
vmI7jQk+ruS9kffiWrGl8aSaNtHNw9DckhAYP2scbzvRyyspMhEabMuwistKkjnTynm5D628qX0x
0n9b243tguSv4InmSHY5+mUFxOKsTRjVuiXTXK3lMtopC2oDw0zH96m0hiAlZ9nBjXbdrGQ4eaAy
yrmye6CTuk4v4JmUY6WGoVs3JY6ZSRZPg1izS0Gk6nXJHctTyr4/1zUuqF5KZafWQerMzfJJnpX0
zBZgEfWY6cd5S8+zTW04WhQhuJNQB3dZstdQ3VS2BfXS6FKlfdSgo9f770VUoo4IB3eolUerLoM0
TnxTBMuaPFVUR1nrD9oBXKR5P4ScTE5fN1jbaQYwh+KyhTUSaXSiR2ECJgMjqsLAWsE2Jeu+L8Z3
btvdoVJixSFK9StR28muTfurOLtelHWvGNynyD0MimZTy6kLnsQ2TMegncYSPHa1DiRftU7Xcq6O
EwC/MRRc/1e6kvsGxxRWAz+yV5pR22jab2qN5ypPoH2LNfJH8tP9fNav2ySJeX1QGFmOuYwTqng/
hnkacjAY0Xc5yWp/oP7Fy4yREEnTyGommML01WTNb2hqNq6wUtzrqCFI8JRI+nNaoTZfB6yPwJ09
qZth3jRvMDidb5cygSlJ1zx3ki3P6OXDMqi7OQnyjpjHXimmd1FIzM9lHbIOaCm/RIOyoAHXw5OE
O32XZlH1WGdmfkn+/AOBX/0dINbsNQrovlNGc3fJmchhEdGZPtAugXUGN4hBArvNYL5oWE6cCK0S
+KUmv6KxlxX2arUPGqW2vMKSq53RTNYPvFtI2Qb8z3wsI9lnZkGy1EYo6nWWBm2Yt5dlAgQ161TE
xMVUHijXqB4l5ltHSSvzbq7DHnhwHPfZ2I9Bjx9hR8h5uCdaznyTlj46RqXc3gr0qRA1mnIEKI3b
C1K588DYBDjKJsXJNlFOMxnP6igCS4Y/ILKuw1sCUL/JHyy/sdPpGVF6BQBcraBmm/BHbTcRELZv
iYkZZdD6IRICxVXP8aYcQim5sDNn4xOJomgNWhRGpH6Hu/BDdlSM5QicCnAp9Vwm8zqxLivuX0zs
U42dNc6fBsMetydU+SpZm7ip2nROUrhJntrf5E+bEqrgiLtYNnVUbBXydwxZheKQLWJfiE1HVVDe
S5Z3G0nncdNZIT7VFh9hVnhRzPnJWMz6XSDM0jaF1trqKnqgTbW16beSTckFG5L684e8C9vF6CWb
5qsUrXQPt5P+SDZFGFbgNSipyv4KI81hINEZUeaDOAq5S/xh05WlHxKz4UNuFm/KM37ciNA2t3Fg
f0jT7E2lVnwI1nAgpDeYs5CxEdTrgxwhbSNtH7xp07tlm/KtmvEkqZsarv4QxlUfIjm+qP4lFvU7
rllx3WyCOk2zm5O9iezmTW6XfijvSnRbLATkeIalL569LK8iWr+OengNg8RmKdHKlHfeUgym84H1
/S/o+R8glmCPNojl32Of90P59n8OXf5afu9+BkD/+LO/q8/1L6wpZOI0I/+nkPw3HFTXv2xplSjT
LaGYCL9AIH/HQYXxhUgjMlx5F1tM1RaD+DsOuv0vVTM3JzfvUFZw0/8b6vPPsk4KB9HPUG64KWcJ
Jf2Ua0TD1Go3+qB5ZDO42UAR7FTFz6mavRWYvwKM8PMub/6hyOtztRrtWhTSGWxUyEnpsPncJsIv
JMaSxjouIi4WPfgsbTv5RbokgCBacoY3xrBpqAGen+uIJGi3K4rkmLXxQ0oYjUeQz+rKZart/ndF
A1fin9jU7H+/lp12KN+Tn1fx9vt/W78Q118A2/FvyjQNoi1EuP3b+sW38wWpPvV4f6zs39ev/oXM
Gw3rBJJh0HzSYv61fvkzZIJtGY54arjtW/q/s34/a722JEiUdxANGuQlgT6fUPy1luRYU6bigG0R
xCd6kNps8aOQe6JhL4+TZhV45inhO9RykR1MQv7261qfFzv9h9KxzRD0k3Xht3eCkYmHXd+k0uwe
P8vAhy7OCoz1xYGykwPUJhyb0JKvul3/U4nzX35ovkP2AYF15b+ETDec9jJYOUg7sohYw206i0sC
K9U9vd3Krg4R+mTRlJ/pz2gxdFYLd7s83a0IR/fK0Nm/+Y7+ZDv6k1FhWwSfPzy+GhVdv8AjzSr5
84dPFM5A9DDSvm+QdxGOdZuGexpPy7uxyFDZxusxG3oupmxFmSsEzapehRz4aBtTEyjcF47L3Ex4
+bvo1o7116hb3KI5MAwit+t2XUIJhJ2+Lr2gdLMy4u57uDYaGG/BraBeLrU+YEft90ODCmYxCq/B
IIrCx/DXovf0Ac0beFiMLrzbekFLaT6HecEAUomTlh5wiyY/FDGZ11iIhjchSqeX0/MAEbrTOkl4
QJWX8ix/bRpYgyK9H+ZjbJ8jWUUsC5cjWendirUOCj+xHGSC52oEEkNl8lZxk1/GfLxTFDKTtEpq
rq2CJJJ+UYzruGnT02LEmSuPdM7EH/q+uF3e4nXNGR1MXx+pGdOXGKlltVyCH5waYz1R4Y6FPkav
vhTPkw76ME7UnMkqDIxpnAzkm9Vq+znJImcyEH0lzYdraIqHSY01X1/aJXdTU2bWAKfCzC5ibAok
U3tl0TVuO8Ut2QWMneWAj3HLl3LYByTciHaGnLBqDNcac3mHg/UlDSO9g1QJS9guiTyViaRVW3QX
5SAvN1WvPBHKAmbfyhetVksnpLrfqW2LzmZYwy/E9nezjUBS9SKFTKIsaBY8yemizEFRJlVgT4t1
YVD65jXhFuHTSpFHQgXedRIMtkmShFJ04UWltleo5mqvKatgLvtvqV2f1YIHY9WJ7lAuSlk7YF3N
/KUoXuidfmzj/jmSas3t1gWMZjG6g0y/674sJtWNZDqpKmlQjmuej27GvRZvcinvaQsimGGmZQ2r
B1rfDdHPegLmw6G7j2IUkLkuxcSyrOltRYrJQ58r9hv6COnaLgpEkWa/ogaQJuvC1Nr4WweUf5XO
g3mSax0BLSFf6ksXpTZa4jS/4D8A7KzQjA+xxLJPVyl6UhotvFXLLgT/p1nsrVw6cVZTOb6iE0H3
QlDZ2wQV7Eb1SHxpZibsO3uMZ+rriMBw7EFRTptS5s0ulrj06xl9Q04YzbW6SjOa2LkMej0nBVaB
TO/p6sDeK6Eb0SiC8ci7bPZrl2SvZbqsP5osCqlWRPK3qOU3QYznE3ce/NxDXl6PdkRx3hobt9Mc
Taei09ZTIrf5dZEBIAwfOMEkUR2qQxhfdkCHDM29hdAIxFA/W0vb7zEGLA91k6jX/RCPJ5I1ZBpf
p2+IUQjrECbDYC7UkzGU8d1aK1LjNmapequyV8bOj2fHphxLclS97r81uvx96If6tZT7V32uryTZ
So5W7cejFAZpA3rSFCS8uNqgHfTupZzYuyiL8Gs73qCX+TEjUmjfKsP8ZM4KMbnCvF7LJ2P7/fU6
Fug/IlciZTZPC3am7oF8kPViWKz9nM9+IWknRdKf6QTGjY9A23Q6WuiQ7E6NZ2kvi7kAOmnNd74S
FePMgnk8IocdQzKtyfuFoGe4lswrs77dbbNU3l/AZ+IucjB9XIWgPaqCpI2B35VZk9XaQ2fck9lN
UkmgY6hlpyWrZdTecvrOSRWx3arDzj3vkMludb7iwjKLizVTnmrVS+BwKVF8MiV8FBNmDRwy9NQc
ky1QQNeOEzbrtdpN9VNDct+yuCuRCYZAb2UKUiQS8xr2aZhKk/SfPlgb6Z68K0dRdpNgTl7BFHl7
43ASpnSVphdCzbwoNb02bt1Gf40t2SexeU8XPOSPUeN8BzahzQQVTV+QD1jiQOhAFtcBmVxT7yN1
2K/qHR5TF6DL6cYfzPqQKUaNlhIimx12lIcjRSzEFORumITXg9YGMOp2EMftLjZJFVrhHA128r7g
nWB4dNGCuclIg4pduLlZOYoKACmZrkRPZSLfREDMtlorvrGdNOsa5Mu9yYY2pFdprR1z5Dn5eJ/H
yZtqvRsVmft5o+VBjdnAC+P03M4nDDx30twQR2FLuWsq0nWM9m6tV+s0dxjSI7hZGu3euw0mrnEL
OvqknttSObKBuD/d/P7CdKh/9Cd/usgwkBBGTBSojPFm87v95GdTTCUedb2iawzibqwSrk7RedLI
cyDKF7G//liWIXb6SvKj7IIYB+H3mvUs4KOCYg64Me660bB9W6miA4QTmTyLXxQlIRDVvGI5ER7F
yp4SAvpPslTdUiyjXA8lLQKdpL3paXzVICVzqlR5DnGiefh+Ikcoe5wlD9mqNQDk3UMqWYgnx4Fn
KmaapwmWH0MSfkU9QnXdlDu4ES1yf1b6y4R1DtMFg54aVo9tr9XEoYzlV9FJZ/z8FYG48T0QdrvT
0/EJLZqLBvwiS2CSWiHulFUs6Fuj+FTN9smetYBpBM0DgVVFpFNyOGcXoCc7S5msfaogpapnTqY2
4hLYcePg7AqdHjzBrwiNuWOtHOFPs6sp09GcQ9cs20c3Cf1AM0upCWEeE1TG1CBOa6h4dJqOyFkN
C0rLVjRI8dc+ly6J6nJim9pA9E3OvNjnFljeSuoHeSqe4wGqHXQNujuoum+GmCRnlZJwn7ZZdRiq
uqYhp8Pg29mYcMSei+rzuPRXSSbeM8JB3FY3KtRniP3Br92pQSzM/EjIxDDsaxLYnXRSH5BbBq3c
vUkhlqKuwWgw0DtXVaj1G8uZ+iZYOwheuNmYb4r7MIqG4lIfIjD5UA5GKFOnhaF02i5P4XW1u7ZF
2VwmzbmLrBy7mC77bByRL3fhtUDJCyzHb6iMR1NhgdjLUPhb3P1jPxidL5YUvyW9eAXKGUjdJTAJ
ltqcZBubFkLRjeS+2JVAUGPp5ENNm9NqfK07U3ugZOhtlpVmtxQ6+T3EnpTj4Fs2iSS1ObOrIDGo
xeUii2CSSnYbFPhlc0jN5psmde6QLTe5IvtSzCXOjIneiWPVk+L+QioiQqgaAv2UkopW0MrVmm5D
SdwQc907aSVdZEV1loEAtapnDeSSJ4+98EiU99c+uV2pkF/mZPLkOd8jgX4Ua3I7q8aJ8cCVRg6s
OX2yyvbYKXfCLg/R/D2KxWUuZreec8qq/XrQvVxiRyvfZG319LE9WGF7Yk/wa7xCWJocBCEHs7qL
mCWI0fehHRz4FbhmGYXRszogfOkKH3fMRTHIbodMxwDa733ipJ1VIUB8vska+9GSQcB5DqPqOiE2
q1QCTX9H1rhDbUoJM6FYRHgFqpaduRtc1mgejfhsI+Md2mAZJ8aX1ZdXNDicXvNL1AVDz16bDZdD
c0V2065q2eybF91aXrX4tR6+S2CINCy4UuqY6Xc8MGjkryPloSXmaeullMU12ltvrmfCowgdI/ot
+k7kj9vGP+aVuKxkV/ffExSwpCuvhXTsxbizaljN21JF/mkrPizMiI1kSRb0Yf25KNh/lN6bgRml
jHIhzg1sCr5k89S95LNnqkwxor3ow62jaqvyvJ1RTM1cVZLpXFeAmDnfcE8qUgVpaMdnIkQrIR81
zs0wIyKo0S4SGV8Z96+UC30WsWqhBfuOJG8uqoVxozbf9GKFnDUhtQKJ9Bor0nZWEV+JcXTT0vJJ
70F77/aUuOBKIVc+99oe3VPPo7hx45oKYbfHrUs6EdRRuuOmfKs3Ohq1Oy5h/mhZnlHXARwK/Y/x
rmlIAVuozcLEUobPwJuw/pDBqT+xAvMp9IhJ3tP35SiJQALHzVwsR0O8jlELmI1NwJYvx9W6iCoe
+qCR20cDEZBVaieRZlcywrtZ1x1dvlyKNiD95risGY9V5XWttF9HzV9TX9eMW41yW01vLzdahbIs
zzCORqxvu8ep3NQB2lUqXhQlcYtC8YylvFEHNu32dSqvIiRZlAfrFTGA0ymZO6+cwbflhOGJ7ET6
HfIBlR8HdkeuFLlZ/KslNwu1fG4HYCj0nNI1y9W0PpON42NZkYMiS27K1rqJ++w+CVMcKrra4fJi
jpCjyOBvIZFJjZddNo4nKBUEwuwM68IlaC6qx6KNfjRFf5pISr9I8uluRu96JGqcqKE8Ky7q0dyZ
4z0C/h+qGK9bxaMDKpDI7vISqT1WMteDnrrdcmVlc1cYpfw9XNlpUt5knwg4ZPLTHpWuyX3kMMH/
7QzMW2ZmZocmbNvzStPeKRdbEXezKkGUptssVkjFIdHynJduoh0dYjg/80y9Vmkde8EUY5Ger6eB
QgHXP+WubGkcP0EJYDiCMALNVkky5qxUPif91s0sFUspokPdA9kguGvmW2ZDgrEIAOYXh/oi3OaT
dYsFrFto6lwJN3X2CutdbTNNuE03xTbnhB8jD6EO9l35MQilH0MRTWX6bbhNSto2M1Xb9DRvcxTm
KEaqusmkW8ns4ielnrvvFrz1gbMOQ1dktTlEQmdjsEq1l87kpupAZZkni+jFK2jb+Ftm6daFKnFn
0BOdcQ/iVbomgCh8i9ZePAwQj7c1XXWXUsSsOCjDfUbXEwMmra+WUciusc2W6zZlrrHW7UIc5RjH
ZoUZf4YiADhYpZvcnoZvfVaNd6VqP9GTR3zShxdTe8ZBbkOoRddZr1zOOnQb7Zmvq0HGotbV6XGu
UKmbY3i1Row5ReovK044gdtHHuB24pZxN6GrF3NczC7aEz3XmU/0AnMuqeNzVo4jizMqbaSvYzQ8
x0tHZF8756a/zhU2/WLJbEjcVTEJJRRj5luSvOUdIsH0Y4FjyVngf7ubguV0120jXbUNd9U25pnb
wFd9zH7zxxzYbiMheR32JRZauIyPiTHfhsd4GyPzbaAct9Gy34ZMXM7Tgc668nrdRlBlG0bLbSwd
mU/rbVBFBbn+IGIxe1W3MfbXl+dPcPqGAVKVyp1UNsD1xedeE9OWqsWW5fwQVvB/kW4/T1aB8aLW
DrExocdChMR11nj49cv+Bfr2p5f9dGOXKBpUFlxvh6mpEC/p3KuUDK+DYlk3v36lvwA5f34l8xNf
MChLnKNvzg8xbiEpSgKI5hH9LZat5J8+lbJht38MIttOQCTUptPeOBLUFp8+1h87VYzG+JhvOw6P
unVEAZi89Nt+RLSQfRiNKdql2261UnJ5QKHFFkY+gxJk274mT6Jc/xvU131V8M/n7KQ/if3//ywB
wXu15Rh1n/+q/4FugC3a+Rc0wmsZ5a/f37v4Zyph+zO/UQm2+MLQBWaNOoV0FgaG/6QSLOuLLCyk
SSa9ZkIYW0T0H1QYXUF4cnSFgitBlNu/qAShfCHnkupRUpMUqpCR+P8bVNinpb1lPdn8/VASCmYA
Q/kEYReRAIeVbOiBtNJ2aKLTIIpV0zXWMg8iNfudbPpb0Jz3/dPqNjVz40F0qgFItVdUeIM/j9ml
yiOKCzfac7bPrqZ04b02xsWByF8gYSuWka3k4W8L929f9NNO8fGiHwwlTxfWiw9m4afZXnTWNIyV
FoHT6xJt3mxHCkSbI/Gfu59+9n8BJGxP5x9P78fnw14BF0K21hZhtO2VP70UmeLkJRsQDkxp6aW9
apKHgVijPy7Ldq2iA570JkqJ7b9AeqZ/2BM/vTz7hkJ4m06iiMU14r/YO3SyLqZct9p91qOZmkgv
3lHzLF2LuJMYqat2dZD2aGfcQM0bKRNd8OuP/5nk5A3Ah+ic/ZC1Bv/+tFVmExz8YCjNPhy2H3I2
c/Z3EtenMUEDuBC2gZoh1o61aLwob4agKUod4/wsUJuPPdOcaQxzYCnD9Dwtah55v36Dn9b7x/uD
fKWbSOjkXsqf3l9Swdj0udzQvgSymRfl6HX6bOytfKT0dtP9//r1PvfLbC8IoEQ+PycIJh7904KX
2t5CazR0e7JoZAZdXMuKwyczLB9BBwrLqklvASg80ndCv4DNCTEUm8vlXGVZ7//63YhPj5+lc6LA
F263THVLIPz0bpBDVO0WerAfBVcIYC3qzJ3RhLdoYOvRzrQUt481SR7JUH83CHcL6L1Z/S5fNJwS
oRXfEiglv2C2aBNHnVuYtlJNNDrThvrQbmp7J8KVibqtV5ATThYPHB1uyWVRNhKBxhaVCwJxNZrb
KjyZSiH/AyH5uSvv4yNuHfH8lLfn8PMTSKmYQihdUqDpmiwFgJjKPq/v6/khb43Mrcx6fqzshhl/
GRT7TMVytmuQ7l22CAECxCn9AdykexsV/f8xdyY7citblv0iJtgayanT+wiPvpE0ISIUEo2tsTeS
X1+LtzKBq0ilhBwUUJOH93Dxroc7jWbHztl7beOOWJbisfAG89sUzgILT1Y8ZrlVfw2Uh0+iG7IP
xyr6teNsvw2LAbyGIYw2o8YenRfCiU0kaNXScQcax12ThMXjn5/or9UCc2QeKIRZ3EICHYO/Avv+
vd8Y3OFQQMriuKyAEjFgPoZsb/ylPfr5reFTEF1w4liOAIf1+XYS4O8lIFoVR9SLyRdjlZTHfXca
28X7EeRI1f78pT7t1+uXwr8ZWOtGhrnE/jRU9ifMsEvLxzmlSi4MnM78YfQynGn8y3bwm/eBg2E9
Ylkywv9nwvuv7bpkApQ4XVcc8QsnlwLF5nMmTND5RtOdAZEWj6Ul04c/f73Pm/T69VZOm8s2xBZk
f6rw4BWGZtFX5bFHOP2O+D1AykkjSW0gclkO8VPCeZnDqf6a96smt/WMvz3Q3/3COA1BOeI7BaO2
PvB/fW9Dr+pScxUrKt9AFGYq1s1QgV+w0Rb/JXbjN6uHJwm1D8MhvCDr04eReAjsIk/aY02Y76NL
32nXp9o/kE6SgY/u++9//n0/e2nX9eMwlWcuj3mSH/jTS6E8M0sbqLpHk+v9ErkjLOCd9BU2b7dX
TKsWI1/uLB9DkjSY5G5jFaSgzFv0xKNMg+ykcBVdqjjt3gfRDu+lXZN7JnXs7HUqjOvY7euvf/6j
f/tEhKAHwM5sYiD99YnYpciFjRb9iG3RQwRLZRIDQr4KAe08/fmjfrfokaeGwD8ZMoTi00dVQdp0
DV+JcqiNL5bdWZehm/TZsJvg7Dp5dSWdURz//KG/+X7w9SiDuYevoML1j/rXilu02+R2hYR4gom0
950qvqBfFUdC1o2/KK1+8345yALRY/yjF/ucpqvk3BTLXKtj3GtZ7UuRZdelswS70W26+4HW1Mkm
6hqr66C8a+6qyV8W/O++K58erpZuKrHPKCZQ3L42YMQdSzcZaErwDa25Dm+HVIV/QZyuS/lf9eY/
Sx1HrxuEKFLXU/3Xn5UCXaybZXl0ObPOE+3bcycWzmaYu85LAswq2wYYgc5ES/ztkf7md7ZQQZHh
yYezcj+toybIi8XToj4CMh/pb8fpg2ywzmARBlmaLTN7V6rtCSUIogPctwnV1p9X1e+Wsk/ByXgN
9qX/+VEvXRCPY+DVR1eaoIBwQpw0U5YdKur7MjEsppB28bea7jePlx3Ts6kwUCH4q13730s5cHzH
bDo2zyRzw5sYvh4adbvBrJmKONv/+RuuP+KnBwyj1PZNykeBKPLT5llzQwpyHeCqola7Scv2eez+
WqX+5kPs9WJGwj2bAhrMX79RiQ/RW0rJjpBAXNlYtcHM3EgQGf35y/zml7NNzh3it5BLIKH79XMK
5N7ACUDuTqCUXvIURxaUGUg/Y+5U9V/Wxm9eDZuzlJuUH3KP/nwVaRWqf4Ac7ZEK3T6Qg0SLPjSp
aBccGlcQLIy7mADtFFuKePvz9/zd7+miH/TWL+uzA/z6PY2ME6qfqvZY5MLYtugOjIxT788f8pu1
j5YwZPEDFP/vZ3hIer0/mX55bAyPZbhQNCwI/M9Jr9N9lzfwQtMw+Vvx8pvDnHcdYC7fbO38fVoq
iytBmhRxeaRF6r5UuB7vApTeT4GjyGgR5d/e8LVx8vkFIAozQDPM6RFSDv76WyYwfMtiEeqYOQ64
L3hdMTFVqSF/8jL4z2wM4TpnCfUzXf34Lqw04xiZKjp0a2zNz9q1iked2dwC2mr2D7iMHWBJWr57
bkrtn3s9wifKAkaFQRM6Owe+41E1dvdE4VK//vmh/eYNcBng0g3n7KV/86k0QW/a9W4F9NGu4b9s
aiKbtj7461d8fePt//qz1o2Rg8HmWf03waRvBzU2uZziVqAe61Hk7JfWQLC/9iL+9x8VgjlmreO6
prPz60OaTVDwsz0zql07Hp2J3diMA2ProvX4SyGxtr4+LQhcJavskh1fOFQxv34WyhxDm1PMyzUh
V9v0wgEZY4n6YLWF+a3qbUgwbuup5bYvZg6fYQ7EBzik4hH5WZUTreTad3MwLte9X5fP7jIxhuOR
wEZVhnr/8w9jr1var/s3nP+10qZdx6Yn1gXxr7qncecOHSMNESwwyVWtnfqtAHF4ja9Hoi9L0+R9
MGX71HtNwtTTIpyEQQAmXV82wEDdJJKW2d+3qocP4XMXUcRWb8HgdmeRjsG9DqrpgLsKd2wsyitN
SNlfNm0uXL9upfQLKKVsYXoe8luPX/3TfpZ17ZjndlEjm0DraOt2+BrbNuhOzMrg+Ny2YZA/dqJ8
19QD/OR5AgZsXho9wlsk4XTTTAHKlaB2mnSXgfMl+4MhMHLGwHBfZJBC1dSurdBlKeGXh9R36p2a
FwqXyS2m6Rhij4/3vYsABsgGve6dmPP2TbpBne5yk7yrDRc3ZuouNnSXWK2rPDf8ezOX1bnBvHmZ
3Qnn7diSSuF5iX2bMXrEYd/5zRK1qMj0AWicevdkkRlbFYt0S24RBB0Cg+j0Z/45DnP/2cKqugIO
wVAwkoWcSzaDbXW7qbHAbGM7KR7TIjE+AvJlWJpZMf7wu+VhyaufpsXgG8zbgjbPwkWZh6QPCnKj
akitbzAJjZOXme6G8ZZ/U9jGwvcf6yf0Hx9h7KcXpw4hbXYmojeX7uOzJPEI7XchxckOu/HSBMYy
MCpYnW9VVtwiyiyAB8w8Dl3FaNDUnH6Z7Ybob4UT4Sg9woU8u6vRe6w6GxOCeH/tpUX4lDZOfFvh
SGW9uhV056CFucVk0tv3dUcEh0FM0DYbahAiZNv0iCo4Xek+xONb2Dg5ElnMOUQE628dTNt3FoIC
1+iV89cWl/qpQ3EIwZca6jDEDh73oBXertJd9kDVXACDKcav7J3ld8TD04kemwOco6hfwgRd8OwN
oPmrMAavZecILwIt35AnPnb++BKWRak3lbuE7h6pl0JTCzbmttOlv8mmImw3y7wM48qJg6BWpIXa
SxNQ34QieGsvthsFylR3RlN11ykn+Gsq8hmYa5yeA1ytJ8OpzH1VusFlDkuQZhUZYV+Fa7SnpVuN
1oZACqPHL34tsHCWhkTM4H1k7ejt435yjiVuOzzTwaM7qTe/78tjxUnw2I95++RlvnPsFi6hg60m
po1tOd6gPHHXtBZH7jpLjM2mbex3rizdvXTyBnWPm59p5dmnhDRccBaWsVu4yV6bJG8JJNtLPGbb
AWjMmX4taDxhIIqoMnvZQJFEnEV4wi7t4kVGBNExms1EmMp9iyN6H1uNwF+bISBMJO3sTdKPw7Dr
zanG2eWTQhcFM6KmCM5iEXGIHazeCN6nJs256rhY3yukW/kUY/ivJGTpJQBGuhTJ9bDgOCePnnEm
ju1+s6QFIcsrIhcr9QxNFeTgFT4AI6pSRFjW6AXfRrJwnkH2DMDuBqQ4rHHrVLZrtpo3OsYL1DCm
ofHy2mJjPUxEhf9I8Yb+RKiNP8IU6n1p7mNAaJzz7JwHKxySPYDs7HZa4voa1p1E18zU34+48ajI
Ew3/29e4t3GdH4JU1zerN+m9Jl7tWElYz3oxzAdwYcm3wTLs3VjgcpzraTm7o/AJ4vI4BnVtjQ8N
gtkfGFChatJ95Xyc+r1X2a+d6dAlNwgyxh069QtWVWnOVzmOVzIek5qfS8EYJoaq8Z9jbQyvbs41
L4GeO6Jn96pyT/k8Hqfenr8H/lThP5yoZnJtonzwa7zomzKDXw7nwrmdvYAt2yvd6b6Kw+UVmLd1
9KoJrQsOkfoO3Stc4gEpwruFQv5QmDb6z3QsX2opg6tpldY25HeSGjWSdlU5MLAj8G7IxkakuQdZ
pdkunoz0SKDlePbCuHsyPMlctvE8ArQS067vvMqRRjTL0QKkRhDiPjH73NpZ3bLa/HUzpnvqofB6
KmHLmgPUhzSpnSevDmOaM0TjnXh4drNXQz0ekrwsPwSXlceRltB7V/2cdM6IAdz8D3qTzs7H4Z5r
sk27cRtmrnffOWy+kx/7kcSpHhWF6T82Vhle9f0QbPxEIHfx9MhmLp0mfhNjF5JHm1Vnrcbm3MN8
xDLgmcMXocvpYpUkLnqjvPKIjjuWU2ZGleXke4dhcTTDNImspm0OvLbDHqDuQOiiy3f17AGM7Gjs
rVK4p4ZQN04QaohvGhk8UQG05x6x3ob5l8IAy5sjKz5ariakZBhq0hP7+Ydn1MPFmAr3NIOl/+oJ
n6GJHLJ7u/baQxf49WNhe3pXImL+mN1qeal1VuyaBom7bRf3g+++dK2sNibOBZj002QCFZlmdi8V
W6u0DzL8JuZ6/dUtXPcyBF5C7PogogUTZ72ZcM2fvNkxoWjQwyUlHsHhVe226VNVVhaaoc7Ir8vR
1bfNLFp1HnrPs9FumR5Q92nkIRAcd7+42QoZAlJVGoqTzQsR/ZqwgJ9wpZj7OHGmp1YZwSEm0WoX
eAyRgCTcGO6I4BT+FJ3uKu2Dx8VXAlWUn8XGphB18CT9qcSGEdcNkixDpgfdW1Snne/8QEGR7N3C
6cxtNTcpNF0PuG0pGxSLEs1tPIf1yfMQYfHrF9euaRxnxg3vmLHCEzCRjE6G640HEWuUqHJsi2vS
krsPGTdSwqT0SG0q3KZmBqK5nm0xrdi7CX8sROqi+lngrripUW89j2HlQbGwxuR6LFKn2KC1RBwW
YqLZdgPK752qxHAPNsw+LihMTzYyEMBaqX01hwEyPka3N/XsrEt7WK7akq8JtJjr0VQLa9MJC5yV
67x13AOiwCD6azY6BKmBQ26dFmja5sYrH0yghDvXk6gF3bpZrtiwfkgnrHYL1cpVVyUNzP6xekNv
woL3ietSxnjq+xBJWtCM10nK0AGae3Hb9H6yow88R8Gksm3tOu/ZqNtXNEfTJlsG60vaQXDpY//F
qq0lCvKG2My8ICJVmr6D9DoE/6rI8arQ2RzFouQuGXW/BbRgHFM9h1vLqpxr4rBubK2xS45cHaOE
3W+DLVxvDCY3MGga+cgYrTxkSSsvS48pnn88VvvGH53bHPD/g5Pr5cao0fyaOuxpBK5gzTruHlvm
cXhCbSTJAEAZoZpzcGLtq1fptMa21238MmVNd29olbVRqny1L9efqPPz+egB/9r6qWiPfquTnZN/
4fRjF0fYZT25Vr5Q9oNf39AA5mJiJVV6STpxsviRz2a3vBFUibKqQx1tk7ZwtCo14kBooDMZrdk+
UOD8FEapvo0LytdRtq9DPLVf/TZ871aZImTe985i/0VkDWWotb4BCld3DvsCwXbl8uDnPQ78ON5n
tpHeSyIoMTdRTB+SpgSLhmQksgahtwN0BooQLtZt2JcXU2CeQwba7OKmbK+CENC6VEW4T2IdlV3W
nlw/TS9cQiAb+6ug05kt0CtL8gp7NoFbJB9cp3wqZlmD3O7r81IZYFDduLoOHVTlvAM9Rif3fQCZ
Rm1HjipEDrGj2NxVqMa+phV8OEnxuLVagaA7IFizWWSwMzJ48DDWiCEUZchmMCGJLqu10GwvczbA
pWv7FxjpeAMdbzib5HgCc0BQEyGXRCtriTQ098BQAbsY4jmbywXxs9EQdelbNRmucM1A2SfhrhoM
ccmKXkbWosbDWBrGAWgaxLKx9IFtTeXtlHn197qCtuJX0+Og4n/o9eZeDmn5OuhkPGiuPjtb6Sdi
L22GPLX3UqSgFdsk0bsu1/klMcJwa8LYcav5XJi1ebILbd60A5AECdn+aDVJgE8DfnJj1N15KRPn
u04dc9+LrMPyQfJ1OATTs+sC5ef3J8iwdqGlrUI0UA7f0oJgDTCEy67oNSvcirE805Foy2wh5I+Q
FaLJJ6okI61uQt0j+WwJ3LDRw98GyvFPliy+W13av/Rx4x7Z0cdz3Pa0DQEU7tzBI297XjXPTSWZ
gzr5SyeG4Q1MhLoPCWz4Yo8ESTRedRjKwLnqNZJhlCLtxvbC8WyMVhUe04pegnKnejfXTsezK1aA
nxyrn5AtU9AXIPxhyciBNnNqHk27RVEtZBO5CYeuacTGzpBDc25nqmk5xuPet5S55ZEVkayNlhIc
SX2og4PDb4pq38K/aAI2bDo8RykeBS8DPJgHNsUnoEBjLtp9qfMscrqwfpjygnCXlL1Ql3m7q5mO
w01h7xHcYbbE26qLAAbMxTTojShM82pv9Q2cKgQGsCQShwwSCvt0o7N8vMwgle58MYorejTtfhbO
wjoV5xbWXLUNHa1urdSzbisqwKNBVXciyRcyS8+NuAMK9FBwZ9rwAXrbBwFeurQCTkd+wLEw8DUS
NmixqTSrn265LlT6bs6muMGPM95D8rwZyYRGQbt8uE2fRX6ZXwgkIZZb2/ZPJUdSe5tqvicCotjb
pgS0kc7GVQFdzAb/NaA+NsXwHI92dQ0sZ94C6Lzpx/EbMwH4nJ35WuXQV4xBFdtBIti0a0HOpAl0
pbBgHrkkH9zXo+LcpgkO+oIAm6J29AbSxXC2RjvlYt7EB9NOJW/7lO+kG4cv2gKCXGTp99zTy3XT
0a+MVLb4JMkz/HDHfj54iyw/RmqrfY+q4WTBOr7TmYIybLPn+ibFyobIRUhGTdm434ikNje6LIxd
DCDg2ei6+CroBKrpmGykZLbAOPYxxKcpmW+RjLwD5p+3w5JC52yl/543NXrQIbOOoXTdpwHQxqYq
Rb21BsTbOcYqZ5OKwuf4yBbidnhagAAWknRSQlnC8NrKByhgvlYH3U39TUGg0XNJEBIHioq3Y+3k
Z80sfNeJGRYTVPgnYGKHWenuFLoSwFM4tm/9AELYbKcbVQD8NCoWN8i++h4PivfdLJoX29XVNRxC
3F0zitgFVeE5xDuyz3yoKWSFwr0jfGW4bmPVPc55ryOCslNYKcUUFJt6SvMrh0hiwGvy52IyYRlA
0hAEJ4i1ncfybMb0VTdjVU/7nnDuPejJZZuVBP9YFa6MgD6WbTiEGw2kbRfZkB9tz11+YgV1r42Y
dEi9ALNJnf7RwZC2Z8SELAY53LazfPVBXKiKnMboqA5482gheeXGZ0BylyEPQNHD7vjqp5M+eG59
HnLZ3PSJtmHHTN/CvP0h0wxpeWupo/baGXpoaOK11eV5ghDjbopajD8M5FVVBFl2fM7CWb4WQdZ+
eM3PrPW5a3rAoOy4aoHUijLy7aX8mqDk3WKHGM7tqN0zwJ3xDvsUR4gmbnBnw9Y5xui44Sn2iTiY
Jane03qXr2WiyNMU8UOi2bziZCmOKWibR05XbAt1FW8zAiMisoQntXF8V+0L1fMm5US84PNoOgpG
ldff4lJPuMD7mE5UTuT2kOId9Kz5jNHtvYUgdm51GB9yWEMvdKb92xkTAMz7zLz2nDC51qogwMo1
VbhvUyBT3NBbCQCRG4YFZRxDOHzXmhxcd25xtotGMWTz3Bk/IWZ7k5Alo6n1trNnTF0FI7huq/Sy
abmCPCk9VXtFp/rk5/md9HxnpxJKcLkEReTOOZ7sHIafqZb8hGYIoncT1C9LqUARUcxOGEvDjJwM
cGrzXvRtPpFDiiYXjqO0dkOaYvoNmQgAQurrmXLQ93OyfMJJbB0BmQ0jZbHnY/QNwaXxAdLocDPF
hRnZcnF3RelHFkosqHP5xR/StxHSIF1EUIUVHbM9yK9dswj8mzExXksTDlfaCcnk1e5dq7F1oHSn
/JQ2HjTC7UG1ruYgoiMMPEXx9MpwBFeGx01amaL5qRl0vYFiy+4zY5wjrFoJyKdaHqBpOhc8nPaX
Svg52wKVtoNrxc5+1EliHVaUaFjXIOrCNcUD5ejJMvPi5BvWVaK8VwIHQCyVSNnTZnhWlpVfFS6p
WyEYra3XuMuuDIP+6ygGERzmeE2HcMlbQZ3kegcNj/ER3lW+LZyhOTh1MVwmRGnnGl7RXtqu/ObQ
dCXuuJXBtunG+mIXcbfzwy79aQdpemOMTXDgpgXRl4rvPLBKr6gMFDxoH7cdzt+o7YV7LsvFpIbt
nWdaCuGbHyj7qpWiu3jj5N+FYcLARoesQhVQhw9zVe9FxyvLdQrqYzEBn41TcTfNTo5RgI4O5vFh
rcW8q46sI4q23BneAK3Ci+5xLQabid/w0eyJNCdTIhEfKVNdqFdd2t4BhufAaGduM9QN53hIuguH
NUQknOdXTS+wTK5E0eNg5+VpRSLbG4wZy7nxuvjL4kuFFW40T2sGw4tFj4kc3HwMqSTkwNY6LlyR
Ubp8a2MUhlla93vLDMmC9GFGIT7V7kZVfvZqBk77aLVuc5MQy8JBmOkliSZ2MrUJF6MFWJjkoSQO
ACx5orBsRq0Yy2Q7g+K/wGr0SXkspu+9zAxeHrkyiy2L1qxa9O1iGO29inP7qoir+imzkpxqopq5
C47AyxopxqtckIURJVk/gHFdQjIRltyyPnQKxIuMifLdLAWteSmm7G7EOV9FUJdTcV32sIY3QaOy
6y4gnmKTN0Mgt/6U2q9uOjY/uyEnFQkaanVlZwEHM0yrwNgYEC7vKp0OHL3cuK/NAXXgpfUrw44s
7Ylj05j+B1yc7HphX/yZzCoJrqjDxJHYd87VybBkHA2htWaq5W11VQvw09u0M5onI5HuS1iU/Xez
qmu6hUSXEh/TMyPVbFXfhs4cMb2N/LmkWqfXyYDeKydX66UI8+YnGHbzGw8Zi7qdhu1O24a7GWSG
eZQJZQKTUGCY2nSOgQwIcSG2X6509O9z+xhLx36si7a7mcmJKjkZ07ki9UK5F9mVzKq02XfUSyCt
HKx3qyw4TKbnagkQTDaqRKfr/vN3OfHoRbhWzGxPgdl87ebJCzdwtPjPumfHAzzNN4GjdOsgL7l4
YItoj4QyPs6TPz2rmOC4gy7n8Jy1Cx5bWwx5c0kqHywhWp+0e8xqjWAixq118EvGpOk4yu6RROzc
2mOPcfdlZlQYw5VTPDomsegnAJ8yjfoxaJ2tmbctMT5l5ZCyErp0Nmze+njIHHICO4ZCHAgS0WQ5
o2cLg7i88gmZANCe9Yd6KCdv1/sDP0gH+YSbGHIjvM5ebbl7Vmlm7RmYUVmUHaPbvGPiRc4j3Y0o
9pfikZZG8oU2PDdo3I3ufrC0+U11fnemf57BW8+KF6Kox5wkDuZMxBH1h7ia+++dHvoba57ms/Cy
Ib0KGffe0JDlXw+VHs7BOrEM+pB1yo0+BhjNwsRO4iLEC4f6K7Ge8SXEK3bx0ebuieTMjkEsGONW
/py8W0aSXYNWRNMwogked62g8UT8JhekXU7TcoxqMyTlwiTx6tEvayLAUkLSyi00alZjEnvMKbuA
/9o6cQo12HFe6AiQRdKmNbZ7VXTTmwq95inTK+mD9FWfFp1jvBk2skxPOc0TXU2Dy92sBEnwOU5J
FM76uTWd9hUOHnEgVhW8cGcQN76T4Esv8vCiWkF9QM6m4JCvsOr7HfsVY1Pq8Zjsv21Y1Mmwz2SG
WqzzbFyqBnVlz0Z6w3sAlGCiOZtH2VCgYcSUk3Rbu44ZHgxOAMINQKv5pSYZKIgK0twf6WCxstox
c18COvQVbEuHB9FkHkOJ1ix4mCQFXI0p8lxnbrv4AYUF5y7N4PI2Rd26bcZAXsIiLO7CvoqLvRXT
V91A+u2/w0BXNEBLqO8oGGZ59nzXe3FwGx7iTtRfC7sXH8KR2bUkO5Q25KzZHswe1WNvuD5sCW7m
RPzNaTYzYzB5eQq16lSyenGHrVd44ZMEi8swNmQFGjV58YSnMDnad9CzoVBknkOMEtyml2TEznyk
R6Wf8e1nRxOBw63DwADIsDlEhWbhcizEF+mL4nEmr+YpDwPZnVOv8z+47Ohyq8aedyPtkSBTECwG
IlVDUZn1yOkO1NFQ4xWpSCpa6CN+KWYQ5Hiaa7s74UiR+P1kAy+ozePsJLD9H9vAT9rrhPejjDQj
jm+yYGnnTK9uqpy3c4aBsCdxhF03n5MvTKf4OX3Lnqtb3QUzRYdMsCszMcr2/wyuBwRoP3HoKZjQ
8ch2L2qHJYx5ife7r7no3ASrzBtaS75fxSwel2wgFjsr1+z3fAj/0nDWr4VDXPdGh3b72MO2ZBQV
Zz0WJ3bmigNgHy7TdG16MYjSStUPVVpNTI4sIpwp6jmBcsE/puNsHuysmi/CDFp+A3S/d3DYlfct
L9oCyHwmsXlP9NXXDhUPaSqL/qDgtXOqlqUIotnORHEr+2k8NH2jTiZUEtJNDfO8mu0YOjZDLSIe
ME1uv+2Ix534z61ccvZ2Eo3i28IDab5NF4d9zosVm4jZGM4LV0rzUGSEGXqJIR9a1vdtM+XxRWNP
2fXSG49GYjEsm1aAVakWfiRyosr+yh9VRwJfVdFprYwgNs5zaRbzRikWnE0ylkukJfBT22bmCial
odg26ZIeJOOaawamC+wCkrgIv/MDpF2o8JE390PzNNUW7+KaWHE71mSM8zuIY9yERpQ7ZdtsdavI
hfM676yYJxCzESArsq3ae3JZ3Ye8w+lPXaa8t4IDZaWcLM2xxpiYlW03XjMK5cjqBSLjykX9R/GQ
HcMJbueQTd4+SzyWysiENqoDJh+6QuG4MeWsn12zh3zithxSXuCgb3Tm4pFCC887ZQ+Lt89CZpSy
JnU60n7BgUl1aF9xjR9u52aEGQqkY4Je1CHjzyaLxNb+drDINQsqoKai4mwwjAkJdD0Z52HQ3ZnW
BN/GI6O0i2iNG8BrGkrA0h/Z442q69iqes9N/q9Q7f8BUvJ/Ms394r/7vUXv/0dfHcqe/9lXd5nf
qvKt/cVUx//hP/l8Ji44DHOoPoVlOkhS/stUh93Owl+LXYFCjf101ar8l6ku+A+0gKsknDMbneMa
5/2ffMnwP0KGn16InhbXAXK6/xVfcv30X0Q/JnnsqFHDf3SpIZasX0U/0hsq33UV6uZg4ywwmSJu
H7jObP9v4hxbrMDMXz6MD3E8ZF6+zeBRIEz99cNceqfIICv7MCUL45gOFcOyN+wROjnG+/I2HFDV
7YcCp98Z2xhgkYJ1TwtULvpK26npRj6N/B4rdW0/zNJvX12yLOcoowr9bmq3/cIhWRMEEgCap58e
zmUkq5ozsR3pp+/9siydbVO7RbpdxoHUSt+V/hAhjGGMYlG70OqdbY9s8LyW1rYRMiEp2wdOpDAs
2/iIRsUIqHStQ6lGQimaGc1D6/VEX05cXapjwfQCfkOlyKrhVqaAN+RFfO3yx7yV0kGHYrQ1lwGl
Z+MHf7E2UCkVzSM2C/2Dixdk8SCrgxNG3j4GEmfiES+I2SSg0iVhqC+mfTDnoiQG1+udQ7fMKxmD
YSRxckS9TWtgJ9y4tqBW3iqoV9/JVAgJ6sEatMldbZOQZzoLFY+deLftVLv2gY4poKuSZ94ifKqT
rzJxApifXCiIrEha2MtdBmA9yppqfK3TuMFLZUvx1JpoczbI1EoUnHHSPnem3b3YM7cTiSE93bSL
48PVLqZKoeUBE7CFBrk8yHiE+VQR57xsfH/yYJOZ9fRu4CYjCtaJHVo5tktogR5KdatS3dLd9tuS
xuZosctDBjSqyBa0DuBY59RGXs6YRtZm+dE47tRu0tZfrI0ZdPUXQSX55KlmcKB3B00SiSDLLovA
vnA7+vRBuV3FBhS/xPQ+QJuS4zNn/vDetY35xTPr5m6GdUG4N41CCWCjY0ROxTP89C1ed5JvdcgY
tZvTE6m2nT4H5Kx4pzl2jOmH11hMrrk22T+nMbNOuLAV2jQgiUbUe36PFk7b849FzwUYk6HJ3Y3X
TyszeWzFVeyMi0J6lVXWbmYui1MsN8iCJLwOOn46TkGNJgscOSpSYZ7mue++d7Cmiw2Zk/TsyziU
4b7nYMH3Rdh6jVK6Ho0IZWyA5rTMndsmsRrmn4Y5PIhgyL70bWaX59Y0slcxCQAw8ZjCIvHKLiAV
spYZhClZZnGUkJ9BjLdFhkA0x/kgD3aCpfgOvHjeIUyosyJCmTvUl8UvJ3X0EjJFKxdtPyViAJYp
T+vpYe7oRTO+WvtgLOrqHiWU4GULC/+7n+Hy2jEI5cUdTGoJHDgmwxX0DYwOcgAvZlRnRJsxwV8Y
z3paMQrOpnJCEeeU+t0Zi/lrM5UGA0Orl2VUzm2wCuDNdZiU6hTlC8r5D+XY8uIHXFnmomRwJ5g8
wLtf5xdbNSQIvgp4jGDqTIsccraB3rgxaDzfCOkDn18C5gdbkrcQuWnhsm3UFvOhiPFcfLAdZ/6a
tAqpUNH4MclQhtlRqIcAoJRgQBp3Sp9U5xIFPmObu6JfEbzmTBIJOvTpVdDI8qzrxHDdc014yFNY
un2wxZSSLlHsNkZGDrpnPPd61To0SUYTkpAM5iSIdMYbM0C8sIPK2X10E02508z2hvExN5cvcZ6T
HOjPlKfbcNLGc1OIKT6Ekvn6PhEMqsBrwSHfs3NO/bFlRU5bgf7plY/lNyUiQdVb+HzyMPAw6XjS
rqLJaw82l9NAt/cJ243xPEoFKQvwBNj2mgFyuaOo829D6/9Qd97KsStbmn6X8TEBICGNcapQkloL
B7G5SUIkREIkRD79fHWmo+Neo4022pg43lGbrAIy1/plDIvXtx0gZlDXlDHmZIo/oBRaIccU0rDN
yppNlDuhrWQY5Jra+LAh6Xyz2hP6IT/QIX1MqwrihC7c4iVqdcjQO6jxK85tgCtbWQHugJ4Iv62n
Ffk8y+ArlFyh+kKrxnM9BlQt7/K6RQVTdyQ+bdY5druNHgeumaxURCkEeckhnTO8fhqZps5uFLq8
qUOQvY3tB+WhnJVn77uCVL8TgxlyijByzN9oGtr7Zq0pOrdyAZ3XV3QUk2Wja7OPBIrKfXGZ8fcl
mlUSQbI2H06IzggCD7BftkR2uUpsxEgRDnP+jGzHnZc3zyAZ3jhYHz9IUXTdpES3R1I7g3tJpRLR
WZshMj7x/UweC6QgTwZSmaltSLVx60cyTBQJnRy7LiNn2cKUZE5JHNni559yiYf3om4onx3zwO9I
9l+mu4x6p3Qr7dT9YwrgDU58fwwO8RizUZZlPv1iox/gEKLFn/bWSPItPv5KnIusUPFVw3cXJ+3i
EFHlI4W+HltB2ElMhRFrNNW9oG195YX7wPcv3atthiKM4mGFOsqhOjjSEapPzwweZlwTKDz/lgIH
T1sxhslgGaqGDVHUT6nMnWKH3SkWWzgA36B7i/nJjXbtx9aSI09aC3JJf5AtrxfFyZkovaDFpSM0
Lbcexz4+XIq0HkQbk700IGX6yEJv/NM2nTtdNWT4aLI0OxIKC6vqLsmcGccaRhG2yYUzd4f6pXy1
19RG2k9xMxUCFLxYdx4N1OuZUKQG0V6VgglS9mx9ZXhwSRyZ0xrEYUYasQvAg8mECmnNXIlZ+TIc
0HJnQLjuCOx07ZNA/2dDqhV9sAtdHfDJDGX6GwSFINfVN/PRk33M91fp7gkgKJu2VG5OLmKtmIFn
iAqf7oiZwtmDaeeJRgoDUguaOo8XRYerV/pJVgLfIka53ZC50QTA7ERfE2oc7uW46g/lIOpz2njh
uWJXu1o9q7TAQ0uY6KEz6w+w6frSSo5ju1VfwehhYulvxsGlrWVile+3axv1HwgmrI8BKnkXhjXa
zv6ce8T6KyIGT2htCCsr+j3xMMvea8nTBUo8wL7HFBBVJxl541kHKGg2aO/4p2Pt2D9+QBwUkXgh
Mh33n76jrA0Jgg08D9ork7/GV5cYPMqNZ3+G3wOESaom9SVxWYZKdxxS/OrC0v61o4xfHfO+5VIO
SmrLtobiwS2HffAi1vBY6/heTizjVeqEO20TCAp4c2ep0IZqGvdVFoh70qpIfbI1I9BGU2RtmD7y
bK96zGdRPlqsbCN5kehP21OdLykovsM5R/85UVrGka8Ktc6GYaUHcA5mVu6ejDV2B5BvmPDdUhLt
paJabd24cL5wYPlbEOBF7OjJwKJJ1xUNIGHwEdUNhzqUce1xUUDYdezk656Hi+zgoHP4eHA7on8m
7H0OnS4RCxqxLHbfyEQFOm4kDcuFsdP32aUBbwnDk0aHsBxrmwFxI8mx/AH3qG87WqWOjjVNF8Li
n6+W+zapF0Tt4Sz7rdAEcg6FR/Faagl9Y/KMrId4Ico/yLL4c1zHcxdaYkOxUQC3Xtx2OPAJU47T
W99E6dYGIEO3EG6pvfJohmGNPuL3tw4yb/skvmQcq2I0+xB098HI0Tq2xMgNhBFZtfmMabZ+6nQm
r/SEuAE6gu7zgjxsM4qeSVBOYNihTLAb03LYV12Spw0hDChTQvpoTPvWoivdAMAnLdJrFDhD7b4O
PbZ6ZiL03hqLwI0tO/ksjLjulDb8i0S2ao1zgDOU8iHdvaZzdSLrvH4wbHuQSE3Qnla7tA7Kk8kC
vZroFvGHGC0sZ36wWwdzix2HB8owmyyk2vKjD0AC1GQQe+v/AmJRlanH9XEenE8G+CJDPOSi9BoR
8wwWvPmcNXz0jb4EbpvJThi39cti19UDMQpMd1LFey0IBh8tDgHtdOrXH631xuvdbN/aKQEUs27p
tMORy4mNwiDoon43tRPChaxGRWY1zzZHsAT+bghZZD2Yj23d7cqoppxs4HzJLNSAShxs49NK2DOM
2uR9bNHGUNzScDzAlKLo8AMabMxdpAu1zREZX+FTeoTkeHDQeJPZJrzNQHzhbbDW1mFKIR218ybi
4txk/fdQVDszX5phIOV2hRN4B2sq996qq/Oar8+S1woTw3DlYG9BE0L6qSg//gmqFuaP77lfqzME
7SaXFnFxGHg2okOgiDmH+iWFaifv/F8xzwBwNEvuap+Qw5En8Ga1+JMjb5737oUpR+7K8hFWwyZV
Dgj2GBmVtOG8bODbQhS9M2zwZOnmmunOPSnS8PZz1ToIWuR+8upXjAQz8Uk5UK9eSWowgkaVfgTa
nggNywxV3SNq4k0hMu9QTMEFJjJfHghlIXLKEMlAuONI+szD6TnQ4I/bLAf0T9aiEQSkAlDexI2E
vh/Qm9WMoxurqhQ+GI/6hhDlVyOftArvx8IhQ4/eKZs1Zdjprk5vizC4p/vT2o9uyajFWcDzJtwf
Q3g5nElkx8R7Np9DPVyF9sBnLXm94sJ+E1BEu8VNzTbEMHNlOfP4CRDyXYRxf9CYONA9NRT6ZMU1
7066mf3sI7Locoqn+zaIKP0ZxuuGnW/w/b1VtdNV79JRSYTMZRmb0FR42jx5YfYOF8n21KXiGLnl
vC8cK/6jhUS8S36shiCdpupUDWgw2A9cfgcZhPxezfhWD/E10opL7UW0B6f7MVwmOWU5/ZAQEXzS
yjtPhvC+uI7uGfiypAkBZVWrt2E4sng5FCwCjSe98G6CWNI/U3inCjnqGavdTxEqgp4lf8uvA5uS
nKjd9bp9NxIHOEaNyp6RgabOh+vkF99gdCZ6/7SIMNhV2lqYHZiTriTNNHsDyp8IkVIeiTodDWrK
8tVUW4Dk4DBeIiX9OD/MiKGKgeDPkOJJFVy1cf2RLguK2DD4O1rWubPnb9oi1qtOjXeRSzMVnXVx
fGVZzkMWmPKmW5FXkXezZ1/Y9150dNo6J5pUhuSlrMWtm4lDjydx06HyQ2UURXfM28Tmhoy25Wi9
uw2/FLm//S4qsHBIu3pcw8zjKpLeu2A4Y9irjulqP0dh8WBW6s56Au1r7I205PQdeZko49FS/WZm
vibYJDu4ODpWrjKaof15ZR3PlmOxVvOmKnqWvcBbIGFrFMoeXa+Rq+ZrtIQiaYzztpJUvmNec5hf
rZSCLtw4wxEBwhVqamegDSieP93QU1sUgXayZOw7fqunUy7KId1OfWaKDWhSlMQILe7qym6u65xk
3xIJxGeWT2tSI4z94GnS73oIOyif4j5qxFY3Q81mUce3hgyLyVMkRg6ZmTjETX+7lus7xWf1tF/H
tnyQ7C7YK6LOfqjy6dup/aSObbNppRh3PfIlPtE86URGte74RfmpPsyOdaNoUSPPNWvfVe4/6Blh
Iw/wNQkdlCk1lKGqADlBS1fAe9FW5sc1gkeClikPNOHBIy04HlaOJupsaYqU+FX25SLsH6kxAcwV
hZvueCcW1tDIzNDDTvRhbBkeQxezTl7GA+d/t3cKM77DPC0+W0TQndsY9b9DbDHqz6uunZCSjzfS
ZE9jWfLrp/XnfAmnRYN/GLL6K+2b+wXrYynxkjROe48IxH8PlktpqF2/OVX3LGza2BbUtQmCy98O
R+GNT9xrmrqUCQbUWtaF/slTm5Rf8BaML3QKq/PseO/SGg+T6/kHX6zAJO2AktTnaR3ai9OO4rdS
LiRA68h6iQ0JsNAtSQTERAMrabnd7PK1TCNh6hG9BkTROqzGSzZyc1lU5Ph2BlPMnpGjxkhyUq+Z
uSWZw8WDuHSRujp/sx1dMdbaxMyOEkvceu4jfbSciydRUSo9YRpDJjHepnr+rDvrB5SWkGfSVuFE
GNcaKO7Eqiei9IKo4Jabmq8sR7kJf35ToW60Yqthd1agDZhJx51X4d0cIsToyRjMVAuzSW0mckvl
DCUXk6yJmLi4sJBooNdwhrMBnQHCoy0Z9W93zR76h2vzEmlrfXLfNVt/4I/mt/Hca5s/mxpBFe5a
x74bPcSWaTPVF+9EITYGJSWaToi7uEPuiAXAxLXDlo6yi1f+CE3W7lPUOxwHfZZf4S7hVrOGHaW9
CQPWswxRTpGgGk7ZFR3o5jGrxIky55xacx0XW18sP2HQzXsr4lcjUeQ27VtE8N54cv3lGctj6l6A
1zBxfMoiCFypDZ+aET448mqaw9TQX4kUftwUeXc/u1qQ1dojZelDegRD+NYdNq50ewmpk0npSXdP
Sgt37JhdfvwGr2QrdogLvGRyUv9ZGQ6oJR+drRcX4pirwSRRkdkotCmDpUqiuO786Yl6VFJDl0Pr
UGYhgvWHBnTybUbgiw2qpmiXAXVv+nqxL78UP74PvowrSLh0h7BqCwLOj+0M0pXMwOvAgQ1Z1Mk0
teXn2jlNs+trw3W18JyVc98dLQ0vSHN4jpx10Eln+xX4ZG2fA5GdVRaylufm1ya61XEBDbV3WOPx
bQCmu/FlZr2YmUbDuX+dvOkv9sNdTEtBflkbOZWI5p5BBIlzi/hOMGWkz70fPcJuRGgQnA4StCW8
CEfjTC+w0p8TCeYoIyQYxEJNzkETrRvNMavS6IF/pG0IWFtqlHADuwlaaYoe6FQp3OAPnZvmqm3m
XzSF+6a96PMI6TnpOMIMU40/jaOwSs7yOW6rw7S0bybOvzDzGBTU6piyMv5ZXcapGqVBrxyJzagf
9nhQzTmyw5e6K099uZ6lMgJ6rnG30+AkswSstPKLPpnm3OfZrxsaBy7HpgcyL985HMDrMuedb3Ld
uaFzR2/itlpZNBdBnXNLaf0GpMsDAigP7jhcLRrgoKOhZtiMAnyK5nMbX6eZWMwacxW7uThLxOfn
rul/03iEOsRx/l5l/xx62dRfFxPiYLkWn2xppLGvLiUR63pNkck74WU0zk05Rpoqjx5qqeabhlul
n6GsO4AZ+ppRcCiHtmysO4ydwZ0BNnhq+/VKw3/fkuhBlWTl6Du8IU/YzHiLO9ojL0riTHOXN/H6
aHOmQt3fAxPeFUPOlogd9XCJu3hNQ/tXl82x9BfqOe27lR4rzNbqtSNQe8sB7G59rd+EihF1xfVb
GE3hqZ+wNnGE2lAU7aHsBzKsMZitHmfNyMYUz5R3Ttl4ygK+DhG380s4KaAq6DfkYAE6JlSsSNWf
g65y2bJxqmA2lY9xh82PRaLDl3kpH8nWYd934oEK3Ogq0nN3FyrnrGl1eal9r/0eelEPGxfNEcWS
cl/EXctuSA5vnAd/uJ4b3Kk0B2/tdq0RIlAbS/PTnafncd92l14En1OwVu3YbDDvAeX6td/dURgS
mL0r4+8I8zBbqnX0F+p2ZpvwaEIh4x35vN22rgoUQvg36M02zq5zLnHJkO5kzrc4ZMulOwBOvobo
adEhdyaJ/bhI4mj+XqlBuA4WV/tAmhnm5mr8rBWi160TR/W+H/UEG55OB2ACiifX9ByG1Y8IKsQL
8zGO+69FgnN3wTC8dvjC5NaK2GJ2vnJpnfWGqEM0kgp7l2OgRlZC5fqWB1Ii0h3l+sYKQaBFUPOJ
dRmzpm8tFgHwoRVR9h5cbDUtySYdV/rXatt4yUoaeBc0uNtZd+sTyieCsByf9hIAFqA5JD3Nuxew
c6fK7v6aYM5eStdmNgQ6t/HpMf7NrFYIEM186ll2eYpWtU8pDr5M+hLajv74+ZH7T2/V3MtD4dRP
bdTEJLHnf1Yp1iwhBwJfiOctM+o5qKJiG4zDLqhkg7iqIyyvoyWcuZZ2bWNnBc9ZY649bs1kHRg2
e7+vfl0TvZcOAeRtKqINMXffIyUiAKtiK/JBbk0w1s+U3Kukpq7ymJdIyDMzjGcvj7NkCleKak3p
H/ocmI/wivExU4bKkqaZbxcPcR/rpt5RrSJx9qfZvqci/q1hCxmc4ivOop76ruGQOQ4x2zQFu4sV
3GIOcY6d5qGdLFK4nToiAT6if3O3Ns4Awoq9bz8Fbfqk5OB9OH31k8/Fn7XJHiShg7ux6IdNM2TH
3k6XLZ3wlGOAkV0tYfFramRGKp3/Bmn7heuh3NtZ9ITyp00UpsbnbEizz9TJn6EH76jlfqjKKqAh
ZNVJJc2IcaV7hSTki7TMqWnF3bSg7c7Q56qtTt23thFvAG9DAr7512B95iseDkHH2rgpuuhPXiKF
6zC+coHhf/KXrtwgveR+9JGX1lTc3jgzrJ+D+jbJO/2JXavbEcf2VUtH/9hK+d1We7l/ambnT1Sk
kpeXcA2fKoG8m9UhCBpWpzi/ziIsDUNd0hZMgtNQlo89LCA9OAicGwSFuKvyjvHXw4cteEE3dA2v
KBAD67aZxl0V2s3VioMYc8BeapDQ2t57Wt5rnDH34aIBEwsj9+EizlhUqt1iz8Rggd8NfEYnBr/T
NAR3ONrkdqRAuiMftVheZ8TzGz+c40MTExtHkXu7bSLMoe3qBVvZKxpvudL3ftpfdUTlbLA+/i5l
/mg5LmRA5xH87zG1ZdEjmzxtEhMDmxiCfL/wnFBDZB2WmGbqUF/RIdWmWyvFqYCQui+pkZietcTu
Z4+Er+daY3qq6COuFu+hqPOrMDfHUpXdEYcOVA0CozMaMbGD1wl3UktwrhQuL0Zt9EjihoNjep7X
zwpC+hZFO//bGTFP1otbGp2/akZq2IX5ldYQvNZtIb5nX0ByxeGAskqr6GyHnTgNcYNsfzrR01Oe
y6B133EFlJgy7YbU0uiiLVJ22eAVBFBAedHjWA7yD5Gp/AYYcX5sVM/2lzKjAea69KCjBesf+Vn1
dwCbibGvoywjD12UjtHQfEVjYUUb4oMZZAK4wmaXIUOERV/HmDVFMZZ04Qw3kCL0oT3cpCFuQLv/
sR3ZzOyRlx2+IKh7n0tKASsVsXhTenvgDV3O69rSEejCVnMbA8sNHjrc1huwDpFPtzHD4P36itML
0OEPOkaGesKlbpF3kaKjpBU+j52igSBMHXGQSxY+LENbcI8Eg/cl+oLAkHAN67/xcCloSy+IYc0L
SEw+tmriFrddlIVJ23jXylvo3iiav6Pxt/MgSKDXbcDq4TNzRkXdPRm3fKPFFBK+CvMdHQJHiEBu
T5ExsNp1/aTrWDK+LiWqcZb/tGzUC17/5cNCmfXee8uHmT0DllVTZB1r1z83tWGIQxrF2T+VKxKC
oPTzm96oVjF3ITvYeJEh1UFW1mTv3Sqk+28ZptdhxXy/pHH/jlkUfVXX4oDDy5PReNN63qPVuoA0
LsR0mMQ5cmIonTL6DGVRQ+RWyjzzqXDcLBNo+pr3jLWOIhB4205BQ8WgB2w4pWXAnprTp+W1/d/w
cvhosxyKEqf0YPO/sztvJw18oYt35mgwYz1Lj+cnYdewqsSu4uI7txfKemIThNssXW79QVu7ETXo
thaDOrsy9d7gnFD5Dutb0w81nQAZ98cwF5yIQlxPZYY9xGojvqVqpDNkrPx3v7GxBTrDAOOymGeV
LfSDhHaXINyD+U65yT4wDwwPaamzex30r2nacJT0kMBYSAJZ3HjExNo7V87+0XZyfUBix4PZoacP
3IlqOtTgl2zgYekBWe38ZHPoM8m35rAEc3olVkre6tlgPWIPu+nIc6p6yWJDEuHJi3j6SnyCCYOO
vLbGsAOAlekzMhJShuWam1MZdN2NgzjljDtx7w0eRsuJOYrDuji6lEwR9OHol7BSDvw7ER0+t9uu
DayvUjvHfrZ/yyzVibCyh3yyewA9HFe5jTU/QZWrPvsF4zCP7wWbqEN2zUpnT3huyoQJhW4q36XC
zolTjNrWNHxIegM2VTNcqWKlsJE39Ac7d/bOrB8hN3ebgU8grw/24JLaTQHDIZsjplG/LhBSpsHc
vmACG5PGkvmJbEmiEGYrydwB7cMY4X3FCAyStGa3vUFZ5EKY+WN9bVnQYh5n8byLtGl/xKitLRT6
hO2AznCnAp0Una+vWM+nrYPKmMEMrjsY8/3gyvVFYnYrNxysfZIu1ZooU8z7HpPMXRRG89/Shcby
c5ihPk4vC3uabjLiGr46/IOYVsT8FpWB+LW6Ydmi3M3fM9xpb6Dy5bd2bV9fl11I+17uLM+oY/xz
KYk5vIQQ5a805SzHJcS33LVLdCBxuH2JCs+UiU/gwhb9juR3j+1uyw/Qxds5LfASUUde3GvZYEWt
Jcx0yboI5mCRghZ/siD3K0fcaj+SYiTRJRS/jfT4vhqCaHelSGmsI9BiKxaC+qjXpqDGEtVvoxz9
Z1qr/EgjzLohqljcljNJEOmKeskbn616DG9wg4+7CTQCF2PJTBEZoVLkSssKob4ioS2GsdwZB5Mi
Wl7futWoE55pv6xeLK+AcLXWhUgIUkq4C4yDbin1xttFL3kNyZy6r3lalEiwXHvwIK1ceWc5xcp7
jwDiiuHG2Ix2C/RnYQzXVd02KRtnbs1n25v9j8DEF7qqrwS7Qy7PS2qKbZFzfGwJh0fPNeUTjpxg
NfCDJGDlVHGM6qkfWlauaImREmd2SeAUsnKL/AkKacasQ4vuLGiSIUKbfO+zpweB1Z3RJlCdKQbB
9BoMX5Va5ru8dZaXNeWVaMYsvrZI0dsFeBJwq8/RX6ecpivCDc2ymXUFxUroyCb3XJxgLkB014AV
u9mbPa/jTZ+CRmQ6ukdDEeNgA0NjDbVWsjgc3VCaNVCNmpHdcy2JvSdjaLxQqGXbbcvAbVGPLPPJ
bTN04/XwzsrW096GhW/1Cq7uPjgr7UEfgkViKVnv8lQ+Yrnrzi7IEJKxgI7S2rtDRJTgEMyApazA
w06ah7hgw/bRtkHv3IB4bUywC3UpMYVgR6trV+4fPA8bsD9Bcw3rlAOWS5Ohjne+P3qJAOPYknD9
OeCvRa7lIm9hZXuFghgOqW2i3zSKFRKgFnHeJrJIcuMJl9mfnM0HECWqPNxJ+XPpjfgbYhiVraSD
1b/gPVhLqxS0e11j+JFJ+XTUkRyugcxKdB3hkhS5tvfMnsyAyEywYJii3vrYH9/IqmC+mhchWZdR
oD1b6bCckT0jHRgvSqGuLO5p+cgPPV0Af4h3Lt6CoLPeHBQS3jaITfwB31ve2h6GbQxuXoA5t6/R
9Hjmfq6mmICM6hLM5Iyek4ORoeso0lmch6hy3vLFzR/9pvU2lmfPityGwfoG4uyvMkcGd9USf9MB
9lLQQhg4ufMjUcsfZ1RwmCdochttbGWlM7yGrdnheXKTAFWZ2jswWsg+qEKfoTE7yCYwX/HIPnpF
tdA12VnQshfXGj10A4tqUK+JHw3fmRc/KWDzkyGFYeqL/HYOgZLC7Bsvy/RJYNO3cMb4vhgVtxtm
I02z28QbMjS7KS93HlWFB+yP7wxn4aOZOuszzh3NxVcnU0+SbkQkvtUYex+V6bNC4r7z3DQ7NoNh
RxFDRDYOQVdECvOQUn7lrFs8XZJE7fJLpnZ1nifrw9Tit+biOpGPpEhbWS8j3/MqYn2nZNleqdk/
RwuiN2zIp3moiWlzRY5QNt+k2r/FNde9hat/ZZHhVejl3E4rIMaK0wtDCSI5ZMdEAGCNQyYEGcke
6NKexzK6im0vVxAToGSAgMUjHWl24D05to5+DDERK3m9lgGanaV+XJf8ieisJRmp6CQqPPS3ZLHy
IqeEZ4stY0LzZ/Fmcy+xsqKbv+NOb77l4KQfHCzoZwiYKh9nINNTmSn14CvJT+zWTtCCtxMCFkd4
811HjABJUlBY6mGSqw9g6u5VLyuuHXA1iwZX2aQ2KwhvxYZS9OZV+4IImp5evRemheqctv3v0Pr5
PkhrC+euXQlKO30XiLcL3fWuCFucwOBX74h2mrtgyR1vY899H+008KfZ6IKoM4LzWHp5yW3/Zuww
3blMerezaORz5xa0f7IlcP7WXY1MuFuofER1OYIoWN1VkQ9JgT7Vat+FuvhOfGWRsMdmotghSqPu
RzXfEte1M53GU6eRBCqxrDfKrv1zNoe9ukHcvJAnEjv9vHWXNgeIIFCDPrPocp/lFJWOAAAl9olh
rAha4lCFvsqqdPpbWAsLV9RWovhS4POG2wOrPl89iRX1r7IqutELtgt2usnY072fh2OfyFSoly7u
loeSw9P/FKpun+K5GF/GRRVU6E25EftaunwP0xoSEI9FsO92+LSbh2HytEV4QNo038Sz5NXlyA2K
q2KyCddzZWFPp0Kig9iTpmDSUzMo197F7cpWwQ6G7dgrF7L+iNjHcNOXSxgTs6HGOgnQdjZ7qwhc
gakjjtubZvAcLH2jDNzTtNTYe3JDf8uNWBpAsIp4hZxRwsmjV4RhwTdYv8VV33ktX0nXr89IBqE0
8tHglY9zOYw/NTcT96UF7QYcRkDjperNOICcgVvvg7V1o6QvJj+6ItEHC701ReH0Saem3dwoWVVP
oxvpp0L20PxRzzXLXQPJn3hs3c5VUBUp9cFL74pn8mL8NUEcERn4LDnG2zWDMTpOWenED0AUIzsF
KD0+8XxEOoe7hNfCQjNORlXktP6+cRtFEkuUSfe7EJb/ihSTZjG3uWgkZerYLQV66DuTHgzQxiIu
1xVSz2NrERk9Ldsl0/FHgLSnuJEZKw0/sVd/iznvbsLByW3ErpY373XWArxrcv9/qxJdJKqKSN63
NuAor6kRwVHOY8EjZ1bsBAq8qDrHff8PYkDCEJLO1WfjlZplk1Q4d92vBRqlY2GrjJpLRH/2kcLY
cN1HgEk93mJpd3dLVztvvt0UsMRLSRdMS+QRsIcmBONACAdt6TxE2IU4KYaIOLgRrzzzG6JSUTiK
OJV5dQecPQXRgduYmAgUSUWQBYma6fD8RVQFRBSOAtlWnQ9z8Fy2ZQdM6ojiulLaDajbdGr3NFwK
7DYwTQY9uFibHHW/qfVVYTypEsXmFtw1EAjWXVWYdTjGbmXUboYvVRw2Lc7zbvakf0TwupByRVfy
UB5n4UaE+kBDAi42JMluyq6L30YxhRito0C0V0WXddzMqA89orbwBlwhHJ1xpWIrYexm4H3Hv1qD
0JUOXsgKXssFEaikdxBF0Y+nWAZ+dvBCsm83xsfH9B3XVB9p1p++9G7ITc36N0G10fpBrd+Uojzq
s+tUZktxQt5olicGgJZpvEwjffGBTjWTG02qZZJ5deDjY7T9ZW9xZ7qHiY+svCU/UvPwWs4YnKY0
GNV1S0zMl5o13YojYicvmYvewoDbIol7Q/JKvH3QQvFwvSJE2zKdYgFR5dpXCTB19pHHKJkRQMKK
v/CYzQ9pWqmKwBFF672bo+u9LcvSW68DFtSZ41RmnwAnDabcNiYtSIxt+DtFzuK9RX0fKoasrmof
8i6XzUnavX3BtJFkYqnz+BZ8cmaJY+U24tEskFSR5ECSNirftvQ67+kSB2YdMEAK/JedIrSIxI21
2WIRyaCHMf1kO/g8Wj+rnLMBkLj19Zuq/mkuLTJ3OfdVUK2PSqDk44aFfWQ4XFDvAu1AQ7yvARHS
Lwrp23wsl2mobrzGQ63iY7Iu9hoVJsWaIfrXw1IHLtZxalvwKEfZ8O0H8bQkg93BkFtzPhEmXESD
OGW98uYEuHp+QBy99LsyL+LbKfOG5RaQWtPW7VCMgVEYpdXPNGdLe+UQXfWMlBvyjM+SAcayA9pi
8qxI44d5Mkt1CI2P2jLwGUW2U5H3+QE4Sa67kXwBcs5ExyqFBH/8s2hiJvhkLyLUgvw2JD/op6Iz
bcyIyuJu9F8VQ1J2XGxrDADKQzve5UMfersJx8Z09JXiGgsGh0vaRcM/b9Oq1TwgXLnBthz79SNH
49ptTW5LgfSxnMYDYuRF7/2WPqdzSRWQtyc3sWL6sHxKoF08B0AckMU/7KeooBq9jGo7xoqKX2Fn
5m+AcDfnniaWNfHGJXqJrVjftK6DlLKqOqejpzoS7onnWBZ7imCDP55fi2rnlNUwMutVznRUrNJ/
+ZiWDn5URl/tKoq/Hik6yIU9y79H9uPxLvNnmbu4GIbDHM9i3lV+UVR3RYVReAf0rTXZwFkVIhJc
2EFQS7riMSZkY/x/Qdn/A16/O/XTPI39z89480f9f9CSd/Gl/dduvk2uxz/Nv5r5Lv/+fzbkOa4X
eESUgxI4fkCG9vwzjP/nf9GQF/qRzQjkCtYg3H7/auYDKkYc7SIZo3/C4T/6DzOfG/zvgA4d/vrP
xr3/RkMeqpJ/M9hZ7qXNLLqUl/y7sS4DufHwg7lHPwAvaHHZJoWIaT8urK4+Elrdn91LUEXf4ELd
gn8AZ3hUNa0XuNUZX4oqkq+W7b/l/5e9M2luW8my8F+pqD0cQAIJJBa94SyKEilL8rRBWB4wzzN+
fX+wX70n0ZbV9qo7oiuiNvYzQYBA4ua953zHkhEebrdAypI0Az5odP0qArbmBDcEAXUJjRmnA2Jn
owxTUMcIJKWT+X4wiuAD5jL7tdLIcXEYpQF6n1UwBpCrvAB82df0URtsNf6Bd47c12AamXA5Bp6a
BLLoIkOcsIwjnehleIMWYgd2C3vZCf9NqYQ37swMzwe7vMCD6SzKamNYxfjaruQYnjSRhWKpmWXC
tLciWRz08xgh4bfHRq7apEZ6HFoqu4tTI5r3GdMJrWG/N12EX56ZkGhtlQmiWju7op+VfAD0MO4l
6S0H+GLhzh7afokeEycIQtZ8aeDkIsm2zjbj3Hwrq6mnXAjyqzpIh0s/TWAbGWKLu8GCkE7bunRS
FJBGAxqTLhUAbFkOYtf3ZN1n1A4uNVtlIc4oFQI/RvVqN0rJMCuxQ/t9Emr5LvZ96wA0o7xkf1Hf
sNm6LRlT7TzPb/G36NPWRSfOYIKmim/JK4IDh08eU3Z6PuN4bcV1t4eFPK6JZ7XuCuVkx0nSm2Wy
AmXYhE67SlVXviV1Tu7LBP3JAnGmczHmmo/SpXCyizS2Bly9nXFUzL3udbyeG2eaHSt5PN1Mpot1
0o6Tes2CFg4rXvL1a6Qw9O+Nbm4F1i67LG0Ipi183HwxaInF/aOXl2XU7KBzQVBiYnFBN55M+C7G
N+Dr1lvHJHuA9+lbDRPZJX0ia04p8996HcHn+sRCvYi7kp1rUcI/w8m/hDgZ7Kw5ORE7JOz21H4b
sYbD0QusnQPkj1kvDk2LPZqDFkZj+ARbM9XYh2uyN5HIlMrraapzMvQzc+tzw6wPC4I/FhcANcP1
GCpj61YWFqrCtsYrugLapdnGzCantmVoGo9VyoaPCbrYgQOC1MDGtT31tua9DicJLmiSBm8f30uA
bE0M04/tOPjV2g8S8N0NkDlFIzoyUUAhIbnMgtS4ghk4vXGk5iiwaWlX7FrfNw5JJfW70LW1aRtm
NIuptRhMSke3jNcVFA6H0ROxYs0GWKQBNbDuhMa/LH266zH07zSQ+b4vhmGT+QC7V6ZhaTfCd2jf
C+FsdfPbY9eXOgpn2VCpRcVVKACkcpJ5SwfXAE/oYNzbmgjs0h1v6Gxt9FZ0pbU9slm9zy4TtnyY
gJDgM7XhJ8LbbpXBJp18hbFjDJo1qiftXjfM7Crp5u583+ivLZkLFiX0+rhpUFYszMztL2zZyQsT
UfVXZ3S9G9/w0mo1Fo24Q0TTUJknjTBWgQEXhFBtbSDw3fOqYykVSc1Ag4mtos0v4q1GWNynlqyv
C1shP13UjZacEN2N+zaJ0GRG4SwjH+oaN7QwZX6chKHd5LZwNnR4UPLJwK+3Oqp41NtUwfgHei2l
qcfEdwG+YOhZh33jQ6OiHJ2P22fM9GhW6CZB1YhZ5vZn1CvrxM01HgRATI9e5kRLL7YrrVzoVeQi
7xQCBUnImKqmtro08SuemiTinrNLqGoJo3ODtk8nDiNkQGPZqBiKaoEFb+vWqXPhAVJFL9/HyTWi
YuegdyW+6IQmCwPT0VqlvkTINQRAE0TZpmB866bB7dhoF/g4KvS7BHFdgjSuD6nSwLMAnBh5HjtU
wuxhX+e1uHdCJ7y13XR4Xyi7fFBUjgi4pCZ2nTf0X769kH+rNPk5O+AJXuA5BsH/QsCAhe/++ZJk
+TF9yD+HRPt8ITG5GS8+/9e/53/xH8KA88qmqhASa71rzpXH95qEPLlXxMspYQErcbBKUhb8BRgw
LAoPHn9Mlg58AflPSQJfwDDdOSdLN03LcoTzO6G9xswPeBwqQv4OMmkX05JtO4Iv+bQyccs6pRE7
tKSnSeRuZdKu4PFX63CghSKY1lxTzeZs3iSzeBsw8qiS4M2ji0VZPPp59i/2+idoPE39X/+eC6zz
L2E61EWWdOhTkqb69EtkCj8Qju1mR4tr3rbryVJD+MdWOhhx/+O11V/3ZdE9gBVO6EgQi7lLO8YS
kOCy8D6N6cT9+ivh4Tn7Tiy+ujQIVaaglLYlz5IjXekPyLFi1JuFk+iYaRWOYBRZM/Q/KNN3Qz/P
ZjN8b0tMDskShzXe5RBXV78aLFFh5cW0Wy47Qzj9Jta0OlyOPfbYjz35LF8l8Tf6AmsG4j/mNU6x
dVhRgiW7lwn2Tg41U/jtp74IK8YeFmsnAkQzU7vGV+HrQeQi2RlNXpdXphcP3VJrTPfdWGvqkDjV
FwvH9FcTJ1uG4xB43o2V9p6/DpOBJjT6KBKkRqU0e5/FOYJErAJltAuNUl3rbscb0+0NA5lOrAb/
0vB7O93mcgB7zaLa0tSAmdwxnodYtI8TYXx2FAa9Re0ELqdUEQ6/FpaX1usmxUa3clsoLovAQ+O3
6QY3w1gnmxkGWecl8JUx7j8n5bw7pp3y3jdz3iIiwVmyMYJ0CoA5SEqgporbQ+ql+TutAFa6cmuX
hqqsJ5LM+VA8hABNwaJVInJx0Qd8H+m3cGWYRaTmwkr14kKUNnvb1BIMAB3KuI+aTCm0ozyr56kV
+37OgY76Igs1Xsn+YNE/SnmmhzWez+phol1KO9ZoqnAX43QpDpFppMW6LuAjAZmoIPDjbSlPNW+y
cOkST5yiJO3FEeP0+MWDREonYBwA2VYh7VgqGM1aeaDTLlAN5emhH33rfV9NHYrRDu2oZZHmG6rM
plthC+MNGvCggfKpRbALO/NTxUD+etSQbfEa69N7K2DyuKzdipeMtH3Y7OPgaNdgqVMwoZEnIFpb
lJSbDGAUyXZGxPUnL/lSWI3u0ULL0+Sy84CqEUPblszT7ALhVtSkSGaqwZge2nK2VaGj0EIqWg66
QOrc0o91+rsCOA9nrZPeIe1urLYMUXW16u0aejMb9+yO1QzHlusF4D/VwECXsCxBD3WtZVZj3U1F
4osDoDsQChXx9PjgK3tEVNzxfr9URdZbq7yPRoT3WlF5dOGG+LpN0wqvkT81TI2GoF+6iR0IVC5q
/Npa1XRAcVrS11a0HNc6Ovac8qTpnNWE4MVEtJwzZnOHVnaLUhurQzNKX94MuBbHhTWkWbg0ilFV
fF/QmCrAKYKe4k2RJhsn6r+wiKOBxsS/bmXRfKSNdItzaRk5+oVU7gPN1O7CZF581efiU+Mx06n2
rWeJq5j+Nv1uKBmKdoU/Dl8dBrsMsXR8L4AYmfj3Cx1POIDNERUZz1QY2ytEuJ/1YmCzAvaWCzTK
cD819SarnKuCSRW0hmRlp8ON03SHyKGH4xl3BDUvRs1nGdGXfI9Fgzx+Y5IXRLxxizF9UwRFiA3i
Tnfr18Q1rIi2Xg9BnB4cCJU5NCYeCRqEwD1sf2X0ufG1Ca3hnWJfIODbKiWDHRVq3tb8cGjUfKJj
+o5OjDPwOYSX2/2+cugnmjgxcH1I6075aJVdSZveRUzjIiaLMwe1c+5wlfUWNb/lYi0c82VcVpfQ
GRN0CQFiEe21nlftQivJIZvcm1z19Zq0WegcMAoX0TB8qFIcXJEqboyccjIY5dsaEnWpJ0dEQwgS
+ybe0pJC810X3jLP4ukys6xjJt7JnuoyNHYTxtsqNvTPk/+1FIa/JPYCB0qOzJuREW1JJF+XcGnq
KzTWxiLu0/CN4Rb3XiGvCbDZkGBBUk6Ut6uWHATcOlNDJJCNsa0IBurotL+QJnq9irCbOK3LG/ak
915l3sg621PWE5DQ7FEDFF8R/sRrA5bEe08faqRMBECwz0Ck3bcTMqYy2ZoyddeAwF+nLaW1adcY
j8fb2sedmnjqThvEZkxxdPo4UW9RYy9EDpRC79ejQbd9E2Ij0M3iq4/lduVY42scTxt3pA1fGEis
xqxEzViY7YU7jMdaI0wI0cuKlLwbFFdve5xBc7mgWFYOpineGHZ6680+A5MbWQ2o88GLyqVRx83H
aQqv7SI6Cgt2eUDMTPXZgH9S1tWVCwEFhcq4rT03PyjPzBkxR8xZarcu32m9cRnl9B/hcJHf5R1x
wTM3NsOpexiBe2JkDs2lXev3Whps6y67bplRfaDnoa+TQjcPUPXQwusdSipQFVZ7ZTQtWn7m+7kB
KlDXLTzc+D03boYcD1Pd284v37ugEBx14wpeLzScD4XpHxI6e2WdWAyvQji81T4WhH041nu8ToDj
gONOiM4Z+2UMpyd8WW6mYaQFl6exeyrj5NA7/nFs/Wg/We47YzDLLYLEHumUD6lAh46By8Etb/SQ
jl4D/Sdjl9Nkh8jLN+xHkyVL2HbICfFBZnIFxukgzByvm17c432blg0z5Ik9K/oa+s5F2EE9z8VK
JdHwurQYx85xNdWy8eu7rGgkLfaZk5ErL7nTkA2i6HlH+PgF06r3qQguug5Js293Nr1zgxFSBSRb
ehKcgG234mbQ65Pq0hjTE3A7c8fCajIdcBHCvHHtCAlGCNBlAiRdGUDwRJYuqtDd8kZB7eVf6BHj
3d57M9o63pCy3pm2O152Wn3v5kxg08ld1QMSFiAM85yvOFXghcmxmC41/lqGCIqYSM6WBt73uj1c
RR7505cpzYcFRKU7w4mSTW2He7+yLLC0TvgZU+NlWxH4YdIQ0icaFD0wVgK79rkTW+GyCAiNQ3oY
IH7F+gxHIhNXAkge0iHINpD9yLoqfS9E9WYbnzjBo12l6dY1xcS7XN5nJoRLxphfSw1y8GgixFoS
PrMHx7NFZBZucUBcjoW+N6IanbatHSnHnLciHr+IvrqsSvw0Waddeb6jTkMOyZ0W0IHlNzuFsig/
uQqKw5B4RyTBGMSqbENE8lLV1ZtaE5spGNCh+0DgdZ+1gToUUWS74+VVLTuXxD3HqzfIpWYX6lfi
yleD8063uoOBG5MnGWFMblKl0WOImSC0xV2Y9RczfsSKM14sYvwYaXl8kn56YrociVVV9NxrEh9w
pH8e4QlY/if0bQcnCtZ92u7tvHqT8fpamla3o+H3eZTpuG0Mi/a56fPQTwi3jWOBl+tdhqy/0qlm
nAItn16Q2pWOzaJOA/9ji5SUZV9e6I3EBovOdV/H6nLU/TXmr9UE3fbegeF+O6K6pQzN6+JNMsAx
Z8884J1Dhx99IdPGJPJTSwjXbdIwuukrgkSWIIi8APJs1PCOjk1zaxGZxJQuL3Efyc5BeUTUA36V
PFXvI2cI34O29CH76bU6Vk2vfY1KjD07veaJh/PA7rw1295ZUO/E1jKr8ddcAIQcKHsY8xTbWHdC
6i3kUzRq83p6pwg/fKfsgW2AqfXvgXog1of9AptDT75kyTTclx7gi6KgU7romVoezN5MIdmMlYVb
DaA7PcmwaBGJRj1LYwf/i2upgnjlNo710Xc1KndUQCRv2ZNtXsBdwM0fQuukxIzdkcAVsy+Q+dMz
W1gAcZjJN33k0axtAvgfgSquMidLeF6cYIZ4VLNYDStkeUvUGfwzByqjvym9ofyIIlj/RJ8Y0gMC
n/Ct4VtMem1VuTF7jVS/yCItPo6dWx0jt4IU0xpJol2DFS+STaPYMW+nthluCyi3912DcXMZejoK
Yd+EPo3dFnA7fRwcz3OMFz7HCb3JYvAFYnh8OcMy9ht8kE7s9x1cWl930Geqkh2NrpqTG48FVbIm
fEEci6ZuQrJvKKG8HNsbDOKSyb0+smZQImUrKQlDBN1Gb3BPCsH01so9rAe6Z2hfDOTochlnQXsz
RkzCVzVFIFNyCDCIvmgk422ga5csJ3R4CgXYoN0iEHyA7pweIOQjQe+ti0GlGgE1jtaeElkGn3nS
yeQwqQO8JahnH69/paKHNmVdXJap3W+b0U+/TIqW2MLph7a9Zk9is1JBz/PW9C5j5JlGH5OuFjMb
3JGo2qcIkOI+WtYzEHfV+tZ4bRKyKFZ91o/sT+OKODGSs6qH0pVk4sXVGGnHgiymNyC2QwTWZYeR
MIMRLehf1kwhTLstCAcBj5LuPMP23qe9hvQS7TPxa5NiFh1blNjLPpzaaoMBI3yIg1CEpIh7AVSW
LDZtFDwWm4bcU/Jdz+CAfmDk5nIdi7a7qhP0IavAD2zMBY2eapvaM3CFMrdup3cSEfUtyTCAMpLM
Zz9SdiZyNDdQabMDIj+Uq5Ry6U6HiX9bAmh6SAd0mgF6xGCpdTTJL0hPoX3YV235pQwVqgitTr0P
ldkBjBghp37FPIg2hSCb7gOSrcJeOfgx37NCRURjsL1xkbbrJOEFaOhYi6UqP3VJ7n3xEwZNy8rs
WffgdWEVLkESZqtKg/yz7kSJNzjtfbr2fhCWH/0xRt/CaFRfhFHp8ob1Y5mdbD9iEzwx5VlopIPc
VKojQ4OtFvIhB5AwMU2NXb6RkV31G4WU96NfydhdlmXnXspgGonOTboecMJk6+85PtGmI8K94oVm
yYyFfNxDUgbBtFIJ2zYsAUlznno9CqY1haZ3cdOiP0uEd5HjVEVeZsCXGKu/AKe0Bf0v+U9aRfOg
7IdDubZuG/A1GfHNib6PDoWsSWE6tOtdxH/C/IkIEBhL0Qsn9ONR5MzncmhKOYKZ4dlR6BEbIsXG
sMPfom14iQ4rB/vRC0eZP+XpuUhaS1SPdL4cHY7303PRzFgWFaFKO0yXMOLdFok/UqH2NCFAug/Z
PtyB1hteiHL+ybmZbD0djkkGtvktJPvRFUwoFtLG7bLdZLOt0/GooZye4wB+3UD72WFsU0fdQnPT
dMyznF8UYm47xHq2C4M0hIOVzR6ZIT78+ig/uYSWQsxgK8v+xm89u4SxCJB0iXpHWEC/ydx0vLM9
o7sYI5da0QuMBabkeP/rg/54u0uLFGhoHvBQdWZbTw/q4rDlxYp4SGhot4iXAHxYW+MSe0yz/vWh
nqYlI8bDRymhMrjk0jJNts/orzKyENDo814IFvkXO47oP1lWjRgZx4V209kt7BkzC+oNKhg1rH59
9B9/Q0takrasYyvSXYyzKG4jbLtG49W400l320fuQC8kHNvlHxxF6crkgbYs7synl7OcBl2UZY0j
uAKkrUb7ve9CZfjtg9j8b9YG8Nup81Px2Se1EU43ZDoZW3daqW9VHf3+ncGqQVteKNtChOOe3RlN
PZSjY1bMq22LrkfayGObRszDCKN7KbtccFmerh7gynXlIC2XKAHOzyiEBqVnZVADetGrflGG6CT1
qIcgp+yiudWIF8XGQJjlfTCa7NwGelGfzWiMkIWz3ygJpEV2/sKS9uP9ym/IKMNkwsZW7Vvg+qPF
ZYoa0lGcsN7xyntQY7tOupKNovo02v4Xw2Qvm2rlCyuN8dODKu4d3inScJyzG0i0qVFI8AC7gsd1
Y+HJvbKwle2F8IL9ENXipqpVvBZ5464hUoQLEsDJpgwCcTTNxNkriy1A6JT9deLkdOxFaupzidVv
gLrHLzzR8y3w9Gfj14KowNiF81b62aKPqJDYgZonGpo8CTeenx3TvmLGa5IweuW6pGe+8Jv8uFy5
/BxCzKoYJB3fBh2PfhNJpSOY9Xc7AsDENisJZjKkDnqO//r7o/xbc7+r8FNF5/5rcy40ejL6+78m
SZoHcM/P/65z9kBfquxfVx+r8GP28V8XwPCyz/XjeeD8CX/NAy37FW4N19CVUrZjKG7ovwaClvWK
P7INw0Uj5EAl/3sgKPRXcn6PIlHSUSOxxPwtUmJWaDC4g8zNK4kFjjHib4iUnr5SFZ9vS2oehQ/e
ZjJ5frvAYchycraHE2wj0lk0A9slcKco0x2oh8R6wthKf+sVMB/T4WmAbi5mzRahxU9fAQUhwxm0
uP4E87vbhDreJ0Zs6cWj3+T0/SF7MmZ8Ouv8dhgT+ZXkXUPFyv+fHga3TNKnwuhOqMyzAzu63RRE
wyqZ8KxE2tDxGhf+FcmZF0Ombm2iSrYvfIMfLq5AwuDqoDlMA1GGefY+zxVM82kaq5PKm25nFbG7
6QswaUzd2B/XMibVShcrD+kmbIhOXGiMtaAzuckuNqDKSgx2iLtNjPON4V8iMvcfTLsLXrhS8830
aJXiSgmHlUaYjkP1Ziv9bPiJV9KKKPazU0RxsbEzqNKSPda2z1K5wzfVQeAC97p0zfIa30KAyKd4
bwRBtEwtqAqhH3zKRIOLT6/KPSPO4SpgX7dDMtNump4GS+HT4ACmUewsfdbcjP27WRkO09Sl11IT
YhQ3evbBjobbF36CH24Cbm0uP5pR5H6or89+AujF2tiZVnKSbmyBbSEwAnFseNBBxy7dCrcuU6P+
mvllvw6yUaeqTF4qrH68vMCAbNMy5nXZFeq8OK4BhSoZxSe4T6RpJfJtRKthbfZ2uxkhL8OUXZo2
It3fPXcKf1YPSpR5p8a4/+kD0DDfwSCd+qfeGcmXVsbbJGiHZRARhONFNR7eJrilwxoBO47RgVXw
RH79Fb7pCf55/3FnSWpZThwtBE+8ss6ewcxw8yyyM/eIWr3eOnCzV2U5Oa8RFGKi9Zxka4y3lh/R
4h8RG2Q0eMOKXXBLd5UBb34Zm6iSVJeMN3GldkFIsxav/SppjHdIspYNhilncq9//bWfVsLfvjVb
DDZpFv5DIfX5uX70DkV6XPSDRuQOzWvndpQ9IStj6b1QGxjz9X9ycfh0dKjzEi5hicuzi4NhKAeH
q6ZjGKUXGD7gO6Cl2ysoNxBCog2T5+GjWVgPYeuwbCEPTVvlvLAYf7sLzr4Fh1YIQnij8CaY795H
J6vFYDM6MlmPGe2Ra1l0Bx0J+fuucdWJIgWcEVwZ4wB3x8L4p3cPUpLDsGoLR3HjlHH+XkpSylyw
ZU2su+1ayUpcZNiKccNFdIGDppzfJVb1gcaQ+eXXP9W3GvPs61MMIiShRcAj7pwV4QC5sHjFsI4Q
DhxAFPrva5N7i24le7TKGBkNdK0bXUVlnV85yFjpHA6dd+HAsDA3jNAF0ZSB8UEyuL7CKsKcsoNA
g6ceAecL3/VpNch9hf2JkhXJC+92i5rw6aUW7sD4DwLJ0YzS8jUCombblx6gIp/sNE1jhjdD/i5p
PQ33aQ6EyksNnO4hoVURWKqOPp2Vwaos0qg5ao5ZbgjBcrvvD+3/l3X/ni/482XdbRX+6/Axi9mQ
PNJ18U++13HKeDVvv5BO6XQ5vufDfK/jHPcVL082gY5l698VX3/putxX1B+8xGj68K90trx/l3Hy
FdqnuetEnJTLJoqn/zfKuLOq30IjzreaF1mU7ex7579/9BCT92oL5LfD2qg6eeNilL5sbANJRx2l
/ebRVflJYfX0LkbRPh+LStZlTkoJd77tDQdM4IA0h7UDcAYlipZdTQUyU4/y5BRHwnhhhfrZuVEc
8x63KHd/2NE4A8RWYoeZpOc1XKaeBmya0jKYUS4vHOrpm/r7qTkOpgFpcn7s2Z5eRit0tFrYgqmW
67knQ6urh9Yb2zunF4axKLF8X8102DlBtqqd9a+v688OjovBMTi0MHn6nx4cjY1bj6VG+LfMsp1J
2gRgL8yLx0iEIAqlUZ90wjAv4B5Gn3596KcvvO/n7VqGLjkNwvd+WJh8A4+iI4Y1WqP0SthpvDOL
Nlz9+ihnL7xvh0H+BngOq5aONfzsDJ1kTOSYk7uWGEOMCbppD6rPo20BK+mWFM9h7YcZEDk7GeOT
Xbd4dtNmJISLfcL3Re5/2lmeb2LUftxP7hy2pL4JJR89MF5jNdGQ6sMaK3C80kCVLHsC3a9eOOOn
5ef3M57bNuikDWHTv336m5Lgic9U8ZsK1U/TJjV4k05lgtsysrTxg+XaKeT4HsnUBqcrznqakP6d
oahvXrj4c83yz3vy+zehpDFYdRTLkXv2mic2yO2QXQ5rt63tHUN8/43V9Nal1g7+p7DvyHKjg/z6
1+f/k/sKDwwLEp0P7mr77KBKlT0AgGRc617Ej+vSFRrdl7ZZPzsIPyDvVMtlI3N+EBf1esxwvFuj
nvQWkCNAuxXFH9wwKPxtVn/e4ixEZ79khbQn6OP5hjHd4LJlerxsPDt5odn8k3OhTU+Tj37irEY9
qzwFtB67A825HuLYW0GfKJbAaNwXVvCf3AuI1FnkFJ16hzba07uymkPvLMPr102tzLVh+N3MoQ/z
+5E97EoO2ChtUjZeuAPnTz27A03Bi85Ajmqw1pydG0gh+HtVzRXsoYZZ6OSBy7Hm6AQfvbCO/2yl
4U6waDGw75rnR0/PkPQ9K0vrqVsTp437yc1C8yP5qBYw2qmCBGRMVplRbncINDTmjskSRXJLqSta
XT6o3Ihf2o395Oxdmh20gbCjzYX/0280RdgLmVjDiZaNsU97N9sYeevue0sEL/y85ypvFjd+PhpK
houomcXn7PdtOp2sm6Ef18qGRmUWW94qd6HW7Q3dP8CcChYyctZpEVzGmlf+7srKZtOhcylYV02c
E2cn2rWeMRoKWHDvSH85CS9d5+o/0YfPrt8/FCH0jWipcBfNOnLYcE8vJxrgCrJ70RDFYkbLHKfR
AhksIo7J77em0ta/XsjYTZzfvYxjsG0yIQR2DHDqbBOPp2SaCPvK10CazGaZDOS5LEl0QEhaB41n
LgPIpp8LRuoIcuKBRDsjccJwpxcOeRx2r0Op8WvuwY1A/eTvhd5iChpKuz1g/RCMBZsu/+T5yP1W
rULmtkkSpGWLNK7xzUZYoC1QZAiLlxhNNYiLYe1HCwf7TLjxMoSqW4vE0x7KaVEOyAlS8yYwqyki
/CjV3ziRQm05BzG/S9vEEEsR8gpegbIl/aRJFEVbPZsD1xFMFnFfVdrgAmqUKiI8FL7fyu5EFJxw
xuXj5ZTltjqV5KKZ6xFobbfAWxR8EhXL5hrMo/dQRJ32BnVMuC/1NHqXYay5rQcjuo2VRyKWMAZ0
E73muOlt1kVhTb+xFeaHOgkTC+y1k0SrUnUsEAXTN5/MO4L2Fk1t+9myRbV5JBEciP8EbPiU6SZi
ANXa5cfEo+ME/jXMSCJzOFoelAh9POlEH70GecEcXzJ+gWYekZ2nJ/UXQAxiWrcsuToJqlYQXKAH
CQ9R6079IuU3l2ttFnqNZcekfRGr2EKhiubbuhYtOT2XJebo/CCdYiKiw1YjcOmFD0Qxuc7RoOmr
tpMVsVZuR4bzpKICn0/La2PlyAJVZ88KEF9AAq31C+FpNMDMZsKYFsZQpwsiCh/8HNjDhYE5CpL3
lIYboDjw0xl6wT0z0ZE1TdGBisNWH631mBvmdecSL713GqHdKC1mbJ4TJNss4G5AW1OIr9DeVlQc
y9ho9HgxqJombFOVIbIX5bsfye9qk201NPaMtFAMmzobrOK+oy9MSkY7Er6eNYaH+b0bvcuxo+Aj
CyMhtYCLjP6sjyxQuSDL8kuc9DpiO5afdjVA3DzhmTSrvSZKtGwmV/MOBuOQ71XW4oM0p7hqQP9Y
7TFlMGKtfACnPpI1rXgbAx4BHpz4gb7O/EEcw46ka2JWyc/Qgjb7SgUwvmXRC7JtKIP6vT9mOMgw
uiPhbkRr2jPSsfS3VaqYiZlBHn5qEFH0CJHH5iPQCgm6bi6tF96UIgVhJUCNCM/gFuwUnzEUZYQY
lxiUaEfMXLmRyHHt28HUNBMwo4rGFSMnz15Xsw76NA0TPNaFJXJoPY3ZWhsXqzy4uELWDXeEXtft
kjxETa50skUwDiDbbNGd6om6yJXdcyOzOMDTF0mpXTcjDIdPjl+iHCY5DrKYa7fFfWHn9vAu8LP6
ZujoP6CUN+c1g2BL7t/Cw1WhSe50EraCwAWwxgJGsJ8ktqptJZkJIvAauLmN9xa6GKhmyppEbVrX
F991CP/fVPj3vNd+vqmwDMLsaUOB//yvwZBpvXJoDAuqY+anlskr56+GgvlKsmOgV2Sx3/3eavir
oyD5Kzlv1XgX4S//1lH9y71uyFeMROmiW5I+GC1v8TsdhaeVqPbNu+5Q8c9//mhj1Exdijve9U96
RnAOJCUHoH0z/laR8M+nm08/3XCA31Je+ifPRevfg4faVFGVvFAAPffdxdNPjzs5pF5nqGNcTSiF
SIomCMcqdo9+wJ/0P5779LOa0sfAYksM5MfCIxOp0cKrsq1easc+9+Fn9UyQttiK9EEeZe3e01O6
p651/uyin88fEBCTy2YJ65gGwXYAX9PHL+0un/na58XehOaNTrVpHTVdv5Meq2ecDvXq1xf8rJ79
+2453w31ue1GTqdZx7HI47dB7Lb7Sm+yD8iknE1O622d5OiX06wWu7AcqVVyO3phC//cmc0F6KPn
ABQh/TPpWEfG3yHZZgzCOvFbbZd/zuusPicHtqi9gR9EAnJEvN0vct15SQjw3Bef//zRF9fxHha2
7M0jEzW0vpN/zGZq469/kuc+/Oz5dTQxqsFIxFGO9qeinO7t5KWO/nMfffbwNkaF1sPLBExdfslJ
9ldFL8SfrQzq7NnNKdbGkESTYxMV1iY3NH2H5jp4Ydv53Fc/e3gRGyU+/SRxdHuxM3r/JqjUn11w
52zbUYx5leAdT09pisOHJDprg33X3f7Rz+mc7dWkmdh6QxbqCSQOtFoh8/rUUtD7f/jtz7b80iy7
zumq4BSNTcCegyBIQMr3v/7y37RP/zQW/n6Mzkc/Gpk30qkS/5TJ6E7EpbsK+xSyfg5Id2FoWbfp
tdrAtIfFtItwRLiol9dIooZbCAAdkOJCyD8807NHmhE0TCNQ8EfPiEgMIJELAtxLkoZn7i9n/vNH
j3TbjXqIRaU8Nol363XsQezJ+8OXpnP2SPuC4LqoKdRRlpggZFk8wFq8/PVP9NwXP3ums6ZqgH2r
4hjSFr63YhC5Q+y98Ps/9+FnzzQSabC/6VAcsxBGNoG0nruC6YQb6c++/NlTXZo9reM0LY4OeDz4
rC2Ja11g3v3Rp9tnDzbbTLtoBy8/ZgwDFq1r9VdyMMd3v/70+bb7yaNx3m0ye6K6lFs7x74r4KYQ
PwkHOJN7WaXB6teHeObyn6umTa8kyoYIjCPqhrXH3nkBEfnPflr77OUL5pAQuNKyj61NXB7oJILf
mPv/2XJtnz2rgL5EaRrsISGNXtlecij9+MOfXZT5Yj16UrN5tDOxyTqKqMTGoMl2fFt5Rfln67V9
9qxiWk/KqjScowmhVWl3Q/PSEOq5G+bsSYUPm2GZRY0SWoG19mLXfiO6BHhw2Bov/Kjfpmg/uynP
HlhbU4WHXFYdU0QPZK4b9b708XE3TrM0VRjaq0HzszdhThLDVH6dIt/cloOc7kcTmh3J4sa28Qv2
vlGX2XtjBrgOHjYf7BjxjV/XD7rUSbEt8tfEhlwocC6YuYkcq8pUuPshFG/+6Ec+H7aClgR92+jG
sXfYIklSVDZhXkXrP/r080GD7nR+VYLPPzZiGpeQXOHU65n3gpT+madWni07oJL+m7MrW5Jb1bJf
RAQaQa+ZWbOttMvl8UVxbB9rQBJCCDR8fa90R9924crKuLzaESSF2JvNZg3wZgqB9qhN8wMyS2+E
Dd97TTxxigk7R21VwiblyMj8OUrRA9n6n35DO3VE2/dwtdxkdjQ07HYhHY4FA3LMb3An2XRoFAEX
iMHLhD2kD3PQXTj9Tn/4C/vdfdAtDA/5hEGPMHQ6IWugw1VSqDbi+4ZX0yzVP3jfSfacBPEF1seZ
KHYRRdEELdVSDOwYQxzzDSiE4h5kdIhAT0ty8FstNwXBKDpRIPIeJcJqN2TtW2ZbvzuXCwyFfnsi
qnbMjnjZaJ5g9KS+mGK0fncAV+KlCwuU6BHORC7UPcx5voFKfOFLn1t3p1SIoC0WwwkQ7NCgrfMk
ApAH/O/wAeKs9sKhFZz5DRepK+DQx/st4kcrWvZVrAmI6GlIdhVeAp6gPCzfMz7CN6aD9fFVBbf0
G1EXEGaQPRQOmiF4B24tOHISrrXL0PQ/vLZD7AQ9MFSkKweaHCE1Q0FWETdBOnz2G9uJelGn6Zig
n3kEAOSWU3DZh6Ye/aI+dqK+P0GHAb1CiSHG8BrOn801HBsulF9nsqwLe9yCuVpnClm+qYFGxjDS
7LOFBIZfoo2dEIxsMBCQNMOjQfPlSqyl3REJw0e/VXcqgR7cRgYB+PRYina6g/jzxxYObH7HT+yU
AHAIi8WYYHBo+z+CXw5xyzHx3C5OEAJ91czQxgmPy7A8gBEGO0B1+/qa/MaMv5DKXX6bxXt5JkuV
Hpt4bh9GPpffY8OqD2kRj/vGNPCsCdJseoxbkD+5rNkHubEfkNvvniCdOe2DdOGfK7Wq1O8rnXrH
fxaaXJhlibqkPQLcD1quBYPgPbwnU7/vFDmhR8s1yzpIGkKkL73BofsdXsaX2ENngsMl1AVKADQf
p+2xhBvE9axHmJ9SmIy+/qnOjX5Kn39U4AXkhgjhDBK9hKVvOaR8ZBlrvwPqpET75+ABfC/SEjf9
Y9fHHwDtu6nK/4669p9mRuQENUkHvOHBZ/WIQvgNTM/w/v1fYUv+f2QnoEWs0nJLg/aY0fb7Vm/X
OrhEzDy32E44d1vX6Ymt25EQ+r0fYTc9gkl18PuSTjwLPoJPsIbtEcJceCttQkgwcxX77RP3PV9D
YreFWF9xLBaIYZOTnU27Bqvf3H8zLv7YhcykAEHUUI4OBpbdAjEZQ26UX3qJOEXhC9kImoDPtiEF
Qz5UcO2BpRH9dwNJ/2puZf+oWCxvIUQR7TVMi+68voILiZwhCh4vjHGI2PTlgwzL7gq27dpzdCda
YQ8Mf9KkE5BjQj1PiukJErUXkvaZzRme/v2Pb2BKgEd6jQaFaQZ2h5eu6tpAXtYvFbjE6soaWA3M
8KgkRavhEQYxnzKgF5bl3Ad2QhaiCkHawKXqyKA4C9notTVvEzMDHCEhhojn66Hmp0Kr+u+o8P/J
ES5VhCYbnDmLFX9NikvhzoTBdKjWAWJRfrvIieUM7IkBgNDmCMs0COjG6notSXDlNXjg3GkJTN/g
tm0gMVIOapdMMAG0U7Jc2EbnXqF+I4P+2Ee0inUTSYKmCzASV0A+1/ttC8RNp2lxsqeY7iHAsKLk
jmApPWbxv5MMUPX5/W1OqI8FdJ+grtDAuro+6dTfRtn4X7Fd/vPNf6uX//F3CaWoosskjiVvD6aK
/10K/dlv1k5YdzDlLudAb8cY4IWTVc/eGKAh/AZ34hp6VgtM+GDtDNY+VHXgOLSfwwuBdyZnuDTr
EJ8unKOiyIHd/0la3N6kSjyvHL91Uf9YcEiF2wFn2XJkMxh1qCHzdOm4X4T9RkT+MTgSfr9Q2TR4
+666cQfKTPIV4oaXEPIvLwx1qYx6nIsMROk+t4bJqzWm9aGuuVe1CZre80xdNgFgMUC9g1w4fWdV
+dArdiF6z8zbPYi7pIFF4rIOOXRZohuIuMKEhw/Mq7QCiuP5xGsyo+hfwj4PhNS7uiR3MB7xCk/I
kjwfe1Vijppy7nNYsrRxDGdMXFi9QoiGTnzGknPN00rm1PY/2krf1SvSi094gkP3fN66grRQk81D
3sDcEflrP5Z+QAb615lb2y2FiKvMjWafEjjn6OKL36TD55MWNfZJ0FtskzTMdmoPpo/fMxJ1j9Zi
mEuo69VtDip4thsmaPXN8YXnhtP3+rsQpKFzrPIpPBl9pdgjUAqFgWdjll+jaSCMO23zk9fSuKdr
tgBfzAAZP/lAt1eEN8clmZXX0U3ds3WItmwGlrjNexRRJC7uTDF7nUHgnD//pGO1wVyJCpkzLu6j
Nb4GEvDn60tyZtndk3OE4SYeIlaZDx1M3KcYGsfNaLK7mG2ek3cCtJHULGouZB7MOrwKAIB+2wyD
9vykTojKdaQdh4FsPnJzHXcjON/QUfPLuO4RGqwEaoi2HPK+TCB+eIDHidfhDGz18y9qRiJKIuAQ
iasbkN69/jCJ2i/busen6WFiYACpzIlazY4rdtQB8TvefheWfx7Nk21iOAQO+doWX+BA+rYex0+v
78TTF3shAVDn5NTiRLgANjTnrflkVv6YjPV3v6H589WOLIc/1yiHfEsnSCZnQw+LxAsrchrjpWk7
sRkNUF3ohm7IVUCHPTwwo0cW0OYGnhXZgSew+lgKCr9zeGLcvP7X/K4lXvpJ5zhNLNDTmnGZt2pa
IZ0OWWBojQM1bTJWP3QQx77hFt61A5m2djfCHf0x22ibp5INn5uRL49pDxXZCk5TRwGHixsBy4cn
KG1Ph7JmjxFQjHvg0WG/nGXizTSxHhrlgzmMeuA39TACFQIt7etmLb5J3ZEbCmFwL5hNmmXOLrC0
SIJ1WrscykHv4b74IygCr2su+PzPdwFPoB1IaD/kEUz8dlkbQXIScuZ+tQJ1ElE21OUI454hn3RR
7+nGtl0zjhc++bnYcDpqNpNIo3gNy9MS/mUtUHxrIsTh9f10bnAnF7UN/HYKJvp8XYMrtsJpusgg
De43uNNWk5DGz0LwbPOgww2fJPxdFtX/+o3tlAysCUBrKJMuLwP1JU2y2zUcvJrS2IdOyuBq7ARE
kNqcNeWPknTfw5lfeUwbQzsZY41DlRUGS9IEsFYDG2KB0NG139hOaqgZ2AzQnC9zuCPIu5DK9k1g
M31hj7+Y6zBzJ4JSBjejtpVdDmZ0e7PCoByC49txAKALolwxOZC4T3azTYjPvscPOkFFIHFe2Xlr
8xGsEyjVG+juJhDNMj5bH+M7cWWgmDzQoe+REsIbSB1OOzLAIMLvWzhxta4snSAojntmXcPIfdYH
VW1ecEfM3ImrtYAPEzrKTR5TsHJsQyHVncSey+4E1rZBDZOGlcgVrciugOc7njXYe69lcSHcaRyN
U9u1MpdEfalhOLLLJrhV+A3uhC2axSRaqlLmVQOrDTw/bPFwSQPnFJ9/HbtQGHHiVjdbF4YgqOQ9
L+BtRLWp9w2B7JoaYQwcA/b+IMveqxzCr/0VycKscRt0eTzXH6ruDtTQz35r5EQxOF+pmMOpy2Hq
AvW2PoVdw9o9vj74aXovLZITsXjO7deOhV2erdl1BZ3gpOE3NGu/Bpu88I1fhg+cpF6eH+R9ncCP
ZIvxB0wcLOY5rX/2SQ+jvhYS/cRWwdM2lyk84Dk0dYSl4k0k0FSF5Eyk4PLNMJMhmOt1HxTV8sPq
oO18pxY+n1ps58DQGV2UOti02tkBp2lbFsObGq6n8NCNOkmvxzisbwfcU24qNkZv4LMafunXOrpn
Sqy3ZG6rtxLSDod04srnGMaSOekiC8u6s4p0+Qbv9kNLQboUuvfLotxJFxPdIBoJV9LcRFl2nUDj
e79mm/Sb+l+wcTulBHZBMgeNsoLt+NwfCpvVnqM7CUONYF2bfkDbIVDwF9lKA1M2r3sH9FGcjAGa
VDQlDXpTAYWkeopHdwhvRH6r7kLG+6Iya8pol8MOYA+H119FSLyAE5i4kyIAWUJToENXoNUMW6WP
4X89xRduTKdBXkgRLgSc2mEkqexlXpSgLWxVuOz7NeIPS9vpC82kU7Z56SecDNH2hV1jmYq8mzic
1Kfu3q6Qnn49xZ2bvxPjJNQAaS+2y0XH5zvo2GxwegkiBLNiPlcVrL8TrnUdoQSXTZerNNEf27l+
F5Gp//T6/M8tjhOuoi/Hjk4pLPuWKdhBUvlTCYLrhQx4ZnAXCz5v1br0EG3PFcScVibftJy885q3
CwSHPYQdedGRt+iCn+S7oPDPuP7++uBnDvfEWZRw6+dQB73I4U3bw3BjEPQa0rXNJ6lM8MawdH2z
GNguv/5rZ1bJxaTAYQxOBDYUORR5ur2i45Numd8yuZiUFYL/vNk2+EutFRiycZTtp2TyzAyRmxlk
16drMyOyYhp9mDN0FPDMdAk1eeYruED8tkMPqB8RWkDIXhXt+MB1fysjfgWvnzxMK78S1MXkr8OY
JRSKJ7koiy9Zmb3J+qm9kB3OfFoXkQ9CXDgD2nga2/4b0+q2zJKn13fNmdoqPf3kH803ayvRJr1q
0dhTaO1X0dDfUdh93PTCZJ/LmIsPr//QqdnyQvp0sfk9owoEzqzNszIB6qhNgSgBy7W/mTY63/Wr
WuDItUhYixVU2H2t7aX3798N0Bd+2oUlZdCLqnDcd+iiD/YthD/oI5tieVXbsr+eJjjqzAZg+Lqv
1U2RlGQPffb6KYVXx5tuI5f0wV78iFCbdLIBL0M9rKCaAhxVwWjZ7Dcmb15f2zNDu21OSAgJVfK4
PlK20nDXRRAe2QW1140ZFgBOPcM227ZrB857vUB9apuyD2aRXs05DO7UM8HYiKrcIOw/iOQTThCx
hwipJ3adOheeoSIbQL7lctw0h9vfOmewbouHg9+yO3mrgob4vAVBcGwh5PhzYfAIUq3lPkcqFsaJ
TDhsr7HSdDu21fhvEKpjtl6CNrxYbWBop5SB4xgs5AYILVZwp3xXjLPZDUndfhzZ7PeGApTl87wC
20EDCVE1HSF40ryHP126r7ou/uy38k4tMy4y7NaE6WMFMOnt2A38LYCn/MJDyos5EcvjRGpVWk2Q
rvSRwcX5H8iWtQe4CA03a1mYG5g7i0uaQC8eTRCachrT6VwnxTTK8agmmu7EMLJ/GIQtPy18LR+n
WA3wfzZxeeuzaJBCcD5JFg2lWjXPIS9yXWdkDzVQr0iAS+/zoaMGBWsFQY4jNbBnhOjRsleJDX3q
PyyTE8WNmHkDrROOBqR6I4MPgWq8AAp/KX2lMgYdWcU832Cis9fzcrPBFM5z2k4Aw9s8s1vVY9pR
DNNEwbpduxZ+7XtIpD9f8rgvYHgWRSQnSbWXWsNbyk+1AJJ4z4fuo2whMw1J3jB5C2PbdzPdfCoZ
fEoncOEtVS4SpIg87Ra4DQa7rGxu/La3E7WEh2w244ahTf+BypOwbWd8amto1DuBShswW2VFSV6R
BFJWFSO7qZOX0sBpQ/xVn/yvAv6fNVgbRnU6igTWtBJuR40gcE42y4Wb8bnBndBMDHTgmDYkh0rS
vKslShyomft9TrehaNEzKeUaE/Rd54+E1lDqLS9whs7N2zlcQ7g92RVgNrRo5BWNk7um67967RQ4
BDyreVOjg7TnmLXuBVSkP2koAPmN7ASlDUyWWL6SnNLujd3G60F7daGxSZygtJCNXrcCkYOmyXs7
pgfOJr8aDIYwzxckoEYYqzHtpVRvF8jktkP6y29FnKg8SfqtMpsI+H283HeJ+ZrowC97u128JFNr
Z3uMLSGBB5nQ5V0cmo9e83alH9oFRtKzxvaD6saj6VLQEi2b/E4Gt4eXJlEpUrpgA0L62yT0tl4v
STyeCRu3g5cW4yhg+p3li13D3brirmFiu137rYoTlKKLlDL1jI0il9sUOvmgvfiFjtvB02KMoEVJ
ixzQgKsRZHYQ/73AK4Er4YATLNRJhllX8MJF/UAWP8hNwJygnMVcmrGwJF8bmexOpzAkoYXnLnGi
srPQQCOaZXms1o/BGG/QcDCD53I7canKeM5k16jjFhqyC0z0MSCQrX99m5y2wwsHmtuwA/qrr8pg
G49ik5/qJmnh47A9Qpjrku7kmV3utu30OOlsWDr8wFAv8HJM1K5KUV+9Pv1zo7tH5gCrbDjiQZaj
qqBE3Ae7Hjhwz8GdYjap52CzNRuODTfRHn3Tdre2s9+h6TaKBD9pZEQbZp6Y9qrKRn4Hx7hLHKzT
FF/6rKf1+qNX1AJxOm8ddFbw7GS+JRkMJuQ2mNtQiAT2sJAGvrA5z+0f5xgdJFtAh1CQFokEDNQb
kD2uIN2XPcHUDDH2+lc+9yNO7Ba23VZq1+Go4Yf1Lt4Ye+B1872HY+iFivR0sXppvdwAHgQBsywB
Gx8udbs1hMXQYSvjJm+GLXhUY0sOCpKq10tPoTX4+l91bu86cV1zCE6SkZzOxOgJbL9635Pxh9fY
rjhCzRo180L1R9gvhbdGpeJ6Qi/Y7zR39REYbFeibStw6yiX7CEetzvVrH5MvMAVVx7QXMJVuzyJ
fVXV2yEu6OMWNJvP0wqDR9DzwAjTsiBFtlk0O5onvNd+nU3y37lC/R8NBQ6Iz8cuIT/VRWGjoQoi
3qmmfGfTgfttFlcPAX47De27UR8TiofKQQxwWd58nsuwJk4MT2M4x6rp9JGW5geQH+9gauw5tBO5
xqCPYcNWHzWgWm8AfVIHiESYC22SM3nB1UGQ2mZJRbg9QhC2L3e6w/2jpnbawW8W3DK/UHLCVA5B
C6tqcF0GWJ7u0j5+CLR59BrbVUIIAhJO4arWI0Df96RgXwHc/ek3tNNCIjhRknnqeL5oku40XrFS
DUl0v8HdY1epKg1sXYGIuza7uBePUAH02zKunMEEhRtr52IGQd28E1vxDQLAl4x/z6RcV+9mUYaV
zUKyfFQTVKFD/T7hvr0YVyphglt0bYYuy6saG2Wd+vFQA2bqtw1dqQQUC42exn46bil/AxfXN0Uz
Pvl9TSdI+5N2fR8ReWQSuSVeo12ETueFs/vckjsnq7IFSZWCYXqVZF/LGAg+iT6e3yXH1U6HnjpK
tHTrIcKg3tXolTbVpdA8U0G5OgkSX1MEDU5QOqf/Dn1Q7k2RfjWQ7r6VzLdf6oofJNmSpMVK8CsM
Lx/NlF4zE89+x7T7zNwH6QzZuqI5pnBqus2Cem+7rr9QMZ35ru47c9NaDWkFIK4E7IZvasITiDUn
foxnWA4+P0o7HVUNnDyaY1gxCKSCDgs1dE8xRwgaOqNLyateTjU4vNkTKUOYwVM/ljmkj5+PPcDa
CB0hWh+Xrb7ZkuLHRtTslwMiJ1Ch4NeOm+X1Meyr9yB6/YIHjR8XFSYvz+cdigCPYszWR10Y9jar
p/5rXEXkwkl9brc4h2jW1R2hoFoe04Y80m7+OfXWC2jLApdzyXQtSFTL+ijVQHDSAcYL+X0vMCxG
d85RHQ0QGoxodWw5/Qxv90+m1V7YNoztHKMmnWBgnanyKFYoUM1lfRurwg96D8+e5x+U6iBmVp9E
c0ld7PlSVrtUZp+8jgyXdgl5j7DpE8yc1ovc86Szu2ZJhd+Z4RIv222qtOW2yDNj6/0IDyC4yKye
/RSXe8k6IlfSafTdmuxbyM29Crp3fsviBCgp9daCq4E+UJ3eqGh8YoDw+gW/y760Nl3toGuekyah
V80ylQc59o3nkjsBGsd1J4JVMrTHss/owR0Gm370WhSXdjkYDfOKsGQAzM1w7ihXAvSp54q7tEtg
BrJYLqTIZU/0LYDygIi2ns+wLvESzjvQd9AizWO28G9Ls6a/lhRdZr8vGjgRKgcaDHPVxPk6KH4N
X6bgyojsl9+qOydoUWmA06cFVrZi/sjW4WEbrF+F/lta6o/mUrhBFzSd0zCHE9ewk/uwgcGG36yd
09No2hDoRMw5aeP+ygbLLjWVFzuGwZXqeUYEKK6gMAaBR+7MH+Azj4Mo8uvmuaRLlTV9bMtgzpOV
wmx1i6i6bsuJXQJGnTk/XUTSClsOCfWMKa83IfA2U8/7dtJ+ydzFJEFokbabiqY8IrrfRdH2b7ZS
v23oApIUrLLAcQV8j8jwCtQMuoPFmWdKdAFJ8BGNLI2CKZ+76XYz5NEUl8r/MwvuwpESwGCGBb3k
fOBRBZOtqNwBovTktctdKmIFD/VlzNopL/sehOXsS1YRz8dHF4sEMN60QFJU52kTw4slba+h9OxZ
arlopAzGSpsomc6nKP4ojHjHbOeXVFwUkpjHcehkofOkibNyF3AT3K1TkvgVoK4xeFObFKIi/DR8
9bOjaLamc+Z5eLoopA0CMbOtE52rqFr2CW8ZbIT0B5/NQl3kUcCtaNBQlPkCR27YQ1XJPhxLvxCC
x/bznBgnejs5AAKNfwJsm/YQxNTrhkhdpFHDq2lMgloCKxEeBvNPiNut35Kkzydtsq5Lpgkj63Qp
r7tyGQ4lizwHdw5OmNXECo6afb5kRfemA1eq2Rv4w3ZXfpM/ZZw/Tk+TmcrYDRyhMF0LdWjCWK83
UITe/IA78Mh8/gOqLS0Mb7cp77f2PtlMdKiy2XN1XPzBSsk0t2Ew5HQrEthMifcQ7Pj5+sqcVvjv
RxjqEonI3Kwjrs4YG36P98UURT9OJZjcRbP0O0jhcfx8cTau6RqpqAdPu3qwRoPNRy9IFr98ZFAX
i4W3HG2TFITPNmp0vQsAX2U7CPtLz0Tg3tCXMmpJorrcDnis3Ufj0v8KYJ/0+Prqn5u+cwMINlNA
RHCWedJa+YkMRbqzpAu9CiQYRT9f96hTOquCEsTATj+JRP00sfrsNfG/nHtUy4Z1aEyu1m+9pj/i
mHmdSTC/fT7pTScFaQVGnuZgn2wwMV6pV6FLXTgW3hFNPM61yS0dFeD0dN+Uo9/FgnInhTUpK0FC
LKa8MEn/Aw2j7SNuSU9+y33aP3/kL15CCDykJ4krDgXzMlo/pFty5ze2E51gPJY1L+I+H1aVXXW6
XW7xaHFJi/DMDndBSJDo4aKO5zEPxnSod4WdwV6vpU4ueVWc+wHnMC06iNfqcRtzXhLYAg5YpquV
xNFPr9VxsUhrBBj1XEJ9ZUvLY2uH/rB0jR8ejrpoJGmqFSaCm86bWr0NF3Ksi8YL10hdOiHvks6A
PY3ayzZPmR1vkmT0SysuFClp5YbXRYE03hC2x8XxqUvJd7/ldjZj1UxW9WGtchsTYEu26G7Ryu85
h7pwpM2UW0WiUuVCRct7SBht+7UZLmnEnBLUCyepSyBkyTZBsJ9AjaSnmTxk0vJvsq6WCnw/ZvbJ
aNp906WtZ8nBnLNj04sqatWpnCxBvC9aPFZdcQBjx8Prn+KM4QZ1YUpjA0/IuNBjPghm2D9boKh9
y6ei/4K3a24+dqmyXEBat2T9DSyy4AkBcwI6fJqx9ON9zGTU7euA6OEeXe4GAkDRCJ/TaRANqosg
2vZT1kC4iwtLngolyjY3I31a9JjNd3Oxsu4Bin6RubF9tcLWFL6dO5ijMi/eJKMuSsqETK7DEg55
xYYbYLq/jMul2/3vHsELm8Fl1fGC26gig8p7Be7//ZJJyr8mpMb1h8tpPFkNrfqjlKuY7wYDgtn1
WGgz72apI7+a133T1aVYIg1cdi6K8RpNy+9QmvU7o90n3VJCokvD4C7fhD7wTF4H1XzhznimHnV5
gg3v52Lkm8pZDU20q4mbhR6mrW4UrjOE++GAqIsEo1IGA5yRVc63+JAFPTuIFA5gr0fOmSPJJQ0q
EnaGi1DlKx3MI4yc1VVlSu33XV2mYJgGMCwTk8pNU6mnvuui65oY4VfYpc5FJmWQfoFjks6jFQRl
ilmnULfe+y2MU03PHCS8yWDfKDzC7qKC37eM+O1J1/hms2TdwmnForcF6DWZbXcQmvazOaMutgsb
yFSqXxQ6PInehWVyx4i8sORntryL7DLF1NnCFiovtjbZQ/6lumM1g3FVtxQXdqTjQ/5/MClILj4v
IMO2jeFVTXFYdFn3j+j1LwvxwVukeOgCb+XyFa6MxQMhhTwsC113WnTmFjxXfR0oU73vIgsf4nbA
y+fSMH1XFSG/ryC6Pe4C/NeFhTgTN7EzyT4bokAPiJuyEr/GtgXNtViWG6+954LQUjZ1gkZM5Daq
32+Rqg6JBbzcb/DTp/2jPu9YRpqZISbZ0v5blevdoPzMQGBD8XzoKLIdCP7tmMdJBq9x8QCt9p9+
s3aKLUZguZpoqfJQcvUGGy+7NbqbLuy5M1/TteNJt0Cit4hMrpv5LWXvioT4XfpdCJpY0pMpeaby
TAVPzFTpkbBm/eC3KE5ZBbLnAhwv5IzqaMF9ZeX9HgL8T16Du9izwlQQWRZoomW9FHte8XZnOILo
9dFPcfJC0eG66VQQlxhJWY45NWjkki6xb5uV9vc6Sdr7Lo7kJ1RW5gJr4EzWcpFXZQkrFpmMuBi1
pNhLAwHZlUDGeAVU2O+4cOFXivGAjcsw5HFA7nEvvRnHze96BLPrZwEbVV0/ZBTFUc1s8kmg5/B+
SYfJL9e4PjVxIivoBuAzw86T7GWNzjf05vzOfxd/1Y6iXmaCqK0tkdftDFdUVvLvr2+hM0HrIrDQ
Jo3rqoBGMvx0f8bl3OyWoav9Zu4Cr2ZZwkJe4P6VjmQ5wC+g3imbeN6HXOQVWD1EhcJAlZrUDxuY
7aB94rruty5O93ujXWtmjQcBuVVfBhTTurV+2cyFXRWoiTJo20ArVJHpXssMug/x6LfPXdRVORTL
DP6ezHkUH+AE/Fn07Se/JXFOj62SeDXiGDoFXOxQt+UPuWV+L2rURV2peVKFEQMuLxQOhktaftNb
6Fmfu7CrCHbZZK6RuuSkxW0Yk3e8kF46FikEv59nFkKhkjOnECPpg/BL3YpvYvDigGFop3xeegMi
nIDcdcy6a9Hhob4f4388vibGdo69bA2VlBvG3sj6vommaDfM0suGIs3c6lkF21LDaA76OEw+FGXS
HHidTj5vRxjcaQBCella6M9DCs10dC/M9A++racmqVs3c1Bgxm7kTV5XIa5DKXDuUT34BCdm7iQV
EzSVkGUpYFyw/piDcdpvs/CduVOSojUTkmCyEA6dwms7ke9Tbb2o+5j46fT4o9xNqkrN6YLvmVEe
A54vv+gyuVBXvHgCYWwnrVgr56FVq8jLhUbXRZEme1A1a5+TGaO70ZmFQcQaaN2seiQfIEdyLwO7
+ZSOGNyJz2EJ1rWLIdQUr1t1KzPe3kGq+pLrwosFV5q5tWObyUpByq7JKxrXV0kK+nSQJuXVKqSX
aAJ+wgmliLFys8yIPFIgsC3tI5rHfvnFvdsNSW80X2wNze7haRnF99XICy2jMzvGbXS1TTeHah5F
rhdWXVktzR4t+tKnaMGaOHE097WEqxF2zLyYdFfH2X1L0ej0yrpuEQ3v2AzSQZBxDGP5kDFaYa8n
XuhizNyJJApV4nCA31Oe1HC7yGizowYaVn4zdwIJFn/SqgWCoDDTSN7wsM12VJJLNe4pA/51k8HU
nUhSgVBQ9ksEaNrBjtjk81ToAx27j03WeAG78RvOibdWcQvx6ljkG568xxp6GKL2UVBIM7eKRrc8
nNSQIY6a/iNIyf3etvRSX/7Mdner6CRBoysrJ8jBqWbYoemw7Ipi8pRndqH0QRuTRRu0SbogPsA/
9eMaxp6r4mwZG8sw1BzpMd3sF62uu5n5JRe3oJsDCCd3YBnlzaLu2rl5Eu186dH49Fj+wlZ0rYvG
hevJhmMDYYlu7B7UwNjHMuqrg+x7sA5pUwHonUY62bG+Cr8vxhQ+tMk0czH2PCJLqJulgwxCjD6B
BosbPpq/vOLXhdirOALnIIuwRdOQ3UC3M76ZpDV+2cEF2XcqayFAtYickPDWjkW/s5lvZeOC7NMJ
3iaxoSibhI2eRCjjQ6itvVAhnDlmXZR9Wo5JkqQVxATVkt2m1Vq+y9BK+aVbJKW93+I79ROP9UKN
tPgLxlbvetNCqbZfPNfeSftwwY7HeEQ9PCTVv13B8xmsKs+JuyE8w3ChHrWAbwFk+pfhphGpF/Mf
293J+VbyLR1r0+VjSYarMA2vAxZ7nuKu1dFstyGsO9QIIz+5a4flO9VvfvWHi7VnxrbzXCKU5mQE
ZBVIp+YfZWDZ4bVZXLS9jNd6jBtIUIZ4ht3r1GRy14Ss9NwvLuA+SddAd/HQ5XUaf6D13EJ8MvOi
Z6eZC7dnOGVrVUPjtRwCsY9D0u+SUl0yRzgTq7/Vyv+4hzQtN8qcKr8QoLi7apu2WyK6cJ+IkPjd
Ll3cfTSFSbO2U5vTuFK7CTpiNLikc3Nu+k6kliHM6qBoL6BVPbb9Dvb145USS/++rgZ7//ruYS8f
Xy7+vqJFix7bCMlqug1XfBPz3vSBQbGGDTQz9sWUyktwCB/bieBkneFlHaGTlZWUHdeKd3e8jj0v
Jy4cfwTltG07XMVtO9zI5p90XK5eX6MzFZWLxbebIFU6Jw0Q1om5snGQ3BBVfPQb3L1TjXMCqSRc
24qJyX0alvywBIsPFCfNXDA++oSz6hbkhiIMuz1lU38gkfniN3OnPdF3a5vxYmvyJU5/dMM6A5Kf
eYkWYuanmPgjdKmaJtGlExorQInctnEx3cdt79dYcfH4I2z+4h527vmgi3lnp+x7FWnP7+kELQx7
+Bwy2uSGT9ndAgGTw0qrxS/duIj8ph0ZGxPY5YXJ8qjCubmCLJ3X8zvW3IlPNtJt5BTXEiCry/sq
Hbt3usq059Td+xTk6AZNIQA/a/mTh8uD5Je0T0477u8anLtwfDPLlDZRg22uwm2CZUAGR4ctgOwi
rKX1bS+D9ELN/btr+NJPOeFab8tGSbq0gBG07S6ty2InGOW3Vk/mLhmhYDCV/8PZlSzJibPbF7pE
IIEGtpBZk4tyuT21e0O4u20xCBCz4OnvqX/lUlc6I7TxwuGQSUnfqPOdY39EJpnaLNZBnLahmFJA
Maa7Ftxfj6Og/AY8cfS2GGuZERaWzxFf4tO+hMuHBAhoYM4KcgeODn7Tz2F9UyyoizI2gWfgRPdj
O6uiiG62xOhzl6xFmFbDHN+JZQO2YcaI/Dk+9s9l0LU3Y237+IbY3tgMMhDFkC52w8iP0oZ+aioK
dVg7B+16glJZkNPiwMAO2FLOYfjyMFJhkue2nWuIHm/lIWQqS6bvK25IB2K0gRd/xgtpP4JUC0Td
BP3PL5JO+zOeuum9kEh0wlCYZ8xzdldC1dtuWLqzC+XB+71tEGqBzHqi9Dh1Y3clRXvxKm+dquPK
NoA4eUBG0Hiv1XTD8SIHHkktzixYlQ+MFhPEjkOj0TTapsIdpfKAcukQfu3NbE8+rlj+R5RJxLXA
SSHvFiLJDhv152Zrjc8LFD7dcWntALTagFLzqcWoa/o5jKkXLgIru/WCPACI3NFQnJo9umv7HTyB
uJ1e1Yh02VKhMC57EByjg7NOXSYx3XXe5NSf/fbc8WdqXGsTGQO5J9p3WbSw9xPgI15FmnSh+SwQ
okaTFalfoO540pUZ+i1+Gb10wfmEavTm2h5Ql326ier1EUI0yvPDX/LMX+P2Cu1FBiG8p13tYO0N
QvU5WVX86fd7/j+ZzzcM1YXoQyWQgWKfojKOlXgXIS/+AQqt6GShKZUeexF+adppz2YT9rcRnOFN
t4VRmQ1k5/d1t9kK/xL/yu+Cue9WTAc1YKNtBRnHvn6MC/r3NDbrFYdxIai5AwOcFNEaAxrw1AYB
RMip3CkGH/HidBrmFwkAOoDd0PPUXlzuL6cmo3bjKC/qJ1kWjz0rn6UNiefajvdIIr3RF8aTp00d
DZKtFuVp3zE/K3QHqzr0eUIUYDX0YCebQng6hjaO9Xprku5gVWnswpQQFVC6UQguCIXI18Ze+RCE
C1/veVVu26wFvFOf9CQrOoEoardrtdYlS3EHKwTI4BI9DmiRx/v0saotu90hiXOGot4k0xHNvMcd
xGt5a1vwi7RaP3dynFIADYoxM0wv7+24RVfu8oX46tLBbnEr1bG81GaJ/GsqMXuoTBegRWqnKzHq
grW4cxgrHnmCpGQV0GTtnkFhvoMYh+ogLSvZ2mRlb/xEnqQ7lKEsKezBEjR8+fG44qellY6u/IoL
KY4zlfF7H3lpDceWhen5CN5a2DLf0MraamRuzeLVbJIuFyxb8EicLNA4BBsYPycD28+iCT7//svf
RsVz6Q5g1AffLKTF6icykS1D/gkQXLmuwBiDBAvKh3q6G5NB1+kh4j0FCeuYBw3GEn//31/aOKf8
oeA1aRdTwZUw+r1WzS0c15Wy4dLSjq130S5nzlHk63j5IHYwl4KZ04v/nEPm/bUj0cOAXHXAmXST
xeTEPH+2/dVm+v+6lG9EXHcKotzWfS8CpDn9Hmowrg4F/zhZqBqntTy6I9061v+jRTMVWbGhnXyq
orowWXOE8x0xR3zL5iL4otYGdjLq4kSLiD7skOOBfuUsU7BgDn+PBQ29Oh7SRXuEjGwCaL3qCaMu
N3LuNcBv6tnrgrhgD3GAFczshwJEOBJpEu8yDQ6vZop0sR4RcAxHGfES27xkeu8/x0vgufSLU/4l
uBuIuM26IuUTEM7HaZ6H+hEdJ3GldLpwtV2sh5y2IRAa9WOZdNHzbNn8t25E4+dv3DmZjRo6Bste
P/F1+STrDiO2Vsd+6Zs7S9KqiJXIfIE5qLLKQp2bMXqt9XxhW9wBErEn8Vajen5aNrqfLaUrJrzU
FUd5afGXv//lRCUZTTPEUKdnbfvvjje/ArLcfumaOz6CrNMuEpNIT3FgSMqlej+H4QcvA3Kxb8sW
A+jVI6Xd6/a+QJDCQ4WncbrgN0aT8aitrp4KYVSWzCQTw7Z53hTHfwtwmli1JNXTqqbvE63XNFLR
evbaFRfRdHQbm3CcENFj/KOS7XOfDH/4LU1fX5Sm6WjHY4uldWeyJOrlaYqkp19x4qXE/BXa1TzI
k7o1mW1vjZ1mvw13tf8iw2iNccAgX4MBorBBUaWxMbvfHXehUqUIG4scCV+uZ/LIYEWf6mWd/YK9
i5LCIGdUsNWWaHQ259KckskLIM0hAOUc5xEhWpZj+RTL4Xbot7s93v72uikuSCpuh0itdCtBULGL
U8zn/YTgav3yWhck1bfD0YYEH94cqDFiglpnrGKvOQBsi+MO42NEQ1PjOJdyCx+3uA4zSXnhlxa6
MKl6HEhYr3WQj21V3ILleT8tkMDz23bHQJV4kSGZRZE3yjwH3fJuHbjvLXfsszxA7ZSUJWyo6RDb
NNRWAzN6XnLHI9rloNyuffkUcHrHSK/ujE1Kv5zCxUdJoxDpK1M9if3Q5zqsZMa6/dqw24Xo6QKk
kqgFZeSG1aft/Z58n4ufXmfpDhiAQrsqR4J0IlJQ9+BLPlTXOJ4uVUYus6tZRUs4CZAeNlP8gWEE
Pm1ook5D38h328p/qqbr8qEo16dgWdZsWQe/d1Xpzh/MiHQlUC4lREv4gYGnYz0r29Unv01zbHfn
L3KFE1dPDJs2lXuTNovy8zouVi0gOGWok5VPMqxMFgXHg41CL802Lt0JBN4pvakgVk9yrE4mXrLY
T4QASzuGmyybQCOIYOmC12ndHd+icvB6+pQuXC0cMBgXNFi7GfljUg0/+266psJ8wbBcQNqy8bLB
4L+CQp6q0i609d2GrMyvFHARafXWBraJR6w+b2sKmbtzVyy7X77hAtKahmtFl049tfUUpmUd8GyZ
wUHsdcldRBoY5UFYa7Exx9h+AWPg52QuvcaauHTxaAqaZ4D/aaR4QKrfxUX3uYyF9nPELumrJN24
teGK20IjPDEGDxtwY357Er3OZXokSNSEEmHV4vGhCA+abtJPnwe74sRVprqBgxRHPYlgZ5nZIiSR
5ciuOK2XyvmNnogLRQPdTiNDnQR5HZAixZMhlEultqdj3IznzjvxtdV9sjWEBvkMDj5AjxUIICC/
6rX3LiJNBn3CZ63VU7+yLjui6uNEhr/91pavz5UuBO/XmiZ5iURmr9c7SRI/I3WRaE2kTN3j+T0X
Ua0wP5Usd7PYYr/OkQtFayu5bk25Jzn0rXTWjkSchmL3q9hdJJqYK+jx7Ate2SGkW1T23Si6K7ty
ofPtItBa2uwgVdmCHKiC7iae+u2+LqL5fuUz+xOdqtrrvUK4z+9geWgLtY5J3gt1Cuy+p8g7PN87
//eK8UtHY682IQ+UeTmIA5eHGpyTdxgv8yuwXYybVIlsA4Mku9jb8DwP4JRZu+CaZNz/AtAb3sCF
tS2HUJVeYKpo8NanMAz7h2aHRuTWrN/tNsL9hNTmBhLB6VYszyIe3+suLE578iK8kKg/yo3zWwsx
vgzPssBz9MfHPmI6GwYW3i66/KoXrT6yargj8/h+qvs1BQNFnzKxlo+EtDWQXV6yyVy6KLrN7grv
KEeRl/hB1A7gbefDJy/X4OLoOKUUb2yBzPeKDqeyKJ8BpLk23H4h+XBJbY9ad5VddlRScfsorQAx
HK7nFRu7tLhTePcdpEnqMErywojHOZYv6GA/z+CS2s5dUAYtr5Ncj9E2pdqGgclMPLV+M0TSRdIl
yVaPJSVJvmo7Z9uS/IXnfj9n7wLpIrKMZBEr5KNVqPhpXqutykgXiCsZ/IVA63LbQrUPj4UbfHLT
qDErWBXdbWypz2RWh59zcBF1tLS0Gmee5CMPcz10wNnK1rNIcBF1O6uOfdWY+FBE8jbd+5JWdzYx
KvZrTrgst3ViApBd2CQ/Zj6kCdp8N13QXVPyfvvaCxdXJ2ix6Bi0H7la7B9jEP65x8zrw4XLcbsd
K3zkYWBRdD+13Tk0pWeceomTv4QSaKDRPjI9DCqObxigNRh0INceaC88qwsXxgUwQ9esdY0TXZf6
ZKtF3kz0mLK2sOaB9mVzQozU3/FUFNJUj7y434QJzoNI9G2tES9XEIVfubpvs/Zw4cK+Ck7Ewk1U
5MKE04ORTfeQbGi2pdURqnMrdQxhR3BYfhm3sWgzwMjBOs02oKFOlPDqAe911amJxLCkGDbeH1p1
zDcvT7BVGpZVc0saEDz83ve/bcnCRbOgSCZLOQ4y7+aoOxd0jh6PzvJPYEETXuFFuLrEbQxKDb5F
Mq9U/I+i5vswcC+yGg744utLVdTtEeqxRegq+xiyNyNLV8u9cn3hYlgmewBPMDUyVz39zDCUmS2h
+fb7fb9gwi6EhSeAlAI1JHKAO/i51Mctxn+mk9fiLjDQBtpEapFJHsbBu2RabgnTf/gtTV9vOFK2
QMQC2eZw0M/dOINyah395tPFf4CBLSzh0FOSR0v8R2O2+xbG6vfdTt228oiOcT/DZRbyuWjp9zWh
V0A0l47SeefnNZ2iiWDpie4PdSF/BrXwXNop2uxcMhK+mE7EuiZjYp7TYOq9Kn10tF8fZVkNU79q
KfOEb82pWICTtkNzxQde2hTH28dR0doebfTcSqCzwqY9MmWE3yV0IVoJiF2jECjSnBzFclscvMHI
a/zx9zfl5Qv/WzYAl/t6W2IIvFk8QUvUm3y93do6TGNRHCe9HfAwNUmu1LUv2/zW/+OcbYvqg07x
IpHNL2glbODRLNNIEnPiPGzuwmQFerUErczvf9aFA3GBWBDyG469MSIfTPhX0kHojBCvDqBwkVdS
dCMtg1HkHR4cU8aX9wdrnv0++yVu/ZI18EQCWwo+qXxk9qOZ1HdwYvulOi4fLhflzFVNEZemvoCa
ZFl9Bou1F2kthG6cyMRpnBwWQmG53Iv1NIz068CEH3ZTuICso16pKQos3gyHTB+TGGCy3+/3y+17
61Y6Pe4tiktaghQ7H+oofhfVcf1Q1fV6G4HPN9XRUN00ZAluulCZK/Z2wQ5c8AFET0ort0HkVcfQ
xxyqtGrVT2GjXODl5kT1+un3P+2SBTghQFeJRB0KwbYdsrlPJphIpgPhh1ITLtorkmxRJV9FDsVl
4J6HMkgLG/jFARfsdTTDAghXzdFh0/qkIKt2ntbWz5u6WJ66L8eRC8NzACketW1uu7H412vLXSQP
q8q1KUXL80hWyemok+f+hRreb3HHNTTLNBzxwhk6C/DWqBDLj8DfqCsPMhee9oTLBstAukHnpsd1
AQdFn3YQbPxagvfmKbHTt54M+7lvjvkMY1nSwa7zOyRbXgTjHKKQr73eIsPJbkfEcowqqdPcRc1N
THXsF5tdSM6y9lTth2A52YsIQT+M3x9hH10rKS4EUJeSStNyBP+04HkylqAY2Xl9EjNBxVKMof1w
4KnIM190cf4Ykj0oQ2cl5ySe/mB8spll2lwJ0Bf8hQtZrBQJ27qOec7KRJ5HkrY29CyG/wNZnBXZ
12Nm+dqND8pE/6rl2izGpc92Mi8dVpgMxvhzHk77cmZ0j+4ntpmTl9G5ut0NrvwCYP/Lltsl6+M2
PjHQfvst/vKTfgn2axDxoWlj7Mq2NSk6e8F91AovtVEuXDyXGjszrgS3RZAevN2NJbdoQP/j9+n0
9adXa4Uh+TqBMwpAit7THK9+frM7wuWnWpJDq6aEo5t4E6bmWG4gs+npRV1EF8SdMbTeHyxXUxCe
Cl1gBgD08H7XxUV0scH2e8Ut9nyrfoqVb5lRmJTx2nMX0NUXGDHRvMVd1F09ZeEMlCgvYuY3fYOy
9vWZQrongXPU2Pd1/yNE/y6d49gzP3SBXXu3jj1pOpZXYVDcz6P5F6KDs5+Hd3Fd6mB4eQJcPk/m
fbovVtnfgP7j2lTmizm+kSO6uC5Bm2qmmFxHLU3+CmPyaIfp2++P9CV2v7W0E/gg2405VnnQPG4a
+qGzYXdvxmK8U7ap/dy6SyGLFGEboBwW413OBGAcEym0JXj2+++/tDVO+hxj6omwNojziID2R7H+
htWRl/4YFy7zVTQesg23AYtX25yC+vGBd4dfneVCuwKKvkvAype7Hk6nYUO/HUTeni0SF9oF/FVB
ICbH8lKCtKjVGRCpnh/uGOnCGK4M71lehMGPsa6/NZR99DpMF9xVlIpEo8ZXR418f9j6diXXhCYu
3JP/gLeOouxMWdE80j072W0w6dAHfjgC4bLH6qLcRB0bmpu5+Eaq4DSF8U+/PXEMlNqOsaEqCIqF
tTwniejSXsWHn0d3wVvrSg8ggPs4n0n3NWEatxwgN796wYVvmQUDsCvK2xzPATZtaqXSSsaelu8C
uJicDRhD1jjfRW9ScGv/fdj2T69NdwFcxyDUOCVbnPet+EnH8Kcc2Ge/pZ0u1Fj1MqlWTnIzgm44
BUel/tLFcvXrMf4HPxCOUKIPB5pPqmdp3IfvmmT2M08XGzZSyUfkRRQRNDzxrgkzXZZ+mDmQP7yO
/f28VWGhuihnhf43xpOL1n4W9B9gGIguSQzFhDw84meQx75LCDQ8/U7zxd38kkDTdasLNWwkn2MQ
UohVo6+rZHHnt7pj+92QVMkejyRvtM7iHayOtR+VgXBxYT0AB01EBiwdsx+JKv9owZDh99VOSO4o
HvoAzqc5X3c8glfBD7N4dj5dejI5jmsVbTvNST2H57aXNyuU+/zaqi4aDIofqoa6UpSXXfc5Olow
XdbzV69NccnJTASunXXGHGU/WZ3akT8btKEzv8WdkLz3FpwOUtNc9Lz7O2rC8qMi5Q+/xR3DPKBg
uNf9QvMx2O1dtDUf+tl6vlq4cLCiCONQrYTk+xDsN9E0BCe5+c2fCBcQFkcQ06wH+MLZdJ9WMUBa
e1aeW+6Un6WpWvRYZpKvqhkz1aggPQigGX577piQOoq2ng2KWt30P63aYEFQlPFb2+nKguSp5UdN
w7yqW3YrgnbOIokJN6/VXWiTmiA/VhIT5u3RQQiHPgZx/bff0k7kLMFNY2inQ3jDIy+Z/LK2m9cQ
h3DpwbaRDoNlxZE3tl5shknZ+PO82OLT77/8QpHlQpvaOYZ4wRaG+bLNZXsS9dijhVlEwV8KYklX
ejn/Q/G9Ucq5+CYAZVfdHSrMo7ZiRRZHRv+hw7ZLIciqMwl63dTGHdjJBJOEppCyhGBAADd6BGr/
h5myPP/+576da3OXViVsG5MMcXvkUrD9Vgb827BIP9pR4SKtQL1fRktS7LmpBztk0wgOXsjZEplk
cyE7P34x4QKujI24mMLkyLu9syCM2HjWeqfdLtaqM8Vspgn3rd23nyCDrLK4uSYO9eKX37oGju/o
1iTZhSVHLhLA+OOa6m/louh5D1v2sIx9zTxN3XEkIfZDVVQc6JKx/Zuo2JgRsJVeew54+d7//g7g
M16nVuZYh0rW1ZGDNno9Y4Cl/lENkv8TAMV3D/m1EsceDuO5Xw9y4ixKsliQYEjXo/bSk+Z4+nz9
CYqO5QQSxTA/4n8FXHE6hpVfb4G7KGJF7Nzj8STMQUvGsnYwT1HVjFdSsP/lQ29tnhO0t4AIg2Hd
I9+nUIHMDAQYFuzmj3O596eiltUtMxgM3GzbZUV8kFQndZc1pO+eoL3YpHyCwNmIKfAylWMQnUFj
i7fUcuVHFpf7flubMGpPRTe2XoUoKC9eb/W2tj2ddGNzaDEu5ynBu/YR7n5pOqghXq9uKsNfptCx
eqfKFC/z642I5eb57S9u/5ciIAzGtgitti8oGsxz7jotpfIL1xjqfL24poAhT4fc8q3By1SnQS4J
QQm/L3dBfEDcQsFwhx8KSPMIaqK7Hn94uQfwxr/+8GQ/5rJK+iNf4/2vQVcaeFLm1YMCcfzrtbuY
y02R7sjVXHxfn4+m/scrdLk8bDOGTSCqOcExd+0ALQCOdnS6BJEfPx2oX19/uA4PjYnu8shjkA6+
k5sxWTwu15R1X7b2Lat3PPJSrJ0xhTlyHs803bnozjsk6/wO1KVig5Im7YcBq4eUFSkvhzBdWeOV
gWHW7/XGBJgD2EvN93yAgveneiL7M5+mwPPT6evVeybjlgZyz7uy12e9Yx41iWe/mTnMCrxePah1
3HdkWPMxJn9TMtanviJ+XKTchV6ppgaMbrCYm2jXOps2XdwCt6iuBIqXSPbGjXGxV8hoItqVs80J
b8SNhTiyPiVVKB51w+rv7EWe2AoFJEEyz56/yOXAKmS0GRC6Lbkt4WyGEbPe4e7VMQEK6PVRoJlR
DfGklhxYheW+iAi5YRgU9ktsXdxVFG+aQ0p6zulIeDpUQtwSvFF7ru6Ekc2QHfANPuVNF9/p+SPg
8V7AKzxkvN6VKUrofPTxlE9N8W9Y/axW6jevxF3UVdxasRaozPKOHTfQ8hvTeQt/ejljF3QVrAem
Teg8AVX7TjTWpABfVVc8wsuFeOviOza7d2PNMKI35YkZxxtm9vkMwEd0F82keOjWgn4Xar02tX7B
L7sK5HolKIpL/JDokCRlbbJ+sNNU/+W1TS4QSiezscccjZjJWY574NvXFHJWfmAl7iKhdt4rzGG1
Y96U64+tCHOGeWm/D3eMNeoaMvUiHnJMy3xhgf2rSgLPYOUCoeZmTVbS4cp309TnNeXm9OJ2/EzV
JTXqWRAVQbCOOcTrs5WFYZrYyo+ugrs4qK4uF4h54tPhy+p34gCURAcmufXbdCfQRlMTWDVvIIyr
jxqM3AsGIez8wW9xJ84CLAdpw70wuWnmmwBakGkijN/sGXdRVAKlPp9WPuRQVg7upjppb3c9edqo
C6KKAqIKTqsh7zr6EUMIWWvt99/vyoXODHdhUxZjTjjKYcgjOvG7woq7YVsROvqsiPrngLDzmIhv
XG3lg55V/S7uAH7abXvtHeFClHeBVXtp0fLZ7JBLoneDkRYd306DpP90ZWkfu40qkm462r5XQ1n7
XQUXcLUnB8TdZGLyjkzTY9+P5tx18fjp91t6waO6LHEL9q2RSHVzyKTq0xrMX432rAFcxFW4LTWZ
9Gzyqfti0eBI+6nbroSdS9/98ve/lIqiZ3RIurjPBxGeRjJjMuJa3+fS0o5h79bu4LNosCWb/HhD
8IffVjs2PRoh91pvWBcDP+TomzQOYr9hVe4irUw0BZB7tCaHmxtuBNhKzxGJi8zv0516qGF98b/k
PF9EQVKj2nTEjKnf4i7SqgHH2qID0udb1nShSKe98wxeLs4KWIUZ+UnU52MZdo98GNdH2vvN2XIX
ZNXSYSplxdp8qsj9sc6fW3uNqfnCFXQhVqDTbutCHF1ec/kXxtBUOmzVH15n6SKsGt4WQIPsfR5L
+mkN7GPNkIP7re1YJcTXaVjhXS4PYl7rtDW1egSRQOXnCl3irMQucagp17m0y5BVut4zG+6eYdGF
V5Wy34uOJl0eJ8X3oCqOdJknP9t35QVpTcuqlJHGXZnI+YiC6dSQyq+J46Kr+mKOMfT4sutjeIcS
5ctYRleSnJeS6Y3s3gVXVVFc1YTtOsekA/+zlwE7sQPvBBNkUq9MZF+46y7CCvw+e1QUPTx5HHyC
mAUIZ5PAr177D4GWiGht+aHz2K7yFIhRASLa+VEKchdlFbZ8IYqoLpfdumeiHR4O0l2rBy/tvFPE
srnktgt6k4PKYfowx3Q7iUIO73QB1P7vrfXSf+FYay3rAzOFVZ/TA+Z0THOd8aEvz5UNDy/IIo+i
12HaqPXY5FzDpnifQzT5bjn4lY7LpXvjhNOyDw9UyE2bW9pWOcRBi3NtI3tlby6tTl5/eN3MFkrm
k8lbkBE3pkjSgG1f/PbdiaayisAhFPRtXobtca82Jh+NscUJus/XHkUuVOUu7moDCUi4sqLNSWDC
j8G26SqNmm16V9USeOOg5ue9pPyKl7iwWS7Fx1SbaRxAKJfv3f6eV39DOf3KW+yFld1XcLAycKWs
afPxYF+SoP8QNdcY5C8s7bJ/haOiwKbJPp/EpM/z+HgM1I/RHXqWr29PoCGyi7408o6+F2lbrw+E
FJ4FlgvwmqtwHZItavO5L8EAEaxNqobAr5XgYrwklIdIByqYnJGfuwTacK24Z/PY5f5qxtVMdKtM
3uwF2lsJbe6nZWVXvpy/Haqo42pmKqKpCgadz4DAyIeYsrLOgJrcILEgmPqhmfHjyADLzOvjHQFU
W3fTaZDghrdiXj+a1U+8jbtEYNskaRP1W5c3bfMd3bQ/TQAKIC+/42K++g0AadMjCSmTUg+Z5vX+
qZkUxiNrsGL6ZfMu9qtddFMQghzNTtuaSX1A4664xox0wWZd8BcyEYzB7FTnJIqTjPClPRs58iv7
c8FpumxgcRWwpJ0nxPNkGN5tW9FBYreHphVe4+s1I1SY273V5IpvuxB+XXowNvXhdgxrh7c30kP0
YKOAyWGIkejqx+8P/NJ2OTlErBjRmFFFiAyaVFJoV1Cm/HgJMKf22gj6qZigPIzFtz6OH1uy3A68
vsYTc2lvHGPutimxc2hgBmBzOSfl8G8bz9VDQ6m+ctiX9sax4TYRkKiZSJtrumVTAfWB2Laf/Pbd
SR7mZNuroJ10vnL1owzM5ykYriRUF+6oS0q1QKLnUPvW5gPb5j84YJZfB0x7qrRp2Jj21dBBN1T6
YYm5C+da27UY8XCOY2AVueV2qE5JEZd+rsJFc62yOzga7nAV9fSjotMdAUu0X/7mYrhWbmtz7Eaj
Y112J1tG73kzd2ev83WhU7bTmJqDblyuBZWnhBtxbsC2ciWQXbiZLmJqqSBIQpNF58zWTxFqljQZ
5+9+X+7c+qWMSQkQi857y+/7iZepgrK753k6177qjlD0hWnyLZbvbLg9tPPywe+7nZR52ZcaqQmp
824oQWk29DYl0+xVSTAXIBXQJF4asdU5JH3aDGifIFPk8CpBmQt9QjvOzstBqnzsii8N6sRDz1eW
ftsXMBf5FMxFZSaMJ+YQKA/Rja5McR+bcX7Ywp48qyAgUOPWzTefI2DJS971S8c1EQnvin2p8l4u
yR10I1WGfmZxxV7fdvjMBdCUk9KcNUeVL3PR/7Xt83ijKNkfZuhOXnGdb9sVc3E0rKh3Vdm5yruq
wHjOVB+ZHkh88tseJ2LNhZZgtlVYne33a2/Lsx34dOu3uGO2+7RZM7VcYaZjfW/YcldMh5/YD3OR
NITbuYh1pPIaiMdMKx6lATSUvXwCSxzDbTA5261iV/mWLH82JSRERfnRa1NcGI1Y9CIokH/AdrPP
xTQ+tVH3p9/SL+8/v9z1IlZmlpXG0pu8W3T/lergH7+lX4z5l6UhKl2skxpUXi0T+HniAyUc94Pn
sf/A8yI7mKIPgkehp9PWTvcrMV/9vtvJJWmwheihYemC0M/04CatA0ii+S3+YrK/bMqAWL3yulJ5
EIjobAFIBuVC5QcrYv+BRAXr0lc0CR5Z2D1Xsc2LRXplAswlWlMdpsOUpcGjrIx4P++9eK+Wwivo
AUv+elfosql2NqXKlz5a38sy3s5DImOvvivIJl6vvgdiI3vPFPBQ5GX6vAJPbEi+//5AL4QmFw5V
VrCfNsKnV0sVlGkSxMN7Bh7nDnT/dL5d8KJ9IklwrbJ9+12WuUgoQC9XSZYteGyGoGKZDfrq1Cs+
/5R65jdotnU3uxmC7IhZ6eeSXYAUCSBbV4kqeNyPpf8ZyGA+oaAovKYPmQuQInYlyk4LfhAx36dS
PQuQnP3+aC6EQUcR8P/KomctqIMRS/hP0Ov3p4oyeiUIXjoHx47jaEIq0gUq7ySImFpuzM1B5uZB
a7wG6ShZ0hZj/Q94q/VrMDMXNsWLJenmeQoeO4tbLGtIdjbGb6gXIL3XJlLGyYrbi94aseYMis5n
M6orudulU3Bsu0jmqAYOMXlc1v1zu9VPR7375TkuSKpctyroMLKQx8UuUrPtX+eC+V0eFyIVbjuo
5TrE3DjcHyLBf7bJ6AdnZC5AilI7VRzsU49LN93rvWhTSkjoF2FcqqglBhcyU1vx2DTtvZ7ibzvm
V70MykVITaWI5lVFwSMwk/8Ss5lbSmY/phDmAqQgJ9cO42GTxzlsf5YEeOER/TS/5MwFSMX6/zk7
kya3bS0K/yJWYSSJLSX1IMptO7YT2xuWn51wBGeAw69/R1nZSMuqwiaLLNA0hOHi3u+eg7XNshFX
QA9ZhrixXyNi/GrB0lWC4qofynFp1WWrti8wmnlv+8UvPHOF18Q8l9lKZHYpd8iE7tx+20aZ3zl6
5XV3/7fmKV08qhmkCHNcJBeI7bRvNhrND3aOzUteGWLOJR4RjwNa5hMY7GaPUS6Ddzji2ucN1pTw
hhzN8pmqOX/HKEyMEggaicO8zipOelvPPwTaYD5GHa+/V+Eu8oQVdfjeVG2UJ60OkcfJFTf/lOAD
P3MiwDYFQ92AdFzYqcnj5jDHxHwr4n5/QIEBTcGL1m+LggYmWat5gTErAuGkD9RskgJL5k0Xih2m
2YwdwjxuoafUkCURRYHi/DJGKcCL6ssaBwXkOWMrH9iy15dcB81jADHd53BZenzSovygOenCYb0o
4AvBOSyh66lM9mpCKd/P2VG6cNgmJ3D6o8ouEiYu3RJ2iWE4RH6/yV+vLkiX/OqjtqjN9cN79Lz/
M+Kx9wxb0r/LSOcvOevmp9//mRvXggt7TWs/ykGE2YUO5DGLmw8LQvo7/4RbYzsP+DJsIH9jx/iS
EdR1gmY7STH4mcZIl/VqdBzuQCayS2j4pczkJ+gT+gWqrh9oZpGfadQUXxoaZwkPPgSU3mu9u5F2
cJW14i7qCDaPumQ1WuBnvuWPejL00E67n8ExDD9/DSJCbSejB7igz+HUJqHY3lTwv/X8TZ0wYtkB
59ZBGF+QlHmme0UPnaWV3/XgCmwxCw46qvf4Mku7Ha/WV4eh7ga/p5OLfeVdOQcF9Novw5T9KDv6
HU6vf/x+F914fbjYl9xnCFSRObsUVuhjmTN7ijj8tasY1j2qDfbnHeL5d/7YjW3lYmAN0jIr1NKz
y9pXDEm49p3UkVcqGPfOr2sHzeViLEqcOtuspsOg1lO+RH7IoHRBMCvFFLdywodnpHnoSf+ST5mf
2p50lbbQmsJgxIxf17axgBRBXJ1kqOPj73/gW3POf50XqdcQqgGIiqYpzA4BHapE7az321QuCDb1
EWwfI6kuokfZDx4gNtlF9cnv050dm1e0vNpfq0vYGtiwkB+lyPwOSpcDM8U61pvGrEDN+Ckenrpo
8HutuBhYn8M9LtipusDo6Q1abCHoIcf3XhPi8l9RMLZGLNevDtFgTbL6EMWBXwuAdAGwuKZ7O1S7
unTwnSn6YE0EPA381onLf2HZ5TxrhbqsnXpptRmPBalKvyXu6myVG5+gKZBHl7VsH9uK20MVF55b
35XZmuKqaOoyDy/lWqZcZ8/x6hn2u8TXWpRhF8oivPAlH5OWLo9sVF/9lgr7ddv3tKBwNqjCSz39
OYv2bd1Zv0PcVdjS0NEmUVWGl6bEblcsfCaifef31U6iTeNkovHWwxxxDi6B/crr/YPXyC7ltWZU
t4Re5zoIyYUGVfC0jki3+Y1+TfL8lJRtNLzLxk2HF+TyJIQBlvVQx/ROoPsvD/LKK8tFpIxuVlg9
AH2DWDG2+9YaclirMH+GjQvCd6l+qCAqki1eZUqkDr9hL+unbcLZU2QDL5O8Jssp5LNEmTFAc0GO
C+3t2rOCokbdZIetGqjfweqCIRzuHeGiGnlZaXJd1NOD1wy7BEiYm05WDcYlYbhAx6QjSVvdecbe
uCJdSixjEx54jEfYh3WKXkuesCjycy+XLiW29K2SBd3CC9Id30OivxjsRq85cSGxFlblIWVKXraW
LMeSjMsDl/u9BOWtWXECh7qouonmubwMVnyQdV8lgH788kAuFbYqCrOekMlLqdUB8eV3te5+CQ+X
CgsMLLRlIORF4fEMGRqLbE0de16SLhemVI7IbIKoBeT0/rYxNN0E9/P6lS4Otjc19MYtIL9S9AEE
c4YOqhF3KY8bDWHSBcIaxseusVgtVwgpsVcjiiiEbVFCcb8d2jzm7/KMjR9JBsPUQzarsUzga6Ue
221eDnQeNr9l+x/9rWmwJFAZuxrFvQR7f0FnlVdHv3RBq7JEemHcjLhMBb/ovrvQLPcc2tkOcbmZ
sO1jfiEWrFsAw2c+V/dwuht77d/f7Kf7A2daSUzL2aUvzZGHzSPd7cHrkKBOED33sp8AR7ILCqmn
UhZpsco7Q9/ICPyHZRYlCgoKMx12fQub1O0fPsnhuNes8Xv4ukzzwMq2mUXALgikn3c6nb13m0uH
ddVSEYhkscusMSched83ym+puCgYRSCgVrvRC48zk0RBmdI99zveXBCMyLLve0o3HG9DdVSFiRIo
2LR+lToXBQt4z9COVJBLv7If2zigLlLe+fAbi8UFwZiJxBaZfb+UhdrSXl8X+WyrxCrhGYW5NJhs
1r0wPdsvXTjoRGXZl75S997RN7KarnzWOI5tmcfDjupZbz+2Iq/eN8tQfJFrmT+JoRo9XwWubeGO
5KNQcltRDFAf0F8JVnT2C3Rcw8KMafCQi1wusW22pyDvukNkIr8+EOGyYUShiEE7jK54dJzjaXho
SiK8VqZw2bA52vY6txNmxeglCWb1dkA67074/vraFC4dtjemHnc8Ii8lDpuDpm3zNJVx/miLmt05
K18/4YWLhKF336i4Redz3oFlgbDXYezYvdf1re+//v+fro+ABA3rN7Jcoi2C6zbt9QWqKuVbm4ne
K/4WLhGWFfUALmJaLrwYhqcpgIx1hUz20eeSEq62EsRlOkhkY3Y4cISkYewLj4xXrClceaWh6SpY
fTUrmlYqiBqoKBlh23Rn5dz6WZ3btWJmGGHbs16I7OwDhwPOI9HoW/abFvc5TBSN+zq2lzBuj2M5
vl3a6c5xfOPDXSLMDlxlvTb20gbbu7gp4gPLzeS32F0xRqTrpln0ZLw0c3A07Xf4wngV1YUr2caE
DG2zr9NFKAq3z7Y7Lbb2KyALFwmzg5hXtgXjRQRdfhB5/D6oCj+rW+F6cA6R0HFFuulSqE810QbP
ntp3vq8/8s/7X1mCBgaMbUT3pcynP9Dd6rczXSCsqft6aIpqAtcRlAnkPAc+N36bxyXCCs2R/pL5
hBcm6IiCkUMQDrHfheESYdva6ny01w8v7H7ou+wczpydvDamC4StdQddELj6XGAy9qYm0bdNVR+8
hnZxsH2AXOqKdrtLBnmXpOLzu1L53f/CZb/MYHCNxnq8GE3+zmz4kTSLF/IsXMYLmeOxXmYMnU3N
S7Y9knnyei4Kl+8yMit6BZvoS0FNfmz6kh7g2XCvWH3jHHQRrwamykMPK9XLhCrYG97S8OGawvc7
CF0RLCTpukbmQX/Z1PqRtfRN0dcf/dYJ/3XPC1LBYqPL+0u4hftDo8mPYI/8mlmES3Ptez/UFboA
L3O+/o8BTDHz3WDr1ow7V2aUKdXuW9ld1mh5E479YVtWr6S3cHGuShY1dPfX9mJgcZiqUNlnQrWf
AKRwga4evIcRYJYuCG3LA7oPj2KFUZ/Xz+kSXbwpS8qQqL+0UEY+9aIzpygeqFdeXbhIV7Y0cGhY
2XDZNvUs5YXb8E6I8nr9WLhEV2sFq1DDaC8qq4P5NNgOZM9ETPc9grHte2qL+Clamr3321Eu5BXV
CpaedMY8iZCcssioQz2N3/x+hOuS/ekeZVJDxzeMmks0Bt+HNtJJPGTa785wIa8MfaN0D5S+5GP3
icKguFTUL5hzIa8wJ/tQzp2+BJHhT2aSxybblV/k7zJecisVy+ZZXyYJJnkO0CQcE2QM/abcCXFx
PsZ9Zyp9kZr0x86O6L6EPL/f6C7nZNe+0NDUbi97Hn3T3XbJDNQCf//l/3ZL/7csI1zOCfxRrNCE
2l4wO+YpzPqiTYZ23I5GaP0CZa/yQQ50fzcukXkzV9N20rSjz7INKpx90Qw/sLLRx+thqJJFNNl0
gBTjkGaVsfQkR1BfbNAbZhtq1IdGIBzoqty+geOsH+4P07RfFzwxMGwaSuxevkU/rKCPg9m8cg2I
y38dumBRtVG4t12mIUu6Huaa0gi/NLxwESot9nWgFfJIDcvgwDW8zWpPf3LhMlQljy3HWbalttNP
DXxw/ymWrvjx+0Vz4/JzISq114s1tNrToLQ/9KSOC1N+LIZw6SkjsgFZ6npPC8IhO0UnaFqhO8nP
clK4IhDdWsdrXGZhCgjhBRzlklRd9afftDgxAelWANib3lMI1A+HFV2Xj1Mk/GThhAtnhUsWxCqb
tzQyK0szoasEih7GC/gQLpyFJHIc91rKdDXt/kx5VR6act/84gKXz6pUhqJ1XkdpIO3HCEmdpFBZ
4Hc8ujxWBHOivpB5CKkTLpMFkWRS5dJPd064RNasUZEcQrOl4MmHh2Uq6ocl8/NtFS6RNUqIrE0R
5ekioy95Wz6IqfdriBYukFURg6Nc1jztINO6qU9t1vndpa4qF8oAcRi2MUu5wt6PipEfkFb2eyi5
LJblEwIMGAamQWXSzMBjm0SeTQHCVeWq2jBr8VxnKTpnt+OkInGsuGeKzqWx4jhSXTFMLN0HOh7W
DhmGDKK4dy7qG2euS2TFLfq4qc3WtBNF81mzeJmeip0UxC/T4OIZAfrBoLHR8DQq0NsWl4kmtR+I
LFw0oYi6AG+BHdMe9mNCFyghXoU0vU5dF02AAVwTbm2/pmSxa9IVU3QccUH5HS4urLZaBqcHWHKl
Nc3LBJKZ5ya+R63e+kmduCVfYCmyNwEO867sk6WfngZiP3nNiouqKbsJDq14lg68EA9tgCYAq5B0
8BvdSdXHC6+hnTevaTVv7FCz+TkLJj8KWbisWlvu4W7yiKXhodl4n4T56LkQXVZNGx7JPVMszVfx
BL0s2GXqe+WXW78m+zVUVNsQxfUQhmlj1Mdlzh7Q0ndPuO3W2E5kYXUf1Xm7RCkt+Dt0FH+QW+R3
8btmkD1vm7Fq1ZqOQd7kh7FiV4l/ucGPw2utuMxaSDdKx0hgB0GWE4X8vyrT/OU39HW6fnrpkqbN
wzLDRYR0DMxJ5i6Em2VY+j11XX0pKHECWYNDXCoZHkE5ykbvynU1T37f7iyXqmectx0iuS4YpyTq
4weIM//hN7azXPIGaunBZFhqVpvSeXna9t3ztHVeusMuw01tlqUQFF0fAmFQwowX4pnIdOkhNa+A
YCnmvN8AeHQZrz7GEQ/85tyFh4ZdQcQ7bNe0mSP+ECPkPdV6bfx2kgsN0qnUkBcatnQuqEhQZ1+S
lqCXy+s3ddFBSCpWMIMt11SHSwXUg41PLYoDfjkjl2aaRTQ3S9HxlJDixSz2vNnI98udXapG0rEt
DJZUWqLOqtjsU0hX4Zeyp/zXM0BbOBTBb25Jqx0uXXNdNJ8iMcqj36w7u5Qq0aMKXnFcGPExzMgJ
rmBerR7CRZqmJSpFOektrfpwSALkdQ4wP/KzVRcu1YRXSzhMGz5cjQN7VvGmTxmUIvw2kks08UGq
KheYdCLr8pmWZkwzvd+TJLxGEa+kpFyoKbJLwRu84HAI5PMDJRH/0ahQf+CbGe/8A675m9f+hBN6
kXlsAkiK03SM2vhtHpfjsQnH8LTqOMAdwv3gVuGCTmqAWfmwRDSNuuKLiIZ3Wcb9IjyXcmoCG0xD
KyhQuJq85TFvk3wOQ7/Elws6WSbwrCuvoy/Re6ICnZiR/M9rU7mE01jKHgJXy5rCtbT+pJtiebtE
HDrjvx8+vvHbOns22gyJwEIvqQ767UNPYWqTwNi5PzU1C4471+O7cszR/6CLQt9J/VzXzX/XE3fr
ncWKqwrCXSbtGioftwBP1zIIHgggt7/g6Lu9m+mATOjv/4E3okGXrdpm3m31KHCgSvsHegC+Rar0
u8NctmoIi0X2LW6ZdokPppv+l/e73z3AXbKqgiv4ANcki7RBUxxsb1E7iP18RbhLVsmoIZDxH2zK
6tA8w/rNnvDWHLxiWO6iVVSI3kBDxqbzCNGJayEKlmx+G5m7UBVvIqQJwNukjex4ElP8J1/vrMvX
lwp3VbYky/o1GCg+nC7Bcb2SLGOk/bSeuItTVSQCDUaw6nUOHZwlsIkhy/reZ5Vzl6YaV9huNLBP
TvGArZ7KKMgSsw3xnYrf6xcANNKxkX96OqxTgyaXvllSC021jzOD2lzSVKjj0rmAlt1ceUodcVdu
K5iDLUMn5JKWO/syyznJLPLafnPkROMTaLm6bUOb2nKSCVRRanC0w2evwV24qu9kA+p3sbgC8hYG
uOrNalavLB932SqLvaTrZTCpitbmBHeTDinK6IffhzuXuzYdQAJrlnTMxfQ49WsMDQ1YxfiNfl1R
P60cGBIsMPMalnTI8/BAdqsTEsvRc/RrTPTT6F0G43QU4my6l4NJ6gna71p19yTUr6O8ck25lphm
MqproJCfIoErHghO5EsuuvhpC7Pa6wZB2PHrPwBsdLHYPJ/SJeAvaAb4Z6Ghn6Mnd1GrluZVONRY
7qyv5pM0ZEukDP3KrNxlrWat5mzOsjkNxNa9sL61T/UsozsR542T2IWtlCoILql9Sbex75KVqQ9V
KT94LUmXiLpe2GE2VzZdBHmu9Feb+3W5cBeIikXNQknYknbL1h22eWfJzk3nd3y5UBREK7mmC+aE
k8aeyDaXRyG5n0g9Mnu/rkRaWxYMCgcvYVuVtqaAGD6Mgzy//fo7/7RRF8NpNNkao0N9/KHcp/Ew
xJPXc5y7IleqVvUakNKmQ0w/QWTyJdqJ3zp0oSgscdPWFea8Y7o9VW32riXB9uC3EJ3Ek2hLKFsR
PqclmugPORnbw9DeGfvG2eViUVqaGtSGMimsDdeD7sfmcZ2n+lgulV9OjrtsFEQNijKfyzmteEwe
JmRdH8tG+oXtyL7/umLavCXrsMdzGoNruQTB/he1bXcHKb4xOy4btVuOJ21E1hQZ0bp+gsxf874m
Q/U85Sy890dunGEuJhWZroUdNJ1TVs1PLRV/bVHhF+25RJTZtGiuBh9pR0eezGMwJjXZ7gx+neFX
rj1X9qqEeDOBdzDOx1Kiv3606rSsBq6toJk/0Jm1B9bn5DBkaPf12gguJoWOLAY1amvTsR/ZwYSk
OZF895MK4C4pxRa5UUiFjGlVTpdVxu941d5Jp91aR84OLkXTMzIjbRy2TDwHywD03bD+OEBI6E6E
cOtPOEEriQEbNBEKdnHB1r87oqrTYrDrkrFV98KoG+9xF5mKIYfVsRnvWDVU5rupCnIyE++OVbnR
5zyc+JPcSPPZ68d2y5uBwW/c7Hmdbnv3o62G6hQSPLS8Bnf5LEWgwRqPvU01j//K+6VMxhw9rX6D
O5FyAYo1IKucUCWUf6Nv/IymoX/8hnbC5K4SSOPN1ysMPE+X8NY2/xumnvqZonAXnqrDsqC9ipaU
Nax5m2cFXD9t59Vtw116qq36UppsmtJ4TZa9LX+MTUa++02MEyBH8OKw2qgR6anuL83K92MX756/
J/v1iuGwCgAZsHWpKbcpmXL5PNTsTkbwxiHqGg4W87XZdJBdmmd0PvAiZaQtE9vXNKnl8raMsv1B
Nn4VT+7STlkbIrUM8bgUlFx54LSQSRg35ZPXb+DSToooDQ3pzaSG591XJETIk6VQxPYb/TqDP4WG
fFO2oy1+hQku4G+zrc4eqV2LOwfCdQO9cpm5uNNKhLGBoiadxca7pFtifojgIJMDrMBNpiMW+K0m
F30ScoqhNkim1F6FBjs4SyUs29rD72fpxjXgsk9hqANbd/uYknDLPpQtLASavqUPcwwJkDt/Q92Y
KydID7qgNXucL6laG3rYIjREbawN3izMVMdaFflDh8xzEi+UQd4Rr1bPmXP2OIzfyVyHEz3LNetP
OzyzT8Hqx0dwl5AarWXDult6DvKCJ9kuwTN7dpJwl5BaGoHSosTgTdG0CeT9Ohn73QguHxWOPOw5
xdAqhO5JPLc6mYF3/X413QhNXTyq3XZru4jZVO0LQgkOoeZ0qKP1TrHuxmJ1MaCtLMM8EsCaG1uY
LBmmrrjkbcRTvcb8TpR665/gXMZ1wHqyauTH17D8B7WiQzlD3eL30/NvVfGVU8PlgQo9wtM7n8YU
yGuhMPGgmLdr7aCA2+gJXYL9U5bX4/OyVfow571+IFZnJ95p/ffvP+HWP+86tT+dilHdaLPgV0ql
hkpqHH8Ls+Gb39DONq/Zus7tNtk0oCu8nP6oIj/VZu4CQ9WwwzRRzIhidP0OQh/c+tGCnLNfp2OR
QCZbhYKFlMF75D6/idzPjI7/R9uqLTL0VI3YC6T8J4zQizzF9f/8ptoJ3lubwdN524eru/q3aX3P
gtlzC7ugUNMsrZnjgp610gjo1hPX6s7r+Mbac6nvjPK1abccR48G1hD1y0Es7V9eM+KCk7Wa9kJk
GDs3JfjDqUUDROjHlHAXbkTDR8VpV9apadsvXMu05MQPWOOu8BI3JOizSJFzYbYPSgSfIlPfiRVv
xCguOlV24dK2c0DOOR/MU7AjchB9H79oQ+QRikb7R7+5dzYRymZtt0cZOUM1M8nq7AXq1p/8hnYe
whNS7xXcKOk5U+3f1VQeDaxl75zGt5ajs4mqYN1kuMTkjB6Yv0kUfd7G7J6Kwo2xXYIqyPowb3NM
Sd72L4Nm8ghP3PDkNSkuQIXtiXXI8OGD7t+V8QAbTTX5yQchffrriTjCE7gaMknOahnf5tw8mc1P
hZq78BTk4ZSOawwdr+Uh5vJbHpJ7HVS3Jty517pR2F5MAp/NURpW3fcAzyS/heIqQdW8j/My5uQc
xvXHtun/jLv2TkRz67OdELVcGBSgRnw23+mzLdXjOEm/94+rAzXCTysqh+uMFN+6cTvHbXgndXTr
o51NSXTLbEMxH6yrT/F8WHX54LeynS3JsyoYEPleT5L6T1Lvydb79ZBxF5ZiGxRDxxLTMVb527ap
k5I3fu9Yl5TKN1NIGIDpdCK2T2K97se9mO6ZrNyYbVcBakcX+2LqisGFMf9YBBv00/bN83HpklFF
wRZOxpKdlcm+VFZ9ievV70Z2ySgTD8vK7XXXDNlLu5SHsCV+S9vFonRXqMkuWCaZwXtuzksohmXR
0WsNulxUo/J6y9F0nI5lXz5BvZ8fTcXvvYVv/ZrOXdkAeSeBptjwynyxzXhae+MnmsRdIimO97Lq
6r0GbcjjhGvxv35Z/WI3F0mqShZmQa4pkNQgma153BftNTRziaS2WrMytkGVMvghiSpZpy8+vyRz
aaSIdVplKwZGUwcO2O6gTewVlzAXRYIFmIYrvNnPVlqeVOG4olMS6iN+H34N6H56pK0BqzNoOlap
NdUbWjXfh3Dwg6ig6Pnr2LPY66jMqjbFBgJARYDS8gTyYLPnr3ld+D99O3wu7FKTqUltXexPYc71
MbSeKR3m4khrXk9KTnWXVlX/deT99zFa/ET9mQsjNUGmG722+xlWJGGyMUsSVgqvmI25/NE+dJZV
kd7PmvdHobNPnBf30gqvnynMNfsbYk1GoN1tGvD6S7aj7X3S0u8Zy1z+iExx3HWdYWczr2tzkGMV
QW6/sn7e0sxlkDJb4rCiY5NmgfwaQG+jIpVfhM9chae1CchI86hFJTmD5mM/rQ+8VPfaaa875r/J
HOZKPC0TmSBkprp06/vu21IL8sfYmfJDbhV/9DoIXKGnGBqhIt55m+7L9rWp9BtWEi/2i7kQ0sgG
klG0Gaeq0+Ub0UfkuZaDubPc/1XffW1ynMA2mmW1rkvTplD21sdo1cMD78T2kDcbPTAp7CEfOpIl
tJznT3sY748L1vC3JVjmzygL5J8Z7vfsCF/z7LG2RfhtHZHiCOlYtI/QqJwPcNCh2YkROR7zcgof
9km2XhEAcwEnXhhoAmLezyg+HWHYVyfjWjOvxwRz+aaNl5sUC7RTY7Mnle4f6/leP+C/WavXJt0J
n6tdwLCCdl1aBjiCDyVo6COUGU30VAGT6Q8z3GHkgVQD1N/g+vUE5DXoD0GQrQercnGaaoGsoJyr
4MiamFYJWjqmj7yhJM1yWz4WuSXHGrImjxE6yT+bIY5e0KSORvJSqfGY0Q0/DL1GNS1y2n8uJise
oGI9vhkZysu6nNZnqBV2aTYM9+oXN84+F7rKprKuhgnTGeof46JSYvwMZJgLk0fwSDFtP3UISwR5
P9h5TdisIq/aJjpYfr0mwxnEYtVLep4427d3Wbg2a5XMMHZXXq8S6l6VTVcrMzYbObelnU06qlyp
c1/l7E+fs4m612XNUfjim+TnSJ7asR8UCkfDkt2Zn9cPV+rel1DkExwCJTvyecs0P/OgziBArxCr
sB69kV47nf7n5mwMpOBlzs82Ft2f4diuf2U8Hr2OWOpenREd2TyFcOwz6zSPxyAA6LwS+I3dqau9
vvape3X2VcF1l3fbuR4DMyVmWuMiGYO+9ltB7vUJawYOcaeRnfd4XJPiCpo/wMBitF6vfepeoLAT
WHKxFOzcTDQ6oO+tjZJg64LY66il7u1Z1OPI2zZez2QPyi8DKlIXZXN154q7NfvODg50NJJpQqKc
aw0DKD1E43Euq83voqAuwku2KOvFMK7nWbGmTAQsb49lEW1+2Cd1b7k8CuZ9oyM5U11NqFjrCRdd
UWm/Rwx1LzqYksbZMmAHN0TIE5TuYQCzFfviVaejLsk7tXhIU90tZ1XX9B1b6i47dvCTj/0213+O
/8aOhWF2O8smM99a6D0+7chd/uF1eLrXFmQjem6mYjlPOVnSoivx3XGsZz9fOOoSwwwC/WBuMTty
n1QHpo6SP0DXrX/7fb7zQG0GLsYt3tZzo5fmSOqoqOH6x0c/rJe60LCV4YxsLl/OGbiBD3hsmO1U
17XUXuc+HDh+vX3L2dpZ5YgaYN32Ei6fa882IubC1AquYcjOoTc4C/MjpAe+xIH0a91i7qx0Nayc
MxnU6bCOH1SRwdUy8zrMmCsuWUcBa9DCX6R9tdTJHI/VI7zz/KRqmAtSa7ZGbd/0TboHA3+zRt0K
+TJPzzPmstSAhKXKClWmYRW9hIQA9Gz8MkiRk+nOyMp1AynMFF0J/8uC8dNOxZ0A5/Xrg7kgdW9h
vh6UZZli6t9FAeqJkV79DOmZi1DrquwEXATLNEdGMNk04JQ+r7zS/8wlqNEHRqNAL8FZVMHXeka9
BV2qfrcecwnqfNbBlu9zcOZb+RfLu1Q0flw5c7npsilEnXdIpM/jVL1Z2/J50Dx853Mioh3j1xNl
CrYmLGJboOFmekGMZ5Nq6v1AJuaS0yZbpYhEn6ctK9aj6VsYFuW7X7LRhaR5m4sc7qFgjWiZnaBA
sCEWaL0y9cxlpFsOP9gAtdBUN8F66lgWJ+jF/uA3587u3Oc+3lfsojNqRvOzjPf9qEfmB3gx1zN3
6+KlMQWNz/MuhjcaWMQT0coPHmcuGq2LDT4PMPk8j2K1h66SPDGFDbwia+biym030nqBPPN5oqo+
THQ/rkPhR9UzV+hxyyOE6+EWn4Oui5NKRF9lP89eYRdzpR6nEWp6FDIP5zLgxUsW8K9BOA9+q9Gl
leOZNkOMwPocFtWHrOPLqZH7vd7n605/Jfni0spx0YwwfsjCMyQNxEMkeHEGvzwcu577PZiYq/g4
9DSo14KE53k19EgHtn1U66juPOj/RU5e+xc4tSm+7wMnRROdx2hi0VeBsPLD0iiSFHtJzzNMvA4h
h2SrHbL6nWhHmCNOdPuwFcK+n2Hz/mOGHVPzICS0tbOm4Q+ympY/IpaRtwKpogdYbpJPVKv60Ya7
Ohj4MzyjIa8FPQlneK8zwaVlZWGpsEMtz5Lr/gVSofzN1IUQUvMa3sWv4Y4BcDUL5Vks2ech6D5Q
JIj8hnaSdzTAkrnGMuegoRue3MN6yEN1L092Y3W6rHUbK8jEDqs8QxtLQ3RhCPcDC0f6By1t6xcY
uPqSM5PwtVyNRKkg377EJt5OUVPce09eY/NXVqdLXHcEzsItXB3PJYi0P+ohX58rHJ75YTBq4gfS
j5D6CwW7pw59fcu89vfcG72ejO32QZ4XFf+fs+tYshvHsl/ECFoA3NI8p/SSUmbDyJJSAAgCIEAL
fv2c7NVETfdURC9l0jwS5t5zjykbOEqEswAM1cBQTJ4MypRf//DeP17wv/tBfwMS4uRQc7+BnZEO
S7J+tjnrfT16kzRs8Lq2yACpQlbYz1wXcd4grzmFwDyxC97g5JEVVH6oXlJf5Fei+vybLHb+RalQ
PoN4Pdkqd2uG/ahj8CaPDeSbCNklKGqfWTyIx36O+Bn+l9uXAXZm18V4MVUxN+QTQPuvR5/z1gqr
zhpyVj9ULFuTcxlMOLssMl+HzEZ3diDzVhU06ys7yOkbT4GH/MPD+Q/PJsPf/69popmVGaTrjptZ
DHyME7O3VGb/MKr8T2/47+edXz0mB4rceuzqM2yA+lOhc9tq5ceXSYb+H3C0f7kg/bs3/LdCRYSp
d6YccTUgHSC+jnpziNsCW7HaEADYgmFsvsEoyP2CNLFoVSrek1TlVaLDUEnQEM6TCOwfSIH/oe/4
P1za3CWKQ7Vzm+zxe4InXNVpPNr/6nX9nU4bOQvn3RyIYb6Qn7uuhmn+h3P9P7yrv7Nps4irngwo
3uPI7NVqpK/jeCsqeuSs9nH53wEn6d+N+JTSRCadS/GqVFZH3Xw29L9US6X/h3s/cQfjf5rcsJfo
n5Gy7uSRFfHX///w2b/fK38n3y9LgDnmkuRArMrylcbzfst6ou/yntp24tyetpGFG83Z9t+NJ//O
x/fxGsiqXH7rMfy85ViqDRKNu/+upfp7iHQiHODCWec3V+b+Jo1JKi+T8vP//7T+0z74WGj/62QJ
lmQxphfZzRy7MZW3qEj4xtKv//+3hx3CxzHyb3b936OkMW4eB4mB7c3GRPC8Fj3c2X1t4yzK06qE
zVj8cmwrmX5LTJFLU/VHv8PnJ+23CFZ+kqVF56tD4T4YKwTLmp48cVB71qH2U7Ksop4ZYSDNHHYK
iaojmg356/yvLVjNO0hMf/jiSr5XGOIvx0NPVMF/wUpIAZraOWKbkmo8dG8eUrkNrQ9leubIMIna
Kba4LPZ1kRcNmw3WChiqfJ87588g0d2lKvQIAjahg/DMFHGda1E0ME+GLWsicAGXMwToFxex4m6A
s+9zIuMub+JDiq1aOiVOiCv4w2V0/O4+DO6GZe4rF5fzt47u3YPlA/mhy315dMLEJ0GRSbIdne7/
hCl4Ww07GbpHD/Oq75qxODoLeKQMj3SZsDyqCdWfxiKXfVSpLHGPpVS+mXTcV/BGwzsOamWNXwqN
XjdzdzKR4re0bqwUGT6P6sjvSnwGxDWIea8xmegaEqm+Vv2in6nfEY6cekdPI17nUwyDt/WhHLrd
1l1hikcktHSPUUflZVh0ElULkjhqdcCPH+jxno6fIYYithK6/B71MFRllJO0yXT6Necy/tXl6R8S
lMWcTvrXomTcVhADx7IGe1s10E8VjR6nqfH5vJx6xicQMGXUYZRLYefr12l8HachRQLXIJAx7kWZ
LpdNHGn8WEY7JHBi3dx26X23Z1+dHR1tI2vw9Uso9o8pcG5UvVKiL06S5IoXYPFbmh7Stuu4cdiy
jRvQn7mSCMbtXzvONvh+TqoMosWxafu5jszAzF3C8KVVJu1aH57HT1LzOK8H6JlPHbcaSfbLli9R
M0+b5ddZDVI8mn3xJ4n1fjcE5A8v2TghYJaOtDGTzKoCTYlpzKD9+EwVG+JTMTkanwymguTUF3vp
u2bUBzCBCiNsOz4aGi3svnCdE6/GORI/WpYcM6k6VI5xbYRRTuE3cUN0BniYHqaWBkSOG8nNMpzS
MG3+BPsKnr2t8yqPp6gzSGWTEM2N3zEbUBtyOW2Wbq5KwRdYKzWuq7lL03jI7nbQQuQvefBE3iVy
wn/VeCbFMzLk4qgKeBnFScjCkFM2+ZJdNtN5Vpu4A727GmNk2NXrFEp23xla8h8UyhR/gs4MrnjM
4guaQ9sIlkDbns/dMxKYYKYJqRXZTsKNuXyHxeYEJg2as5U/jhkW4pkt60pu1o49MlZHLYE3jHwB
x2xGvPv6pNjC295HHShVjruVVlO5beTbAEXO+MMFBDc/s1wXqFhihu2ZL8mYXQ6T0/1Pn4pohdfB
Jh3iVPaIXzMNI6QmEX0vrjMR4/yelb7P7lncq/mH8uXOLllWyOgr1/mIAtJOdGfgQ/ZZXjO6jd0r
vsosT6MrjphWWxYx8yBpPC1nGB6Tpc31FJsvA8335Z4mWNcw5dcRbV1KwvgN7pZLgU5zEFjHCKkq
z6NaSnd/ZHwWl7LvtfseHyzV9yEfJ57Uq3fxwitEZGbkSmEAZH77rv9Qc1poOs99Amewy7DrwD+N
EDwkFyJKVO5QUe3Dcd1LvW68VkVhZTPHe/5xui5JtH4zB7HzaVzcmN2lOI1C0Vppu/6mJATN39ac
EPjvEVOStDJm63JeQcgO0uyAs0Jfd3ym/tlD+Wvbruym4gq7kGL4Ybow0ZtAyPNJelEM52HD/0cE
yGG7Fl7czD13KQIih6pPVGovKGPCppvCrPFwgdxf7uZ0lAyBJmHAi3mISA4uDvLdF03OuIig2ktK
KefrZpfNvFNkbJNLamFMUEnYRvFq8sT7ZpzUkPw+/BotZ53AOravvKdrqIgoooZPiYx0HWvrljeb
0j1+MoNRpq9w0kgOl8ckdhwwFQGMNA1lHx/VkVhcUGWhZfcXfDS26IW6JFluBr54+znXA2V3iUpW
9qu3aZJ8nWEoaE49yebue5b4Lb3XNHfzS95jkf5Z02ilVwHylIurMUqT/K88Tmd/yY48ij9NZt1N
VUBv597puq5BVNmKSdY3msopOVkJ0dK9mmOy320uQ3NUDStn6m2Zl658YMkwiR87NsIqqpxuU/eV
BdlFp77bUnJKadj5nYR8L6pdFpJCNDrNMxjfRlt0Vn5xxacNHDL5BuwoHRy0w2vST00n0xI4S4zL
JP6FHNpYNvhBWqnmY3NMoe5yjIK2KjWpj2mbkqRQdzJNoJGvD/hhrb8P7Sb11puin9/mQ0YU7Vno
w1dmmRJfMguO5vsyyCzYxrOILMWJyAx4UjvPY8Lu4N+q/XPaR/EkLhputGyr4eQwu8si3J7xy1h2
MrxriMVwPcgiy7sWtgullhUbyFjsFTm0LAhiCeD5kVdzOkbrXcqc7CpTdjnFbdt1E2zoiZ99kbRg
5RE2NSIzhc3PdAFj5cckYWNXnDfkEcEMO+Tgqf/sl8LNoSbLCqqaDh1k2BULhq+kIiaJ2AoRrtzP
3cDspM5dRghPGklKFpkb4Pkle05XWPdudbaXxL312izjWGUqEfJmxYelY53LZNBHNbCNKiiH1/Eg
DVtnQ0VdghEUn3sTIckQXrFZX1xh8RzUhUYmWf8U8UjoeUtlNJ4FoCfWFAfxWz1R3aNg2uUkCnlK
LO34gKHMSkxL+vUI54FsKv0RdcJM7b6w/E9/UJO8U71m6jLuiEub0zyth1mapzTai7giKunz84By
g30qeRrviFEt2B4uxZFkN4bMiYD7etPq1Plojb+aTPGjJWXUFf2Zp7uK7sIUrckvptP4goiGvD8z
pMT3LfIvpmKtyxUZufdSxEl6b/cAp74aKF0KLi84Pk9ccwPPFr2uDvLDLFyjxZuWbwvM4scF/sIr
HHzOJcoo/xMkKtDG8ZFBCLh6VW6urITZS9qyjIF3XB0IJTLXDZUlTg3Zy6Uq4T/9zMCANq5CVbXl
5hzUnKYvyUF2Hp0yGrv9pomV/XOUTDCQRYJNinINWzeBQxbNTCn+4lHm/IVJekvA7rmKFPaOOGFL
+2MbS3iDuulQsulpSNm1SCbP8G+TiaYqAgon/1Khg/rxWEUkbqisSfZ99ri5HkGx1+lLNx6xuq4z
wwIkYAdisDH3xazPu48cfhOm8mO54P3t6vkgBdLGJy1/Y+iEy7DvjgtHuPEfSicB4s62mnV8ypCK
sdzRUYT+MYMouHgMO8DdzyGDCOYClYCWoloHUSAcYshCOCEQabLvZZJExWngc8x+5Atdts/FApnV
545r3/3q8bui3lGUHuJnN9OIxJDrHII8HrrsLYwLhmGO8cliYioRDxLSxikP2L9+WvekBmIrQ2Xj
nPIrA7596ncLvjHcE0d5TtVKJ5wVu+ofO7LwCBXlECNjGqRCWWoQNtuVsdR/KUiMhOU6ltpHnxfr
5Li1GEx0xXgZhn44l5Thqp5px0pR+9JEGYqzo6C/OxigZq4m67jFD2TdCnlN96OwVYqUifOh8/4z
7TUfUepT9HEn29tcsmqLl1jf58ybUVSqZ9o9pJ0abFItJCwE93Pk0wkvLuL9cQ+/cLHYuh9DqPD3
EajNQyGW5wkXBI4/yFg60J/4JE2TBb+Pv4suRM/kyNG9a5jcfjIo0+cDJ1rqD+B1ecS/YNXCfZzC
VHq7TgxFdAUhd4gfktkxDGO7sij5HUEUb46SYbVsafGNh4uCjdD+RdCx3PZ7Vyaje9psF2gzLMMQ
P6NQkDGMDFSY+SnSMaEvS4lq5WQ8WdizL0exnaeFdnc5m2HaURb8jJKLKwg/Y1XqMwRQWfJ4oAzU
7ZhiXdnWw+Fjcte1sMXoUFF/4HsiWaN7ufRu/TNt/Uz/2mB09LqRlL2jOcVhdiqDhs3/mnb70oww
+v4dEJBYS4wST/MEp7eu9qzjualx+GRraPsN8ll3zhd0zu7K9Whdiwa/VKzJl0xvX8Qo+DY3mMjO
jjdRfrAMOTyLT5enopy29AlR8tEP6TYGsipHZ8DqLBip2Cs6Y7h5LWpEgi/yH5EMT+s+8iSCZyOg
1bxoRG5mWGfO5Xwv9ix+mzLixFjvfdSnXZOuY5TQSvfQ4X13SR5tTZTtZlGVOrZuvXf71iMube5Q
yS4Yd8VD2k4778afTI5saxV2RPHC8CGWW+noVgw1Rj5z07sxLKBtMTtUOiIfwbEGnvQp2t1xWN9s
ViTJObCPPLya7pGPXnHIauLRu0YqtIdAKNlWlT7d86JyI2yNz0SJQtyH3WfZZUMG+PK+MhiaiWrm
GuOW6cBkoviMbD3l7zRMqdMSHrwLbtIuzirqlcX1CIzgRoaPzPAcvsgt25aiMRnP0sareP8hNxad
aZrmj2YJUdREO/4M7D17d/A0GU9z7/p7rBXyKWeqxBBqDlE9r2N21VlYv/Q7sZ8XWqi9gptoiXYN
QOZcJZgWhSrOEmrLLyTPd4whzPie9eD4AFoH5QREt6PaeUme2YoWCyUJTGATtIVniZMWRPAjh4B+
U09T5nHC792R3aTV/hN215TUFkF2ALrL46pgbFWDXjuj+t7WSxHPKFB2X4BZyHQNDZM/9+PKmwTM
qMuUFd2Z8m679RIHFEtWW4/aFvdJAsAmEWOPgg20dJZ3HtkzR9zSyScVHHFVzdJsq5E4bM/rmo8/
pnXCoQVfz6bvaNLCCZKgRACjMWPbNz+XCm1ZjsJpRst9DFPcih5nxpLSo1Yz2SpmESQeMgAec09e
M7HOWHKQneGg6NoI+EmKZxB1p1nFHh2Tna8h2n8hGpugauRo2DTF7yOt2utknzo8f54mU63V7D4x
lAjoAvLlj3Mk+ToOOD5yGa0/Bjtttcs9eUJ4av+1z/ruiqjj7tYzZ3CeuKnKIkdqEBx5G2QG77SE
aN5Cs4WySZQuuoBVuTTB9SjpEEc1/1xCz6qxg3ipB0/kCzTbmDaRjJ9Yl+qLGlEEgva+H3ldRLqD
ZS7a5gDu0RkMa/IJNGw7VgWOhjO3K0G6fZbNot27nGmYRxb7X6BEogBGc5s/OWUl2n+6j++QLsSX
KY/CSw7bhbPldFUQHB54aFwWDe9d3A6ZG3+ZdWOfFkKmz3wfU6z8VGKYQoAkCyyGkys4Ui/6Mb8U
Pdctoiqw0L02l0H6cNShnLeTjpwSVew68c4HLR/7MuPf7aZIla6R1m0mEvs6mG4PJwVqJbnJ2KqT
1DNZmiQfzOeC8/F5zIfirUtG+QdpqhGCHQkKs5Kxr4eNouwexoXicfWmu26pKKNqh+9TA1sY1ABB
LfYsMQR6m3EOugs5AHM1veDduS865A3n4xCL+pBduHRlwkVr4yjaKhqrPmlGawuAW9MaPKCjfjGN
wvXVdkcXkh+T3nEvVxK08U9JTo/5NS1mBN6UxRrJdkAfM7Xo1vO8mo5SPGQH5fdZQtSC6HQ6AETS
4VccB/2DgG9wTyJYreLdoUVEW7kCT8A9GbUzZf4zPEzhsO0XBI396WSvxjpGDfXA+3QnEHTMuaio
OqYnnqDEnI9+uYUlRd6mSZjjD5iGjerhQPnLWzXn/DFPS1M2B3cf7ciA+qJmuOrfCNnpFTw/e0pJ
5P90c+wPYJ5bd4OyRtDKoFYtaqyOntdDjOzQOoXk6zGjG7bRtn7EiNKkgAXP4KOtOKV7QX3laVnC
ln2io4aLQp+560Bx+7VaZ+4jEmSUqCB18SxSN5H7yM/sd0ylETVBsCR6vH7XP+Ixp1jFmADELQgx
KFMo3qptBxbmn6jxpm8IXe3erfNZUSUs4mlNthylsVjMCi3Wji6zDmu5LtgsU/xd2m15wKGQvHkn
tnePsdzTxiDdr+JYYU1G2zHfb1tJbpvg4hcZ5uIvlGz0m4k1RU/GzRp9Csge+SM61G8g2eehbzjq
pIf1mMRR53tWfkr4lOIwn6f0Rc2o3qoY619UxzrwTykqEFG73qTTqdunw5z4lK/2ShKrby75gEAo
flhZ4VuYGXWnBqgxODHUGXSI9JtkPB8aXiyQ+aSQ+BX1siEB+GEuYgWnbjpCDv407RQnG8tx/j0d
x9JF33dUdbfC73OrYC1LmiPegbjCeVCVLQge82eYFCPDJs53ViAIruPl84FZ6wWIB3ozHIpxB2CI
DfbOzXHsampCBF2Mw3khrCPpN8HH8vFId/vFJvD0bA46d77OkbcHurfrpmPBdbBP7vNA8uPXPMMG
dY/ZlLdR0OYlm/PoZ2Q1PVvPZvlpcRnKv8LlarqETcpXcshsbWL0s88brKzf+0MN6gKK3bHUfge0
dyIapgmQIw76xwAx0iOkz+ZhpNDMtl1hhW+BWZC1NuhB+I0DlV8u+IryloJiZM4ZTUjf5MRbvKdY
Ol7vLPZjSwgUPrWIqUDPAc7H3Mw+z57LLeCF4nsLV1FhjsdYQzlUWVwWiNLKdlxZFlbV5tPG++1N
FtPkKxcGzDOIy9k5zv0MACUEFOH5tEEDtEq1UYCzXDQiDdHRymzn9iaPATtVgaqRXvHcOGmLbO6v
ssSEbzNzEl9TPLq3aNkAvQ8oTO7LDLrAUxePU7hSpWx+NWVOv/vFruqJEpmaalGHwYbAzUbcFeCB
UK2nAMguR7SvpM4XzT51Yg/QdSIlDLA2WdfkEbVXmNElrLOo2brHEi1cv24N5Akf92/a2bK88Jmr
b7mMxfhczomInmlI0lCjQLf7OZpGJKSoQJOnZTX9m5oPNNKFDIAzYaimMFtJ8uTXICgqkIwVE2+T
eYQEKoZAYbnPwY+f0dOu8d5IJ+nj2EfrX35eJPwxlS1bdHgAViCsHQfEMIrhrVj7rKHH0qdY6mEV
jSGoDDwaM3ti5SbOHmYHtFKyiH4dK6X3QCQYOYfMhetHbHT/Kxt9/LJ6rtEL+U7fjfGi3RMVWXwF
BPkkhi17TBAFfYMvK56sDRbOBj7tKMBGo0V2NtMOyqqRC/8xlkPoqzjJ1qsmc5/Xqdz5+UiRH/N9
RhxQG7vJo8C3292Y9zm69G03rin2gsfniCbjNzdOadmg6vUWyjG7jGcXVoUreUFjVo0qZa0FUFlW
2iaI51pzMd6nCevnakJlqas80/OLMLBbwumy6bNNhuO3yBZMhQcBe/WHMV393JYlzDZuhcPRD5SX
oboopJk+HPsiFGtx6mD3Vc2FzEWzk8OubZqXZX9RJGakBjqa6RPMEPXWmJjIst44bHTItBHMPAKB
LoNIIDZVEm84UbPclA8Fi/Y6ypn8tWdKregxZLye+thbikzmHTVPHPiJpKbsq6hEEhk6B1jgVlxY
PV8PMwbXGBsEq4ZhtbrRDhQ2BKiM6kqXjDwCty6afsj4A+tyrJNU0lcyp8CrGNrcCsZTnX7l0YxU
ArWXA0q9vvxXKGbeq6bAuPHjo4AEUm3lwl21Jdl8hmLmiCs9ZUO7F4X+0S1iPqXbgqZfTBpzlrX0
L4u34WcRLwV8bTQGCPXmUXK3i5Q4CVJWsPhJINvly3AcCg6Y3aheIoUwxAfHEOaGZn2DzZbFaCK0
RRftQEdBUR7PdgeKW2PjUVNNI7JbKozSwovlLiwNMH3cA+kC/K+ax3icrzEf6BsvhTJ/jmzc+grt
JdCCeLR4SAYp9Z86n/VpbUxuwMftRHQ8OcI7dfY2Wh0q5Lm8A1d/fuoWWJe2xEjGGgnS2tzstFRH
7TvHX3boKtc6wOHoCyZr/n1MaEBkWZ/0l2JI+jPuedxM3OmbBi4GiTG6xo/Jwioe5YY1BavYMBSf
hNvEdAuSkhEDNeAMl4WXem+HPgxvDmB3y20nv285WX/AkD38DmhsbgDgseqysH+BdyLUbwOksuyk
Opc/LmhtrthacmtClruhNh5yYXQ3A81gHJhF05fE5jM5E22H8fpBkQ81hgPbg8nBC/iEAZYpf4b9
SDCN86i+cWB4/T6OPvzyh0j5aYvX5EvPMR3j0iVXMBfIp2VLOsR7j8V03o9OokLHMOZ9Jh6rgLM9
AX0mGykGw8Sh7+2Qk14QAH8rlJpf2LY9pl2RN7rI1XpBgWCrPg0CNYWbf5d2n9Z7ZJ2btDWEH59U
TtIrc5m/mzddnEXMjrEGLCcKYL7IMmxcp/erxYsGQAoX+6umEy44VHNyqvSee8AOgEsRoQyhxBn0
+vS3cBiqVGuE4Qy0WuufFepbiaN+VZXlsnsNg9spltdEbcMjv+Lg2dx8X0S7/KPzEkVwARlcgSSj
HFMWyuV2P87G2Yudmfq8RwJDTki2v+642nAZT4cEgLnnGAQ7Zm6dLpOXEGXwJxZR3K5jatskxqys
xxmDgy5DZZgxQdssjfntGBdz2jL8+CSexWmSFphfCbHTojHkqQxl4gRYeOTVRlfpGmgZ3YtSJTox
mFxj9O7j7n6UFiXvqvb5be2VazpfFLhVokFXI0uPUyfhr4uZFe9qu5bpZaNmfaX7sgz17HGGQHFC
7zdNx0sWOpNjtiPJIzowzLsxNKvNUHiAAB3PfkyDXE+z5vwZzAHWzIRuzT4W27clmkKTYuT84mg0
PGqEldWAOe1F0C56xW4HXTRGgk0FNCw5L52P220CgIC7kJ+HDJou8D46tCUMcaS11hL7Uh8GJVyA
3oNs4i1JHMwPCmbRusnlwWvwPVmHurdOMNq6pBMwgNhzeb9kJq0Aie5oOWdYFe8+9xXyJZF4UOZZ
E7R7WcEKadIMQuZip8VF226/5AmGscaEcIdmI5x27IintYjkBZSk4joMlp3mSB9neH4Nd/NQlK1x
/S8DIXmNL4UkevSdrBarEHQerAyNLffySfVF/LpJmzYYTMaPAHWHh1Hq5BcWe9YcubB1lq1d1+w2
xpSDp7yymYirzhxd26m1f8s4MMNMx/wyyUQ0lB8TTvEoegPdrAOgKd+SQPQZoeXstDLwsbAu8t8U
wv9FtAdyinjTEzo8CyrnExBpjEW7fW8yT5cznQONKtmtf8HoFtBMvxxXZ/PfKLjfHd/IC0wyQrPA
1Odh7zGz2oDTf4l5TM8Y+6aNjPbyykofPUybeyOjHVvlBKYrvCuRr43RHlqQHrdlT/MvQBamM0Ar
dYsLSMZBOnS4yEP/nuazvQCHJM+Dn79MdJCvQ0wQirqgBoBCaepgjqrUJ/iWs5dkkLQ5PPCIU0RK
XSnhy7SyNugqzDRuOpP8gqp7wvNci+YovQZ/RQRCWwPPDF+DyWKqcivWrRZgTwhc9pAuNE6B1uT2
mT/tUJGmPTw838Rmsh0+3TQ2JG85kpXrRRxCZ+dtXnARKhJhHvPkQh/zO71MaRadAoG0CqjUPPOj
wAbQxfptPcrdXFC2hf0zoNTeYlgVfF5+FdOa/ypUsOIxFjt1rU1Y8H9kyI5ZVfumirERk3Dp/VEi
zOCNSRfbGx43zGKKFEwCjLn9KB5TBLVkd4fXqsn5qtNvIUsOd0tVojFuzOZNuJcSkjKPa29NcEvG
g0u2r1COC/fOoo24UJlRJh50XvwDqg3YTW8Vsh8WUS95z4HphqT8ucwDauicMv6A8adKWr+a7l9e
AH2b0nn+IrZF6mqbmI/abnV9qAHqUpSW+QzqOG5ERLyDQzraVLwFp3LMvLooJ8OD5J17RUM5okYa
cNzoWg5HeI2RzOGfS8k2cYKtZBLX5eDGe4AqKegMqlPjnxXsPfNl7ItgXhLE7fi6lLj4d2Rvbb6v
JDZrf2en0em6TOBvjb4TY6y8wrVszKOZ5wNPmh9AaysVAFjXw5Z4jBqyHJSZW1lmebiD20LHv8+R
DewR1VYsX8NWHGN1LPm4vUrjsJjSFKOnpM3Clv7A4JUlTwogC/8fjs5sOU5liaJfRARTMbxCz+pu
jUeW9ULIEzNUUQwFX3+X7ptP2MeW1FCVmXvtnf8Kwnf/TSEkNgGvgOrlbhZ2RDfbM2E498PkeCmT
ps16ovQZ872OCustXnhKSJ/360LZgAlliDE+V0KoJLemsmOf6lgyNx7FzF6FNCqiybyOBeLMrtRQ
T1YS9oC+sLT9aFpkXzuzp3/OIiH49uh5vS+upilY1qeDDPSBe38c9nHmWNNHLaxu+RszUopcYmsH
M3TUYySpm1RxrTNT5noqEf+0kfkPr7JQxEnn8iLr3MpCR+2ukuBml8YFOaoR41n1c4tX0ToneJ9h
PevB0m2/C3UbNXdtBhMfw6KKpDqzvDGnLGLl/fbpz1Obp4uN+R0IbUJp2rUtGfT/FYy2vGfDQiKp
dkaHU5ARVSWI1EsCZxN31mjFE6K1C6Fh+/yE5kRkAAMysazcXLXDCpj2gZ6UbjfpXKJK/4hVCKEP
3hyUG/hP0TOyeCBWI++HgylnZmCTnQfNTaGHNb8RsLrth+bAEv8qZ7QRJoOyWUr7ZGMD9VtqhRBW
Dm2r5nvfjW5bRs5+c4Kuo3cqRmskP3xzLKYNx5YPM2/OnCc0cCyZ7d3tw87nUO48PUZl/YJYsC79
PbLdsLV3ZH+p7Vfg5IH5asKpqFG416D5ZZgITOpQel5eHGRUGiVT7YpN3fINAZttDwGZHobxQHvc
vpNrXuTGpl8E+HlUKXpoTmdEmLONKbTCn5CQW+z+Y95fh3veviaad9G4Djeo9Ka7OYLWrD9wl4ZR
k2SToD9ZPc4JftJtI3/xMlf+zR7dUiVq8Rb/4FRjwdtfsyA9nR0dkf41xv/ywi6/ZuofM6JzFSLS
KXur4zY/Sj/fmpcs0FzXm90OTxwmQXVG3GrFax2VU/a42M083iwJnXohJordpZke2h3MuthXPG7U
JrOK/hRxVceJ8SrFK5pTVlAyqtF6bzmz+z3ffzPtS9DohvSayNs7gb1N98xnoPMl8i2QnxBf7h/l
mS1itICAylh7ifyrQKSm50Da8I5ZMABcOX3cvESyjNnfaQI7CHZzY7sDYT5+81EA2UyPMe3FmiKM
huqGGzwqD6vH+7uXMSJw4k1mk26qCjzB70s/Lt4+dmyjE/qH7XHt+2XrkxmDx5ZWFfPXJwvqRRyQ
mFmLVhHSsVKQGPWgXDWZNMuarDiR2FqgShYr2+p4eXBz9q55Ubm1+D/sJbDNl91FrrNbJxpyhqPz
+m5cZx4ojglN/jk7cX8cF4g1Lw/Cc+yNjP0EbGnq1g3r9SLX5lVikFHxopchE+wY02Qac49tu76H
AkjEVoQssOEBcN+yWjAlko3V4FWvmiftRyp41FS7FC3FOBnUwqq91HUZbueAhJkz+HrwW8TGLvYA
G/YHVtL5NeeTJfh3USuJ6W0ADRraw8sAIxD+CZjN/8oy3paTqbul25FCxGQwtCkFzyHqu38BSpif
/dJfGfK3XcSqQ2HP96W2qvqhqoueasNrpy9fxp652yaWn2h55k+bhW2dxjIr/KSffB9VL8cnYkGv
pkuczVFazVXRcnGwx4wxI7+cqISRmviw8qTcrOYmmyjYd3k7H0UUmopNLwtjCPv7Re7dGDVklcNn
sRAbk2rkdO6KWeYho1C3fnf13P9tEAr/sH+g3143X6jP1cJ28FyxiDB7GIbaIuF/teb4kKGQD3vA
yU3u4k63FCaLV3R3sZYLj23JEOWA56uyXgL4DsxeWz38QpL75oy/x/U6MaafmOibQiLZ1bk9ZCgx
eeWlSzlBwInVi3sWaEZezYUq7OyRAS5erwTetdb/2OyYO/sClIViy46nuN51Ym2doyUHy/2w+6xX
77xV4fLtf2DAtSjWdz/GjLGHhA+uDf/qWNa/SqdXDs/QNhUHUrBl8ABDxlVdanxfQVyrMN0sxz0B
KFVkoxQMFkbdy+c5cBXDzQFUoXzK3d7PXxhUBS+MYOv8T6DpKeypmj96kpOfsZiaLnUCzgcsU5Pm
7LemxnrJObue/czkYRqGs4j2gSlqsNNQWX75sDTSa37Uvuw4LvPCEqeFBiw8xREjo0MYMB45QHiV
047wBxCVdo3w7ohcwfiETWWvr4rfNUPCtjefcyn0u2jVe3b/EHbl5bly31rDcNccG7fdvF2Nce8p
H9nhs/ehkniutnZp04IV8YxnFzcGXElYyxL2j8VaF9lnI5pKXBkIzVmUBjKL/IQh0qb2ngpCcYty
SuNHNkMO57YvPR8RelCcS1MV68sYrcub1JsqEku4ukhi1aI69Eicx3ad8nPYctKf5nXSC6uQAfgQ
ODiHHuSqN/cBfNSuX3tuJaD2zl/59nLJoPJDbFPv75eYzJO9Ny/zsFu2ku8iKMkfD6ase43NEr7Z
cRD/cBVPcsoyVdv6txpZ8GvRZX/d0Rs+I3sO+4NBwZoJDJIm3zcbo+PUoiwLfrucfVaRTDEZXy/R
EohtP7eFVu8+zn7r0JAslv3pKDPCH5sU8/OQu82DRanzomWkYFDIlDm1TSZWNIZpChPb8ivN4Dhc
ydlIpqZTxZOvusZ+nB041GuTjdZVthAt3JzdepcWZRV0dlXXdzUWaCqQnxiu2qJp9iK0CNIIm3ET
qOVO7r11cHPn3hmD/KlrhyJd6BISSTM9J4sI4tPQwXfOnaU+WN6n46TJ3eJROgTfPQlOxWK3VWP/
k84kBwBQPlVXzxCnu9VtM7Dxk32CDdxSXRWpHfmGQ6xzY0LZPONyRkXF9jNYnT4FW9bTNy7vPjVa
2/lzO1dD/xqxTrs6D0Wjvmt/XpVkWz3GS+vsiRcTjCXstQvgdyyo/tsxCbN1g31hVvlKRxL3ezW4
8913O3HLZabOMfUCoEVsud4LRIvxdzRbWr9vjQteGS5B27yVMrO7fZkbiB0HDYaJ4JLp/G57sf1Y
O3YnUBhqXR/yJWujUydnUV6B+CoGxLMas39ICtX4U8WN7N8yb0MVopAa+QS2Vt8yBrL+AQZ+jBg9
zhO/qcdeHYm3gvvPCzSmU9yP83JuIHtfqsmt3YN0ZdbskIbX/MnZMqTuwgLGvLeIYcS7tQ69eeL1
rr28bNbEYy/rfBxxSXDziRsCN99EV7qAihVvFU55oYOky7ZR3TwW1rQnv96KDYFlhOVkRr4ddW+1
hwbG56wWjoqkwm8xpxSq411beroMEYF4Xd/nz3Go+8s4u+y2j60AGshaoacGtBaxF+wWv+XoX2k/
WeyxVkPmeR9UFGuQhpbfe2d/E9u/SvIWvS1bU94a46pPjeUkT6qe/aIp7fqy3sYxDuAruDrGFCEW
8k+utlM9TKhDy75Vlj4vZAzzZao+fBLZdxC9NXnTfW1k+WuIA3kMzWjjTxo9Y59A+MVwiJctJNt3
o0hOu+8pz4VZZsYcJyu2o8868flvFAsRpv68OF06lWN3BkMYXlRv+QX15uqv8U70XF0pGNhSPM3T
BoXAmzjSqoX2P9CJNm3H3q33/OPKR25QgffgKUvGZ92qodlhB2O7bFbTg//mqZ4+820d93Be2BH8
IOuHvXRaenu/ad354OZaUhBa5lGoOTpUeVWv6TxNBHKODofVrlf2eFSb7v9QYdX7WdTLVfhOe8Ax
Oe0M5d11yplr9ngOPpe4r3ggZU0M4Sb7na/H9smpMtkem3KtH5FG2lPhmPZRWaW35yxz0RzNOh8G
aqGkirf4JGS1PvFTHqc9JWEjoUkCe0zpcKFLPZkfphy94Fly2Qx8gMTUvdqGDX1+LKcdSAVR6iaf
gFX9IYbo7utwYCy4LdwXWvtoIv1w88WW/xTSN+5/1eCMjn9ccBG5H8NQlaz8qZbm6mpbvLpFEP3I
IN/yFI9RNieRhUgcYl7VydBW7l8DHbUldjwvt0L0y6nxaiCYdkOg7YbvsQG7Sx5YXxLl/OwH77fX
10F/QFzFO4C83bTp3LEY5pxv8BOt4+byZGci9igJXPIi7dy/8olRBpghA6yqHcVWAdu/Z1HJiDSQ
vjUeBO6cR1Os442/5ANsi2ATggi2V7yHmFrraKidNCsm+7QJaKN93tRWnw7wchuZiNwV0abzc75Y
JpG0Xyfwcf3a14OXMVMK5vUljDoGDRu5uH1SD6G13gFm4cIp+qz/gtlDDl+G+fuu3/qjQ7LDeETo
Ws2+40q0/9r29L0jCdKpThlMwBguntdsu5E+d31kLgysxsGihNxbm9Mu7HpwuCs2jD39kew539op
1NHiBXGJrYWTFdNYJIh7isKysmMrvmRVkQ3APg3dUQxxJB7CcUIhXbmgTxyDgFljJzMazKWfn+jn
/a9Y6gDLkT8XJmksP38PgNsudmipJ0GWpr/3t6F37pSbU7ZzehD5H3ZZW4wFbSvah4uhWuahjU6K
Z4K6jQK7SAXtI7KYw7bOHaauaU3aMOiHp61bioxhnnEUk2+dZxAdsLWvVCrzxP9b5lgymr57IyQ8
tC6LpOPb69hR//l+b3YcKPkb25sobYm1LSm/yy0OWJCKJFUkcNocBIwTOcVtRIA72bQUXajy857P
2PmyaUz2xeQLceCqhFXIwYbQvGoq6WRYasiTZYWwvc0UrEHKbWr0lVUwqjo4QCDrkzMp7SCasHzu
8H0Os3UOWdKOEtFAMaR4SZxin29VEDwtBm94IgNpgse4FeH2CMhXLGe4iO+9QTZv1a3iVW0vcyi0
f1pzWdL72Wbxj3GfOcVfF8sBab1WyaijQHBdErvOop9xH/nBEzvutc9LbRUuTqO+yXdBYbMwdjJZ
HaQjh0KXDnLEZpIo2Df1vI7cvRz9eQOElZKVbHcp+WUZYsSUjdCc6eoB217jSQ0CiJZhtvUff3b2
zwbbMWvpvejaDn2f3ZzBa7L90pn83Zu64gt7GONuvxBLuBuGVTC+jX0/mt5RY/3uoV1CRB/GlGCb
4KwKLttT+iBtOuhkxjLlMleFAdjV0PEMi7T+z8W0Iw+tDkv72EXh/DcvJPGFwablafToFxLWkq+H
EOozR52Zprvqx6k9bPMaDS/dNtUW0EuZs6YpK+RQ7Oe4q39biPj63hV5pPe+H6/HILSWNVn6prCS
6ttlQL3c5oc1K0vMI5iV08AE0R84M/9FZbK8Fn2IAhoVLp1ttJTAJts2roeBUsKkuGRs+YZuy4/e
ykObKTzLFqokb2YvO029bLO7Z232t9tz7DyAchta7OYTD9z97BddPnZdF67JtAbiTUiWf9Oj21F1
dQWuyduiESf+5nWIz2vrivB1+Ma4EOjQkC8+E+324FZiQ46yzHbjQXKopOtlO2ktsqdmA618bWnY
n3wuXRgCfHW7TGizXd2qrMNDhMz9SbFFoq3bcYqWCZzz9sMeRTzgBRwgr6PVmxn1T6Wf1O4meHB6
9VPHqtsNKD9/g9xeKVVIkz1Z81L8KBbdvfE2I1yKzD1NqLy/VSm2V2NEcHU7vf1ay6o5kIlUXUM7
DNhnBdOA+gBgWA7Vb4IuZJc2rlgxXQtztQDzdDoNyqD65cNHi6GB1lRO4b3FGcoNwd3pWF2LM7Fm
RB66o/wZl4GFnNZs70CM5nFDfTw3Voh3sM3icl+xSObBMn15d5qZznjLLKZfoSIah1bMDSHM8+mg
HHc+go6Mn3Bl1uNSlCjskJgPGEtVvMfQ1v0BjbJTHDNM6/VivUXFMrz0qzRf7MQwVwezypMJzaXm
QTpSK6lXe1bcXXY4TEfg8/wSzcNw7i0XutqqqTGJ/7L3jph/M5fAjaOL6goVhgvMNQ6r02LxE3BY
kuJj4u+LsQXKYfd6f95yYZ/cpVtvIacwwEnb/+hzoFqLT+R3MZf9v64JMLOY0XozUEMv5Bks13o2
09kHArl6XjX8qVfPOjPsW878VXQ2lNXFLQrq+JrP30SfzpwGktDB5jlQFzezHHacZBGDR6fLEcPs
dY9migoJkC0YjxmYm7hCm8RFjwsmnwL5QiaTmUHAIksltJ7ts+sCOIrF6vbuWC4f7dwycmW4VcS7
lVDHky7MSFvMxph0qGj6Zs8vdzJsXa5UG+iUtfCazBvBhDvNmxg8YpTDBAMYqvymLQWKMGR9k9q1
86Xr0DqzHiq7ZJEJfxrL9xjKReKGBjL+WitrAtqwq/fFCVFdpsW9IrAsZ2vepgeMMN0ui4donxOP
fJGTVe6sKjfvyKLEoEe2SUYq32/3oXP0aF5JAjcHDFJfIXztadzi+UQz631FSo4PehP9M0NDpq+e
ptYmuS61ZDg3yC22z5FXWkfY2Bprgh0fDCZM4rSz7ffm4DSrMIP/CMZu+JXjoHlGGsfwvCBUSquZ
j6xIHbkheYygj4dpxwDL1enahds7zy/Qiuqj/zL0rXrnznb+b607a48QQM+KZn13eOcQb6fMHqlK
7e6m11o4qfB85zW3hDJI83Z7WfNa0khXxr3RhdkXieDJZcMyBCBmVBtWHjkarqAU78U6jGmtprxM
WPCJRTpaqCDcTe9qdwICYqqyvo7WJKODX6/NjyjwmcIygtvTD8HKhbOunmDCmOowKLDOq4zbU++h
AbIkF+MQZ3SXUPnXOzx30++gC8oP/Bka0SNcCBrz65vMi/Yl1mvQP7c+LoKikO2H7tgSn8QraS1J
MfoRDQ6+aBx1DUSRO9Z3WXsgXIBlx0ZU1WVqM8bemTcaNECzXkrp2w84tIejhfbS7ql96zdDUQj/
h8sNM4bVoDCyBlS40vvR9vVnFwUK3/E4cRFOQcVOHkJSECYDz02dBbj6VK0DkC5ZpijQuLZ3VBXz
LmCmAD40tUe/WsWXC5R313hJdm7UcdPysQbcIgstUIE2kVIV1ylPmXm3gcymBGkM/13ATr6zsA0w
udJ06IXVlYcFGgJfO3pDeMEP6T33SzA859u2npTT1jPqcjFBNSnnX11t7QWLug3P31pwh7FPAwaU
peK/islqnqzf1r/U8VgG7/pTfSMBZwwfEHcrgTWf1vAEor5CN8EWVQnFTpclC6a0E6VgdFPFkO0Z
BoOTDNJLW1b0/MLXhpAMCTbuba3G/zI8mM4PogziZ+OsgBq5KqemSgJvwQOIGWU6hO3onNsBVAfL
53RY5xzPV6HabEpnewwvqslJ5evjvjMXh2wCSrPR6Y6jNg7Z9LbcnkRA0V7Hcp53YdBsP7KgyNK2
IBX9WBPH85n3gf5LUSFOKy3VYRONvcc+07+5W+S8bd7s/JU97hUxRRn30obkt3hN/lkMs1uA97j+
tWi7cU8WO5gx8xxRJ6yH4R/NF8LY49JyLhAXC3PI0focY8x4DJjD+j+1tP65HUvrixGD351WHNAP
mMuIaK/b8rzYariJ3OqAPONeXWtr5tlgg9+9WPneYkFtyxvFSIqM+AIPk17ihOmX+ecHpd7jOBB8
TbZ4W9h7UyZI3uhy0LuvZIBlNxt45Z57sjsybpP4kdR6GBkf+ImVz7LYE7/Xv869olmrGkYxReX1
97Xs+l9daXVPVhxYJxGq7U1Bf+H/ZBi1pWM8yQqvS8WkMgjigzvVzfO2Ld7BWTbB8KGP/wb4kwgw
2OxvGLuuTyMpRiwmH+Mnb4jKa52ty/s3EnN3Ufb/C0N//mgKqg/8VNufwdHA4uNM75DQwDYXRmhr
6g2Tvljw/8/fJkNsLxYPRapie74Z3WKmGd3td2F73ksIan0mZLx9qtxt+uUN3uJh3gjqntMeqQHS
lykrMWs1IgBNncYC4XAQ+uGUHXyTzXdIPkIOiVXrqtTXFcNs4IgAMiqP+v+iGc/snptmfczHqer2
mm2+r4HNNVHjb/1lJh+0yMQI0XcbL1b1VWYOOpOzQonHzE7+2ZCGe3+Ymu1vSRTZQY/+FD1GswNX
NFrNdB1yfBcX9hba71ozptoXwlYggKMMq3ORw5j0DIXzsd5luoLBKSui8Y44r6P2laiV2Nnrtehv
kMLWf65kCH2IO18Vhz5EwU5reMf8gJlI/JFFFvTHVeGUSYqI+5swJLe132snCJzjwGZUN10bPgQC
NeZ5GwKovw5Xtpms7KLX2cQqlVwD5NatwsnWlIZvUVcou5VlvfGAnYpxUjULPD/FtNKDYpI++JPl
VcwDwGzMYRhHcbbCVbmfLYJ8OjaZM79wCYbj27JEeXHeenfxn4lW20xSK4s3l2bOewjX/+PlOlsf
Qb+i5tpmVkOaG4V0pe9Cq8qMzOGc7UBSB0i4GUo/2llSzVZ/8ESgdkDoLivshtCWkj9Kzvtk79Yi
tJefwPnfciGdroXlSPYRsSaExFwb8ve89w49KX5Dm617TsamXn/IgglseZOB9mAaOrU4e7slSnA9
6m2l30WWrcWNtBR3SZnuKNhIMsf7+cWMNW1QHQC/tJntS5NWwtfDDRktinCbtGLI4chC6LtE5N2w
Pcgp9rqXbYC8e7QDG/g7xW64DU9eRN8O5SxE/GZ3NlHRZvYnc2Xatn6JPgYGSfDJTIe+QOeMkyED
Z6OgDkUws1QS8wqhBaToA1P0zxkADrYhNvV+BibCn8GA0Hgp+ln50lKjfKATqgsfoX6NRZ0xRrB8
zBqh8H8p9O7PHNPKZVI+lL6zEOHQdy1TpRjF7BevC4PxgaQaus3hsXDGMu0FhKGIBhCUZQxwU2Dg
+9l5Y0efGDe3tZDRG7dCfPTlyMVU1ty9bqSPG9wqPQIz8B0ds/8zaGxP4msgXi2BZHDSavimYhg7
tmkT0WjtSmYmbE7qu0PQgLJrXTWCuWnW+DsIJPepbnLxMA5zf4Fs619A6X85Mi6x7VX6J2VjddBu
UO3XnFcj9lvn1Y7k+EREevNmpjl71gQHiBSK2L4FQ4j/3tZ6zl7r7/F5GlhzPu/UZnHToFv2B2da
CTzYVF5/+HGmlvclK0N5jCvmBCSVcNoTyTbkXHu+489Qmj7pD9EC37zj1phZ5dWbrjgWgpOYirwc
5CGoDBfrnMErkmAQMWb//2S0XdzFOaHCR898HlWz30zkxPe+ijyCOUaw/l3dREX/pyDsIzuUJLcE
d5ihdk3ZjTe0t7AzZXVwi02po0C45mQwoXVrcK/AZmFd/QymDa+v6ssv7YLB7UEvvCc7U4b6MiA5
HvHG8uKfxCyhSrsANvKg6olX2cSk9JyDLNzGM9odc4dl6PTXAmhfnrFWNRYGN8MqRAc/bUzcTQWr
GILUNZcukMuXWsIZ3AJUwmceoSI78QYb1xu246E+zW3HsQBiod2njS1801MQ5dV4HIS7hm8htNvV
HVdZ7teVIJATw6MZ8V5P9ZiCtoztPhe5u+2b1S3bF5epAk03gBMGCqCO/qNut3W+qg6r+W4uqok6
WvSOk7RAgDQ51ALyygJ7SqbQRhTb10wRUrO0Zn7q7JCvsq6k1e1k1m/iIEMxSzCaWm8JBjKX5qaa
gn9e03KlcMWE75Mr9Wk0Zf0ZMa0R32O6mVM7iM82d4vIErjfYMKAWovsFs5YK34qO8a9YxuEixct
bLe6Dmx7tpN1wiPEVohy1k9rgcJftqXzqn0MbDtczOtxxEI1AKh2kUzcDKaF4Ra+s31v2M2Quibv
XBBiJh4HhjQslbD5YIFMchspGHrMVI+4UORnoCWBjrP0J0ohMg5NshDwgHKWD5w0emZ9FMXAvL11
W5V/VrVeOB7DjjkjBFBACo5TSpznOHvMtaia8GNdCl+kNRuVyvPEepp95ZrOuvqyrvVx/E4gOUJY
NjIhyDE3R4fRp/WXYPS5SnWZD998TlzlvxtetoWNeLO7Qp87BLN+WSKWsKvE8XT1yxpnLa/SNNbE
DUyZX/h/5rJS7b+xDVH4GezXzXkluIASJTOE4xRDU8y72B064LsoGnB0bEVT5g9rwW6JT5zLYcjt
EHZCvsSdXfhF6tM+zZfGX5bwiJN30hiYei2OXrmEw4m4ge4FJSV+GaQzv42LNO5+4ENpd9zHpr1Z
YzstD8xMqueOdbI/tjlYmzSIQKIOXtAu2aEhqObUS18+lF3N/JW2H8GFCArnYnju0qJW0Xs5DjhO
fArW36WbrdnF66kuflYEAgU4I4gdhdNb16+Vua1iQ9miv4C9iVCbJ0rMBzHEWXhk4CyyvQJVveW1
U34ZzEivnrX6P0ZqHwRycBcOJVGU/mUiVGFNBjnZRCBR6UavqAeLeq2yPgUGYdzUco/KKH7IyBbY
R9WEuy3ClmH2ZKxB84OXjC8949uDO272fSWU4IaQKCBBrHwkz5FEI3LPGLX8B8BQAajWeXb4hqrg
vyrQHfozUabtJKZzlTliSpbFBTOym+4zb76Hl9scLV+MoavXYjLNX2PQPFPeMIi5kSJoxwHWnhjd
ZAfWbrN5A3FPvk/EkR3nsAge2owACT92rXucc+1MktnzMXeWBbTWQolr+Zvv8RiF7rHZRn3X5FJh
0dRZeDUB1EwVu7raFxnVZVrbdf0WT5bz0cWtR8qvOzlnOtmKZj2vzH7x8t7eMacX6E8g/VwRm1VB
7TBgO/qZJ3Zx5KCnyzXsieDAhJJssnUwQ7WjlSHPDiVjvAp/R60JJxhUaKOabetZYDwkBEf52zGj
9UjIHZ6/VCgXrPb1GC/nKV7Dw0D5eRBD1T3CQxHEA+bSXPqKTXMofMu9aevvSiEr7l1fZQA1o/df
2FpOfamaFm/3hEZxj0YVH70qtnaDiJ9X23cuPhk8yHNZHV/oheWfEcXkFFZGB0+dymJ9Q6z8L6d9
2Veh2+/UasiWiq2CkwnBjNdabc98FeK2ujQEDO41obLLSFQY4AJRLO0F36pPfdqJs6bRGx8bQmYw
rZETnBNNEMEBZ2XR/rVIa37ojaovGM6WdAsy3H21zn+Djo4fUdkNcH+Y9IkT0ESKBBE/XkEgX+LM
DKWRGgY8rWwjrK887+OxIc1j3zSTpl/AL/rdGXwLOMs0YPcMoJx3me8JvgK2fuzxbvwgpUKkgSf/
tK507mNHsB4nDEbjYm6PXbyJt6m09e/WRAOKxhifh7L2XnvYFvKNaSpzXgUHxiYKwTgiRx49i6EY
gxl0eXaGKUoN3I5BQqrB+uBps1BzULklvGOOz7jQ90eAym7IGAq2DJdkXzN8DbbiBksaXdpZGf6b
iMQtxcvZvRvlyH1Gfsu1kH70JetF/+qJKbquwXcmTbBCQSEkn7DzOQBfyCMXHRANErp+fveXJnjh
Zp13rcNklSgM8UqXYl2DZpmuyimacefz6XcXAEDnEvjsv+XlJ1Kkx576jQFM8XsHX++khju5vPpN
I7/UMDgnWUT8WAVMwT73x+rUEhD7UGfT8m3lHpfTzJrbM3rwtMvy0f1FebC+2ZmL1B0Z1Q+MqnK1
x/YaHJaFJURBVcUnl2WK+KGyhpKL+O6fWiiYfYV9KBGQxEempryOLHqS696nWc1PUV+rt2hwlne2
UeQga51FAp6EFjAuDyaYAh8gqIxMZj1T/mjMwhul4AtJieIaOf/nJBZXUXNZHKrIta5M2tHu7pRy
I9yZYBCQbZDkTTGo09ro7iaKONuPfjY+mAphHbo3u/jKsv8bmB8OCF0W1oX+Owsu0cr+IxXt3dLg
BXECp3jhUq8fg6D4H2ln1tw2kuX7rzJR7+hBAkgsE9P9wA0UJUuyLXl7QbhsF/Z9x6e/P7j7zogg
m7zSdVRUlEs2k7mfPOe/lBtfM4tPatwmeyAK5jsKqfVu1AbOgII8rxuVjbMhlxYfONgo15hBmH3V
gdp02yadTFQriTo80HVzOYi9Svn5qypG+bmvW2WnDEb0jlcTZGnRJltLB37p53aHWBsqST9jKN9/
TvN5O1pa/MBbTYwbO0yHd6LN4WK2UxNtEYoQcF9y3mkoaaHZ2eO1EKKYatwkGhJU487BIiFCZCFE
G/3PKMq14i7iUgtgI/WyrPGqAWKfrBANI2JeVYolvXs1IGgje445XfsBkGVoRATFRUreM0IJBxVG
PXDsFKwnamFgn0AEpY8m73SJjosXNBysqVlM9T1pb94XPF2aNH7gHobdvMrNBIzlO8rreHPvJiRG
/F9jiuD0zp5Au31QgJjlvy5rpv47SdaFEHbj94BwLF8ciObuHSCVJXz2N3205hyrvaLjkFr9WGgH
BudrWQ+HrFKvqEj/m2+tzXK8L4Rkw9oQVpJk4gBFEkqYWyfNG115tIVNkSJAp8SE0YehGXm6Teaq
VvvibVrN2kIA11c8ch9VrB38un3gufOZq++K4PW/GxJ5PCSjxyEGLE87IHMHWdv/qMQAvt82k4tF
YvYqWBENmkSeen8azfjNYqm/8bMXauNUGcC56FZ7QMUm4awWN6HyRu+J3yrBL5aJrkPL1Mh6HwIw
9Rs91HQkaOzqjZO5UBgHPm9HUkUKgZASklO8A/z0NlV/beFLkJYFwgyhLA6oAq/yL3o0XhnteTWc
0UcWiz1ZcYEGvMmKgwn2Qlkn4OCAzwDCCRGQfaPPiljsTsOSEC/yikZE/JdepA9wgTdvWolisTsH
kgPc8VlxSBz7W1zlj2Qy/nrbRy/3Zqk3cWrF44EL9UE1tnBc3+b2IxZbcyjbioJSOB5UhOjt4VGO
8duE5cViYyI6F8KU9seDj6PwxhCzuwqPi7ct8N/S+i+2j1UItdRqZWDb2/oDaInyBsRl+8apnCW8
X3x6UIMtru22P5h9d1sL31Xz6P3bpnKxM5nJqUSfvjtkWrPFvulrbTVvHPHFzrR1BAAbUXcHDyPq
LUAbubXKUXvbiKuL7YkeFmx3wDsHMUbefTXwxEW2Pnzbraku9mWMeEMpdbCq9cwTL1rzl+fJN37z
xcaMHHAMfYVirAyo/DtKzmMhNeIrx9a8ns8cW+pib1ZKWnipNjWoSloNgGxySl4g3jal6mJ72k4d
xKiWpvi/WID1/bvKyN8WAqmL/an4tR13flUegFEAsU+gVZcCQa83LXN1cXUa/iCRoEa5nAMckQjF
f46GqH/bFaQutic+1pMm47Y4eELMdDSLYDZGSultX32xQ23sJ/nIPD/42WQjlNHdk5TP12/78MUe
zdBAikTIV4cMEq9QBtkJSK5v+nDhLLZom9Rh2nZcbqGaPKHuQi0ma6MrwyJ/e16crnThLPYoFC5V
HyPJwMCRfdKUyM2N9hNVRBTTCnwW0aXJZ8CydVNY02HIq/VYZ9OdtJ102qEn4X+C0BjfRBI/G8ur
Hd46Vb6eHzqUaeufcgDhAoSrnRXnqzWl7vdexWsXjQbQJArc0moEk9iCMpSjJg/liLx73/2wBqRR
YS+uSAbYj33mxA+JCnoR5NpwDxsjPFiISa2CQLlJWuNjWDkPEQ5Vbd99HsZg2A5TTJKMZ96U0Wxh
ZUr/ZGdZvGtM1d8Cq3F2ceXMVdXifQy9ZJv4rQAPHHQ3AoCgBKKAdvp4OwyWv5ty2dbPGADs9aTq
8xW0LuUnEsAWmQPZgYBAjbdDFAUQj+4W1NjvYKLmJKEihGSD8MEpPe8BPcyt6tfdV9yDYTg25gbz
X30Lnv9W2NWXiXLtjdEmD0rWUXwISuXJqvLh++AQGZjqbZrFKMl4hbUXCoI8cCoRJbDDWenXEh3C
DkMHAFOph5XQMwAocHUzCDrGihTDXei3ADbzW1EkNzxas4+D7XmuVBC/NoGx3yNdBrVtBOLXoQho
aI+d1B87W/Y7HoEppFFrgM0FIXydeUqz1aO+XZuRk3yOQmBVYaO4AojIY4zAFRps9xSrsk2aR89T
ktprorNs3E2Fskev5KlQxp60CBRK4s2NQ0Vs3KCv/GjAwlkDCkXsqBrGPboBSNnHgX2HKmMPymC8
U+Bawn2Ta+F7Hka6qLgrurTg7puD66Esujd1Ackgs3bgr+pPZBmBI3RUlNH8J1tppaaDWk0CinGt
Ib61RthE3Zm9oplrmLVw0UyturV1FOpRszFKFJap2zV6LW+KcmzuPKe5z1mMszjt1naQ6XPtiigL
HZ1ertNu3LeNedf72XPfjK6I7Tbb5h3kJsMxkw81lfq7UarvIpQotzVqwevAcqAsCaQzO3Rmb2E3
NeumVJ8FiJCdigo2Cy1y0rW00/hgTRRjLXD1pg3T1/BdBPOpPdZzXddmQIv2Lye2x01qwce2SD7d
tFCiNqUBQdI37RRHiwld4Fb9NRnT+6bBdurR8a0aGfO6QltIDHco343oOWMTHZr3tgaKhsLL8G7E
DA0tlLGc4EdSL4Iu2HT6wcen4ovRtrAgK1v9iCyFeSf7HCIB2rXp5x61FwbB6NcYXjnjR8Rr3kny
Gtqzl7cYHeQ3sW6qdyGSrl/qslZ3reY8lkpU7Kee6pAVbJAxujF16vrO0O3qudYMvU1sS1mtWoP8
pQ0Gy7VDH30c9ArQS2BNr2dqDxyY4X2MEtAu7cNDE+u36Jj9afmdfS8iDfWmpmJnj1MxfZnCJEEW
IQyli/S/ts57cqZdGRxSVafmldYjEhNI3OIy4QAgN6UVTruyC/U7qVmRv9HaQd2h1/xOho5mb9Ae
B5iGGtcWVIWnbLKxmCOrb0GAqQUqJ8laRmb+S3iZQuI8Lj+FISVvUWfVNoDveddN3qckNGd+2NSl
Dwapn52W5gdq8OwNxHedds5h5QaoQUDzK3RzOGY8Yw/L4DsESfHJUXjEAVnHEZbqablRyHCCAQQ+
y+879UEidLEd+lGhDl/M4CarUpStDRvmOYAttbXrytrY2L/zFfyKuQgg142hmt3VY/IAsMZ7h23D
g8IRXmRkAHVdAZwNhgYvkR6JMY4DgYT4V2EW+yyu9iww5cGHsrPzrADRYwoM9gBOK69S0AGyREUL
oh/b2Sunn0UGMCqu9fgjAC4NNGHvfxGK03+MVMP8UmWt8k7NQT6u+7ZxnG8Ux9sfCuK7Fao6Wfnk
Ve0vgGvKLdp3YCVHphKEa3vwFSTpRmZ0UzbW9IGgYto1aVBMGyDAQACokv3ojIr3dGfix6ZAQFFT
GECjkXwjMT5iadrFkOcKbetMVbkJnCpDsb16bHqIeHGD1Z5uND44k2pgZozcdJAGd76RUvT3alOG
n4EENPmhU4xuXDcg8O6ivnOste40X6saHKiOkPihS3vgdHFtjxRyzOZ7C/5hnTnNBCzDkE+OPoNJ
GgiIHoWDDfImMMrQKIb9gQSNQDpkXSPrtHe6wnanOPfvKJwg+SyqAzzgAG51aTwCsUg3OuXGG8VR
KTloxVaXiEmvx9R/JO+IQdFktH2PlI8eUFId/qJ8a1q3Cqrh5TeL8s46HirflYWFnJdTPXVBIj6r
TCm4vhS2FXIUuVHI4hntpqnd2GWV6xs70qwvSedQaStV1b4v02mPHvO4NyTYnwH7B7eMJkiuihF/
9+PATDck0jMAZ/pfyGrYH/KKimmThD91lVIdqDqRf2nHTL0tOsf/0s0V8hJ+7ybhQEZnIg+saEVM
k6yDsG2gfYToXkSJ6B6UFj5166WoU1mNrd8g6v4EQ0vc+KAFoZlawbNVFuODEqWGO5c5QAQbg9g6
GiQ0BOioMiH29xA13fRoqBMPD10eONB8JBMTFOh3RZ1YES4WgDrWFnXccp2qScWVletgsR1B0SMt
svoWNCFyVRgzte97SI9PedTVd7bVZc+QpdptI3X/E7DUggABPHyzwxVo3FP9H/JDLHABQokvkLhN
1ZTp2iDjDIqSfNUXPJ6VyYDAYQTKBuD6NvRKtPTNUd/0ufGuRyh3BWWaU61Pno3a67Eq8N6XYLgF
5KUqcTVuUuI6tGr0lhbi39ySsHz2CMTWYMmyx9GPmLnUUt7kiSmcxUuuyYG0IRVmHJrcKON1pJUS
ZHsNiubKU3F+tJ0LcRePOaimDSIDo45mCcjfFSIJjLyGHA5i4hoCzmPfv+llJ5zFyy4K4LcHRDkH
bhiiyLaGwkn6FYGL3w+N//wx/Jf/K3/855eu//Hf/P5HXowVDJRm8dt/uL/y++/pr/q/57/1P3/q
+O/84ylP+Wf5R47+Bp/7r3Y335vvR7/ZZhTTx/ftr2r88Ktuk+b3p/MN5z/5//rD//j1+1OexuLX
3//4kbdZM3+aH+bZH//60c3Pv/8hBC+y/3z5+f/64dzHv/9xk/3Ms191yDP4nx/3P3/n1/e64a8b
4m+qcHQdSJpEFW7OM/a/5p84kh8IldIiwgsq6DbmBCn+Jvj7H/JvnDia5jg8cUxVqBav5Tpv5x8B
SPqbqlo6PzRUy+E1Y//xf7/c0fT873T9R9amj3mYNTWNHq08y7YMHlxUvVVbFQYEqMXrkwqc4eHY
IHdpSuS1QcGlneMxp09u+0IU6a5GVG647wFzY8oVUIECvpX41/wOxfwQ/d8d8M/vgSwLkguqDk9G
XXwPcIVoenutAR2CRLU715SyexV7v2HlUIT9a8yoxa5Kr0l+TLrDF0IwIt8QTQcfX8zevwbo5YAc
b0W+iCV1SeVZsxws+Ax78dgfqDDW5VAbO63Mfyiqpv5I4Ml+VVCF3bZONFx5O5+MP81ZzKejmjY3
obXYlwAZlaaJB2MXNJZ2HyNHdhsg6BhiIhHo98CEUBoABDn9iSOL3JuGZ7+/3N/jPNI/+wuE1xLI
ZsNXthZHUK1BDC0NpHAM/I92Dk4PHwy/Tt03tGJIQyIBqTpiXs8vM5w4omDH2wtGNamg8uCgB3e1
ia4Ya8+DdbSIQGNqYLRsHbamUJfW4DmL1/f7Ut+BIqsPPTcyr4rEXA9D015JS5wOmykM06QvEm8X
gCjHHaqdaDYcMjRI40kMxqc2b8NIDZ8uD9tphxgrnGY0w7TBAzrL9E0PurLDQWfXI3O5NXPVOjSE
akgbxcnXy02ddMjRBex4B8K/yT9Lv3nEn1FllDy64hH4GlBYbLOGwroybCcdcpga4JaaDn/SZM0f
D5s+IYAkcSDa1SM15i0yb/CAJkwqgjWizeLna/skBTtYB5ANEMP57TT+Iq/uR6HtEDh7O3TmgZN1
pZ9jvdQ3zfPr25GcxhptqYINfdyrDqijCc8eCJUTpO9tLDoQTYnVz/9/rSzGrrJk6SO56+1aSGA3
eSzHHUp214qPyxniHrDmUTM5jPDGWpqqgnbXeVNkPbyTYnznd3G3bgnbPvlBVdxc7tCZpshuEknb
tmFxA80/fzE9EXhpwLNYGtRktMHQKRAeK7VVv1g258WVlffbf/bl4UDHbINkD90SPOfNeQO8aC0l
rA4CtYHCNukhbiXBjLcKQDDcxtB1sk+Q+tUIbp0aYShLagqxmBoNlvsWDgu62UEreC7UU4//HJp1
wyqqp+IzTNS2I+FE4vNTWOd5+ZE0t4NaSAPLFQOYGAFDQ/YFGntALt/jYBDi/glpurlpSiv8KkhA
9i6qXiqS/hXFsV2fTiK7DQsszm5StTbdKZBO6xZWL9Kb3lSalndhp87gFS3OPoGKqe5MUaFpnzRo
P1yJfE+nSIMVIue70FGlNBYru20BT/qpiiCVF8ETGXQdKHlo74YIwcXLq2H+qOP5oSnL4vTm/kcI
Qj+en1HBntLXjH4Xl0K57Rq6jrjatMuySnlUC9RVYTc6Hy43eqZ/RGDcFrqmm+zgxaLQsa4Y8gAi
thmjiEsyEo8a1fDE3mohZVzp4bnGDO4nfjm0uKwj1H4Nuc2wht2YwnMfvH64mccBfbXI3ry6X+hc
q442n7TzhXs8mHWsCdMv/XE3Kk6AJnMaf4WikO77pNa/XW5qPnYW84ZyGI1wZ5CTX14cqud3elcM
w06RCHo7Y+Icit6a9mGWanfg04fPTmsDA0JQVXn1AaKhZgzonYm3iZUXQWOEIj2a9hk8GVTz4o2e
I+G2tusSrF3noEmzvdzT0/ljK8wXMv3VEPxfNFeiJ6vlbYfnS0PCRQ/M9+hU6yDf4Epebmledsdj
ipYh9yMRGc8DDsjj6TPtMIxNz4Gd08qfdSPx3VHG+NV7m0boCEewOb8CtONGCMLNxhlzFaEADEDm
xM7emRM2vtparwwybQ6Rl00t9jYwvcIPyXPtik4Yq8EOCndwhPnq5UArRBemYJpsy1yEstzLqa02
9rSbUFJe6bJp3STAKMgLzPzK2J2ZIEMFZ8v7TOjzGjweu7pQokmU2P/w0ta3WQtdFeUweWUXL98i
DJshTAcJTWJZCVXxuBX0dBu15rxEFiGCZdaZvY6DILITf1YCRTZ9nOBsX155Z9a4QSXP4Z7EJ5id
ddwkt4mpIlqg7uxae/YVmK9WEnzTrLp6/WTx7CQKhHKFNJ5cNCTTsfZjDHB2yN6PT93otwdSq4E7
WsF4ZTed6RMBhsrSYM8KWy52k6H3ERp1GohzP4K57gekv9xBNpWForVO7ezyEM7ffLF5ecdpJvBP
KfFqXMwaCkGIAuVyIk6jLFVW5demz80r78YzS+OokcVZBD1fC3V74oQQAf5l0GPFpkQJV2nH6Umv
4msoo9/4mdNeOQbvEFaltRzErC4AkuBRjWpMXSGumiV9jwNMB+8Q3LHZkoPMIBiMCdiYlV5I01rj
ZFHEa8sqk4+wfeJbDITyfkua1fS+IelUfH3tuBMlmUTg8wtTOsun9Kj7oV0QbM0VmcAN6+KLqcPK
e30j1FPIUagIKnHeHO+PSvGLPMJfbmfYavkN6U3vif8VXmnldHY5WgiHpM0vFT+n41aQLCCWDJQe
NG9C/YjCcjQWP710+ssK1Cv3t362MeIOweChRPD75y8CY2jnJQpjfr+rcJLsMIfWWkiXaZRP94PW
GjN2O817t0DmCKOBsTDzuwFY+7tKRTHz0c/jIrlPLXTUUPZS9Kq7haBboucFFxYuV+tTqDIr5Ie3
rSrZB+hTFMMN1rdy3OuQXOWGwneouVhNFR9bZdbDSUvQ5gH6EQF2fWXZNIj35NjMY3Co4fg4qXHY
/dQqs4BWBX+i+sELo0Boi6O0wzp8jD7AxYivIZFOjxFDCJ1h4nxEEfMEsVrPlDALAf7RNpKtjpYw
sm+GQ8VWvdbU6RFC4Mern7tFODzIFlczcn8Kt0vZA8hGZnMcO8wmJPnxy2v5JOlmE61Bc7c4Fi1E
kZeoNtRHI79odWqYVvQnbK7hp9bX6c70HXgqVCHv/HbM72AOTWtEobWHjGrmtS9xOqqm4EVmMKKC
b7FEYvWW3sYAPDrEL8Nk5UdO+znoLH3VmF74qty3xU4iz0mOE2dLde7u4mCOTbRC0zrrdibF4RUY
O0zsfWfcXB7VMx3i4uTeNyzaIHdzvHcNvYIHW9Ihnk5Im8hJ+4C9vb6CTa1dASSdb0oS4aOayZ09
//zFzlUVAHh+UdNU1CUffBwwcA9vs68qrjJv6ZWpaRwRJnfpEl5pW6JXirDodmUd1m5ujumXQpPy
HoPr9Bq07fQlyDyZ6IfaJlEwQvaLbg2RjU5fS1sOVSLYkW1sf0Ss/YGKT44+qeFd2QjnxnE++Syb
ZxEvmcU4TpaFVZ05N5ir/oazFwq2agz7jNfcq8eRBBvpQjLM3CGWtri3y9Aoxwwppl0TwAu3UUBY
pRLLlRQ1493lhXhme9saGUpiYpIrFpvreBzh4bZBAcF4xxMJZdMowoQbwiKuieiOy9mUpC1LFPmF
hhciRjjh/SgmG3lYG3rbK1OzNvGkKVX2OvgTnhaL7zI1hqFoNt9FL2fDH09BtQ2zweYmsPru1WNs
o0Suw5din/OMWKyftgwb26smcjyzqgvVVATm8hjYVI/5zuUxPl05tkaHJOkrbgZrLuG83IFZnSQ0
Umg4EleQEJNqjw8YksnYprqXW5q/9HH8Ba7FmE8VMnOSPXjc0igRqoclqe0GkbSPiUl5FU53eGXN
nGnFRqKHnasZ1IaMOVZ4caKIDLcEGVZIiuJBs/YLqblz2vjVz0GKzzwvdIisPN3l4jkYWrk+KX3t
u1R9kPPB1ARfHF/J+/zKoJ1ODw6phOKsO20uwi12m0wLB89iP3DrDM0QszKibcu/bk2siq+shNND
i6Z40FBFg3FD6HY8cgYcCFCDk+/qZaYZa8yXiRSUOiGRSSlTfGp70YbuaKRXO3k6Z3MlcL7BAfJQ
+1hca8oQew6CN6EbEcBFmNuDsOWVOOavXRuEpASjLECmjJTZoodxwHUXT6m2ywHCb8dJlUgq292V
0PekN1zOpGc1wQnJw9dctNJpiDNYNamPDK7oujF6nFB57F95v8/HzdFuoqrLY8HSLX2uuy0rRUkj
nCDK1GFX13GDwJRohL1CmxawJwbjXXxDptNRfjWakaFG3EkCkg5xE0SsLu/qk1XD99B/Rwq6ZulU
iI9XDVqFldfFCd/DSO+o+aKPJc13iSMAliYovTl1fqXFM+NrcGQh3ODYxhx3LVok1dCMJpkLfbBL
F7XJftcMuv8qfgehFnxZofP4JXnBlrAWrZgZbj4m7kQu4oLqJkP7e130fXZlRc6jczSLtMIiYdfR
Ecn5eNyXEOHYJoXi6xbtGODSZVvrXqt+4sSobC7P07mWINzO2SVSS8Tmxy31KeJhGdRKF52+nybx
yeccaes1hBP7ysqcR2bZJ853QR3aFDxlFydwqcy6XHWiu0FuqKsEWcfNIC2KcWk0fkwVnM91AI93
Q5G/Ok3CaNrzu4P6N4f/Mlwo2jrqhjzXXdirCY8c3walm2YbGJveleGcO3HSScu0iO3mLspFJwes
33TEDulkL+J3o9PjJUSB6TlQyuRgTl384/L0nSx6HoAkUwVDyrVjysX0NXjuGpEsddfWlWZjdjU2
2QM46Mut/M6qL7rFAUxqg0IqJX1rcUfXPsgpTSe51Hiwj9dmAahtO9qQnhDJT0d9NaJDqaz6BM/S
neqX8h76b/kZOZg8nY0LNHvFCTuFawEu4AfWfxgNjYaKxOCgxbJ9kEndXQMgnFnZcwjDccjjn7Nd
O17ZUvc6g5qs5iopGgxwtQN0FVT/FkVf+7VHD7Og8wZjt84V5uUDenQiFuDUa+7sYgHUYGz2phJf
I8Ke6xB5S5LnHAoGmJbjDkF/rtH6Kg0yQAJTXh/P50ySsQqRJ9lfnvCzTc3HG7tGE9rylKt5HSMK
UyB33CG6hmA4nhKhrrho87z26crQsU1oyCCKJvF03Kmgq6rB00D+Jbk5HUpMYtZxItIrcdm5/oBG
IiNAAEjwvGglimevIw3VXixokN6B7L2SKmrXTpBcg9T9zi0s9woROvE5b2QVz5jjHo11W/dOHWEY
mpsNmgGmA/cBYzDDF/VWEwOOingu3Zn1FD1FeTU+ICCINxdWZ1uw9QgA5YhSXZ7OM6cSVQMuYsaY
EMdYbAVbcRCuIsxy8wwpY0MO5tdEKYc91wxWkzCLrlyS59szGWhT47hVF0OQaYnAuQaAt4iRv6qm
7L61lA0iKfkmCsOflzt37gi0LDKK4EGROVneYDjdtEqn+PiYUoyj4h7oH5rI8a506dwKcubYjTeR
ynGyuPdx284mn4yiG8oqxbtd1puCdDFqyr640tSZDjmaRpQhBKA6wHLHCwiXvK4YoZG4VoLJbIpW
4NbIdPPKC+IkQDNtSqjUeji4UItelimMAgU0ZeA0yTAf2OSIxW+hV6SoYqb5TR4YxS2w+WuFxjMx
wFyAmVO/BMC8ko67JiPLVvMqNt0hnqJiE7Vt8WfLV8EmpMcq4SaCm9KthlHzvqtWNH29vFLOzCFP
MocL0yILbS2J0bkcUMFNDWI3rSHFXwTFx9RUDDewgnJ7uamTMJzRBfsIcEZyBAANOu4oV7DumHNH
Y7LdOvIcE6L1cQMO4DYHt6Nhk+CBW68irX20jb4e3DYIkDm4/C3ODrfNauXFwfvGXizaIM/yJh8F
TsUjIlmofXot3hsJEi6q8CBVVVbZfiBILzZQePTd5cbPjTbTqbOAKaGT7ToeAhCNZaRYheV2jVa7
dVX0e1UxzZ2iT9GVfp7bMS+bmn/+4nFfd11D3q623BZ7GzTfBm0lfCPfXO7QuVZsUlw62QPCyOVD
OOynTs+oCLmWN6OxEQq80SLNWb+hFWIIfsl55Sz6gsdkVtsJc+akBs6NevRlzl1d2fxnu/KikXnu
XgxYr09Whfy56cpAN3aqHD7iq+1fmZVzJ4yNrAO1ZAqiprW4BfQRwKkxA31i5Jc4vz3UuMo7UmM4
/vThd3SH2ytL7ly3MOizbS5fIJnLXadFOI5UGY8zQMHhZ/L88V1P6Sy7Eu6dW9nYkM5oWkqVJ+n2
TAlCPQoTmgmt4WAWoOJKtOl3gZprV3p02hS3J1DpOc2DZ8pyzfkZ+iqjyprLQoKJGd67SclbraYp
/Xl53Z1tiXiFwgzhGEml4yUxBM0woAcu3VDry62ZKcpmRHVo05TZtULCfPgdR0h0ygCZNL+mQWnM
C+fF6ktQZ40GbnJ37M36eWCvrYNJeJu2FdrOw9/q5g1doyUOQkGubAkFT/LKnrhKTdeP1ebDXC7c
gGrv7zvgwVfW/OkK/F3VUgEngW0wljUSi2clUvk5SyNKgr1aFgr+uai0Xe7Q2VYcjXQVsDL1ZGdZ
U6HiMEGHIj+GAqmm3bsSibkrRZjTO4wch4Ym7vxsJkJY7F8cL/V6zti6YtJ1nDUsdY2Paudm+A/t
kBfGmHCoq3Vd9dibC5JNlzt5bpVQlvknZIMM3DwIL1aJhaKjnsHTcSX+wOsMbCGiqm35zoNe49pj
7L06P+GwyVC4MVXuEnwUj9uDHZfnPIaki3oM2CHMwdGqcUI//ll15K024Czs98ADvfuaAsS1M+X0
sJxbBz0HvkESqy9aF9AnbKfp2X4Owln4rppVfzP0pZGiwRfIZAOHzfyJGx5PscvjfGYxzfV+i8CI
0i//ddzvOKlNnJd16WpaZm8cbAs36oCV/OVWzhwvSPOSO+P1MQOMFnveiOKZ/xpIt6arLBwAJBq2
9GutabI3NKVTHYJ4wtbQ5OK102EmrGJXTYeiHm1tZMGyG0y7po/BWCTu67ulzyEeGcwZOrFoK0RN
Bk+V1HQDtBTWiRInd4iLmi4mP9eYJOdGEM4MKN+Z28IKPZ6nDJ4TQOnCdJE9QRZfajxkS8Iri/zG
lSUxf9TigBa6iQA7aXdNM5b0sMpC0lDTKyKdxhrfaX6vbTTP19cdPrzP+AYV+zLVp1VYXD1zzi1G
ssVEA+QjeQMtxhP+qKd1I3HzZIRyW+Vl6kYmevKXZ+1cK0TD4CpJF0vaOx7KBFOScKTS4Ypu6rcl
EjWbvkf8/w2tOCSGHPJQoKUWNyqvihbJBSndBMc2lMAMhFtFp398fStk6bl2WOmsi0VfejswDI5q
w/UVH76G2ocbM1arK4fjmcVn8hxlOVBGJqhbHBIY5GA+q6J8oMVWsOYFg9wekF+WwPTqYeNKI/xA
OID4F2TbYglQSw2pNNcRVluJt0IMOtrp2XAtUXuyBGgFIymVurhFIn8pG0aIr3GhWYHLoVTue2uM
Ns5kX9NsOhk2WpkD0bmUCrhsybnya01FlHIMXAKvLkF7ExWxvvTtTRKq9bXq8LkugctzeHRyaZ9k
XboeHjPCIIFbemH+I8WQAOefAOXwywvuNMEFSoJRox6oEcUR2x/vntwzOydu4tAd5qzwc2lHlihW
Y1iO0SeUvn0kM5UmKv8qMFKWKzGiVb52ZKOX2zI3h2EvJ09FAmHA+/1hRHm5/HLlC84b6+j4IstH
eMn5wT1DLWixWNU+bRKlZrGWQ5ptcWPvs1/6aFX6xrGGTlQoochOfcbuS0PDFXWM6CPE5lD/0KCq
3a87jFwRH7rypU5nZ4YsEC6BQ2NxLQXCEEh2UseOQhfMbjhs2qZMOnjrnjd+IGFomx9Cu+5+VF4q
xedEwTjoSyGtwlj7aJ6Ed2BJI3+rBMIzD1NIXHgrrLy4hng/ifgsAgBoPjOSgTTNEkeklHYb5FIN
Xb9q4hwesy+6tY02OSIkwDiyR5GlUqKi4IdYKfqM1sYKetXZXBmrObI8nkAW8AyQIZsO0n8ZDGnw
P8oq7WI3j3OsCbKQVb1ClstLvnp+O1hPYtBy7D0UbfbAQOtGRxw6z9XyzzIDIiq2l7/PSSTKW59s
LseBCS6G8OV4wcfYzekxAq4ubmcpdWhMtNbT5IkHEfojLq0ILFxu8HStULydb14iCkrfy0QVyI/W
xhY5dZGW8B+wyUl+sNJfnc+YS8TQ1QB1sUuoji26pQbUn4MkRXW8GzawdPFEjNR/8aaPaNMvaae/
4+bFZFognnAqAEkCpWHRTB5NBtLZaoQjEtbdt7ibYaRXtl06Tiss0zV/L0ert9cSCxB5SyoMwRyD
jfKjzYopexhSTZ/2CMI6xdq3LAxAIy1o043W6B0a0Gi5MPV9pKbGqtMbq7oWK5zuCaq9jBGADtK/
vLCPR2nEHsaUOBy5oenjQuAItNpWfupJde3ZBSQXkqhWt1W0BJlg4K0o2wh9MJQrS+L0JuHdCryI
yg+pPAr8x1/DIfVsjMS1bivHao8C74/S8aMDrK1rL5Ezqx1E01wxNcl1Uzc4bqlRuymCXBC7SWem
z1A/g02hpvFzrI3mZmrRLX71Yp9RTei4sLuIYObN8OKdh7h0WWCxF7uRGgSPzejhHW5GYkpev4vJ
Dc1Ve3igEKIW/aL+HPk91irYWJS4PqhIG8/IsfFuiJrpW5cgb3O5Y6dTxlRJdheR0/x8XnRMafRM
8wzsZstWJPeDPipbvEiTfebUzatXBzVBSOYQ2SiwUzM4HsMeO1Qs16Pcbc0w2Jr43kM+zSWsvy7K
XhsKgkwAXUH2QbdhiCwpPJg7dr6dhrk72Risj2YbIp0BzbHhIXnlIjg3gi+bmvfmi6WRIiIzyipm
BJEUW2daP6ysXsPkelDllRE8XfX0CsIGO5yA3VmqsQ4Dz4XcrHIXnwFEtmWC5kdXgbFTxCqOMQW6
vDZOT/i5OXQT4L4QQzmLxWjUKTmcssjdqInQeKqhFvBCra8UV0+BkvNcvWhmcWq0EzHFgC4EpKQq
2NR95H23cbLeTIaPDhtFubVOxIadmRmNB+xym299mthX+npuFqmD8Dgmy8AbYtHXMRbYoMuBBTOF
7UMyAokfFbXbVwaC8ZeH9VxTAPiQpqDoABBVP14w2F+B1sRijUdj9Aj7tXJFNSOcBtvZXW7p3HoB
tKihxAM5g9fKcUtVGyS2IpzExWYiXDUiHXF0mW3UyhZX7/AKleFcv0Be84KgfE2LiyF0mozTukAV
TumktlHDUexVtDH2DT51V4bw3Mp82dRiycSNjylAHsz3XcvRP4JFTTdo0ifmlXPk3AiCZZWAbrlu
zGXqxBKVo+EOlboQf/0nEg3VX/gONaji18OtiDrzyoydJDWYKImGwgxRpry6HEOsMXz4H4xhkaj5
RgEyf2NlXvVYO6r/ixBvetDbrjsUYSOvJFLPDikVCYAbLD9gVsdrZdDDCOs0VmXltNadPoSojww9
Db1h6mbJFfiq4K+pux+3M2WKDCQyIy7GM/rasDxwqE00XhnHeQEcx3MseBCZ8+sPlsVyO1dFTgI2
tWiFoHmj19J8Gtn5H4SoBKmHWtymhY2J3+X9dm4MgR4RpRIDUbde7DddjhIKs5m4iJNB1aKQua14
Qj9dbuXcPqMgQaGfNzvB6mKfJbGBSEBM3zK0ob7LPhmS74EPUOmRbHsYby63dm4HAN0l02XAvSHF
fjxf7AC1DAMb61FTS56RqEj2sSORbfPy+rOGHLv7fzg70x5Jcaxt/yIkwKxfISLJrIzM2peuL6h6
Y1/MDr/+vajW804FiQJltWZ6pCl1O2zs4+Nz7uX2eDsnAE447f61yE3rf5MlaAVGV02U5gF4bhyn
ZTFX9VcldVPeNHmD8GeBFbvx0A54WP/o6hT/kds/YOcjgr2htA49h7f5NoklIaJUNvd5gFW99UZN
2/rZQA/qYJp7o4D64u3Iw4bdsqm7IfeRGQkWqAHIgh8GlFmkd5RX48mBEKykqRUfD9R7iykUGTI7
ZqUTkfGexTw9dPQ3PLPC6uBM7+xIxmEUqpUUNLa4k0pQYokBVweZ2ub+pM94byXY+LWJzB5e/3XI
tsCdrO+1FxImPHIVO27HAnVTAawsrSrI/MinVNH9bwwEIJMgDK8e/u/1vp/msnaMlFPWYkJ6VqIy
egIlMbx//ShwJsm8SQcQX9pEXRJYvNtcBH8a4DR+F6f1XSnso17m3mZbeQUQMgiKZI7Xc6Fs0JZC
5VZJhiJ+NiOw8kDzRgzGbs9mJ1as5VcNhqpBI3Pb1JDwWbRUUcuAynt7KlRDDqfEMHB2jqaal8xs
0C/7jeOKfATdZxrPTG6zgkYr8X+uyR5bRVchPCYj7tOZcXCf7K0g//o1YaPVjSDQ9QpOZoLIDc/Y
QB2o9Sg6TwkciI76Tz9P/ebaAreNOgqdey5JbTPMIhDe6qOuDCAPXWYbg0MFY8mqHD/qUfdJ6bBg
G4w3lTDvl3nO/AZXqoNPuDtR7k12PvVm7OiuJ5q2UyuKdCkDgarheVh4Z2DVWh8crr2AQfpLjRb+
OW3o9c9/fTMtTq+6+KYE2JSOd3Vft8+1pKNfYVx0MNTehDhadB/I7XlWb86xqU8pBYSmDNIR57S+
sWxvivEtv73zdycEihCZBZNbcluUbPR+TudBsvPbzEF/UYQJosDR3IePymyW/9webXdODnk2IZfh
nM15nrHfotZa8jAjP0PKOGkudSnmgytqd07/G2WbqYFcqVsNx8VAGtVwt2j6dM4xcPKtHg+42xPa
Sdc0g5yGD4T+m7ElQUNep/hn5FWgD7b2jNZcN3noVOH/VoeOV1FH/8ixOGpW7o0KKp1GugtlCEWx
612YzyJbkkwpg1pAozx3U5e2n6ohX75YS+F+nym2YUXWq5r8jajPq2xleVFRIsm4HphhMNNGDj3A
7LT3E2ASg9ebdnfEitrbJ+BkxFo8hfm3/YJunC3dZEN5amQyn/Isas+53vcHH283ahEuBI8W7jEa
zdfTAWGcKbYYqgB1VO0dGszlOSyExAG7tT4p2Gr6U4InaV4r4x/Ij2petQw4eDqdffBLdj/oLz9k
Ez5FrEow1BSzinn4hhZd4Smu8iFTmq9dhknWlExfbu/bvQWmcOY6SI/Z/LWZOcFgSNlAVWDUMj6N
LQR4s5VHyOjdUaiBkyfyDiX3uV5fjP6kVWvsU+rr+OHl2R9q7ia/cdrB6vz/QTZ7Eknf0kITrApM
PQnPozG3vsYz6r6xNfn6pya0UBclH0hz7MrNZwK3nySWRmARluJ+pvyDYT3OZwdBcqcFiHzLL8Os
u+WXSyYyZFhrCB4GQz/+0NDHxhn4o6sm3221PUslunR4X8WIJ4d695yLEd/2fyvr6F29F0WpUa+X
+dpZ2151ljKjfK9V5CfzGD6m7lA9aENWv+mBgx6s67pu2+yBJjv7kQY49NHNVYfbm6nQICqCXHT/
qmJQvFTFtqCcvqQIyx2ctd3BqIvQAocTQXH8enU1a3LKuIlLPABkm3ruVCnyYVTspfSHNNGH+zQj
Lzu4zPcWk/wSGL3Fa9Ta2q3ZzeB0TT2vdZ9l8W0YzX5bzNE5GtXx4DzsHbr1NoeqhycwsmHX84u7
XK+NgZZKMdUtrKGl6hvftFcf89sxZHdOaID+BLEQQzcJ7GxB+srNtAwmcob3rTGKc95VuNaLuTn4
ZrtzAs4IUnPFW28DdShtPYb3UAZdBwtdlJFyZy65eVAz25sQdxsXOjxpKv2bF3wTu90w6W0ZIJRX
BsM0xX4y9M25LZTlIFvdHwo8AdgmahMv0H/V3OXVUpfA72RpeJEEr+5Hg6QTq08GnbDbn2pn/Vi0
tfSyKsOwkNd7Qs1kHAvsGwIjC4n5s45x7WgsB0/cnUnxIkQ+DkQ87IdteNTGBeoPcBx6TZabeGY/
VvVD21dC99UGg9aDSa0/ehM1aCYA/qBMTJFgS02ZhtgskmVI0YaPcuWJYryDf0qUoayOCaTIn6sa
n4p7mdlWcy/CGGv726u6N9+VhwskGrQL3YbrVY1M6KOpLtJALeb+XdfME857tnOvk3l9uT3Uzgfk
IfCzUrFK1G6lQkttUvAzpbgkTa2IHyR26F+JHfERqnxnSmBchA4EhXec2II7RrMthJ1pedDNEGPs
2gmxBMF5PEXn9eAI7E0JSuzPowbwydnE4VybrTzJjTyYdJMZ4bx9X7nTq7H4oPnYjyR4K877BU+x
0C28JRpGSfO68IdM4Dthl93p9Z8H5SiIdlQAXyquGT1u6PReGQXY5V9wvvA4yUL739uj7H0cWMRc
IIhq8tbe7Le0x1WoU6jShoWbfqQz7ggv15v+IVfm6CDTX1d/c7hI2sgNGYfG8bZPPZPP4ZqQ5MFg
tvUlLhveuBVBE3GVAdtbjachVPdDudWdKVorZ4pcHOsASLfXR2oEQqO6CQ7bS56OfpvWqV8KXCNq
MY0H32yvfYfCw/rFaErSuFgThV/SLCnKsh3SMOeRof2paDGwk9r6MZTNN2cscEKih/es+cbBJbOz
7VcINGQ6KCgQUTYf0UVmJO3nifJcOdh3i6XoZ0s09uszqlVWc1WBQvCdjXk9NxfZWZUOax4k2Gpi
4FKV3uguD8lIAU0U4W+cZYBXoDBpXrBrtkVhu7cHMLx6FqixU73Dl8jABp5S23S+fQL2Fo89+RNY
gxTTtuqI2cPgGFA4aXFGvQfIsHoAGNIdxPWjUTZVCgUNnwikdh6odSXuMeHJHoWVja8lItIkW2tl
P0GFoNM3n6iI27pozZJQW/OWztq59hKzbw92+d6B+nWUzc0/WBM/XcuJGX2I4nCCklo6jcVZjxbj
1QGdUEENhBYxXXcq99d7bpjLRLVzS0DNnajcR9L+UqIW8ddrtwBPI7Lblf4Hn2YrfVEPXRzNY6sH
UcEWSBfRnpM0OZJ93gkO9Pkgz6xaCmBM7M1kyqYfs1FJtCBS8WFU5ndWXt7NHRY/iVoHmZ4+IdV9
31pFAEzzILFZA8917LUAqK3yluDheDRs918UV0Cn4VPnimP3dxnWdV8EEtAGag5G+SbEM/1IX+rl
lkddHT8BQME0OCnvXH873eh5fkUM6WDmc18U2XQulrg7SBB/aspcz4yaFTcyEwOy+2LPO24a9a6e
yMCVKehQd83KfIzq2iyIo6KMTwCZ8iaYgHSkQQeBtTmJrA8bzxxFnnpjHSkzjuBT3r3BnUYo9zEK
TapndJif3BvjTD4EQaB1vcTOhuYxTVT5I6nm6t9Bm+viFCkT/3xhaFiEk/82sx83ZRx7BaWLzC9C
PW/v3BJ/k3Nbieyv2gTy+/b29n0p9kCxFcQS35Z0BNDe5tbpSd16yneUeujWpX5cWVX0oEizg5DS
dVF0ygCGjr5cxuRtJ+oKs85xWT6FGcqhJ9KCCFSoNubpKRVl1p1a2ffCowQZaY/hUGF7pxeiMw52
5Msosv5oOsRkA3BOtygyQ6kErmwuFdVZtR/beEy8chjiO1XDBvH2Ar3ciQzF9iADWDkE29Kf2QFg
LjtRBbaQ9Snvl95vhqI5uB/3R6FXQRea7vC28ZdXyNJNjVIFVt7VAYKK3XMc1uqrIyJzEXhLrJra
xguTDHcYeMwlThXkyElcZte0EHfNwtdqpK07CsIztRogY3yj67Mr0lp1m4W5lBkVy6oqsSxYygWB
uOFIzu9lVshQsMUI8Dx3aD9cD5U7spT9UtVB0uXN0zCp2se2SftzZI5z0Gih8JOkLQ9S0fVfugka
K7xj7V5xrwCfvh60LnAHBhFRB8M46R8tLuf7tq2wCbMjFxs/pb3rsRzyXVsx72/vxZ0C8Qr3IwSD
18SpYVtol67dKiGENUyk8ry+z9oqi3za39RSxk623wwzNP8oYk7M/TioXYKObZhaeHWq0vZbWhDW
QQL08mrgB8GFAmJAYkd9/HotOsOOJxpxFcirCWJs4Ybg3LWy+0yhLL8b63z6fnsJjgbcpKuqhqNB
WrK5VDt73w+l+Ra3x+GDambzM66VB9nK7mgr9BHFBPbZVhevxuOzaXqmF2dl9wEYff/eQA7q06D2
5zAf+4PvuxcFkJxgP6+d7Bf8Mm0x4rKMCWvOUIVfW6BS/ohG7F+3l3AveJIUrZLcnFK6/9ffTE1n
4YQqYUajS3hOpkz5mE2ifZonJfp2e6i99YNDr5JWouvJg/R6qDCpDTCVDkMhCPC32zjlPT5MrseC
O4EzRcUBBHJvavTy0CGhqMltti7wL08oF7HZWUayCurCyp/q0NZ9VLTEWVMxc3391FZsDcVTkjIY
xNdDKUk4KKZD7T2mq4GYr7G4yDpAEJw8zG7s6I1aKW56cFvvbRDq0aQrK2IbuYXrQeNQ0bOuoL1X
iKFtvQa94vpxVNW5/PT62ZFkEFKFCQp+y2ZTinmc+6yoA0cJCz+zouiTGav5SUED5qxo+XIwsb2N
giQ31zlEcZpsmw+HN6EMB52D1lBL9Qu6RNIvNas6FUAR36AcPB8Rm16OyG3OvkTEFAUBjGk3Szkv
0+yW69bEcMwLpTtjzAgNwZo/r8aHB1nE3miCxiybE308FNGuR2smieHz2KJUt+glxoUNetGDO9t/
m0rmfJ5SxXp3+wO+PAnsjrVhCUoF8ZPtyavDqmYl0yYQrWKcjVZtP7T12JxiON2fbw+1Nze4K6v/
DW1n+ILXc7NEaxCSzTqoQUd9DPOpy7wwVA28MrgRH2zMcY7cfV6eAyiWYNtWQhqYhK26omwWW00k
Hw/hreRsTkZ2WqZFHKRLe2tIXYtaHbh3NBnWP/8lmpDJQxnEzy2IYM0PgTJO849CKs5yCoVIDz7Y
3pSQ7iV3WnGPtNGvB8MJMx8Gup9BXIa2H8bVdGpQ/Xx1ngnU65dRNufMtpDgSpVKBgJhjlNpJOKU
Tll+sHAv0zJGgVTJJ9IFm2JztiZjSRo5Tex2IdOHbNa1r72WGOfRbKr3s6I1I6CfcDqIIbsrCOOI
XqgGBGILNItH+OFKXsogwsBIetpgIudvRtDcTrc3/N6+WKlN/zfQJvRXIsJOtitkUHRh/qZqTeXc
I+L4xe0OteZe5pqsJC8CMiycWhB8u94Vdp9ZpjlYdWDOWlycEanX/ElrjVOp4RDsGU7v3PW5gRX7
gOXr7WnufsVVdnbtc60Y4OuxrQE0sYhSiRqJ+VAI9Z8IuxDkmrpANuldEo0/bo+3+/1+GW9zAvoe
Y9ZEMp4V1v3JcDD+zjBLPYjEu6NQV7AhizrUCDcJ5FAik1TafLxhaHD/bUDw95HQ7m7PZW+LgGLg
g4GVorO7/opfQgcm1rrIa6MOyhKLYrqFhCrolR8bqm8fbw+1N6Ffh9pEKbwKqrmw2CJ9EaWmL0Bu
9H4hjfDTb4yDUedP3W8+06Y+qJmNDY6pl0HOw/wPAJaZ5StjGB+ZBuxdJ6QeK8NpbU07m6tS6acB
b2BClFrJ+S+MQHJqdzmezaol7UBpZnEUrvY+FhkFXSbougj9bMJVpFljPuhsCYDsMWYOjXlvVNH0
qLe6+eH2Iu5MbtWnJCfGi4wIspmcnYRCDXnpB3g4d9ClVUyJ6x6FnBN95u4vWYXd63utq68UUnaY
x6wKMpsQ0qtJTo8I3F5RTNaPcsbKwnMMpTyyBdspUZJOgdhbc0aeQtvHuK32RCJjKgMl690PWm0l
58ZJ5KOhyvAC1sD5krUyvTMmywmA3blfzFlJXuvMSF5MKYC3MRUO3lHbx00kxAy+FdillQPpjHul
upuHKE48JbSnV782rsbaSl6VoZXaVaKxsqNQ/NnNLPLIrvKXBlLj7X2zs0XXJxSdkxV1DNj8Op6I
Er2zLG6rAF+y7r4xu/ZBj5LwcxjX6cGsduIJTI+1jU18JCXfBEhRLX2+pDPswgSemm6H1YcJQ8hX
dxtWbdP/jbK5XBKIrXZS9CtdMrXuJ7uavpXK4Bwct925sBdpBYHahxx3vWzTYmfCyJiLaQ+jJ51Q
nHu7Hg+ulL2dbyIgQo18fU6w+a+HMQo+Ta2z6bBR/DSbSvNep7lL7yH2emt8I5vxbtTgMmuW4i+i
6Q4u6p1ZMjxYJdJ8kOnby6Zpi2buUIkNlHxI2lWoxT0ZeV/Lg3nuBC8yOsgW65tCAzp0Pc2xwzTH
aUG2gf+KA9dZ5DlvVccDOS4ewiZ/PcMJjxOeMEiHsaak+5vxBorM6BiV4La17MeUuuoHdV7s0+2j
tbd6v46y+XhqCI28scIyiIewPvdjPfhd0fz7+kFgUGmrcjBYqC02pM8nxawiuwx0GeqXUh2sM5vh
SMNrbyorFQzKG0JhDHe9YBKvwDQvCfUaSJTHIe/ii9lP1kHCsV4Y1/VP4Fw0utbHF8XkrWJpuCxW
QkERbD1EiT+zNB2+aXrufh+6SDYfMEVQGhTFM+eRzHZ0g9sLubcH0eyHOk7HglfnZk+ExmCbY1pQ
wnbFY7mEkV+X07Ou99+qlkzh9mB764klDTQZRoKGtglStlmmQPNApSZFVj8WkWW8KVstPdKy3wnu
VK9JrcgLqKRum10wp4Y6HuBza2U8fx8bxfClmmenWE3c17+RKButeilUySh6bJIB1x36rFXZ7NUS
Fd+h/2gPBVzT8+1125vQKh4E3I9Z8XK53odKYeZFmgv2Yacrl3Bs8AMoBvGMp1x0EJP2PhElI3ip
wMlWKZProWStUUYUDGXIqjgV2M6eluwwQ1xLGNstz9eB5UUqhbTPpsQRh9i4x6FbQjJzxtPkJv4g
bA8T47eW3fzDqxr7m4i+F7ahr4cyUOhjCyClpq21o81aujB0tbjmi9Ut8nuNNujfFdTAD8707jL+
MspmGaNFiZe8YYL5ZKa4aCZG8mikRXRQvd9dR9JD9FTX8LR1eiolEu1mDcU/LusReIE6N6uMfHSX
xP30zlDi+BkHkPZN7g7kjYbVOwc7cyd2reV8quusqKAmfb1dOqvXZqR36ZJniftURVp6HlRFfT83
o/VUJqjGO3ZlB/zDbuS9+lCASaGwDZ3VJDfdpP5xggNlqwBP7Vy7edYhjX0rtMn8XkG9fn3cIjqC
YAYVTm93C2VrFBO3OSUBM+pa2AH3evWsprr1+faEdvbM1SibWILvZYyTCiDYpW6yx0iVkXlvuXUT
3f3GOARf4tUqFvfTEfuXt7TbJ0ObSWZTjGbnCUgfjZfN8Xyk678TtXia4a+t8okAe21OWl2rlTPR
6An6rjrnc22cnTH9Wsvq9agh2rw/xcWRSMBgYbNwmr5obAYGSuLSfYxb+TbUXPsgwd6bDVaxSHbA
BEKXd3N3OaQBSb9AWRUqR6mr+7fWYsWnok/nv29/nzVB2gRHOM3wp9ciMI+/TXCsBnz9qlZjJDn4
YQ/byBeVKs5Z33W9n2tOiVUuilIPt4fd237UZlcc42pkuK0BYxbWE0uSVf1hsjxHq7OTgcTA6+8X
iycl8Wol2dHKug4Y+eJmhWKDXjfTIvWl0Me7xD7MAPbmQjkKPK2O4g+liM0oPdgUIbsicNBj8GzZ
V+9GEWUHBbad6Es5hdoovHpcnrZz6ay8rsF0MIqbDxdl7lTzzIPT+RZlfeVHsXQ+o0CV+WYcKYXn
yFQ7WMydPUlhG4sJgGbgbLfRV2kWjRc5gPZlgWtQ9HDgkO2YHmeJG/yrd8fVUJs8sTLdVKQxBFC4
f/bJaewfghv8twYBo6Rzna3x9vqz9YVR5x3dIlSUcwmWvf0xqJF1/xszsSlLgVTC0mKbANRaqxcj
XqRBqcYAlUZuC40s/3x7lL1PgzHQKke7eshvmziiEKhzpKxXm0d4NLtJp/iDmXcXXNTGz7fH2tnt
q98BnefVMOLFMyUR0mhHjedy10n6iu5KL1Oj+uNvjEITHcluALygNa4/jlTmpgaMwWYbMWzxNEPm
QTary5+3h9k5VAD/eH0DAYS8s6XFqp0x1WkykOum3fxumWOrl16TjRBWDSSGWq9Q434+uX0r5TmL
4/5x6MMxmQ6O1t6aEgnpeuC0DrJ8E0FqfI3jagyLYJmiP+c00Z4dLSkOukd7c6VjShiEsQlabrOk
RauCbxRcXG4vYg9BQAeRtuGLaXbvY11cRDo8DZ3eeZm2HKCU97YnNxkHjfmButlcmSMk6kErCo5z
bdonnmPqOeoqMOAyO1IO253kT8A3PRdw0ZtJQvBfas2CjxWa3d8yR3y3tZs72w2/LfZypyQTyjHi
j8LID07FOoXNNfqzJ0HDgPctpejr/dr1YSSzDNJZWLay8KUZLX8IqbcfnUZp7I9xp6bWXQJJpzlT
TJiXg8thd4W5RkFBU295ISqGGAguk5lboKbvWLgYCmXwVS0fziYIFN27fWjWuWznSmMJxiK9LZKT
TeDEKCqTtiAX1hLVPOGwJho4R4PwIoOnvZ2Z5lF1eu98rMdjLRysZvabrzqHhr7kI1t3qla5hlkx
h1MRqqI7mNnuODzWUFNeL/StNhsUtF6ZFacIBs0tMRwZFt8Bq/j6Gq0NBowXEK9sFPM3szH6WjAd
wL5VAn1PMev6EqXTkRLm3lzWM0cyzH3N0/d6RxpLG1d6x5aoFDVDxLaOAsfI7A+398Lexvt1lPVX
/JLeZ1ZLm30QyF+2bvp3VSM+4bpR9D0PR/X17yLE1ikfQSPRsJrcDGUWSl9Tx+Xj9K17GmUdnRYA
u69/ryBuyDEWNEGgn60T/mVCaujkVWmybHR0s78R8go9q3LEP7eXbe8I0cmA6c9/qMZtPg5VjxjD
X8IFwJnvECw/aEPr+nmjDF46HSEhdlJ8pkQpzFyTqheqHTACVCdHzyKYh/Y5durwSSms+T0XovUR
pgAgD3FkCLC3Lah7oH2C6wAV/M0WL8baVhAtLwM6WtJHRsj06lhb/BVxfHBm92ZHRQI0HD5FZFib
smmsZYOMFJ3LJen7j4nWlLnX6WZ0bsMl/NrhOHdGTeTodF1P0AE3CXOOVy1grlVQYwu8NiuetXUX
jZfBDPu7yZ6TE37xeCP10dFTaYMb/W8sHkqrThg7BVzv9ZYc3BgcyyzGSzxFbemVEeLyXtQn+Xst
K13weOkU/igH0148XDli5ZR3Bhp3yyBV1w+b9BDfvzf5FXMP3HkF4G8zZ9zaAfXY/XhRilH1bHNw
cZtQAlctmoMzv2nO/Dd33AHgtZJz8r+bQ281o1ojbjddQon44SmchPTgoJzmeVJbDGbT6VtvgJb1
9XaVVx0ggnlmLI2DkP2z1/S/O+//fgc4ihUSvdLmrr+BGhpOVaDQfdEpZyRe5rr9GS0f98nUC/OS
RNp3gvo0eEk1Jd/STD7EqvPJiow48zIHHgC2eX4d8ZIPElkMR8K319nHf7+Ogjp5LH+nv7M5bqiu
RJaZqdOlCHvdfGPW/WD6thKpOnwPY3yv921k+YaSA7XPCygvr0ot/xufRw5arTBpgDhvwlli2pU7
KN104dg008lyutIroM0+aCmCA46breJU6r+N3eTfR6fDGec14fS/8dmOFsklwhAvCa2d01BzX6ZL
0tcPxpDTU6BZ7xdw1+9lfSTcsLfa5JakWUg8QSHf5D9F3RqlnabzpYF29UB/vM79SMaJ5Rlz9Oyo
Re2FRbVCA/LwqEO+kXP4OVUwZpQaIL5Qzd4WIkNUtDEZKecLL7Pirs0y018s8BWgEOt3CugEX3Rm
5fhSGtLxorKpPrpqq2R3KY8Y/WTSIY48rTPVgwx0PQCbAwJ8kFsGORea3dsE2MFKW5/ndr64fIm7
vhGt16WG8RvxgBbpGns4iRQiNtFe1AOKGXHCMKaa3sVRY6EsDvlHlpF2msrFoAeYzeeuMuUHuiXN
n7md9F9v77af+lMv5sqlRieGCw71mutgUNhiduuIbzBH/cQLFTsuXcVTFVyzee5yJ7qDJqwG1EPr
x4hA6jsmpDwnUmrE+xLjLpkU+8SDyHhIs3Y6O82hv8B1fvHfLsEOaDWBWJvL2wjdYoXThPMyX7TM
Wh7LcV4+Tu4Y9l4smiYKdCvrDjKa3Y1J+Fk7HT8V6TaPvEZ2ZTcM83wZFeS/zb7JvCEep7f8xg/s
VefU1VV5tquQ9rbdqn5eq8MnWZvTm4HbHcdw2/Jvf6edc4puHbgL6uhrgWcTFdsxU2ZUY5aLOxlp
56nqrCF9TCHVYGtOGUA4u70TeaF6o6Nkn28Pfp2W/PcFQI6hKUCKD7t6ExIxCusb3cmWS1+h0+rN
VWz7toAT0MID8ercjZ/yPDvqEO5+BZSeKWiAo+R9tjkfilxyPBRQyobrp15mR1sqn+KFqgZZqauJ
p5ncFJ4eJ2p8R5yMqRkaevmQjVpinswqo+SRL9L5UsVj/e32iuztSTRkVywiLfQXb1RXIRrG8Bcu
kWuADkxxlSASxXaOjXsTPU1iAsp9e8i9oETTjQQN/C8P1U39V4SlitBqN1+W1hGPypRbH5Z+KQ6K
9XtJCkk8Ej44VUJm2rYEuoS5laGcL4VGfLrT5gi8ijJWbfrg2lJ/X8ra+NfMpyn36Lpkpd8kSoPU
ca9jxnF7xj9dd7axaSUCci2tELUthGoyjcGk5LAghTaD7uN5VupePWIL7bfllN2pk6H+GelKFnmu
UaTdnTujOuSlOImT0RhZ9OeY2M18tER7X4Ki/qrDuf59W+HqXEBWYdwt9JOF8aXqDQWipQHSaigN
MgZTm4sL9rD1uQYA+SfmA8EyKNpD4ka29HrXFl8XcEKejvPdl9sr9pMjf71iq3MDlznWEbyVtz+t
UScsw8pCvSxTj6B22pqQp4tFgUZQYg0+ePEsyw8pNYgHQxp8w7h29OFhCEf7n0Rxk4/mVJZ/F9PU
PBlUnd433Tx+yrsGvroyY0LmLW2X/601mvFoK9DSvCLvw/4gA3u5vteTWP/8l2fr5A4WiuixetHn
Nj+34Ct8vcf18vZavUz8GYWaLzkmpwndgetR5jbC3ZbCy0WMYZleMi7I8Ux3SORv1aUWR5osLzcz
dzwwNpMgTpX2RfMwJpakkc1mVsCCIY/VNQL3Gnj7b0wMgO66Dtpg147vFHuuSIG0sS1PjaqMH/Np
TKtLIRATOjpga8y42i68AFZBLaSl0Ph+IWoyGeDrMFhfLnNb4Ms6lGV+HmVvSQ9ln/hRsavBRpKy
zNSTiSiJeYlVs/9HM+L6ION6GevXX8JH4HIBcAvv4PprNJNF8DZb9VI71vRvjrdPfK4MheaQqee8
yJzJR/q2eZiyyTnbcYfuVqekPAPm/PM0J/UpnhCrvb1DXuxDftOqv7KGH0LiFrMXp2rfhkOnXnKO
b+GJGOtizx56MZ1uD/Ticl8HAhcIrINJUuC6nryjKqgWVoN6qcY8J9Mo/oqm6avSKP9IszqBH72j
MHl3e8yXL3GQ/AwL/RYENQn4JqOos3pYpmnULrY1JoFV1xrEWErZXyCgxMNpHkKp+OHUN2/JfZXi
NHf0sbylEFbhmZWm5QcZzk9w4GYzIoUHi2bVS13dEK9XYRZxWWi4jl4ao3PlWyAYpf1G4yp9lqjY
uXcYXMa4ZSlG95DLxPqKCw9KkvaoavdLaoAQNUqtScgNe1d4tgiNr7dXbGc7kCLzYMEQFUrT9maM
ql5nyaR2aUUnH0NX7d+n5uwevc7XZGq7DNhpQKxb1TN5G10vg9a3/VSRnF7mcbT+trCwae5iEKn1
CRazWfgKITx5o2al0E6SV3kIkLPtv8edO7tIW3JRCi8t9Tr1IBxTMz2IGT/bSFe/D50ZKjigmnkc
sXE2v89eCkXv5iF7QhkyN8/1qM3KOz0tktA4dc5Ylp6mD9P8ruT/MxTPTRNEsEOb/PSxypY4O6u2
MoPXbIDXnNY+Q3Mv41KVX3sZzdOpqIt8/ILRrTHe6eaoKB/z0BnkP85cLe2TGyY20IsUpYTqL4lW
7mLTcKf62Z6iTg2LxcuzUZSnqMR0wrfmJZv+tFxFRM+yyZP+UnY00Q9W5GVkJxmgeER+zLVLnXDz
Wkhqa9IldhdPDgQjG9XvWP3byCzxx7TgBOnrgy41z2hNdzmphpKKbwjLRo7XQGlZ/YSg03wMoRmI
4PZ+XT/E9Ydai2wAO/gLpOdWDwQZjTBtABI9NZhlvW3NrvtehzKMTuA9R/dtbE+q8BXbjY8k/V6E
MypcaD5RVwRbhDjCZoeoM7WlqNTjpz5OG3kvEadwgryYiups0ft8Uke3e0pM6LHo9mrdUVnhxTml
FQEyjv8CbsFBdvNayceKSIvLzpPM3VF64ZIMn3SbjPC1y8vuJ0XmTkd2h/rp9TntQ46kuYjyyYqE
1Xqid8fmvZpN7fiXnSriC9bnzgczVTJxEChfJC5c2GivgGckOlCdWOf/S3qUN1atI7dZPdVT4jw0
6KHC4VCdwDAr5SBHermUa26AyDhdcnrx29K3O4yFo/R99TRLa77XsUAIYnWMT7dX8uUoaBjg68Aw
VL3oGV9PSIlzvZJ9Wz2pTY7QsjnZp0pAJ749yosnG53UdQ4o13AsXhSbumEJ3UzvqqfegNeuOFMf
jE5pfLKHwT3rmkJGfnvA9da+Pn90XCjvaCCSaBZvGXNJPNIvCaV8aoost72ur3C4c0TRhHcz4uPh
W/LSpPoQKVk9nTsrssfvxph0bvXq/fITEODyfqJTB27+enmHxRXSnez6icpuda9KfQ7vFuHUmtfb
mnJEYdpZZmBrGKzo8AEpMW8SOVMvx9ycY4nnqNDPZVM096Uzu/dDJPTU09qq0w62z8vzANSA0WgL
AuQky76eX5pVxly3pnyKphQH3CKt47PLG/CbiWvbv7e/6c5WJT2h4IH7AnPcgr57Z8IER1XlkwZ2
pPMNEVnypOo9lfrbA+0t40oaogJNJfpFySXV5nZAs08+ASxTfWHH1YV6lXzW+05ihAgB+GDA3VWk
i0e7eD3uxvrnv0QVPE0ceI6jfKpGHvLaUKpvYPMtbyyH9PP23HaHWlVYAQQSPbf3g52TOi0AQ5/G
0LUKf5lVUZ8a04WiHXf2eFSq+VmuvTqINNLIKpGagb5B32VzAPSwyke816yn2HETiOC+FFr1Foxz
cTH6tDoJM82/OpZyUdTxRwriFoUnF00rSW1/Jun0nSUbnqfexQPbDsvhT2OR1j/jXPrzlOEhH+Xa
Q9yjwlQKObbgDA0eC3qSeXpdaVwMOdaoRT4PXle6yddYmy+yE/az21ua1xqK4lVl6jzamZs/Udee
HqfWcN42SQy8QkzDuwWI3FB3cQtzLJ+f5qyXZzW2nIRtIaoLQJ+vGDPJit5Zi+AMFDPf6PsV5zPc
4Tz0R9Gmz7BKpvtaBQU5JnjYeIm0i9izo7ZBm0LTIjSTnOLD/+PsPJYkRdJ2fUWYocUWQqesLN0b
rMU04Ghw5NX/D9WLU0GEJZZnZqwXXTbl4Y6LT7wCP8vmYZjT9CEdQ/VYWM3ETaGG/jS5LwXd5D2/
anxyh6g9VF06VV18bu10jL4LSvmfQyUb/9JqRPR2FRy0xzZ3HVgR8dDazw5c6+TNCZPZvlQ2GoYE
hnHvfbWanqC+0SY+z9Kf+zIUPWWKrESr94QsQflXMw4IUTVqFSEg39VheoBkSs3aj3M944vMBZEd
620W9RPMCW32LkmkOMW3cqqdv11zEMnJHftUpZWa90MTP8lwzqYvthpazqnEeSb8vhjLtXbQCS8u
rEDtNDmcLCet/u1HK633bjzG5gHGwlgepTbHbaAmaZwcZsdNid1kZKs71EGdZh8qJlIRxtQOyQHz
0HreG844Yhgg8z/1rql0X8Xj6nM/N3Z0iLVBHwPpyC4JoDSNOGwJ1S0DKJLmiPyykcq9VIdW9ceq
z+oTTndx8YClmiZPlkz0cUeGkBdf0LySEs/SvgfKjhhM2H3qTATtnkRlqo+5gsL7MStEXvUYbVa6
joGkErXfZSYa5YsRpsO/0mwM62vBddTmgUnHLQ20Um29Q+ylTn+0YpPIutczCJuT4bY1RTje2AN4
tr7Ya0NaIrU/dO5P3cyd+hHYTpf6TWVXZeBRHEv3vVV7b1VRqynS+FMIyq7FK9g3vWjIjhWi0t1X
U2bT/DOJ2yl5q7Ou/AMVLWKOGpl7sSugHNg4qltV/ilsnVwt/UQgXeHbcUOdzZwECYAl0jlqfJF2
Qg86LdJhpRdtlv1hVHFBp7VpeqPz+4EWQ6D2ovuMspFrXjo0cr8NYxa1QZ8x6VcUxhfeBskoALJE
hF31xUCSOnmJ3CkKL1EbutMT2p+QLThBoSsv+BB27dOMp8Lgt9JJZ8Se7GE4jEMzZc+hCOPuq+KW
6r+E6fjhxRZZGwcoQlXf1eop3RmN2jefsGps5OfWk5XU/MzI1OGp9pLa8OMQtpGPcWk6X5xSqFWA
ySLFcLt27abzi67zWsqeqt6nZ5ekXt+5fabYFcXG2aAkLXNbeUinRLifymE04mk/OlFG2wa4S/mP
qaSD9zUWsop39WxXkKmlOqmU17sOaNLoDA/FGGGYNqWWO/wTanmZPStI0HlfJ0uP6sMwaNln3cSK
iJyzrgUtYhEL8S1qWpEfTGH2vV9rUhMBBlPF93iCneVbDkyLF12fp8JXJ1CKD0CFi/SoEGsrOzIE
a/KHtDOdT/ZkoPXWer3p+KojzXo/8d2k781NIy7AgPJul+l5VS6vVlr8G1pZGe0z2+zn41TLLH8M
I4l1UYjHVn3uGksfnjADrBMMGnKVsn2VjJafo24X+mUce+oumStVf7VsNkWQhHk0X2ZziLUjXZcq
P1OFBy7czR29F1tkzTfYmFQcbCXGAk3JVLN7XVyCKfByvnFubTEDeiwKx1DeSlVPmk/8kFb5MfRo
dT05WjjG+4INbp+cKjPm3SK2rUMdmtGwnZt0/m5FlR2WfN7YjLktKIkHTmtONMUH8LicAbzrraAY
utba5bk2NTs2/dDtnUFM7rGaRrmo5dRV8hraWA5wiYpu8t08dQd8QDId9R6SUOmjPjPXr5NmltDB
xzBS/KJuueta/rLyNEmYOOdCw8n0gW83Zqe5gVqFeGqVf4tGQlkOVc1mTaum+dYtttO7Ui1qy1cx
Hv0Dw7H0R+Q6obp3pKWVhzTV0+ihoklDUTrSufOT0VPqnatUcX6MJw+3XnKg1vHTssikD6PUns6J
ZcY9h7sstctUlonqS1B9P9W6MVuAipklT2o7juZu4JpU38qwmsJdOpZT7KOo7Om+W4AG9Mc8yeb9
ONmN9Sl15STOLRyBsfC7XjFGmq2TUuuBGYsO03mJ7fhfwuzM9qlS0D3zubTC2ner2JUHetDGY9lA
sp99MRVU292x6PpjMoazckDI1Jz/0oSbVgd7DJ2ffWmV7c5VI2q/ulp3o19LMyx8RSiOfhxsEeu+
VqsQ/aoJcqPfIpP3hmRdkR8sfuHn2dbK9mc1azKRgYIujBFwdWTlQc3K5HuiznnJDTRjmR3JCF3H
SaZ4FtO6bCM8HLUU4MaQTNVesArLCUIXD1fTqvHQPi3o9U+9HH82YGXGQ+lYNeyyUpv7IC4GT/+s
0ofLP/WmCKvGLyF2pkFRJp2yi2AsuI+l1Rg/5gGx50erdqbnXIgIQHpmGP23OonG9iLnPu1+SHuK
TX+OwN+f4XQ6hZ9oo+r4jWvFLawnFZFjfVBFspur2k59epLdfA6zdk5+oIcEBLal35pA8LC6+WmA
6TwcVLdt3N1gRt70bBmV99UxRdGccIsAtjqWTWgHemWFDd4XSZMHVRkayk6hRdJ/iuJBZIcUMR3l
gcek/hHpqa7tvDJNsgMeGurflJEELqYsNv1tq9PCUxrNdfmsC6dwfpL+ESIY0jGGvd1XSvekDxkQ
rshNuLZmvMaU/WiVWcqVZJTRE1CGvN9rnE7n1FmDmgXlGJn6QQiVUJDmRz/vZyKVpeVMrytw8woM
ajsa5owniR5lL7ohy4RifdS3Z69tJu3izTFsDeyrUFyd2Po0GaY6bQ+U6wt7p2rUeo+ZnAlfUBeN
vo0u2+LC7gdfiy7xVO6FY2TTg4javjmMWo4CbpeWcfqGvFDyJHNHQzk+7AXXRmhM2YMbaV3J4gx1
eNKbpR/Hq2fEOz0vQ2brOsXrkMDrPCTmQvwxNYKwAwKnZXepaqLbfQbHQ/mcD5SCd2bbxkrqJ67a
E+iVWuyFczDocTb9GXmtQC9fZgr6jUqflnUgMsCSfpFmZX1Qmoo2a+PO8EMcEPwQIrVQUb6ZsHH/
gkOg65+VuG6+a6GWxtFOtaaxhRgmhfdgxaifXpIh0X7AcgX5FXZU63yvtcPxQBBeTS8e2h/87UXR
vEm99Lxz5MVJ4RPgtdUevKFdHKowihs/wQbe4+Gqum8Wdb+LJtBjOIfzINGdYEXS45ix8/1eHZph
lyGw9LcGwMva4QA9micM0JWvKgGY47N1rXHXzTCVgtEWhvKE5XCeHIy6RNfVEFl4yPDLw30HU5xi
V1VKIf0sa7gG9NExyaUia9D2Mdexd9G1tuK2D/OuONvse+nPWjNORKpp/qrok+0SgBH+Pg2GVhu7
jGxv8lFzjiz+WY520LeStsvUxp5ziSjcm76iZPpnXRkNcTKrtHB8ZeL2eajmyfZ8E/LdckwIhI98
qS7cUdbptYcyD83pQc7tPEC/MuLcD616ZJ85M0aveuHV3ETtWOcXSBpVeSbgQLpCmCGK3Fooh/+l
s+4Mx0WTMDqENNpn3x6l3RzSOk+M/dCXdfyJsyB6JBximkJpWlNepbk3l4+FFqEontPD52VKrCFP
A2yn+k9GoqXir7Ce+26nQYaMxyCv6vq1jNL6D8wLTI2LJwmrmovAkO5DCcM48imiKp3YkUuK8DCY
7ZIclu2sxrzjU588p6rX0ZYeaJVeJn2h8lML8cIXj4DKOHio96JiW8RzO/rgx8LmaUyMktgLcInY
q7gTxydZ5rVt+54ROcYO4545furLtq53IpfOHNgC3GTAv87bZxV4qHEkhMv6B2JGN7mYRS6+lbYu
aeQKZzY/m2k9UKEUQz3udUGI8qPEhtyc6A0otvc/QXdNPhlJbKnRbuiyBFQVascWiZ5AErjxQVVU
Hc3I3GtdRCOSPv0bZOD8YfcsavQIztP6XpQgUZy/Lj7Moh+plrXFyXHb6oX96QRlRjr1ft3hungD
CJ5RaC3hVk4eCM99+fPfShwk/I06dWZ+6lxjzJ71apDzq2OH2ccqbv8N5EJNYQjqtOjDXQ+k9GRk
bZJlJ2wcGpxSzNgHV0EIl7Zb/IU7c1rEvyhqUgymv7wqdreJog+CGs2JPMVzfRVizKEZDf1/7y/d
dTlqmREaSIvfEUUbB77euqSvWdLADys9AW+KL8VghT+5vNogsigSBKlmV7v3B7yuEf0akBqtxlDU
8UHCr5Yw5gq2xq4WJyuOmzePyszfYT10Z/S3vQ2V4FUn9NdYAKuQ1cPkkrLeuvRVWJOkCNGIkzbi
NWOM1vDQC3166Se1+9mUhrtXlc57oBrePhSVTE9kMclrxD2+MenbjwlYn3rY4tXIt1yrZvS51YZW
njPpIZcXVablIRFiq1563RdapgumBp8Z8K14RlA4vd6dNGesXlZucmpUXSEHGt23weunIErmjmqL
Or2Ww6x+WD1gGRUlH9SKoaxzDK9HdTHDU8DiJCe1m5rPnaGObw06B6/vb5t7K8g4JK5oANP6WXXS
FZzm3cwyk1ONHW+Q1rLzazp+G9/p9jQg6EpPDTNjDjg+T6u52HmlRYOVnNLByV8bI3ZDv/BiM0N0
uR7+Z5mIlL4/L/3exKhfwqpjl7I1VgcwyfuOpnElTqB/vPBrXGSi922tMYwXBe2C+eSCWckDg/Rs
Djqnd/8cTbsJdyh6qOFeJc+SDzrKU8rR4BObQZNLajRz2IMB6rgV9Q7JCFHmL2rnCrX2B30qFNqS
ngyftcEbhocMe2hiG5kqyV6ESd9s9JpuTzxNb5pay3pCRl/fZBBCm1k1YoVAKh7KAH/D9E8PKCyi
r45of76/ntctyuUMwLzhgC1sTDoVa5JpPBhVNFeaIB+oqoMzy+phLtzmxS3b/tHMQvWfCSlCVAu8
/vj+yLcfksYoBWkq0jbKwGtFSpvqumhtNTnRenH3dlsgQSaaYqOaf3vGIUfCONVJl9BAW5O/rNSt
ba21OeORN8sHaIp6ekBfn9IdKHAt3KHs1aWn2s7QcvzgBGHtIazBGeT8LWf++nDkRsTfHSrRyVPs
UPXTXtF32cBj+6G2Fp/QAy+zONoCn8ZdaE2hAnec2FYzJyejT91XCMsEuzJx9YPsJSp270/q5sQz
GL3DRVyc3jYYpetJ1YufdGV0yUkZtb9nRWIsMGnPg6e8zEqzsTdvDgJjsT9JawkgDEa7Hqvx5q5U
Sjs+lXrYAMEO7RNXM4gTy+o3OjE32wSIIF0mCCk0zIm9VhdZWGqqmsuMi2wSmniiam1Zb0Oqu3/q
uptwwUwxmJ9COvmG+s+dOcKgBZNgcqXhUbkaGM1cPR/NODn1ba8FdsM93Us3DUZ33ALe3Rw45siz
A7jdQ0EaqfHVctI+ACPBUXAF5sst5Sk/1IZwY9ffmxD7Hg4pQkPMZ/nz32JL/I5Nd45ScQKyH5Pe
KszFUMV+TsstvejbCbFowKNgDxL4gRm7HmpQ5rn0JjM6VfnY72dw0W+Z12yJbN5OCP6Zg3gX1xQo
yTUNBsZLNDdurFM3SNO/MhfmqGdU4mvUoDn0/uG63YUMhXnXYhi30EBWEyqI8yrVynWeJutL3kSX
qkveikL7o56K57apPny+TOguS3jFvgDCsZz13z6VmqAvQB1JO1axdE9L3h9QDqsuGdXpjWvjziKy
IZCGI1Bgm6+hGo1W2dTuGUotnC+gPOczaseprykyPr6/hndGghiAMMiSBXAtrtawwxsAZxyNRs+U
G8FEDyegkq8ewa4oG5/r9i4k4WAH6jxi3E9rMm5BT2Ow3VI/llEvgw4Zdhomf7tC2TXoUGwMdmez
c90uAtvExBq+UNcfyzYiXW2RNDy2wNVf1KQXj1Itp/37q3d3FEo2YM3JPtW1FK+GkitFNr6TbO3p
OcGlkQ6r+BjPcnmxWDigpISOiy/iWvKswkGoB7qkHb0CBXsf1xij8WsgbX/XtQ135v053d0RoHdc
ZGRR+1vDoGI3wn6gcjRq/IDQtEFrDrPlVYes+ribMRMjZlsQX1gd3BAKW8MslARhtKMbN9ZDUhfi
VEyNvrHF730kGvjL9oa3CLrreiu0ieemnqCX6fXacG4LszuEc91sZBDLQfl/YIHlI7HNUKgFkoRc
Fdnn9ShxWI9uFKc6+viLzbaaq3lLo9fKH/VwLDS/z/E98EPVEdPGVr/9YBbaKqDJ6BZhPLDeHrhw
KoloTGy0ReQ95NiE+XL03Es8V1scw9ulJDRbLADIkYAF3SCuRnoRnTniTNOgMKW50go0d+o3duC9
UejEqQCGuWVNbbWUiI6qKCl40zGPssGnAFlB2JymjRjm3ihwJZdPBQwTcc7rD0a3aJ6sLp6PhowH
aEmavqMWtlU7ukkYoCqD2XcMktdfqd/1KEqluF4L6+XY96bx4IaF/a/ZadW+cMvkZzPP7o4yafEj
K+WWCvXttuDGsAktFsQfHenV/FR1wEYH5fUjZfbmlFP+DJrOqfd5JT6sSbdcTrxV3FD6sgVXj0gW
Ns5A5806ti7kXtxhLNdHoSk7T21bB3PSOYflx+SBHIX24/3r6vYzUkElSicY5b/873qBTb2cgeEn
Ng+YFv6ToNwfRLqs//nwKBTmiJ4YapEOXX7Fb2+/owqnD4vOwvQ0tvHEpRXzVQKT2BLfuPPRkNdD
2o9/LI49qxg+83IR13lkHIs2Vvf4r/S7ZpryXQJu9WOnjNdx0YOEPrDcHsvLcj0lpSunSDVjnLqd
OJzBZ/RRFBSAcDeup9UH+m8cGzAoBQbOwrpGmzZcvTBR67MxuUqgxbG5j9Hx3hhldf3+N4qH6jpl
RpXQc1nY3z5QVc7zGAtGaQrR/Y2zgJMeRRj1DXVpffq3z93UOCeTCxD+QzvjZuBVVBjxvKBKZ1fn
Cj/hzxmlkC8SGaONvPzeIi50kkX8A+LzWpED8KMqRirw58IhmStk7p3iRpn+/Phcfh9lNRfFqauy
zfP6bJl0SOPS9V5hWldbTP1VIPhryWBCUEMByskFtRpGH8JylhP6ACC5Hm05fC6YGWzZbgawhOP0
xyfFywhZnQgXFupqNDfKwlnIXJ6Jscxx5w6iynx9mtUthsO9LUh0y03IWFQxVmcXBUHQeRBdz1rR
IuVXwPUUCM+U4/Qp7uq+eFLDOKr2RqGb0+n9Od5ZUWshu0K5pQoMveJ695dmn4JlKrtzKyvY7zQM
tfngjHmH1Z8MDeuvFHLEaG+s7J0Jsxk9OpYU4CgMrzLk0tbq2eJJOWciEn5q2eER0BpsMyJFNQi1
Wjy4itlu0TvvnAVYEwhi0Dq0iBxXw85jE6UDBN1zpisDZObSSx7yeNbf3l/Tu8Ogcrm0l/ik6moY
ryuq1ANMebbCFtL43BKTfIV1H2258d0dCBlTCvgIm1BuuP54kHMKs09sznbvJP4YYc6sQITZfXg6
tMqWCubizsZ7fT1KM1VgOmHEnw29fIR7350sbQ6P7w+yinY42bDdlhuEU0C5fn2y087RoQC39Xm0
ZPrgVO1fXV1TDgIn+eBm+ly9hlFoxfSy9VJ8+AxA9iZBp7IBk553+nqCpae3UqE4exagH96qKisA
vmrDhOm040xoQkZt+UHdnV/zXah3i+gY0d06T7fsXHUGg/maJYFIUFPMf6tyxNf3VTZMZ9Pp5Q71
HfnX+8t8e9w56igM0PVZVEutVWjXKIA4IfM2Zw3ppOaojhPapblJGIblWJbofleAbd84D7en3SO8
MjHgYH3ZQasNhHWJ5kY1D90kxua58rpO+1RgjZU9KR4Oqz4+BUpy4iH2mu/vT/f2gCwlW9Q2l+1L
5Wp1QFBEs8e2z8tzJMP8IVTynA5G9UGt/uVbUqtFLwAhJbKPNbocg4rGhjpXnrsaXQRFp6k/yHqr
VXfn0y0GLTwPsIgp5K8+HeQAtxBZVp5VHGsfQOF6/+ZQOHeklUWOXF1efTg+YVoQRlRqcaTz64qp
a2YoQ+t6eW6iIcWdt0uOcRI1G7fLKm79b/EITrhYIIvw0F4fPqTRLVOmfXku7akMysjufD1ENNIA
1/P/MyEE0yH8kHDgZ3s9VKOGGoAWgxUcrO7gdkNxNrJxK2q4OyFaNTjdwKa82e08qLGGfFd5DgXx
UJQ08643++FtaJL28P72vrsl+D50qpZS3LpUVQsLWKbLxtPjAahLHjb6oa9GrL+0yXIetbDSP1ZF
/+9rUdWmkAknDNrN9RLqUUmc6llAZozU+QOiNHAf1Unecs9JNzbGvbPL/ci+wNSBB24VFKVR6062
OrExgGpCwB7tXYykoP/+Et77WuhRw1ck+uJiXE2oXeTKRzOqzpCWu69ga+23HgzYJapVa+MavDcU
vE0OFEcV9p5xvXYoPNlQQhkqJuUOIvCf4KTBZE1dEW+8aPfW7vehlj//LachN5trWn7l2TNEXe6o
dNtiVxEIbjwn98YBAcKR4gWlGLL6RlqhzdqoReXZRizgkMaWfWxMc6taf2/hQEuA6KSnshQzr2dT
1qC0AHmXhMdVFT7ialOYgQY4NXwYCjfaisbvDmepC5KGTe78Mk7/bfGEOki3cGY23tRVOwCe8Uno
de5PepptHOB760eM+J//xdJbvJ4Z2uHYybXc6azaDAURzgMAw3r34T2+dEV5Bpeyjr4uQchSeoxT
c2ilMljBmHTym8Wl3z9R0YGJ8/5od157IEgE2FRoUVVYyzsJYcHELTzu1tBRTyLHAD7SJ3QnXD/N
lDZIzSjd2O439yANWfx/eN/pmHI56dfLmCiRkmNNXJydXFFfbfFcVUGlzhJMtrJV/Lg7Fu0p3hEa
VTcKMb2pV0rjsuXdOSZqUrKuqQ5l0fDV2kgYr43iDBuX7s0uIYkgMSQ8pV2w4BWup1dlsGFCGjhn
dUqmp4zKcJDJtvv0/ne72fYECks7h3YihRDGuR5FCdHmcGXGKKUVBXojzeeynIqT8Opp49q4N9TC
04aobVIXW/e2kwGYvlvk8Xkco9Kn+N0cquVqlyKJNji494ZaQAGLrhpP/k3rrej1Ipvb6AwfzjqF
iupBaHSyx0ba6keDzaWAz6u/9HRo+64X0KjUuHQmKzpHSInswPN/K2DAbNwYN9tvYTESyuqUQnkc
1xzwrEAGKoGoedKt+TnXtEsSDq5ft+JLr4Qf7A9wpy+8dki8ZOqIL6xLYyF4j8LIZHkWhPd7W4Zx
BhxbhLua/9vgv7//bnY5g1ESWGJoDOxo0l/vP1OTUTshjHMWltB3QFY9H677FlDyV3H+t27LMife
qwWOwwtMwLl6THDSGUoPhdWzq8sQ2l/RtVUQd0lunjLLbcuLxEEPRmQUZ7um4nXziyGJn+tYk9aG
8MbNt1ySXS4spCdRq+Xyup6xNauIqrsuyzsBSQ46BD5O4P6sn65oxqcW68Ityu3tiIt8GHo3RIz8
Z41HrVQnlAUEpXMCmvlHCxXoEQeaPL24HaSmHfCZZItWfPtZl6NH05d9tOhLrtbbk9K1msrMzg0e
Pn6e5FrgjuaWVcXNMYdljwsSaC7wtiCdVpsnbtnEY2j15wGVuh2RSudjC9cE5WylG1nEr9fkegeR
s+NsSha2pEXrGcFO1rWoreU5Rq32yUR7C1XSuIWoiEz5o5cN0DdhsvlGiFNcpRfFI3mb8ycod8dH
siT5oLw3O5pa2qLpuIAQ2dyrtAY5cQCkdd6ci0I2P8ER6n7jyXRjs95+R3JowBm/wggdANT1ZlVb
LZxHL2rPXW928X60DeUCaxMpwvevgTtfcgGBEIsD2STbXYVEM3IrMRwweXYVTb7kpZUdJqNNf2bN
rO/eH+p2SrTwwFdRDWRidJOvp4Qw9ZANSl+cS4HQjW/PivXW6ur45f1hbmdE5AqegBYyolc32Owp
qw0CvZlhpG0GRDAttkRkuMks7P37Q92cb0oDzAT6/mKYSeJ+PaNpdmucOMr5DDOlRmkNicBUGOmO
ZmVz8fry5/vD3cwMtBhoXt49Oicg1VY7rzVrQFye0Z3TWQg/qxBawIkadwS32IIQ3xmKAA9ZneXW
ht242n51F6nuZE39ueyiaecw0+cu1+qHsgo/XDRa0ND0j6nEI4NKsnu9iHFb2J3jCf3c5XhiIUlQ
4QNg5xuByfKDr24R+lpI8dNDQzIGmMkq8YT1CvNLy3SyQQkxewid0zylyZ+9OReBVVT6I6wMb+t0
LV/kZlQKcTSVF2PQdW5jjIanTN6on9XeCPdN3DQwv9zk4NXZ8KzNsn9wCjN/buws/Adnua2Cxc2J
o8ADMo6o2aSjhxDv9dKaZSUgXXjTWWkgsHcdfOpUbz+cwDEK+Ye7FJOZ6406kqu7WapxCpBsLJAV
s/+12lrfDba2VZNbz4fwiESR1hD2qgDAndVHDCUixejvqBe04ZWXgXN+qQxzq4W33iq/RqGyqAMd
5qitH5yRsDb3Ene+hKpbLfDWL82iSr3wq2Rs/QGK+fD+uV5fI8uAROcUawmaeU9XnwmpKzHBmZ0v
WW6PfuTE9m4aY8c3jexbW8Sf3x/tziIupAud/G3Re12nN01tVTaExvHSYS61MxslDOCa1htX4/Ip
ft/5hDsYTNKIp0DLZbzuj0N2NTTgd8MFDnz5D3Jy5q4c5/441mF2CuvW+JEJURxkuRmy3xsZyU4q
SUuLg91/vemlEda55YjhYmqi3o3t3O70um13/Jzp4OZO+QrV0sE+ufG+vr+y60tzmTNx0UK/WKT+
1qCbJhur2RiG/pKi6bYHiq8ESQRCugjnj97POoEHB4EyGpVPJrp6ecYEGIreFfLSVbP9BbMtvIdq
Lf5SOaimvj+rX3/X9aek5EQBnFNnLgnk6oL2ZKbGSa91l9GwBVIVUNPii1Bau//K45glu9gccvHF
HZooOk2Io82QWXPhPmuYAWiBp4ISuhBURcp+ytQx2llmzsv8/q+8XXuEhH8h1Hi0bik+g2kOgz6O
3QUeFbiPpO+ql1645cHrsi2o0L2xyAuBSbCJ6eOuFsTqy0S0etddktxGsJhS2uOQI5plNtX49f1p
3R5WNjKQdIcklB211gROo1gr8DxiS6VV+9lDjf7rlAn3+OFR6IotZAUyIILA1YSQ1StbN7LbS995
YZBkNhLxtik3PtGvM7/aSGQk5NG89iTs62Fqb9YKmWWSS9uYDjDAq5Pao8EyRji5SynkPq3s6SG2
M3mgKa3u0xJ1ds+ah40r8M4HhOvGsSGHwaNlLdyVh9Y8CldtL6lQi2crrMQTCgkj9ax83JC6vTMU
Uc0ipsi0UV9fFZMynvvRKCfvUguZXXQBnqa2lO44R+YH/Wlp+tHZpHBPFZBqCKHb9cWnz7ls+zB3
L2qG9NeizXGIoircuA7WIc0yCm8819zSpeamW43imKCDiOUvsdNFhxraKLgkUZ7QKA8PbdunX02i
nouXw2quJjvd2Kq3tzt1VdhtS0JIsr5ubs550UvNCp1LDSjwaersx5qw+0yCMx8IGerD3GvaiwHZ
Yff+Gbl9pPl4i8sM2HyOpL6KPfRQtpY1C/diOtmPuB4r+MoiRZozm/w2QkLp/eFuDz4n3nUJWqlw
AeVc5WX4TDYpKahzUZIUJ/moGy4tr87+/VF+0YSujyQlAnbNYtBM3WBdGozrEGmWRNUv9ahNf0BF
aeNANwZvBn0YW/2FuFXtdg6oZi5yb4z/1yJxoAXKULvlS+FKoznneVMmoCZ5iWihS117SXPI6Oiw
dOH3Ialt3Z/Q4lNObVOGT3NW2pHmw5qAbZ1De9mI82/3B/DhRauTMJ+u4DrOpzQ5kQ5Z2oXWD3ST
KZRQ59V8zIYXjdLLcCiU1gJpUCvUnlx7qrQNsuntPiFZp4vBHnW4YNbV/yGcZWNZkX7JNDSCfBt7
Q/drhELed3d04HfHLMjH9LSp4jEW9ynHksCHCu/q/laIEKC3SnFp5mw8pqgYHFrQEKf3N8vNllxm
RD2CcjW5LnfZ9cmfzLC0aAWlF7NS4vBshnVXBbh2TVtCwXcGghoMyYYDwHT0ZYl/6wjBBJNaOg/p
JXMraHRqIfd11MRfPjwdynIWaCh2y2I4dT1KUxbQHY04u4hoHJBWM2RA0L1F3765/yn+wUqidgzO
AwDKMtff5lI1CNqMQ5hcygFzUFtU+lOp49Rm6NmwIVt/b9lIW/D7AegFQ2l1ZbRZmhkIzIgLsKJ5
p9RjGChu9THx1V97DcgrxSmAF1QY1yLJbdHEJe2a5MJgNTmKhk5HkI5xuXUD3qRhrByv9ALlpdzB
d7peuQKFq8LLi+SCpJv7Saa4pWSito6jqUZPg6PUR3qk2sb1cW/QJSagYgtPiczlelBK4fUo5iG5
xKpU/oTPMf2JhEz8GDu9+Fwb9vAqbHzfP7wTf5WR+GgL9mNdTVWtfkKNwhSXXFfyQ1ijB1kQfn70
RSHbgwcIExAoIGAk43pq3uxSnTWT9OIIRDXMCNv1ECHDjSDvzn5nn1NoB+hNQ3f9TMZxnHZT7qSX
Wh8GcUQBy5wPRtrGUZB7+SaO7d5wlPkosjs0WoGZXE/KwZnONZShutQNym3DyLPvtlp8AHVUbERy
Ny8L9V4uWV5jsLBk6atLtpz6qpWLP1PoGUO180BkZC8wIxC4BMSsO/6ceJVOyDWjDhUZFV7U72+T
27liDAOCjeLVEumtO719pVudCyHmYvTWvGOl/1Grqg7iHons90e6PQWLBQ1eN4sPOi2M1dUYRU2B
QI2sL/j8hWhiKeYx7R3nUy1dA7Etyzth35ZsXF93poekIO82HEtkIda1srgH0mwlsiSDm8cjzEf0
vkZAgX2dFhsH7t5Qix4EZVuL1pm5OuVhqoaeFtrlpda6id7hqM8CQaKhbfcaIuPKRsx6ZzlpvRIu
w5Di3K03KVCB0G084g2em+GA4s30CNJmenWgP74ilam9anbZ//3+N7yJ00lNiQsg5RDhUVhavdaR
Z/dpEbbi4pAWPGMcbOxRHauDMS0QFiiquBOfcSWosk9e4ar9Xua5s7HMy+G7Ci4XuwMLlgnZDx3N
9U+Y4L4bQ+8qZ+x7kwBvDCTR43KrxXhnFJ48rmrk6ulnrvlc9aTTfUma8DzXUfwKze4bhFaxkTHe
G2RpQS1Fcd5zdbVjUn2WFupz4blI8uxQTJkMjDQpNjbK7b5EYR5gD3QPXiB3HbymXCkxMqfRZdIQ
t5gxUL+UKDuimK1s2WzeDsWlSf3o/zg7rx25jW4LPxEB5nDLDuzpkSXZlmRLN4TlwEwWc3j689X4
B46abDTRBmzZgOHZU8VdVTustbbM+0ka1xh4D3pMaRljdS3ghk0He5pqw/csxUoQ5hnzPXTZ1htJ
Y3B9Jhtpb8odt/e0kteDVCPLryLL9WOBZNw1x/lOBnMwfkoGJzprTuwcRRuNpzEaxenxYdiuloyV
JwIaOBcyJZVb8wWajQiA98g8TkuuHNGPBz9iUvYYkCD05r25zltvwRxVG4iS7C7YnltzOUT3pHOq
5YoosHmJhYcGmlIm/2FRXNE01SWdhiD21kpHzDDmc7xco9CmcdIYKBd6KIHG1DZFtFcGvLeFvLQQ
WxB1RsppdZ8k3dRWOaNrrppat4FlDyIoa7y0tWbty+Ovtd0+3jh4tDo3F3nGm9zzDzGzl5RIFKPo
Sz3cqCMK4mkKUcgEGv7YznZJ8i1Fax/tI9nDk/f2j3ZKwHpkasPVCAcVYdO5uuQIFZy7Xl0uj03d
WxIpGpnpW6F/LcnjIW1YLwBJro7SFxfVK/szEsZ7IbN8l28vXPnzSQBNEBe8M6tbSkwIt0Fj0a6O
CqqeIbZGqZz6OEkTv07GaTgTrKtP0pB5ZCQ6mlgZiAfJ1LpV6JQxWqKIzV8zIBvHVHGdQ9QkzgE1
bXMnLrmzi3gEvAi+l2QKrTy+KYoFAcxEuxqMQaHTlBfnuDOynXO1tSLvQ0LXtzUByr51C0sXsxVH
hnodKJmemkhD3EvM/fFZj8AKWEQd7J5M3FfZWpxoaPZErnp1MmbyzrW1+EbHGMLHVt6SvluXYKuk
2I4EbNCAXC1mXhbEYIZJvS5OE01n/NtM/pnyQi/R/NU71OUoxZgfO2Ue6kPTWIjlDAraPydqUwwV
ydW+ji+iFL17iTILgGZshTEylmpRtxYEziJ3v2hzmRUndfBs/oehXJxj2sZEplYrvL3pA/c+juRP
M7kTjAs9x9uPk0560xAaouxYpNMXdPmHVwnU3ztJ26sBKhEVOEBSPBpUcG/NRASpeTf389UJlfIs
BW7pH2XuwYjqvYrVXVMycAENDVt7nf3xWcIEZV4uVrMCVC5GWGjIT/lG3bQfH3vDnc2jFo2vyX4O
3rfaPMRFEwex+PmqtkI7zOjfM+3K3UOk3lkQsAFqioykgci3Pj9JzkTBdpina1cxHGZuUC5JGJR3
qJCp3gnLtqaQC0C4jjYjkRPf6fYzWabi9VUa1leuBv19nqvatxRZ9VdIN8oOIOeeKcrNxC9yZO82
YJpRL3Ymo7m2hO0Xi4lth26w+kAT7s+Pv9I2XUD3BRoktuj7EELcLqqjAaynfVNfdR2MlZ9FhcLc
2GZQah84YlWch0mLqzPY49R7+kUkYYXYRs+W8TqEFbemq65C/pYjf62rWXsBqNidWkVzzkVCX+jx
KrdvlQtkngF9hIVw9tbkQORGFabM2c21KZXi0jIz4tJpZXko+mI4DL1q76TvW9+n4cR7T/RHVZb2
6e3SqPRaqFybxTUeveIFELh5ipTh0+NFbZ0EI3wzmoz0THmFb42MGWNy63IpruWsxl8Rv3eOM5SV
F+oJ4+l5UyQksoePDuUGaQsQOlHJrYorjav+EOfocOcNs59KFM7/gynA3tAeyWKp+K1WlUlBuTEc
i2tvW38bS6NfoJdFx0h0exOTt05BMAbam542TfSNCpc361W+mEl9HWmJfi8cs6yuqW7381nV2jS+
kvBq1vHxRt6zicOTO0roBVDf228GAs4UqWWJa7TE/Sck11qUWA3UjFORfCtBYe3Yu+MjMjPA7ekP
oEazOmORVakq8zrFdfLMXPEZ++0svlmrdUbmpYp/nl4dQ5UpG/EX8i3rGHeYRtrmNAeuIleKgDQo
92tX+xJOysu0TOL82NqdtQHTl7cXC9sC4uxkNIWBuhm9KrVGPblnYN/JFHkTXcBjdtqOuTtnGiwh
LTmyZSoN6+aq27eLJ/IEkImbT5/UiBR2FE2588jccRA646icoNzCP9fpyDib6LV0DEGNGRx/RiNX
DngQVtABZn5BfT16+pUGlSPVqwBlOlL67tYhzTKhOtRHwxWUAUPRDWu+WiJqd96zO3sntXLBUcHg
AMe4cntnLCtDh615ndIBQBz6vy8pzaqdvGf7lsE54KdzQck4ag3GSWkU6ImSDVcFOOsXdZmHo7lk
dtCFTnVkPkL7kzIb2rNXPT4huc1sI1cI4lK3G1iqScpwFJY2Nprxa6Ib8cemdr4+dvXN/mEEDjgD
I+FIgW9fvSfR7CZdGSvDNZpH9zKnaXEos3hPJfeeFfJg4l0qCeBNVk2QQmd4u0JsfnWzKj92BVNC
TI/BII/Xsjm28hAhmEY/H0FJWm63G4asjtNXyIvRtZ+dD8wXKoPQqdMPY1lEz38b6iFySq6Uldg4
dxorfV1kzXhVRqXVr6pXdNMxnuP5WX4D1w/5DuVdvj/FmHVZsDOVkS9fjleOmfmrowwMiFH6p/E5
sOclh4doiVyBUsztzkFtqOOuwdWsKZo7CtZ9/9LZtrU3yHfjB9xuvIvsnGyF6WvuQt8zppanZLom
+PaR5HF6V8Si2blPN36AFW65NzgzbVd3tRpIzd5AS1+9anOeHJaxRa1/8PKT6HY1Du+a4pAStAPu
5wDdblwaGf08a7l6tdERK/zCDQeCXD4QAW9MEeb02MM39UcLUg3tKP4kvKXueWtuWir0WBJWBtwx
Pattr3wbxt781BVJzAwk1QXfqU1Hwwj/btDEfXls/c5iiS+ogzPsAmdZV+qoy5QT2BT1msTM1bYr
x3uN1DI5JEZS7zwemwuXhVp0L6VKBZqEa3ZCaltp70ATuKpUBg9z2X8YXfOk6Nl4chiHxviQPa3k
rWtK1iEHWhJ6waitUmX07QtjBg1xbZp+qpmSo/0JX293LO12DykJgk0zpPghjMe1b85GmnIM1Kti
CCCHg8PJruhbaMJpdx6tO6YYkScJOxiiDrRKwFIkE7K+z7WrWpbh32M3jadSONXBEL2602++Y4ok
WUqTs3sSI3Drl145LErhNuE1nKqk9hN1sk4qzHU/ZNDJs3osFPxlRk4jRqJjqNndGhvLmOvfS0MS
cyX5x2Z+wtXQ6z547Oxbf+C950wDXwIrRl311kqTw2xkQpxzzZKxPPVClyrUTbVjZevn8AUAVEgc
H15uyaDth9qtC/w0DlVmcSh1wqyhJMo63x4z9wS1JHkJ+3E6UDB4uozLUAEa9JAiCDf595Wvl1HU
ZTw7ztUQxujjPcwZNcW8s7ZNwMk7QhdIGqCmupGaHUwN4DRT269GzYRN22D6RRrTO4kMxXnnRkb1
7JssK+2gtSUgkmRhrWsTyz4kUUH7atRJLceIVaiThPlvj/1i4+q8jxKyDHyeNwYm1+0XC8NyVKw0
xkoWhd+62Sx9r2jGd1O/jDsbeOuCnCeuPhBK5FhSdnYDnqPdGCKspPVn4U4FZkDTGcy4GJlT/cya
/jVECI34EK1O/pZr/sELxzIkO1jG4dx4WnmOpgEswFAn75KKIuh/MUUWQqtCwvZXh5dR0jG9jHk4
j51xmgyj/VBp3fBLv+whqe9tHi8ktWmJp6Y1crumqIXskbUua+qo4o9e2jGYzthTO5Hv+//Xpf/d
OVIDCJnEgjzLq+XEwtAzr8BK25nRazSZ1llJjPYAKMw+5MAOfrYrZXrt1H4nm7uNBN4Mkw/zUOEe
wAPXblhX8MB0hpGcI81QAqDVMYFhJ9RAtafmmKa1egEzqJ0jXvKjnZvRTt51ewz+Z59rUV7FknS3
yhtqr0/SZcF+VzKqTR2z7NAm5XwtSpHuhB0r5P7/bNF1pfUpm9ZrQVWhmI2R5GI8zyVSJUyRY4hR
2QyBYUbt0UY43u+1ZX6dUg9YPyIMp0RjlMLsMrHb0qbq0jM081wumfPpsS/fcTHIoxQYZZ9b5oW3
LhZnDTyJIWUPulI7LZFb+cNQhjsnZoU3/3f5XGi8aW8qV+tPrcWZnbklw8PMBjRQCezjvQlp/JAu
LTPjRiPzo7y1g8lqGbXWiuYUeXrKpKym++Xxem8v9P/9IpDP4OBTYgINcbveKVO6NirK8eyEse3n
nqu81lCmwOiF3ZmJYs8Ryf+1Z6PsTq6AzK29xuhFCA5mIwXrs52kIJUiGnFM1BO05Mo9fYatO0uO
GcEfJXgXEMbqHLfLoqGYb7A0a1w+GHnmfWZ6ZHZKUfnq/cfbeN8WjUZIL1TG101U1Clnxji54zk1
Gc1ct0g/+KAwxLvI6YbPj22taMdyD1kYLUbCMlmJX/dKRprAWpRDGbLbJRSv+dBE/fsZXu54jmOn
M36bM9f+qDJzPPGtEaixVWpWfYgYoS4OBgMPSZn0rCJO2dmF7eEBTEZggBI9cyc36oUmiBBhzM54
Zgxm9rOb58Mp9rznRDD+XT4IMPAFYBJpwq++a24WStN5WGEyYX817FL3hep1O0f07looAshXAFjv
Wpgwc6LBBlQ/nZfZ+we95/zgmVO6Ew28IXlv3xreTJCrkqAoCVOr49fwpghFq+ezN6a9QLoyjOuD
iQBa509G6ykH9O8g3lXt6DJqVg2zIsiFETVBiLhY+6rNs14cezXOzI/EovV8yDolaRiMTAnen7Wh
3ast3XF0NH4k0+CNpbcOM4dl0eNGIPFTTO5vjInUT2Y8fgW2uTdi487+E7Sg1wbLkRBw3a8woODk
pstAvGiqFF8UbXYowmnPyvb6k6OlKHmjUANpao2cHLV6stuMUdOjPCfNAsRPLV6NCDFbqzN28Pcy
PFl9bMI/4JkEtBLquiosREydEDM0onOh5MXB6V299FvXWE6WNaevmW5F56wdkq+Pr4u3vPrWLHkV
+QgaErQuoBnfXvFD6mVdTxf/XHdV+E8Iy7gNTDMdUr/yas37yuMzfkE5J3deq2TsIx+d4kw7e62W
eKfEjsy/FE+fzUOfM2OUIRa5Eb5PG8dlahzKnN1JaxdobZoW98rfbq8v72gw5V+6pc66q1mlEcLR
VsnQi1ot3Fe9UFLgH41iVEES6vaXJQ2V1p/GMdY/FEIsTOFETyc5S10QcdH72S5/LUIx2teewYiR
djKmrPhbRUctDMLCEILTYSVzs3Myt+7nggijVPHWUCWgut20VF8GG26kAXNnKS/xUtQHkuHn4NXy
KiMRgC3E3BuSXnvdy4/NLJ0cfXbOWqFm7yv4Q9dKFXvsiG1AS9AM8Uqn6wekyJRr/SEV6OpGy53O
cc6VIoqPZjEp55Ghlu/jDIRpwxD0ryFMnqMJUWYnCbljGXI7ZUiybZlXrSojFWoXlTvY7tnUhos9
mYk/C+M7k8ZeUO56P4WMiQ7DJyuSLttIG5yGoBzPQ21/PSRCK119Ku3GOo95wzTjcZrPSa2pO4/d
+ibEimQ+Sgod9TuY+7e7GnF1RfQ5rbOGLqqvRIn7vesLj4a0FT+VBb8tiLEhtok1+Ye9yntm0VTp
QP3lrGbM1kCpcPh9Tt3l2+OLYn0XsiCKPZTYCWGQoFnHS1FfGg3EB+ucto3FQPplaT6F1ZiNft1O
3h+uJdQ9Xe87eyhnAKEmQq2EotbqahpzaJ+zndsEDKgW9kmTnpkEOZ8AuOxBp+6ZgrIGi5TCLmiw
VX1ksMtGc2ZMDY7R++miDwcG3iPDni57iNJ7GyldD21EydRfx9RWtIDeWTr7HE9TfnCjTP8WiZaJ
Coxh/jgulXN4+sPRA+cGQUwBjcw18Ggpc0toEguRmWN0iGoU5W0tmwN0Xdsjszy1/2CPwIumNGE1
RUi5/h/uEx0uQx4CHTvXaeK8w0p5Zn6rCGynn08FY74/PV7fnU9HOo4+i1QYkeDVW3tmahOyS3vk
reVvVZ2jUa2V89fGZSbdY1ObvJRDIOU+pCQuqGB9rUuhoc05dDWzbp1paH5ntFJYlYj/9kX3e++K
3P2lM93GQvsqrPRLrLWoQgk4tOOLpUXza8WTMSA4l8cqw2VTs5F106ba+SXXbxN1MDJUfIjGmEcV
eHWfmxSORG0qzjmxlvxo9nN3LMb278c7cc8I7SmNwyI1Pq3VA4i4Hi0ylDfPZsoAAaiRij/b3V6t
Rf6UH2MTuRRZa0GYQBZM11bmSORpMRjeOZ/H9mXMWwYnxr3K0Op++DhXYfRiLg5j23s9+tUZtPb0
7CJ5E6lNvY1Ikvj2W8/KUiGGvE+jIB3JQbPI0M62yL4/NnLHp/BO+fLS/OD+Wb+/YsndqvKmKEiU
WcY6kJAiP6fbmRybfvH+0MJGNYNh7Dztl9Bc1DAlHba6+QgRHAHqqHIV6hFj6nXvplrv/3Z6Y3xu
Upl8YpisIDHU4DChgqzvLCWJw7Q3ozhop9EOjLSwgr4pxFP6hf+zwk5AYeOsUpa83e86NCsjWfI4
iLukPqhtHlMKj6unvyprgT5DxAFZk/LwrRUa+LMzV1UcGG5l+PaUloeRuuHOLbg9ICCKCeelahTC
ZmtwcQHAXaAJEwcFBXH+qN3DZHTlThdmY4VaCcwcG6oh32Wj4zRMXhiZVYMVzUtOLfjfQ8oQoGfX
wk8GT2pTkpGyaetej2uEsUhTJQ6U3A6RgPOUb3U3V388PgirQaJ8/jcztMqotJN1qauHY1EMe+pb
JhqoQ2H/s3iTtXzWnVhYPgFH9LEOvby5KoOyqO9SYbp/QwBv7ZFIxHG4hDsmph+7CSTld8ZuM2wx
8rTsV5Ga0NyGwhl+iqJp6a5GXI6pv1iLFQcDGOzkMAuGy/uqUSJpp6pR/3Pr9rCgHy9u80ixNmTR
JGcXevdGgVlWJu2QlIm11SgFmmb1Cp1puSpVtkeXvGeKlrucTMzQamB2t/6tZimz3aDDBFZuMyih
YLZRQhvFZ1z9Hg9hnbJK2TXmFsinVwoArZ+aMnXscWw9SPR1cenk2BprsL5zHf8yl/bHnqkQT+/i
W+1Vqu8zy3CdECmIKwrXbNPASu3aXxiSjfphyCQg2rbnx6bunCwCTgn8IfYkCl3tYuohNppmdRqI
TM8DT23Go5UZzw1meHN5GXXSR2ASpFRQuv1WjWmSEetdGijQaA8IxJdHR2vDHee7uxbyHcoYcNqo
vd1aMaZuHpSU8lRC9ncaR208pDaCqo93bJ3N4QyyNUEkRsZKWWyVhlhoC9ZJoqXB4HAN1WZpvjZ5
oUHtMZW283WrHf6eNSt/YRT83mDSeyvELpUnajUoLa6ujqoYo8xpsE32Ux+9UZ+PCnLQOx2Qu1Zo
gMgCDb2sNcutqseqVhWHkSsoWB+rGG7gsjB+6vE+3rUiJSpB29BkWKdzeW5Ey1CoaZAVlnpwFgfO
wqJ6z76CRLG0kSCCUCwmyFoFcFnTd4MW51mgL0p88YqeDLzNPz9eitz2m/gNSg/NdP4Ct08DYWVk
TExjHpY6D7q6Rwx2oRrTGVYx+6CCkrMjGu2vxwa3dx9VGTSeYf/SOwF0dOvpTjGEEEIoHllxN3xY
+tk4CiWt/7KzfOcq2iyNIIiCCSA6Wo0gtuRX/CHLGZEZGtVGzwJtUlr11Rx7jXG0EerzF1OnX/xu
Kgd4Jo+Xd88oDQTiI1oyaFivlhf1Koy8mEvJraPpOKvjGLjMhYTeDBXS7/gKfz42uNlPVgkaUQ5r
Rs+AlPV2lUaVO2EI4TbIJ114pzB2QB5VseMGnVkyf/extXvLI/7FH3m7uEBWyyOQjRJHnbGG4pmP
mn/3WbSh+50r2vgpVOwnR2Vw/bK8t04xly+x7bpX0NmwVyLU1oKimeqflFDTflaAof8hGpJyLSr2
ZgvfWyC0CLJwmgaI16zOQ0cFOVvAAwXlPKc13FVlMI5dF6WXYnTCn6d6zF8eb+n2A1IaIrcgEuVA
gCa8/YBRmOeKhrZSEJYLXWFUfa+ZmyQflHmuzo9NbReHKQ+iKgIrlMrXjfE2gsaVT0YZOHwoKBiq
+GI5CW2LbIjC8qLNQjxbhoUWIZmJdLsofcH6WK+OylNiFh2gz36OqJ14n4HLtTtZyZ0tlGQF05XP
J+uS//2Hk565jT4l9JGCSSOh9hURJh8HHrtPixkt/zzew83dz4LA6MA/4tLcTvuBFFTnc1JUAY0d
89BkXN7HpvaUPR2BN/Xqm5tZGpIwbXDaeON650wlHnS8TwSRl6e/jnbStodwcZPpQjiMKtw8eplf
uUndXks3aaP3XHXRZ+Ek7gz4pa4/9HZm9N8HO6U+G+aRxdhxFSqTX+WWFX4QaQlPK4+b6QuoHKs6
QOKMliuUvMW4ziC7bcT+h8Y69bWmfavcvo9LnwLA5AnfMcfq2Uq6dBSSPgboEtPJKYG339Arl2XO
W7cIlImu2ZCF2k8iTZbPj7/eJgJaWZEn5AdPAeqk62VmFHw9L0V71nIPVdEzaqUospOLjBr7GotP
ZS3ynX6EvDjWn5OLGtQQLDlZRri1LIBStFEu0c+Mu73AEZ9Ood7XB20S9i/oisyXWouSTy6c4Z+i
QcONH6/8rn0IcwSAjJTcCB8JMxoVRGpLOVSyQGSrSL/FSjYdCqHk70WrxweL8XE/dcrgfUl49p9N
gylQwKvh4YC0Tml69XD0IEjspcw4omHmvtjGsHzoM8KMx4tcUVLlcwEAR9LwARdJZPvq+7ZeTgOO
uUABQ/JE96IueWf5STK3xguNVjH7dqYrw59xbyiRr1bOUryQldbaVeitrfqVNrowTBU7FocSmD9/
xmZbHUQJEdZvHWdCYD6v1eQw5ibM59YrZ/sFzb0yfe2NrLF33FU6/a3TyFeWd53bjbx+3UNlh5it
AMqGSvBQ+XOeO4dc6T8hS7OcHu/c9mmQxW55n3Hh6Eh+3bpnk40N8opAKREttjTfS2blXVWaZVCL
UPhGr+XPjet5+1SUEUBychaoga7DMwQG3GVCJiGYqyg/LWnyyWsU7+Dp8R7eYntlE+LywlJ7hg5t
OKtEcYIy1ZO8VUEEKf80jKZ6VsWwh1XeXi0UkYiNAIC5eN+6naQvwl362BBB54VfeemHgzloJ+5R
9YCwlX7QK+XjXJs70cOd7yZdHSkISHRUklffLWsjIUbEYYPFnJPATPX50NRDdTCXIjoNiyG+PPaT
O3t5Y291jTEuOQY8PIogc1r1ZTEGhlqT1x4eW7nj9+iCExNBRyCIXntj7xIApeMsZSBqLzm2Te7M
zHhUjSN6Dc7OzXxnC+ngcikhvShlSuUv88ObUMVl1RlFJYKqMkCtTeM/kxF9Scry76ULvz9e2J3t
4/KnecVVCN1vHT+jDKqEWUmUVQq1OUQMBj0WprcXO2ytQJSjNiJhcC7evcrzmWBjugyi6IPcc1op
mNspfmgP1bNwIfZLji4BMApsimhFHokfdm5Ii8x1BHYGvdX82l60ix3lxvHxnm2dgYrIG7BXirZt
FAjbOLSZ4rR0QaLPenQIJ57N02DpqRnYS+HuSY5v3YHGr6xe4Xu0q9aIkq5v0r41pz5wYjhKvtu4
bXkhZsiT90zBzaqPotWa5xi38jKUzX1aYKwTmcV1H0NRndxuNZVp55pdHt0mUQ75YmjUvvu9N3K7
nRLbJfU/6URTgJSBwg8fjf6ZUGtNUYOwG8ZDHCbJURRu+9JByNqR3dr4IcEcFW8yOBM9oA3bPMPZ
y4mqeBA19XTsoro+S8zkzqP/Blm6eSX58aQzICTeBCTXJMpGC/uMcQkMcR/L5jfN5oIPtDJK2kOc
jZF56kuz+X0OTb2DFuMZy/yuSPPSuBgZ+NVo57fZrpnGCPENSQ+Ni82cSrOoR8XoIzPwetT/w85R
g9FlbsPjM/FG/rpdM6AznBMfNbn219obzhxXtgp8KxgKK1tObedEzfvUXJLySI9Kcf3EjvPO78d0
Ul7Bg3om4bzQsnctRbeFjG/Seu2zmjSlrQbL7NQD3JBuVn7rehW6vEvR1vy1tAEpnBCXGb3XWFQQ
ZPIafL2oq3YiGaiibjlmjl7r37xkcb40oEXzxG/6XDiHeNGK+ZUCOiLIBeNMvhRuCkF4sEchfFHa
rXMSQtTapVZBMr72aqplp2EQdv++8ATI+roa0ghBYzMbjksd6+Kvqmi7L0bemq0/RFbcBHXaaoPv
1gqMcSE0MAEHj0bgldlaXXuMKN+VMJNM4V5cZw7zn5co7mzC/HC2T6HWhN3nHmUe50gmlYw/tSAP
vDOEGkZFLJbTNaeyzFPvODmjslDKmebxMpg6GjthHuufDW9ZVE6N1O2vGRP5j6iAdP9eqEjB/hEa
Ya6+y90mzU9N2JfhX4+//9bLJLeNaJ5A4409fHuIJ6FNbUobMGi9VhztTosOTKsRl8dW5DuxdjKk
i/BkKLa0llZBe9PXYcxNYQfzGIu/USQv36WNLZD9Efm7JTa0U1bW6emx0c39JInQIAblhUEgv9Ys
Sb14VkRl0sNEkfAy2pUWFBBUD8Nc7qke3t1FwmtCJxhtm2pxbJoDDAEOETo8w7sSaBv6h6r6HxYk
23LAVsDnICly+61mkcd1koV24A2RFNiw81MBUv9ctvPwy+O9u7cgSR2CDSinx6zL31PWtZooXTtw
GEX4vkZL8hpannj2WncJX6in0sKiuGqskbW12uS9Uo1KMOS5DrVCCY9A/bRntw3kHhRrODYS3bmp
i8XuAotj1JygcyvnN1qa4TGpLe88mfXexOqNy2EKN0DKiMiM/oQMCX54EtWh5aH0Kpd3agy/62Ex
pyjkaQnDFpBw2HkgtsbglLE0GvWU/MAm3xpzxVIw2FvxghK6SDDYivsn2qzVIe4YGrlja+MPICMo
48lqOwU/ct5bW40dKXab2F6A9wsQyS2VpKr29lDQ980AXeI1gk2+1psSwk0BnxpeUBQjfFs7rZAt
D92nHYLFcP2C6ZQkwzVPOVE87mMt9ILR7FQQAVKnKx26/iiyutkb6n1nSdyr1Elxb+AO65MEMylR
KWyzpLgWPijjHjnqbO8Zv2sFoAMNA9RfN43g2MhQBKqiMBgqM8yOUVVGf1KbXfbGI2x9jk8j0ykq
P3jcOrzMJ7tGOTe1gzBNTD/V4aiUZtddJjUzdzDSd0wRrQO/ov6C36114pgPMCJ+aHpB26TjiTh7
PmhJaDOqo2+e9m6bTWOQDhAgCOprU9B0kYKKWi8Qbef56mB6h0jbBedtCmeEc7CeAbFL/Rgwc7dn
qHbcHoWHMgygPhviXZ5lSn1I28pVPwjTiEDpm4zoOgpzbv9YTDtLT4ujK3uNl+22Ai+GncyFKJGd
a3k6a64UQ0snjznvXLci6c0DI7C9Q5/uMvW3Tkk6TLFO0htJ69bqE6VVpplCdh5oRat2p3jM1IIh
0ZWx9/zeWRPSZBgi94Yhus60wsaKGketwsDqi/aQu1SbClHQD7Tn6fj4YbxjirudPIFmKjXmNY65
5WI3e1NVAqa3oRtW619HFUBnASbreUuy9Eh6L5ubsFtu3SXLs4aRX3V0aXtGjWiecE6IDDvnMVWe
Thq5luALc6Kx5zKW49bUEA512Wt6dMnM9mvmgvOd2lk5yf9rp0RyxyVkTYuEEXOwR1ZvVqyUwL6T
ObpEZtMeGmvpD6Y3RqfHH2mTefObEbyAIyToBBy5eobTKSEdG7XoIqrqrADE873Y/qvqBpKW8jn1
EzJumkVA6uX2wUXFMW43zzLKDipHH1/isHd9cLdU4fvJ2yl7v/nwTQhN7MzdRD+DpiLp2uobKXrc
WkrVKIGpGGYx+oM3JdmHWUWU+eOiMwvY79NmsCnIL2ntVwxB+iVtvL70sxbxXAmgKfOgim3GIKsd
Q8r+6PPS0YDPxm64EzxuzggPBBEJYbdEw6Ftc7sj2hihHBVFxQVBsd9EmZJBlcXXkrlhO9W9jTex
8dyp1B9gjlLbWX3nsBrgf2WivExeFh+dqrVPXmdUOwdx403SCox62kl4Li3P2+U0s7aUlQX3wxj1
Zjog7VB1/jIgvu8jGDTk14Vfck9FdLuHhEC8tADieZsQhLs12tsipz2RuGRM6AQdbG+kZokc+LSc
E7OL9kRVNjRUGmbcaiqycwB6KB+tvNibNC8u7cWBD1QsPyXFFF2bUCv+UWcERk8Q7ZIe3d7BY/Zz
VcbOxfOSajwYihK3Z6OG3LOTMW4eSx4nUjZuPsJAhDtWAWcRJoxWAGgSzEn4RzcvgV4qVyuKvkZT
9i5p7N+M2nlXGHtd5m0JCLvcGQTxMHFka/t2393WKL0qijz2QWiar0Wl4btJ6B76VtUuRR97r5rX
Jq95pU8/a72i/x6ahfXp8f21SZflL0F7CywaQCvgmLe/RFwNpsm8KS9wW5GoZ+oibnNiWJFhXYoc
3WTfjav2YxYXcKEeW96eKEpNFILQZZf9m7VixQKXEBbS7AWZVovCt4Qz0/NdrOG/2OGyJGFGrAJd
lvUK7Qr5yM6D294436Ns6X9WjbbYCSHvrYaYgJIhcR190dWdSX800Vp8K6iE47yjEc+E9jyZj8/v
GUUGjg5RKrfeygqBau7qEbnRAvLJOI1lpo3HSpvGvc7r9k4g04MtTXWSRILBj7ebNlkRzYWJIJ+s
OTmAkROvntPXxzSv97TI7+2cnGyD8hoFG6KqW1Omlyl9kmch3Zkm+d2GcxlYWaWfn985yD5yICFC
oJRdb62UbRMyOC4OA2PI5lNipOqlV1J755XY3t9s2w9WVtsmwPu0JERhMDpJ+aFcrOoqYlM/d4mi
/0Sf3Tk9XtW90yt1n4k7JLV9PY6dgU/eRDWICFuz+xd7cf/I6mE6gFaBSz9f0wqczGOLd76WVHyR
3IW3Msrq0oIDgA6FVoRBFM9t4KpNeownb/n5sZU77gfbBEM23QXqeCufyBnDpVupCAMlbKOA+8+7
jEWsnvCOvSnod03REKJYI5W018JbYzcSNhi9TJWsz3M5UVl20oaYp8x33pm7W2eBa5bIRUg+Kxc0
lYzOBtrgARNbG7/XFSZQmL31vKMj8SDDQ4g03K+r1zxvbHuO0lIJvLyv7UNoR+E705AMoac/kVS1
JEjkZpXjWm8PFE/8WHplHF2AYBQflLQYX1NFeIe5b8tvj03dOVU0SSB/EcwDKFjTRIxcLGxoF1/6
Uldfu3B2X0pFaX9xc7v7ZjlNs1crlMf0JgBm6jIx8Nv6ZAF95eQN7ySSpFl8YUDyJPyxNtz4qDex
CVneVpo/iWZD91yNVlx+NrLOaXyEENrmr97pm/JEZ1utU1+EbfEBLogxfuwR/UAJDOaA5ZdNNZaH
0nG6yF9cMZignfrwj1CZ4u7EYztRX0M6TxzbVI9SX80W2/1u104oWdCaGr8PR50LRhNt3wVRlyt/
ekgTuDxsTVmdtbaLvVOatSqM/ghyDbzXwVT9bByV7GB0E7/BaIxtf4jGKP29RDycEcWemuSBq+TA
uB9/uTsuD9YYDA1ES0lEkv/9hyJlAzTXnJjycvHGuPoFCdT0DE3nP7yKMjQHJESWSNC8csV+cCqQ
ejO67FVsnaiuFId6ocjxH9byg5XV3Q59yjZIXeNLqKV/mH0/HQV1jONjI3duIwoZyBkBj6DCYMqj
8MOGITfZxBT3cfVsGCUpXdBOLbRTXC3PqodQjJQwXFq3XObUiVamGGk0m0WeM1COGSSX1CLHGESq
BbJxt7N121XRAyfSk39QPVsnlCUolzyx9eT/KDuPJbdxLQw/EauYw5ak1FInd3I7bFiOBBNIgplP
fz/6bqalLqu8mKnxLAwRBIGD//zhkIs023nYv+ySOZj31gqv+V8nkLYtzMOtbfHH4+LtBJaIv12/
xLcVs1grmlvP2QWp5zz2tp1d2AHPFzdD0cTdeCyb0fLJLpEnZWe1DixbQfcw5IRuQ2MILjHq35u7
TWOLbh/QhO732wdq+3yUVobmNJEZHcM8GCJzyT5hlHRJN38+0oZlYBW7WWrRaj85dFGmFlgJ6vWh
9SYjj2CD4OAppDGNsV4F+qUb9elwvJ/tfEduQ1efAvDke6LJXUi3DJKryl9wHvHN0iwOWVqm5GPq
g1gvwEGnpdI2HPo/rri0TVCCnbwtpzFb3VOgaThCwG6qsubGGK0y7upsuFI+ctNOL/ULdczpyfVn
UD7mP/MKWe3kG9PA6nBKxVerWwzxrHljt1scZR8bBAx3VLmX/GO2h/jvwcV4f4QkG0hk86gnO2GC
ucKKEFyjOZjhIdV0v6RpvJadepj8EkcLo9lX+XS0q+LCJeudl8ndZwMpN+Lfmd1H0kJVSOs1PQjT
KgNSG9LqaYGw3e2m1W0ubcXvTOvGe6KaJ3qHYvSkxmkHO1FGb6UHIyVTb/IlFX3WEQ6VFvN+GoNl
vrCBnX7q27xCfGLdwAs5dw13PSE0JRkwbf05DHxF0GdZXYrUfX+UP1aUQIncJN5+6r7fygoT9PRg
L8QDkmSmYrId/1XtwbP8obXyOCgGAGHejmJY3OscKbKDS+4z+j1bqhtiyNJb4TqVG5Jq4vz77OG6
RT2KDHnjfpy8Ln0hJrW1O0bs++oDWaYDXpjGJRO1d5bg1vIA/UfRDUR/MntlFsz+gkf9QSuLeqeL
1LlfNNO8MofiEuj7zl5Cg5KrJHsl3Y1TgaKmoNwWhc551jbtkxCQNRo2yJ0lVFKGC8HIV4PTOhcU
A+cfN28OpwXaolshfPpxO8samLW+5ofF1+vxKutHc7yxU8fI9hPO4d315A7ljz7JyBErDDV48dyj
rP3HU48wbfhXG2YDkwc09GT5TJnmGr2oikPvZPXzJPzleRj65unvx/j/+69vtzLAmgCqCN+BvuHe
b5fpYM6W3VpcNItZSnW/OuWY7AMta8aXhgjcXxqQgnbTt3V+nBNlBofWaeR6zFfknNxE+tTaaT1k
/Nups732sRoWs1Qhxzma+8x1lbsTpMkHV9swzW7Js6mkKBmDH2ONjW5kymZqQ4QTfntldkrZkT6u
ON3XRdrKz3rSm3acYtbjPifOxJ4ABb714n6F9HlMLXNUt8YqsP9NhlWIJ5yP3OJ7KklWD9PBNrQq
HCvN7G5Ma/UEPkgJdAE8CfzlKu98rX9G7WBYsdPqDbYhSdvrXxMzXZadMqel24kq80qYOrjqRAWa
iMcxMDLUl6Y2YEwJ54dLS57UticA4+fBRCXZpMYSilJN2UHWXuv/ytPGGuNZGMq4xSZgdaKucUcZ
T5Ului1IfNGvirKu9Efhk3gRy2DWpxsh9aC8Klh/XjzKGquPQHMq66VwgzoIXZHbdgRKnopw6om8
GcIuJxDgfrMi0m8dqO0YVQQmyWU4vMjvmJ1Xw4dibHwznGa9dqJequbX7AGCXxurtlSPyvfx96DB
QrKH1hC7EQf5jCqtclEDxHMxr96u9/OM9Wgnnbxrtcob9prmauaBGnOqnpcUTP2YqMQtj2otnCme
NuOQ5xnluHkLSaskBqorCuMLBmjehLYZ4styzyg4dOnQu9UPjX6M+w1j54RteUyl3GGvksmQeNy6
3C24ZwsRBjO1VQqz2Bime9+h/bFrcLkggrEMUqJqFBuRoCvvuPmD0S+Wjlmf22P00S0LQtYS7mQf
T53ReXf5AnkYEUvamDFX0WJ6KJ06DX4hqkyDx7ZtjOYxsMaxDHVvtAo3XCutqw6Fq9nej064fbub
fatXP5Xm1NYSJpWYcyNqLEOrn3uvD3gBftNP83XdD1Z3Xeb9YtwqpA71VakFWbpLmiFPxLHgVDdf
0WCa5s9ptnLv3iXb3SIAyzCHj7MJdrdXWo5ziShnY/q8QB7rjyV9vYxvTR/mfLdZYTRH/M1nEa3Y
qORm2KeCjykcRV7TaDBVPf8GYpjMuOUM6Z5rLfGtPTiqFI/ahhruqw4S3E7Qec2jNJgsSuBpMfJ9
Pffjq2oMVe/6YBBuxJoZVUiaaU7o39rwVsau7op90Q6W/AoLlxThxp497WhqZf+4uhJz8NAuVz+Z
QtPvxuDDWnfSf5IDxmgPejuZ6C8DOenZGqrVdwGGkB1Q0GSjdO71kdbYoXbFZL5WTjktsYk/fBBi
3Lf9TT1WEbGR5aK/nglhyPaN3Tt62HtL51+NVuYFO8CTRD43HMVm2HVW9rWph94iKmzoemuPEaP4
zq2KqMTV6IrksBrr0OzGhoTuz5rTi3zn66XtwPxRg91HlRinamcMZuehLZ+KZi/gneQfbLPVLBHS
iknbGINXNw+t0u+n7xOxR/PRrLBXi2xPKu5IcjSVEWdZVhu7KUFih+ELAfav4xAY5Td/0bM5GlcR
YFZHJ9f7ZVSKhKJwrvwpu5JZb0Sj1R0dc4Kz4beLv7Ocrn2wclgekezdNo1r1x2DOC9E2kX4cnbt
Y06s9Q0YyVTsTJxYRnIi3Ty7TRa1ZuGqeUUOaSYY+kd/RQMbTpUcNVQ/Sfp1A7lEFrpqUmsEJJZ0
v3MtT14GQ2Xz9SqHpBygcfijLGMvq4QdAfyMvgpTuok9vi/LTP0TDmPWV0XIXpbrd0ZW2svRsEsy
RtzFzPSPKmlmFkBSleMau7LQcKoNEACPMjTsQncfmFlzPdYBGuFnXAOc6fvcDm4fy9GHdhr2nWiH
EE8y6V6poHKtSA79JNHiuKvllagfMAqNrTrr8tt8TeYGbXajtu3blK6WR1AXi4esVJkIvVaW3/HH
GtMCXbDqVZx5PU65q9Pw27qxarDY6+bWNW7aRBPDcbVLl1lsOiX1nGWb9H7o4a3nX+urWRvXQVHV
LwHEl/FaGEsnwyxYxXXVzrp2yJlVZ9/MQ+uGU84wcSEt43MX2MUQzcTY0KizxZDFK0737l3Boavd
ZykrYg5bHU3cnW8rx7xu235Mr6SX+973vEjy9Z6I4bHjxGpN1R3mfPEbDKlHaDOPiRsk6gN6FPMp
qAsu1nK1+0/+aBs/Eixr01ByMiURATfTbZcO1WdqCPHQjINdhaqhP3HQMt39jORqfG2lnOcIBHO1
b0l08ZxrOitjFmbzPP7O29X5lUzzmB/sfGiLgyTRmm2pEZ3O5SlwMFa5Lzx7Xl6VMaLggHiU+nu/
WlO+Ikusrsc0ucnwVDqLld34vZERz9xyHlckhTSzewcbayx+lii2bQs7TUtVrwbc8gqis1q8migz
6ZpjyBe3VlcNxLfqSejC78OiT1b7asBjy1wf2u0Pr2WdF7hTaGVjD4J1C5NjH0g1jJGOscgP6SYO
YWEjFOMw7/Jeu9Naq38wOhDMa83L2nQrh5wizNvUHKgspNRjax2c79rcZxj+5Fnu/LCJUysiIi5E
86QlTlOGjguX7G5IRNaZsUPYxm9jyo0XvicteZWjqrLdYphZ/rugOJ0jCRX2X3tRVJxbjQ0B0acb
AJPjbSXY4grsZIadHfS2G27wWVkj/LHM+yyR3gX06PwGxlDsRBhEb65tp3hlhwtUX5tedpjl/JM6
sI1rWoVXF2pbfu9JZQv/eUuI2NS4QCBvn0d3+lxTxM0fsHaUD5qncSa5cv3291HO78iQy7iSb7fy
zRrm5DrEsdnadNTRgDdO9qCXqfeqOY2B0WbnFHeZ3doXaCPvDUgjHbIj+XXU7ifwka3cYrampQA+
cvJbs0yN65Z68JoUtn4vvaU9/v0B33lXXJWxdN6cvLA7OVkW6YI2JdX68kDdr/bmNIijmRnThWl8
dxSIMJsxAiSsU8pNrs+GVRG1e2j8kYtDXlFZ6JMqPv/9Yc4vr0ZAN3wjBAJlIwV9uyaoknWKvkUe
TCq/uHE0N6KTBGmutNz470O980RvhjqZN8PKjAUAUB4qNoi7WZTyq+5Pl5D/8ysyN3CMmaH+8d2C
k759IFJ382ZexuqQIbY5Vs5AQ8RYnafFl+1r5vZ6nM+F/fivj0bvdRPs82FtYqiTNd8Muhq9XMqD
MuZcxJ05JNu1Rr+kVXvnbQGzgcqCJ0KCPYUa2jHTzaq2xcFJDX+OHRIjnhp99vV4WXXtwlX4vcEQ
1GJwjR8eFL2T92Uiu0b+k4iDjw2JxtFhpS8198YlaqBfXWJfn4220VKhK7vANDgGnDJH5dpwtTOa
+jB7HPep5pffOXksbDKr9fnvb+tsw2B1gN2hK8RXZWNHv10iRYPlNLhTfxgSKkFb0wuUTtMrFv1Y
BVv/rNHAtxCNMFJaF/yEpNwTFMptMjVPgclwpK9HYl67zVIF+3lnMC4AXmeTyHHFsgBeAyvEP/IE
u9CXLidNwYFiUCzejhu4+xJMZXZdL2X/6++T+M5QXIFg6VnA9rianiz5AMWRN6wM1QesiGLws3Ao
i+yqzptLttXvDLVhhlDMcaihLX/yVNpcj4Noe+Ng2An5CAYla7aJnkYnu2ST5fPq3xyRxIcQVgJM
z9WS0+vkLDGM2UslDYHDsNiGOsIjNr9JvfOa0EzT/NUSZvIoUh50V651Vu3+PqdnO+Q2Ok0COAHQ
UTB2eLswKyPtM0swegrCswdm8ii73Eu0s/dGga4MZMkYZOhsc/CfVh/37MYBFjEPekkzAMPOIdZx
BbmwJZ5+ZOChnI74cMMa5Yw8JRGzJTabxtU/jNLwj7XVrsfSHn4NyPL39iAvTd3pGkGUsrVZWIwM
hn3byUP1OKh5s6ySAzSYel+v/hLrllJXIhCXXOJO54+hoKj+aS1boKGnDuPZPMAXWoBeqX+dqISR
ehyUEhfgzvP52ywM2OY3x2BuCtsD/+ctBZggB9rs+odZuF96Ydx2lVuHwCOPk7umFwY7eyTiz7ed
l42KXZE/vB0sk/gtJ+ZqHWAWNFPcL4p7Vp2V+be/L/Czt2TT9kU0y/QBXJ1VG4JnCRLXyI9qUZgU
5nldRRvn4UWMwrmwy5+PRfnJ3sQnBc0P4tDbZ3L8oXKrxi6PiPCt646D6x7zCu1mgjh9Yfq27/K/
uwbXg40KzH4LnkgBegJNF+YyFTLQymNLjJ2xG4vMdL9nbQJqt5qJ96AaZAEfzDEp8ttR1OWT3jfj
ePjXuaXJAZkNVRGCM/gqb5933fhlqYFHh9U1Aid7MbwaPeyYMHfEpbCR8/VC7Ba+T7xMeougSW/H
AoaAaC5SeWxWMkvnznVib87c/d+f6MzVh3mlgIMDTDDERjI7GSbhJ7hmZVbHegKMIVGZnTleKn3M
I8BE/6UPiMc6AsuR2FZPal5ufbSu64ekXHIbdC1d9cO6+O5HYxI9Dg8FcR1xj7grixMzyQlGV53f
viZaPulIsdIiKOJAeETYSq/x2p3Tzkt9aGa9n3FHGtrpBb9GZ7wNVnKRdraqL+VN/L+78HYpcQ3c
uvp/ZCWYXL2dWbMvuWwHfnosTUnpswffmPT8qDtVtsGtS+uPnxy7GdaXrl1n+/PcmNLIQv5PZt3D
diic2HUQ1N5nJfSYO9S0Yo6cZOZdEbmzGg+VyMviMACFgtUGJOzt6pwE8HCC+Sl/jCXEnggBgN59
QO4s5mMtaNzuDC9vs2g0W5HEgKhCe+nNxidptVnqYrckljbuaqr/3A2DUp9+D9yW7bguzQooqWh9
5zBORCBHdWoZE/YbQ5ffrXMps9u6aTEQq52A2sgvVktEzQIjDrFs0aT3XopB5s4ZkkmFWalby41T
Iv3BZzyjU//B6zy/+iC6ynIf+NBachVTlVSRMS0pegAfdOtGVLLVnhYnyOxr9lSvvrHzPK3C1bKW
byBUjb4Toyfne4MkB/8IDwDyVWgoNNwHBwMK9btYZ6A6YH+bhAjpJSpKiqKo9gKtfB6vQA/GLpVb
jJEofe833yhPPWFzPBz1vGqH/VotZRARrJR8F2WJKaYlCAQKF19zynBaXMLEssGc/KsuMY1vHAmy
YrFnUh301RmamO+dzPm2K3v9aaoX90WbxqV86MvE0XZZUtTfUBXqv7PeTJ+WXFcYEmLVS/dF27Iu
nWKeOlxp+uxjRr8giD3XbZ9yb50fVK0NCDmdWbvtl96Z9pIUVYEHEOVdaI5L20ReJVGWl07qiagy
xzK4LUrP+aFXdHF2XEpL4xNIpL3cpk2QfMdcNE9io7azPgqKQKwCEyFv9aNidLoX6TYYGhB+oVSk
qypoY8OYJnoXSDKz8Yo8mABfdV3ozYvQg0XeYDI7kW+eLtV4NbUoXG9EYltfJ2Wv5Xc3FX51AHpu
tINjL1b5NAYc/MTK6KYWdq0XPCh3Ha01Gg1NGB8RR5svVbXY+b7ESEqmYU3ZkHz1m9bPf9FxqD7m
mciHK70uJufDktJKjXW7gbUh15xXsqy42T9JlXdpVGkOAVZjNhsrNyO9xgtFazTar2bZ+3dSyGK4
r3NN/1qtMKsOpqj9fIzwwvSGh2BWXvNjCmT+apOMlX4YZ9k+T/5iGM8SVwZFo79YgGLzeXWPvmob
BP66N5WvTlAsTrx0gUFQJX2K3zMt6TFczIGYxRT3PT0MdE2fb2u7q9rbwhuzF+yP9AziBys/tPIl
cV/mqQr635mZwKuel1IXoRoT+TrZWdPfp/1ouHtXH3T9ym8L17muW/jYt1Bvpf2Y14m6s+zGwZrU
Ra9/Vyeiy2KjQ50JYNqCT1t02daHBl1w8UIDjK+xpPtihCwv4VEpcSW7c1K/+UByAM0/B2cNFQkr
MYLQwCO72pVagdMBgX7YptGuqY9TSlTxzkzoVuw8HVVrlNmyssLe0vM2psdEF0t4mf9D15y1uAG4
Fs5+ofgUUV8F5iMuZaUTr6LqS4xCzJ5sAt/vAVyntFORNW08SmBJ/8Nsl3T4XG9xR4IXlwZtxGDV
Y5SZHf1Te9C6MXT6Chy1SV1lxT6keEKLPL/Ij5PZVv4mQcJGsnXd/uD5SVZGmdDIvRmKzMHryDNz
ESnagj/NiZSSUGGoQMscRDqPnDxdnzNqO7GzLKV/SA3An51lZO090n5mdyx6dSTBrP3hdnBtd7aV
2Q/4J9QFrvtrVUbLrK8/2lXQqHfwVzqaFkaJO9EHPvAqhUGoLWTK7Ly8aXZY96+f0iEtzRtrMRPr
yqOn86vQVIXRzliPDnuxlbixJmbv0wzPv40WjiUjLOuiv+MaVH0ZGpNUKmHmI20Ks300aBf/JE9g
/d7LUXw2e/pfkQpEa0Wd17vMnFGUVTyZHA+ANB4NhEx3fhQqS7/khT8FUd8j1SfTyRynUFvRKcfA
lb64mTjPf7F5Wk0Iq2sywtqeDTrM6DqHOBv15pMzrH5AnNC6opeR4pPvaUkVZzOeNLt88HPYryPx
9FiQVUCSwm4f7bYKvk2Wqs1odprqpqOjvqKCEe11FpiDEc8lwQikj5hrFxpBMmW7IFfmd6y9SLkA
JGA+RaClRljkQbCEjqIxAGEXosnVRAcs4cLoWdPOVJkfRJQoKwwX0x2buERCcZOQaPKjmtYRmCrL
x5BZRd21kO/8s8z0yj4WrjEUUe/WsHVrrhgfnAKBwc4qkWJGWeb5Pz2zMT969qJrYcoSptFsgnUN
a9UpOG3jyAbcZhp82yBxnDhLprELexLGyXVm8/6aDJ5n0VbRi19BP5lfkolYpl3Z9cOncVSQDMbG
Cz6W6eI9e3IoCWce1/I2WQfIgH47DCrCboASSnQ1nU8NFtMXcuBM/nPCwD1eO6LX4jY15jsE1X0Z
D5SnB60OmBkUnpy/vqf4jbjNyCweUocDAwirMzjP6tkPWSH6Y2u7zc8u5eyGHZSbVZRIDp9d62vL
I29u+tR30tFCI1fNs0kCUxsqjz5FqFRq3eXp7M27oO1yGeuQtoawhjtOHBVazE81yYtjmE9iO1d1
nOp4mUnLxjDmTbmDSSru1dRjSrsKJZ50O+/FFfcG52hyuFuItL3WCbspccXerQb5XDbKw5d9KemO
jSY+ePjP9Ww0cw5e9qSqqtpBmEnKuPSl89x6dM1Dik+rjOZpcZ6yTpuwysZ83N+vml17OAqX1mdt
5Qvh0Ycmi/xOr1/Lxe2xXsTZ9We91L6KEOWPNPiSFVGOMcBSuFHdUn3TuOk4fCxGwHeb+Jm+W7zO
Yoa1eflmVbqRhMKt62QHR7rQr2jVYxcyzyZ96yITqgjJ2+NYbhu7GrCucdciMlrZXNNJW4pQTaXA
rWcEwY0waeyeMM9fIHBAV7/D0nwoaN44rR+S06QXcbe2fhY1g+d0V+vAnO2K1c5VFNiEXEaz1i+/
sY93Pio8Fz9XUCQepB2MHf3gUfWhCty1DmU9Lpy2Y9H+AtYdfungZwF7dme9Ni0Emmtdl7p5Jcax
ubW6Ffo6+kFOzVXZtErdxM3gOTSyeqbwaj5Whey+OImJ7M0yyvGRRNxW7kGzvOeynYxPPuEDXjhO
wIQhwhrK3LxatGcPSs3TSIA4FuCqwMLDmHVBtqCwZm0HfmrdrpntdXHlrFjy1+Mqe3q2K5OkVEuD
LnHcZN56/u11QX08fMgMGaQEqpTFU673Po7sc2Uah7UupyoeJ21u+Tw4+yJrdM2f5sIWGDdqnb64
gUpesDcOavZ0aqqwX02ygm3cCMfQ6IzWvOKGMmkicmdnqQ655ffZ1aBJvka42dlwaEanmH4MuP0s
dxTgthbnlhiNl2SZMUPmaVVyaNtiWPfMUlldzVXq8kLJloTeP9gq+QKFSSwfKBzy+pPtaErbSX+2
VTQEKp9vG/hy3SPaZ7eNXX3kltaadmnXIYGnbN7hUOe9v6t1M6sioTqRfpqbvIUwwnnyw02CNXlF
az/RlpSJJne9rk/ofcZC9YgkOUbuoPXZbZyayvNfk82Ubm81Zi93ld+3xfWQutx5J2w11r2bFKZ/
a9PE7r85vd9pO90vzGBPymDn/kBQNzAFhrakYSqboSS3WvXHJEcu8cWRRPLdB2mqrcd1WSbzSKjo
8kmxftRH21uNJg0LpE7NXYV41r2H+WS/AEOZ2o5Jyl0RpnMih0hTxNIdMQkPuhu3a7np4Oguh6Oa
DFncTJpR+vhlTtK/VQ7JoJE35o67zwpoDBzXNeUm6o80j/R8aOYDRYQ3AVA2jYwNrlbTd5pxmvWK
ZdcCQYiLrX/rUYB+bGt0KlsnX3JY1ga3j9yuJZc2jb7BZ3KMy/Rl0LbcpEjj+lJHVV139auDitqI
aLC0nHEpKb0jXrj9MO2aedTqb0s1IEklcakJbmxuq9Y9yZdaedUsppjpPNtSu8e8ilRHlqJtsuSF
r6fBbs7quTxKtsvx3pgrSj9Layf/hsTwKVhjv4IE/nEi726JW7L4ytBMnNq5gTOWqX1eBc56QE7k
4MkKRiV/VmZGHDfh8MMaps6YGBFSF7vaS0jreexPXGGfS7vpFnxpFs+9L4rGG+J17sluhK2zLr+a
dqa7G85ywRZv7qQtdjAgff9ajnPe7upUV0+q02rrio57w03GL7pSv24EVMR7oGeDH7pKFew1a8nF
FBLzETTXrqyD+gK+9A6UxY4JFR/AxYBWcIoFWoj68MGpjtkgh51MkyTiw/0IENod/w65vDeSh7AA
wAxJGOjZW/jBynx9AI+sjpNRizty27+sXgbgoZZP/z4QVkUIZ0C7sQE9Adoz268NnS36CEVgipJE
JzAePCMSyKouwEinHUFAQB3GrEPHmxFBk94+0zwXVMmyrI+BDJw75CZBVJTdK5a385EdxdpBZPr9
96c7x8fgozON9BFs+hVnnXYKqpqLanVMksmLBysd2DlG659fFncl+o4UvfQL6NG9fbBC17ACyT15
JJIgI/hl6strAVK2xBbWBBfW4PksbkA+6r4N/MFy4mQNpg5ak1RyG9uwTD/W3BonCGUM3SFdu5Rr
n3KMEgOgYPnXuJ4tQQlbU/6B+8uaPAGnbcWDFfNQHz32szysFMB02Le+Oe/+/tbOFv/W6eQbw9Nq
+9LOJOmG7a46LLDjkixLaCdQlfwkkJEGcHthqDN0H9wUxdgWQQDl4wxwdxZICx6ehMdlrs3f81y5
UTXULqlrRsuO2Iz/2o3ZTELYsgHd0cOxMt8ulRGXQUMf1uK4itZ8MfnSXuHVNN99bcifCanOLnxz
5x8ALAF9s0imqRCgC307XpO0ykrgSBynTrMit/H850ZK+c/tBEahikWzQKuO6v3tKK5M6hW6WHnM
4EVTaS5k6IZW3whoupjMX7IVOn8oWu+b+zIaJQ/7gpNJnNs5gCJaZkcrWQmLFcGgvvp4qv6rLwYt
aayT4LpvzgFsjidIvt2A8kLZyvFLxN09FR3nmUnLsVLFJSnZ2TrcGjIEv+IhuG1Xp3tjkyR9bxC2
dtSquo0LOxheDKPt4tHNrNck8C+R+M8+sW08oCaejT40AqW3b6x3F7tf0yE/uoqColynSWK2K/Xb
vpLal79/zmevi28L6SdKHdw+KGtPVkdqKawvtGE9DnY27fRAarFnV/aFffG9UQz07hxluC8Yp4bI
gjtgZugUiCOOiD+apFg+41QzeBc6+2fbLya0KDAgEmDGg+XuyXnpzDIzp9rRj8mEVibvg/Y4lGhc
w0oWa5gD6qfhlKXrr3+dw82+gmOGzhb0DOdk7w0K7nGEKajj0gdqv6XfRk1TZhd2p/M53I5JZhD2
FvSZ0znkHVpDCeeT3Qn79m4G+Oq04hI54p1RKJ+YQHZ2uEGnJ5jMuHcWvuyOtq0N8TL0XgShoIv/
PmPnL2o7OhgGNh+w9elOW5VtAbTXdkddzV6UKyxNp+ImTYsbHwJ5VCr70sl89g1vsqOtpWpsqYYs
k7fflJvZoP8zpaCWD8tTpdr+Kkhnta+9xDr2RT1dKDvO59Gj4wcBblv27L8n9RQit95YdWM85l2Q
Rh7Z1iF02eGf55FNgrMKogLnJFXv26di8iw8F7z+iHtF+tvLLDqZOLekbTSMBD8faJUEj4as7UsO
ydtf/KYDt9U323ZBYYXk6NRqf+ySoR7nErHiWi+/dWtsdr2Q642+GNVhoSGKz26RO68G14Crv6+d
85ndhsaDkhWPzOlPP/Q/Pf++rvJ87bLpqAeUjaUclqOZg3r+fZSzPXh7wOBP6itnGd2ytzMrCqHM
vhqnY6YMWor4s91aLV2woFsvnZjvDYU3DZxWOFCER54sTcMnRYKe+3Q0G8sO9XlWu8XPvEgl/qVm
cfDOa6MaYEFywLBAt6/kP3OHcUdNnZ8jKjDK/AtawrShPeVqc4TPFGk3SbsmHwxvcL6NYh7LSE/7
+h+JqBSNfxhREIiYXmgib39Cr8gqnLBTPk4C3cveHDHU/lbq4HFe5fTLh4nOTHtB//rekvH/v9Wg
0obZ+3ZMq8/MfgDpP/o2uIc+IHYkYMP7508eIgr+7siJMV0/K7QWII1kKBlFQwGyq2tFT7Lsn/++
Ls/s37b546yBhspJYCPxe/ssHv09iW/FeBSeQJgttY5dLHGWab0HhbKHsLJ64wF7lsVgY9XLJFxc
F6+70ku1bm8AcKurpFQQZUXdTH3Yz0oUO/QARn7JqINfcrpHEGZPCUPgEB5/J+t61bLWRroyHlnI
05Mw3O5XWY/ZhVn/Y2VyMgyfKbsBdEWqptObD1l8hSuI6TtC0zVS/t3Q+ZY6sp9QiG6oo0KfqyzG
PtvNDq29Lj8mE5OIPdkknR7Vjp9cwgfeWW5Qw4AisBGFNeyclCFG3s5eT1+Fi63094Wrtzd4mKrd
31fC+Rm6xT3jLMS9nYLxVILpFSttgoxtYx1skfKW9cyIZlWaQSharD3uaJav7Y2TAcle2Bzfe0DI
htCFsDiGEb1tM//ZRooEGtSSFPPRC1R/A9T4GOSV+vePllKHqtveMBauSG8HkZaZTlOezceyW3D5
F0a1azW24b/P4vnmi6UsJzX74XYNO2PPzLTE03pBmtpTGcYozbw89AgAcHYeOfT/apuLWxckaDhB
G5d8Y/K+fSibYOu5IJPiaMhRYt9WcmnOFtO+TlDDXjA9+7PO3nwZDAbjn1stSwQ3kZMZLGRCBm5q
ecf8f5ydx3LcSLaGnygj4M0W5YgiJVKU7d4g5BreuwSe/n7Q3ahQFYXgzEzPohXdWZlIc8xvaqf6
L6a4XJz6rnXEgzJw8+/h4An7tSvV9IuOgp6+i5DMz3Y5tgoVXSkz/SeClEDGM4VR/szbYFcv05BW
n4VmNN2uztPoFWMnF859XPfWZyvUk69KO6vBfuiGqnvUujQtdjGlnX+GeYydPSXY/Bftvyz3MzfL
vuqRSSdqxFhB7NHKgvRi6tNY+g0KLCbNbCWNP1E3NzDKoPdTHBtLuuG3Gc7bb2PuMu0nBoF55vfF
FA4ftMIhDKjhf/cYgYrYeJ0x06wfe5IPECQaUe2hn4O22xkqJVRvkPawZTNzdShZcoMwffH2XoqQ
q7Av7/sxSmLd9EWnfEae0+CWHU4irWA8Zri92lWzcf9dbWBG5IKlCsmHXsj1lzvKjE1nHrra8mko
TuqxtbkUvBDCWLzT53B4c/QF+JzIEW1pAKs6B/RyuNgYm2wCz+FnpoOuQ0X3vsuDn/cP5VWwziAE
l/i/LGkwj+nlILwXXTRgpe0LbCd3faG2MW02rXsy0qh+UfLU2rgFri40BjSWZSSF41SuJaWQdXAr
JxpIHF3cJYyAPjtS3drGp7o5CmQfWD9LnclYfaoxSl14mK7iO0M6vEigYJ+nMdwiZN0aBQkCVKxB
PJlUIy8Xj8ZeVOoQpv1I1+qHRClmj779Vk3ketvBjuLpwQZ6icHXsqSaG47st8j0oZlrB0F3aZep
BX1QQ9966K4nBPvmT12V+ibo5dWWs+nEcvg102/k0g+RsAAT9Hw3ShTXE6JITNeA/JCM9KrosmiA
hlo3O74RyDj7pLgpbmymmlTpL/R2jNf7O/x6TjwDJmfW5Cng3VlthQHY7yib2vEXDfWvYBjjL1k6
bSmx3ByFRFvXdZu/1oKURV+3VRWMjt+rTv+lHqL+URWx/HJ/Ln/O/OU7w1Yj9sIzh/8h0nC543C+
VQxI+a5PBwSWIRT8Lj5OkNHqHSxFXT/b+uT87qSa/huIekhOUah0P4oYqt0RkMOsgsbMAvV4/2fd
+KDwAxadzEV5mL8uf9WYZ6FTBznWgKkaWS8SHEn7kJt5On+eAIz8vj/ajaUGkIrkFNcilZMrukwb
DlU9SkazYnPHeTGPFvI3+/uj3JoT5Bgc7ug9wXtb/vyvwKuP+lJJg9b1Rwx6QYIlii8ROwDf13cb
Md71S4YPB6UqWAkYfJOdXg61RA504fmoppHkJ4dQzJuRUTnHjVJ4IjSV33q8eQhvrKJB7YmyEzDt
hTdwOWhZZaUCBS3wexB2u0rJ8p3Sj1uaptfPC85YixccGAW0S9bw4QjoVafqQeBHMJvfl3Gc/kS1
Hd3sAZnEmrLQxnN2YykJLBdZcJUOG+y3y1lVowwMExURvwt71xMKqhRKaCWfFEqRe1dttMdyHJot
N8Rba4kcI57YmFtAGVx9QMVshygYk8AvMl5qxxmVk6vNW1ygm6NAoEdYygZ8vpainZALMfApCHx9
zn4iNTMeotp5c2aNVTN2KTw2tLjoTS4/4q9tnyuNnRKlC3+QjrafDU0cs8xKt+Jl/i2ra4wICrn4
hWIMeXC1YFENaZBHTfjS0OJdo5n5MbdmGKxz8eP+Mb61If4eafWiKSbaIWHASG6FxpmN0MVjqJgc
4b50cjA2LTamWSDaw/1hb9we3M8UmGDZmXAgVo+OVmBCG6ksYzbEwQ9qCGq7G/umnnfWWDff3zwY
TDTMW5ZuPFSLVRhCFIzjHVV63yAEedHVEoRgMeX7vlXMjZLSjT1Iy5PIghIat/2a0DfH+gxgwg78
WDYBajE1UgvSequ8P+8o9XCKLzymEAjXdYbYxR2rlYbw0bQHKqgkAG+tXj68edlcZoLQO+HVUuW8
3OqdSEsrnOLwHOhtthjouoe8bPSnkj7Gy/2hrq9BGoLcsSQQkPjZ95dD9X08gB2cJ7+X0b+GDH67
if46KyWeJ1l6uj/W9dZjLKweFplYZSEbXY6l1Zh+hcM4+RD7dHAZSMkjGe+ghuSO+/tDXe8GhlqE
sUmwYYav+51TbMVOamoUGDNr3DVAoPbx3L1VNPNPM0uh5oToAXXbNdokrEoiq2k0/Fyo3b60o5/d
7FrAvmS58RBfz4f6DpVSm/9QRLuSMxtLsPoquQkqNfMLfnzpOXVbuVFtuf5AvPM05khNqCWh53D5
gVI7iCNs0jQ/6CLjWLXYyrqzU3iZOm8ZzN6YEHZssHz5QPRT7eXP/7rNwXgUdt5I3UdZYlG0ccBN
ytTeiOevR4EauBB8WTqiCXu5g/8aJZaAeVH5sPyUIgfaYfaLbWNP/ta9RtxLCgQ9GqIQkIjLQVB5
mvXSTmy/jdT/OjOMH4xUGhuB7PVrwSDLFCAeEsavW1dBOCIwU7W2j+BOMXh6JeB8pNb8lRRZgGtF
HQVVEWBtb1UGXNTYcWMFUQLbioxoFbeMnVDTpgGRI5u2fojs/lXpq2BjdtffCegR0TmlPuoJUAQv
lzBwMgQcqo4wpSJfaKQMPFEr/cb9c2MUktVFtxc4r02B7XIUbqUop7QU+MZkFvvBLItd2IIav78d
KFHw77mMIRaeN9c3uFLqidrqGClwIOqoigM/66Tt7kUy2OpDO6jRDwQXui9hLY1fhVEq4qhH3UIH
R8i/dhZzM3cCcWUCyN3Z6aBl77SYotFrk1Vi+LT078UxSIJef6fRBC4OqZ0VwQcSVcc6jEqgdscQ
fSgB2ULR+3fAByrz6NAWiyCN5RTUVK0EUx4WaTs+QtMZpxOqNz10Kzd308NchbaxV7rGBJIbl317
Rr4zU5/MyeyszEvKqk0PMKb66dSjWDM/WIOaBQdMKw3jsyHE+CUem9yEoYSq3IcKDTnjodBFNO7t
JgAMq0x6nsl9LwdrfshmNTN9XVJw2Zlt3tDtmqK6fZ3wl9YhqtTtf00u2+ZdWSa0EbWmCz+PAuHs
/aAEc/jcjTqmBzlcu2Y/cwvPoLQBTO7tujE/DZaswgdLF9ozfgIJxX/iSeNQ2ICnn6WtFR9ajRm/
C0dNT48WqtH1Q28b83hw40yiMqRlhusPBtpnyR4p/WzyykKgFaUmE7JDdt71n4d4mP5Nqg7pKDH3
mbkbEtXMXqVO3wePUX2EKsTFE7ZeBvQMoyvUXiU+nzqPEK8WOBI7nvFrhAEz1HBwkG/LP8DNitx3
EQy/nJ6EKuR7ypaR/WuqhZJ9byspo0e1Qxz0ZGBmpXzT7Bm6S4eDnThPmmXXnoLqBqW/MTCT6DiO
8SgfaALX55ra6FezLdvkXNQmOoPwq0QOjMWQzn7uRrU/JgV2JvsRXTt5Uo0eeH5eZ2ZxTkzMZ892
CXJzb3KZ1ruyl514MGKEHPYRoKLilGQEemehqZLXz+CzPJF2T7/7yey197ZU4QEJgC7fG8VsHGoD
ptU8zFVTdAe7aEOUq7SkGpBT0ecPcRBYzg7sbxS/NwaKDU/m3Kr9mXi8T05WgnDWPgIcg0TWiHeq
CSNLonAwVUaB3uEkZIUkXp22jzKXabCbcqNDSqLU5nzX9IEIvb7VE7mXVmLC8jBFN3hz3aLUVFlY
2y6SWX12bgMxSC+uUr150BsAVfsUpeX2YCHoN7FXKqXeEbB3QOYFdrLDq+1KPm8IJE/upthx5KPb
WJN+7JU5NBAL7MfuMEZDOJzK0IRS4RVuqw0vLm0h/IrGQBEHtMAr+1uA/2n75A6p8y3qEuUj6oOu
u4uDKiqewgHJBU/JkDD1Oh1i1C6dG/bTIqWY7xxrEIE3h3ATdkMZqfVOkLEFFIAtmexiKiHTzspg
BhCoGLH0oJW7eDdSkHkuJpF81NRKfNRQgUleQvzF1M/NOOfyRWW/oDeNL/t0tupU2l6R1m3+D/Tb
tt8PoNfE3hgzkLy1FTp9D6HSzKZmJ3GALr0417C8jvTR+WbawVieYmnUOjwUmuA/ugjHT6DUsLQa
aoaj8Zp1UfZvb1ZqdRoafcoATyvDF5DISfo62cDinm1oAuNDS8Gj+YTuF98/bt3ySy2GUN1DFXJB
kqsjFsU1xgfPSYeZ7tFFSfB7a05Z8E7FUDI6JJxj+WMa1BGvtoLj/jggIwuVFS5g+9R3Uw+qG9hq
uQPqnw2nxbjUOnStqY4ep4QlhJ4Tuf9wDQfpCRJa33jd4iH5MNmB0T0Eke22RzfDbn5X23iX/0dX
o3J23diHGpKdMzqpYnRVlBkpAs5PdofH74e4tmB9ldPYaB8sMYbzqQ8HZTzqqdZ+nQO7G59D+DX1
IVaqrNoPfEpc2OtJbQ75UM3yfZyGAWzDRmBYjXBZ1ypYjPTC2PejKBCrNJvSeOKpDWCw5DQnj5E5
pvKMu4JRPWay7UY/R3dOPLt9lRpeE4229pT2I8yWVndl6ztzoE1PBNym/jPQTPklk/qgv5p17dqf
08oRxdeAeqbyUc2iPvWzXolbL5qlOZ9yrWjfJzPs7KOVwI39jPdba9a7rp5MsbeCYRp582UAPZlt
gtQloqkOvCPEZ6q9Ak8oh6TgNGJRcuvDY1EhVnzM6yAdd7IVnfYer5N5PjpjVZW7rgonNtYMbfHk
VL2FBWY2tdY3bqyu/DEjUibsXalkBYSjKiiGI72x7pMtJmPa9ZUT2OdW0CrgegjnyOeAqx+s2SqV
Qy+bTntwG3yZv0MfyppjlFB/PNJRyFTdG1MRRi/xhOwuGPfKzGgyGWI+SpMsG5VFEn6098L5n8iE
Id162hSIdG823JvQB4qyfnaxT2nPINz1Z6gmVfFDkU0Y7CEgkdTGxBG/aV2RMnWpM5cPYMRqLMi6
GIAxbLvC/GXEYT17SHKUzT7jbqZxCpndbFnnWc9+8/rUwztXOML1pibHY0LkiRrv0KHtxGObJDD7
3IneysEsUXz0UOLtAo8uoElBpHVCQkxTzPbOLSftU2XmDZKHbQm/a54d+32otFbiT/acYFaZGQK9
9lxpq4PC26mcLHcirklKBZ/tkK80+jAXdXPHP+RkL0IL5+noSMqZe6uOXLzs5qjiJEm1PxnJKL40
cdIbL/aUqnhjxrP+rQvDLv6QCKfmWM5otXCbiVpvv9cCubvIY48Uw8d5ELb70UXvAQIRnUP94GQN
jQqU5ZEZROnVKk8zRM+v+EMZMKr4kQHPfWTr2DiGAm/xaRKL7VeRyc/IP4LJ4f6dnwAaGIo/VUks
9h3EsfZXPMYlftnNUHyHFhUgQgYy64eE8/RjhLIyH+ZkwQ2Ndq9xH4cQgmAAak16jFEQ/4XlaCwP
Grya5NWM3Lh4ysO81ggOh0orvWyEnLFfEj/sJoqpjL8kMkmbLwWqsTBltQGlBolUDYzoUR9f6DNi
EV5MchYfJ0uDaOFFvGOfTXDp9ask2a/3Of3ZBLZcM71P7ajLDn06teW7cRjC/p0tlEE+wGRUniA5
YOgW2V2SscyieW2V3qBPnMAEOpVtG9g7B2ylsoOuCz+E6JJfBG+8+BCaIDE/KDgrWyfHkOZPVM3Z
bX0bFdFzEJUSEzeBMtkTZbBhfiQ6npuHKtBi+T5zkqbYIaU92adA6dX+h41o40s+L/KsOChZ46mc
1Xh40Ycu/89pnVb1G6NTv4jBNfqfbhDU2qHA8WX66PC3am9sknD6OuUCtj+W5vGpJjj1VYQdzB1C
JeZI7JZwV1Z91ctjl8/oVrRaSYHEq7uqwQ6ochCHPeto2QKxqGG67ABQBzy2elDGh1YR+qfQoeJ3
lJi3AyCYawPfG7RIHdvLhQGpszechCvbFWW3052wi/7Ro9HRPzqR2VVf2o7N4KMwh8GRyd8X+7Bd
ZB48UC9D/mQ1WV6hp5nk1CXZrOaH0Oht9X3Jhqs/OWGl9Yc6KIRxKrjtAWNYk3kkK9RRGUhhwjwW
OTxVbG2MeHhMjSZ1nmAPDeXDQjGqfmdWHWSHtnOExX7OIE8Odo58d4aabHeCjwcaEzMImXltr2nF
EUixrT1rohbBoYijAJFMVEWV/qlC9U1JPamEOfoVMozFf5kTpN0x7+RMY0jAmjwmcCIMFKbjmdMT
KouoJ+0lRLFqrrRyJxMZvO+r2vgY1i0kOLOJZftOxNhR+KHACHgXKiL/iggfGy5r3FI5BgEsSW+A
/lGexiro5XMWhXaOJCzVPKRdBqPNPpi2hCrndZZcROALGAxPbp4284fJtDq2m5Da8DVXCsRUE6iO
0S4Ik9n14N6lileWNl5dEU+htViJht+rcQyKHXEbiOJgdqP9qHMNeZPaEXbxuFlbLjrXxTqU5YGX
0XO18TBbw90Rf665Z7PwzILP9bFrZhsuHi/c1xl1VaRecog7G+nsUg++TGZdGgikzOSz5OjrXn9Q
5ImZB65LxVMPT7GLYrHsLP3dpKMAggTDh7KO0MwQ+dSi6my81W2H1gwUAmo4FG8WotWquBJ23VBW
ehP4gFVyr3RE/B6SC859mLa/v5+4/6l1rqaKjAwNGjraCFetNQOFk4x2LdzAbxCNTjzpyO5HCBvk
Ywkv2PY6rUq/l2k0j17Ou/bqpqHi7uZUxD/v/5AbS04NTqVmZZlLg281Z+RjlRJ8ovBRdS49aaf1
kY3WHZHYaY6wtnvfjXIsKOI22kM8fb0/+tUmI51ZGgRgDEEnXMH0FTFKg3s38KGTk/HZQX2cnc54
b0zoO3SKOm1UZZbazsWqMx5VdaBJmBgq4C74879qdCrpP6edL1zEdCVUszJ+dhkXaiJlu8fJLnhH
gD78k1jdljbTVblzGdlR6eovqoNUvy9HTnDlaimYUKdJynSXRmJ6hs+Ofjlqb//cX9Sr8t0yFP0J
Wqg0AWnGXQ7V0i8ei5HuHyDN6RvU/Pw4NFZ9zNFOOUUd6RswMSRB7o96a2n5gjRRKbnTSFhtpIZQ
qXMkLaZQTb9mLr2lJJKPat//1EuSWfiyXmqhinF/1BvLChOHajgWT+hTrstsba9kgsxK+LXdqYcu
qIgDM1t6AWKw/8tQ9I+oiy7yiutW8ZhA5K3MUfh2FTgHhGk6b4JnTT0h3BIUvSrq2eBLKSW7CmgN
rsJV8dAStpEJ0SNLXw+Itg9YHuizUmwchlujUEymKg7TjTrQap+IUskLjglfjJLIvoAXtgOHtNVN
uLEbF29IkGlYJS+WOZe7EZGjRGoOpr5xIZLPHXINr5KV1M+NgZ2sGEeHkgzC1drD/Z1xYz8uzBUa
Jg4YHl6xy3HVuZoB8IXJWcEPDmppnZ2TXiKsYhpoYhZdcgilOr6mUVdvnL/rPUltecH04G1DiXnd
HQSzYDUTdZAzWu5y16SR/NyTe+8oGG0BvK6RMJxxukGo9wHyXK62y1kGYkLbTqbFWa9dnFJxNU3l
91C2Yfw+VZqOqmvXqeY5AvpuPqjUij9NJDztsXaCDuEOS0c4go2odF/ur/6NNdBsDia7ipMJGOby
d1n60qVCS/3cKGg+09EaQq+lDUmeS9h4vD/Y9RbjogPpQLdqwTxcHZd21BV66el5HnW0YNqhcb0e
eZNHCUcRHRZdifL3VZIH08Yeuz5BGpVOOKN0Z0Hsrfd2RLrcNDgpnouqFouMB3kBEcSbLx5GcSlZ
ajSDoaUu0//r0dLTBFUVJ8nOqCWIz2kRBwd9mnuMRoKti+f60CwYPg69wWoueP/LoVr8hOEoU5Q0
y0o5J0VinCrEZ7gh5hoJoBiFvgyiNiWMN99FDEyJEI8yuk7s5NXAmdZCNs+zs5aI/oBw1ehV2RS8
tedoMwpCb0BJCTuwHL8cxR5M1DvQHDqjGmH90nN0Lh19rr8FTt+9FeD5Zyg4owsHjGhSuxxKIW/h
4DJU4DYaQQ2dBsdJf93f+MuqXIYzXKxogzpQiBEjX8PtHESlmsaZ+Vxp5rwgLKzNe0ALlIXTFDhu
5ZTmFgv21pYnMAcYA2aFi3X58782Y9uqVjuNWXbO5Zz/M/bZ/GgnqOS8fWJgOJYeJO17dx0t0dBS
67KIs3M1KPYRBx5Sn2ni/1qiYGNIlbePx54AiUkVC2DR+iBPjVM5eRzl5zjG2HCesy8tvU6vSwff
VZP/7k/uxiEDbKaw13kUF/vpyyU0e6vv0NFjazj73JblqTSyj1pEylHpWnAYnGqiqlZv3CI3PhyA
bcQCaD9BCtBXL8Xkhl2RIqN0TkXufKsGLkN2pdwKA68v/iV/gi4EPwaUxzrCrtU2SRfhs7OeQosd
qOUfo0JPH1t73uT4Lo/IavsTIxNTOAt+xVlTKeaZso4yBdW5Rjdn9nJ0bDtPMVGSp8JvY84z0mb4
pDRZ+wL+svk+1tUgfSUIMSrh5k7aPUSQ6WORoiPmxWPo6g9T7+rZY5O2uvbgmLPAUomoU+zxXcn7
gx136bjvZ9oKZ97RatEN54gdU5JZ2/EUpJXnE6/R4u499F33I3LcLkF/lg+yS8GJTAfqCuhYpnpd
huey6EJ7R3swx7UwVqPpgDoFOS/ixqgCUk0P0gcB6kTdmZB9HfCdMwEF6lFN+Qg3uNzISW/sEJfb
QSH5RZgXgdfLfRk4rcEeSYqzSZ/mG2KA8gMuTVsGpn8y29VXo79P331BGyFbsRyPv24QlZ3nZH1X
nBGm0qtHZBwc9ysuPXRn05lSu6do6JCeaQjSpuuieuyetFgP8z0U+Cnel9ag/0amshlPTtBUNfXZ
SUaHOazyHwJyrenXCXD+f7pBibpdTwE29O+f3xtbHAUAODzLKwK4bXV+c2RJA2pvxVmIVHzL2IMD
eDZFPUyWMN+sfgGvj7QKZAp/YZi4erLwcLMmlWz1jCdj/9DJJDzEtl4d6YiJjXldf3+uI+SDyd1I
G0HQXX4Yu0XeR6cQxw0xW/oBWd9eR6EoH6Pj/QW8frao8lBpYTAS1CuYh524ierEXEUzcXG3q7IM
p4RY1700wKGM2icNjPsjXn8yrnficQKbP0/lKhwtUQ1s0snKziXnbIdoU8mxo5GGg/gWQuf6dl9g
2UDPAH6A21uvInqxeRMYU35W67zZa9O7oip2eExRHFzKybiT5osyaLBxvd9aU3dhxykAnIhJlxX4
61RlmBSFmIPk5zBOEy8anH1sZcZOrY2vA/f8xnt5Y6toQO9RJ7dJIMGWX45WLGjiInbyM6FCtM9b
PXo0ouzNlA8KgZa1DEGUDTlnddBm9LlUJMmqM3o62K5pVFuBtyCmyufc3d8gNya0KGcv8HPYeWTf
lxPqhxBVZNFX5yGX8iW23fAhSHFduT/KjY8E9pF/O1A0bK/XwCoHJXCoZXl1bqtjpw4sWpGMniFp
6+hiY0PcmBGvvGIvOKcFYrfKGmREqFaivHcOqQYda/AWx2jKpo/3Z3Sdei20KVIulo0Aas3EGHXe
1SCxWLeJDJfQPqWVpWbw3swSgz+pjNUuxaZr3ljJGwcaLQDeQaCDsFnWOLjWrvsCKdnq3GSNcpRA
gj0zF+4en4E3A855qqAcgWZZskvQ7ZdbQ0+UsHfaoDxHyTjvK7Pu9kk9bAUzNybEuSXgJZmkFrsu
t88RcIu50arz3IFBysPa+ZgDnj/pfWK9OQvi4VVB95GYwwVa268PaPJiR1LVZ3Su2wMRjbvL68TY
TSqOove3x41NiPA9RQB0cxATWdfMFvx0nwxlfdZROTRAt7vCPUx63W9VmW4NxOO4KG5h1IEsyuVH
kjIeEjTM6zPGpwnqFyMUMSG2MvFbo7ggmHm3IMUDw70cJcsmY3A75OQQh1WeIzFrDlKPQNo2lu36
noAbCMESfOJyJ625PWWbo+Uqtf7sBkloP+hyQvw5VrpwPEzCRWwvnux6K6y5nhxBHy8IRhCoG5F2
XU4O11q6q1PZn9vWzc4DsQJNl7KM040w43qnLwZdePyQgQNrXx/dxumaNpdKf0Yjuz5SpO89+GTt
Dgr5VnX41pSIjy3b5b/gIpaf8tej2GpWTyXc6gE5RMlx0DWJ/IrY4r3cnJC1vPcQRXioVgsHE80G
/hgO50wd83fCBmmACK2pY04gYHjfP1HXFy45nLm4MWEogTjP6jYadDNpG8BE58Fqi3Q/hqNrH/VW
kDyYdtbHZ8rvmnuasjx8efvIZAbw7+nM8Ugum/avxZwNC2eaehYPaa0X1q5AkrY4GaULjmWawDo9
NR32h3vNkkNxvD/0dUy1lFHYcDQXEH9ZCzuoRhc5Tpw2PloUjWcX+vxZjUy0dWclfJhp0L80lt7s
wPsFG8t9vYN4OVEq5GAYUODWDJZGr9ta5mnr96I2TknV8rJp8Rbu+fq8s6bcXMuTtuToq3tFSrXq
QHa2fqrEH4ckx645r745UfnbMtvg4f5iXm9X2CQLCHWxrqd2tBpMjQ3gTIqFUFATo8Y9h9MxJa9A
2EPdwvj/IZpd5nrLWAsmnnoibK3VngljrQgMI0K1pw5be19HYEL2CEX3yl5WsZEuUE8wAwukZ97j
P6o80YAY+o+L7SWut0AI1c4zIqkHWMbKrkNTG2jdEREKmpVDqC+WsWM9gMtK7PD7/XX6c+Gtfzz4
AQrKpCjUslfnegy1ZFTrqvLbLJkjsKZNrr8YOjIKhywrnCr2KLdn0W6UZWafA1ifyS5r9aHdx7VM
gVUnA4H3XE3tcMSOMAwPaUfVJPNkmKvOY6U0ulF9yGWia18NhEO0k2ic5IfJ15m9NOL2xPyEDHyf
ZJGqeiCdEvM9QAjcS0eq2dkHDe+JYR/C60VlDLxbghdImFXf7q/Drf1CkG/yIRV6bGtjpXYoFMAl
RgpLDZiLMmVfiRZMz66qt8dA9lJ/w8WRqJ8i1eoRR0Y31kcAzv6wFG+60RhO+GqPOMGG8+H+pK7P
tY1yAQpq6HMyt3VNvW5dl7ctKPySh/gd6KB8n2l2tnF7XF/WhHRLex2tO/KlNemaZKWtbAe7cc0Z
HYQQrfixifpXLX7tJKKc+ADcn9WNTwWRFcAGhUwSmbViWy6AWZlRX/u1GWXfGlWbkz0C7+nJ1Moy
2wjBbywhvcml37K0JpAeu3wPhlkt9EmNanROnW8LmNIfeO83ZnR9M8J7Wl4bkgu6vOuKPXjy0gQL
0rCC5viA6u08o+HddrGvhKnxK7BEX2+Q+64XEdVKnhniY2LkK9odPElUoisemyhLok+yMUbUK4Xb
42RPjDme7n+yGxNc3heUO9ARJDdc7Xl9rGuiyEUmDqzH4KWmVTcgCJFXP4aTERmg0Cea2vcHvTVF
h2Y5+B7CoyuqtSYmt+7wrfGroqpeoHAMr1np1E8J5h4bUcP1LoFax2sDA4ZaNxfI5S7JjLzC+GPu
fAOneNVr8tSBKNc0U3q8P6frgbBYhF4NxAKpqivwjlBxgMsxL4b90Kme1FNwqKH+ZiY3LG7CPMpI
xCNUQFZvgpOHlJpNo/PxkvkemvVJzeX7sepg3vTK20v2S4RMOE7tgyB2fX3U+EUrZiQ6v9O77FsP
yvoASnjcSOGvNwOj0K6mNY/GI9XGyy+E3hPgVKXu/bGQxSNiabbnhJZcwIlbWfuNb0TJlDkRkXOa
1/0qW8EViIrB6I9VKnYANXC5X2D5b94J9MO52oFQUJlYQ5qkKOiCGFT6EUPDUwUj0WehzvNGGHU1
l6Wxt1xOCJ4sn2i1bAmkJnuIgLGXGAa875Q08tS2dDYuo6vrAXoqhwbAEA2LhWZ6+XGMLHZjrR9H
P9VtKim9qhwwIMPeRGTxaTRCzbu/djfHQ32B5IJemL6OtBUlcdF0dFASk6H7Sq19PJSjrH4NWpSe
hBrAn7k/4FVozwTxVVuoa0uoaK/uv0Zk2Be4+uib9WQc4jB6kHP8TY7qiWT0WQ20pzk3tgKN24Ny
sjS24jL45aoiRl8r1Wzx7RTlm2vPO1qNjddWOMZEUVx4dtc+j/mWd/S1cNwyV8oH5BHgiIgJLofF
US1ptaaUfhMC4x9UZT8PoDzbXEsfg06IVxxThk+yKGIwnnljvFq1YfySgfn5/ppfhSX8DvLH/6/1
LzrQl78jS6YalLYl/bAwLNR3+zr/IGg0h7suUIuF7FSID5BzyUPuD3xrdyHx8YeeT7nQXp0ZVfYU
ijRX+n0/TNh0WT9qYLgN1pNeV4b/3h/s6l5jli5RJNUn7k9SuMtZUn23xj5G9zGiIP/cYzsBwl9Y
34LA/PXmkchKgVLBXeXeWYvLjkGHIeKMLKjE1OGM0Q6ktl7NfDlo1uH+UNe3DiOhk8Lbg4oylajL
Sc1oyWZVCoXeBeL+1e7t9Hva1ObGDXpj6einUpzjil7khVdLF6karh9Fovh4qSYvRZXZj3kughdt
aPON+OB6KI0cFAQsZFk6auu6JylophetIn0nscdDEjTjXmpwjaK4HN68dgwFFoNbe3nA1/kchWrV
ljCJ/HKoh492FgxfCfXijYDu+nDxmPKNqNKgU0jp/fILVaMSx3UaTr4619NOq53kcxgv4m+DLo5q
H4PnBgy18RjdWkVQn1ykoFop6a7CEph9ziSNfPLjEBikCyfpy8Cqe6IM589v3YH0BhFiXHr7IJ/W
ZaAwnZpWhQ3nxzTDH7IO9Czq4XJ/f5SbE3IIFhahdYQwVquo9n8ke9TJRxv604Qc4AF8G/RXbEQ2
Rro+UWAfkVAFqEaczc18+b1iLbPtaNInP5XNjC2XG3h6Bz/s/nyubz4+DTg9rFOJ8a/gvzP2stJy
i9mn+f2x7Cq/owfqFVP9X4W24f8yGEd3wf8yrTXDvcnU0gmgqPlu70xIXtiz/ckADAzzCdbo2SXY
0zZ6Cjfnx1O6xCp/rOkvV3HhVVrFMM6+dCD77SqrkbtagfRSu1oLqKuYNuZ4vUEMlbYW4HE+Gvtk
9dlQyHemCdyH7wRF46uIiB9718WRrHGnDSjXzaFAiwGxQt2Ssv/l3MYWc1Znnkx/IfSfyFz+w2VQ
Hrihmo1JXe9FJoXmi70wEZZ2xuVIbTkFgVMj5qjZIj7GRW+g4ESt9f5evDGfBUiw1Alo2qFwdDlK
PBWD2hulQ4KLJdKQN+K7kcNAwgXT/Hp/qOttwaKR/YE8cuifrRWO0qxvzbxA464yTFBpfQ6FPNP1
8KBiKYVtpSs+3x/wxgoiH7GYHyOLRvN5FWE0+uzi4WBY/iwS+104g2boZmPc2O23RnG4NLjd7T/f
63IFzQaSIQ5Ttq93TsEt6xbFv0qaZhu3+o1hKJsum25ZOzqsl8PEjZMSjRqOP2VxeBB9hhsyXem3
b7rlol2k16gYgZO4HCUp3A57yzTw1Rhn+zSv3UNPCLex6W7Mhft1Md6hlM44qw9TFmqUUt9zSP2m
6JeZz86zkobpxlG9PQqbW+Pe49lYHaA6iRq1M1MHf+Spe2dnpbsPEcne+Pw3DtASQoAkIXGmzLZ6
bUOZdDbsTMdXkFFDFK9W3yFLivOpTLfkXf88dBdF6EXXlWeQsoPyf5Sd127cuhaGn0iAermVpsqO
Ux0nuRHStkj13p7+fPLFQUZjeGDsg5MNbCAcUuTi4lp/IbncigvZRVIpcY5EhMZLKG7vkcD0u9oB
TAJyu3e1r5kDPTr3VYxzh6TcsS4Byg/4dyTIcM6fBdZ3yvx1dr+ocxvk4l2nwASx8y9CeYrq5OR4
uNrVxvSjUf68fhSvzz6J4xo0qSDwfN3eQr0TJz22CxHfAkylkVUyHCs9DozKRCg8Gm4ZLlx/e8Zj
bz1X0zj+m5SBZ6oyzAlcotJwJ/yQinJHj+oWvGfdp5ffA7g9hUHqClTQKB5fnhY8YDqIPAuCgW01
nMnI6D1IGO4+nGfvAyi0NDS6pr7HLa944pU13tCMe2FVGZnDSul1JeZtdjgA2NLGJyAO6TOIM0ob
uBjjy7gjX5NcSckttd9rohr1a4v9B3djbeFsBaTVVuoOynAxfA1MwUB3OAWAxLgAIBtY2DD2x3QF
L5wWrhplN0Pa/GNZ+YpxEWbm7t+8p0CIr4Vgno9c/pvZyz6Bbl1mIsQrVd0N5qiHWqJAIEFwFpdE
b/f6cOuW2XxsYiJNR1rx9KC3qIIGoTyaOKI5Q7+X+05rzPM0jfqdVyf1CYxocnLtZfz6+qDXXxiB
c2iXgE7ohVAXvtxhWBA6SWd73Rl/0oZzL9Ekhh/oSOeM6RaCdmm5tLd62ITiq7nyCDNWuswKXruy
UYrEKpFMQ/Uct72rBBLN7CFomnZs98+8hPthKJdHVzNqJ8hHtU6+LV7X23sbjuj7bqBwjTCUirNo
IbBhSAlIIkpzQhCIF6pXFTTkVCJWHcC6y61HuVRR6fcxGc+Dpg9G49s9FKJz3fZm+rGZs1L5Vij0
LmhrT1a/unOXeLZhe97sRkv25e9s6mOHboBoY550VZ+XOzoqafN51nEBx0NVoSDrZO2Q79XRFT2m
swhyHyyIVI/K2LnNN0uKNN3jU+B4e7vuVfdoT6uoB8oCzZ8GJq881DHcxbs0GoaEn+lAKlMHz4H5
FU06Xo2G9gQzBDNFxG/6TzId+x4bw7LFU3dIMi0NgPos5VGXnap+V0xtVE5atSwtyqZKNXzVTZ6K
qR/FmafuqzZKtadk9NzpQdQ8JP5g+JyiJJDH85T+NxpRI+71FtGYu3jpUUfNtKwZA13aKHbIIYu/
JmkitGOaL7kI3KwGqUQpx07VO6GWLs3TKZmTibFTxJyc/eRm0jg4qeNU535wJvE5Vcs4Ftiouqkd
pJimNvDKyZ58YHja+N7zMp2j4E1pHUyDhEzYUM7Vj15SOc6Jaad9YHSqrD5ES5fqq9po0T71daZ4
qFLoS3XCTSj6Wyvdkj/B3o//2siTiL1E0j1+V1WaG1WBUUTQvsc2g+Of9SWyFi2VKlSi+rKt/UH2
lrqP6AtjWV12hok4Squqjy1ZbvfF7ZpY+zxTXKbBJupuOBvW3KKxhOY17uR9iRqMSHKn30tgovWH
IUuHH4uBlPQ7LrHBCwQCQfEuUTNvobc7InuFmW7U7PoMXY59axWJPGLD2U93MzIFFhIQxVwd+NTs
MUMn9p2MpWzsXZNOtghTJ0nHg8raO3iBK7nzg662F/+tJ61PdtpoeTVMl6yBDlqoefm+bqUod4s7
1vmprpw2vVeFqn9f5JwlD9KxanEuu6mGSNIKfLp7gUbyQy1qKPwox2RdUEaK9mkwZ7e5lwkiJEE2
6oP1oPPZ6QN2CDPcO3piv0MqCk/qGovP9j6mDaodUBIcnE8zjDzxKDGHz95LD7zLDphQ3X2r4zl/
QIgd3ZKcheqOpaPFSiiGBAo2Aiu29rVwG/dHivII0so5amcPigpi4iDojMzHtLFn5FV0N9JVv0iM
fNwbJtendu6xHTUem74R8stoKbP23ooqtEhTCIE4tFbo9UnFxzFp1nEqxajmMHn4qfvUpeoonBz0
o4JFIpn9rlTG+klSpIoMPzLy5F2Vau39NJYDOuE5Dr5Hp+kMS/FdWH/f6OpHUwmdJPOGzEe9jJC3
Q2pJxJ94gcUSh2CZVt7OjBWnPbR4r7bl6meqMGslTqODAeBMfZgzorMfRXkfnWeK408A512JQpVn
fSXTRuwf7OOIBJEYdDuAcqxQ6BS16+0mCpb1blJQ1UIWJW9mjmPaT5imeCXibM6Mh5iGKy520a6F
FXdXj87ZxcTXuxtVUf01BNv8LkWIrPxZU8Nzz4qBV+s3a06TP7owZfINClDU3LXaNPyGHOfiqoyG
lOePaqW6geLGg7lbrHh2jwO3vhLKCZOjB9WbYuMsar7tJ2vA9uCoJIaT+4UW1+IpnixKcziCNtOu
QR6jRjPH6MyzmrqRAerOKfJ3KhfmjDnIaC3wWTqJNKoouzEYq7hadk4/ueZ7scjxN3DK4WkYu1Z9
GHI3dVFlQ6nRL2QxD/+9fqVepYar3B8WXAipUp8A0nF5pU59rXfoqIiwMorsUdeHejo4Ej28t6Yn
6zhQ9cAtPzvcbdITBe03uQyFDAtUs41A4epqfPaecI9zVyHg1dtTpp5fn9wLGRoK/2vhnBMJOGoL
sqwTzrAoFwOmfqLu4Z1NO2Uxi3fYIomzgYLsEa0sE2uloXk3mDUSNy5SdK//iGfE92WqBG3EgjtA
5KTStX2ngBZs6lKYxjntYmwzpyVO8z3JGhyxccBaeWav2nd130JzGnPeh18MrXaqr1quzB+ItEW9
K+TSI2ViLM1o+ZippxiR17pTJGKPU3ZmOD5Rp+hD12175DJA/LR/9JRANE6F2x+ith2UPYihCQ9y
SGrmge3tfZ1royFjcRJAa/7Ut10ZVD0SdYcG9oZeoOBFl7Dx9cnE5Ny348H5nY9atLw3AR6MNzbI
Sxtx5QSCAmcf0ge63IgxiL4F4ScZtrE27BcFJ+myJEK+/jFeHAWgHrRAGOSUoy9Hqau5WBbHkKGT
ifHebaiZplZr3dh3V000tDoQh+UdTJ8QKMEmT53NsdfLUUnChZIgzl0aGN8dIQr2WtuYy+w3UCwW
f3CU3vazNO9u0JWuknNgJzyL1yYI6DLeRJezHAcsF02nNElYdYtMB9oPhtl6dm8lShuSnHtntv0t
96frtV1HXTGQOCbQXd68/QePAgzyZOa5Rvuu9EtNysHPWiu5US95aXaQOqnn04ul1bP+93/QlqlB
bQwLGusM4qUf9uQNvfw04P9sBHpVzuW5N7JuuBtqQ+l2r2+fqwcI2hEIZjJFHpicxM0UrRphNiIX
6jeL/N3n433TDL+81PlPiOiW++PLY631J0htKJCs//2fadbFbFU9XfZzA1UP3Sg9R7UQL7wgqQxE
DyjJf3t9ci98P1xegJgxRXrcW4wZOnizpStMrtDLfB9bSJLGjWHcCIfP+LGLcEhvhCOBXxZhceXU
Xc5rbDDBKgvdO5c2ZOY9HDdT9wsdLF1gWejzBTNSlM2dhcBotnPLdiF3yWZYiDiLKXe1lLo4tdKK
zZ3IhCVhDHr4su+tpZ6GXeQ0xXxn2rVE1StxBvdsrU5wdqBHORpySta68mtHaLAPOuqcj+jdjTCd
1bhdArIyo33UUBLrHivIDGghuL34LrSFfNGSk/pfRW+8P0fJELdnq0xlh8Kj7aS7HHgtLwUevMji
YACEOmQTu2oA1izv+H2ZMoeVtsA7zqZaqU5WJJNlj3xg9FTZSjb4Xu9N8q3FS4BuK0IGlATIHyBb
l+ucCGEmIlNRUEX3SQY2EnkIGqA6egOHcb1tGIeiy1onBZ+7hTHFk6aTRCAur9ltcvY6K7tDdK68
tW34tZe7Zh0FpIcG7gyq/+Y0GDx94GCgf4RK7XTKhCsD0+hvne81C7kaBZXltYBNZXFrmFw3jaDW
wd4EilU81egU700ZdR9LwxM37oj1B18O9czmXxGJLBp9w8vPY1h4gxcNNUA8BKcAUV2kkB15co3+
0c2GW/fe9cTwSqZiopKIUDnZ1svhi7ZFX6DuE9X1T03NxkMBgchfLIDqb40iq6ckaR59+FUzanPD
2jGGwrR2yfozSe0tz/9axfhmHBN/M2Rcqv80LEC2beKwY5dSb6SiUOWTPHOGiYS6Ht7MfGOU5/Iy
5is2hbXNCeoTx62dbI7DuJiyX+ALynCyslvyR9fnh+o/xSHHQ6KakshmlATgBQ94Jw7VNKNwXZSR
dxatfct384UdsEqXc0zpN5GFboaJ56Zv0zkXoVII86O1GMYZD64pdAep717fAi8NhWAWpViqgytS
4nJrJ13WL0XrihDl0TFQ6bkf0LhNHlCjqW7stueNe3mM3JVUb67JFpypZ2DRP7dkY7RIPGoQZsek
NIdd75nV4DdFRSjKrJ5qN0jmJvvZFFqi2f6gowbqey6szMASM0K/i+WK7L4DhpDd1UsstYO9FNDQ
C6xh9LMxpoO4UaZ+4XvzczmNCJPz7to+B0Ael11XaUnYm9QUTxqFauPULw3P0Nc/w/VA620O4kEH
d0OE3nxx28yXpknjLGzctuTdlacfLE/e8rW6jmPr8tOC42lHJ2abt6epiRkHMg1hn6nxA1qSq7ty
O6B5q0G6Rd40qvdvnxdAFVQ2AM7SPdkcfhPL1QTDVfi8/YJiF+q8ci+jxHx7kPEAY67AYzYxQPjN
+jUJTrWGdCD9U68PqQaeYRzUN1L167NCowRmC3klKS1Xz+VZabza0UqzL0N94j0aNO6UoAbW6/1H
FUDtLfu29eRdnpZVcIUYQ4rn0O/SL0dLnWXuZQdt2C1n86GCqLBQOe+VHCGRBi1GDXh19kuMeTEB
95soTRHPkT148wdcHybk0phPrxiny1/hKFFLbk0B32nt2LeWTLlHflP58uZRuImACwCgWrPNdeX/
iQxTKes8sq3oXMep9g4+SudjOpDf+H5rtvrviq7NR9Rq4LRzIYFP2Kxo5FZqHo2Qy9G86OujB+Vq
PsW5OqQ+YrTLeBIuiql+aUU4+74+wXWZNkOvO4faBlk03IbN1lHt2MFNzYF96yQuCrKTRg1e08cO
oX5HNL7gstL8UfYqyScN2BvDb8MLM7fgacMe5MkOt2+Tx0/uOMx5npdhl5dK0OnjFOjqHN9oW7+w
vkQwdQ0sz8C+9Vf88xVhbcQ4rCxlmM1a9R3x5KIIiq4d9pNFuo/0sxbMibS/v3VpgUGvYEJyM0LN
VsdimtGg1rSiCWGh/02aufqk5fm0V9e2cLQ4yRG00Bh0re1+fn3g60VFTxRYIVsK+Q96XZfTHVW8
HhDWaEJpeJgBwSl8qLtSv7FptzF7nRZNOzwP1+c6b8vLUSplWpzCrNoQg7fuLFwadX2njYdEz8Zg
No3k+NZZGbTPPAqMQELQ9tnMqs9QNgMqXoStSrnd6gYg9JRnb8zq+jzAzYUmtaafzGyL1kC+2nWF
6tZh3HZR5+sWRd2gtu2p3DmZFgzqSS5z05ybXr1lsPV8y12exZWaTnOQpxZYqq3eDs/FpEcbpAmj
ftHje/7tlxNn8cFcteZ3GkBt9MHaei32NoXe+nbqzdUp6eLJDpOl6tKAB6Om+2AzsKxghlRkEw/u
316Z3SU5ePbcZ++WtSod+1A7B3HIewRwHjRZzf8t3Wz+JvsfSgr6boIEcBxNybkxMssJVEuh9olO
a9PuG9xIM1jmmoyO0VT3uDrEnfrYUTOn2F7lyC4B3uwmHz3rcgwU1Y1if8K72AnGKDfsuznKvOjd
MnZ2cSCizlbQWuOc+QSppD31SWdpCMQXOqLPUMKbLxNC3d6DF+HL48tep9PXNfI/w5gc8bc0lm75
aiimSE4Ayaqa5h0WlYipieFzlRtNEU4KevG7PK48824sJzXaGXU8RWfVHPAWcDGjHu5pTRiPU+Sx
bmXOS36HKoNBZ0PJEGxVKtv6BvS1aMOpLYZvZmtUf/RaldYOYfMmDxSEILQ7kbmAuxOL519YgK17
q+IiNxA2TqSnmPeA+dreRXbZerEW1RRoM28O0xSnXrvttMd66dQzNgTlh7oBU+FTJb7l6bNNMKhl
rE6YjLkeDEC+l2c9dUrCdz83IWlt4rJmzfxTr+yq5mrw5mG5xcy5ji1kSujHUWGlUU9eeDle59Lp
taO6DWtkyuxjNSpWc28suZ0Gsq7tz6JI++5GRfCFOaI5gM4gl+Dq+rmZYwx4CoO7Bd68xlWEomPj
KwavtdRY3iq/xnIyOyCIGiENZtDm0tWjcuZChzefWdwPa3+sPtWoLD2VlVdh0OCl/eH14PnCgiKG
bIHfQTNyhdJfLmgO83VZqImHQgWZCHQUDh6Pl6Yw9lFsth5Xb2ndkgd4YUWfRWxYT3RzYKhdDjqL
xNZF6wxh4uLz7ktNjfZq16GulMK6u/Eiup6h/XwZsV1WA+Ot9otVCJdn3DSG5L3ZR57B+JRDhThC
jhs/9GlyK3N5YbxVxgkmKPqurO0m/4zSCX00XV/CwdTr2Jc5Hj9+r0Jn9xeRD/RZ2jy6BWC9XlHs
MiH68Q85KTSvyxWlq6hgCjSo4WjZ5UM2FdmxsGPxsyFK33j4vTQUjzJknQDnQMPaXO96q3cmvg16
iNS8/FEq7YTWOg39sLGK/kbCcj2Ws9JpVwETGmyA3y+nJWpt6KnRGOFijP2ZtIZgOuDyNDqokL31
IJCukPxQ8CE7QgzmciiznhEfkcJGMSWLeDb0833R6OmnRe/EHoW77s3jAS0lkq3aBquc4+adWc4C
uXFTsUMcTxJfEWhw5Kl+qHT9E7iW9kYMe5a9vEwh1tyBNxFFupXVtnlJ9NYoNAXISpgMyPIFSA4M
WZBFVaZ8ioYsmsAIRa1KHTelYDxpMRLSk2mW8VFR7an/Kia1nA7URJ1fry/7uqyb36UjugOfgSIu
bZ3NxqUEl2p9gSDB1OFYkGNec9AVJ75RRaatcT0O5WqaR9QnoSZttR8RX2i5qzrBrhWgncpVp/Bk
45BgfO7rpKVd3HQ2ph4FxuDdcY4AYe1auHcz3QC7rn6OjpEt+7SqemeHroKhfuw6F/9EUbjjl3LJ
XP0xddPM2LG3aoxhVG2yDqOduXRGqdwrAX0Wu7qr+iKC4zDJov7Rja1avcsMEcUHYlRa7mK9cz9g
FZx4+2j1UHq0ad7e00gldugImatYOqBbfk8fosTFDe2+8S71zDq7I0EpwxJoFy1YEn8lwKrKfcyd
cfrF4wxszVzR3t+l8OFNn+altAOwGrHh41OCwUczGdafNotq9wSUNgdLVSwjphFxAx+1cTNl2Qlc
PLM/mYn3xJ80Hpb+PAgjjXb0kg0zzCPAgYelF8RwtU/y5W9ZYXX0HkojWGOBkmN+MMBW1L/aTOTy
2Kt5zj0TEZzxOYjw7epACEiuPNg6wzmD/B1j/q5XyRj7aJVl3YlHvVntEi033ztl0nfvR+nZT4ZT
NPMBC3J63yl6BcrBmjw0WQTYDhcVgyqiV2c7UbRrjFx8xCGv8O5A82DYUzfIY2N6FE+8vxbnKxWo
rAoyUp12z+PTyc9OlLYmJoVjWe+jftTU+y5TI2sP4RkomkCcAqqHU+e4Zzqt4SAjWYsuOhSe2j7g
8IcyIVA2RTsM0Ld+I3+qjEFNRqveg2KwYrikHsZeRTtjoqO6yrLsFUE/abeahvyyxlqrj6qe1V9n
nHi8MKcO+c0TqVnz9k90cTRyL9P2Nu5UzeMywUO6cWienzSbswmef62y2kALODaXITHWplLXFp48
iTQQm8l1Wf6U2mpKbqGM/GdyEV/ex5iC/NZFMtwZks9bY+Bi7+aYLkhgWGnpHoZe9T6ZqREnNFCb
pAnMzNS+Or1CObqKkEo5u8XIYUHFpouOXqvNt9QgXogx9PxJGRFMo+C2LSI6c7fEllWWoSHzHPBS
0by38ae68UB8IcLQdLRW3gA1C8Djl6ultdGQ2k1chZ0JLNheGrGPqro5GsVNntFLQzGh9RG/1ka2
L+wsdwTc3bkKrXkscK1ypg9Lqml/PMV2b1RIXlg751kKiwRxLe1t4nOdNOQbtleHjTea75Ar0Q7t
WDqnt94CtCfQ50MyD3YuF+3l2hHHBnwCszo0nai4n9wyP0py1TdnLusofB7y3bWmti7rv9UexbTa
2UjqsJrk/D6OGwWYZQamEBnZ3dsnZFBZWmtYxCVjs2x53CmWLkQTVr2W793cbnekhLdSseuPA6SK
J58B44xa59bK11MQEUq1qQ6XqXS4tem1DJEpbuQO1wkto7gumZiBHjrwlstlUyhAmk0rqRoBLrlH
zHg+zhpMyrnRhztBTff49rXjnFLzp6vAn5vxIgv0AZC6JkxsLLmyMjb2lTo0N2b10tqZaBgblrqy
Urcbu5uzoqebvn4hmezrPgf1WTm3sDrXJ3X1IkA+nm2n8hhYf8U/W46rBCh7njTczb29U53eOxWe
NgT9UkY3JnRdoGIoKqaEBYqnxKDLoYzOIPuRI58JDFyQD+LJHZLjMmqGry7qREpSGDizaZ9e/1ov
zRB1RupTK6cfebnLYbvMTovI1hvqYkkSoH+qYl6JbStp7a2N+NJQNLZ4rjLcyvS9HErplwGLAYxO
LcXCLA19Z9pDOyefxt3rc3ppx69xdX1RQYu3NoHC9oRiTmPehFhiv3OQuQK/Jnv0NfOciBHdeg5f
tRl5LHJ1IP8LkX0VHN6Ev7xLFNmqjDfGaXKvyS57H7tOf1I87IPNufB2WU+aqfBqfhqB6T+MosSK
E/Pab1Hc5YceoGUQGzDivDrtfSuKlRsB+tnO+DIXoF2FbuWap4Os2YK+pnbSMyXBtjDKu3I5eFZK
TuqlqicDnokF4HW1SaKDVYNu9926EcquaSzvUbTj/NNdUnv0heI0lp+MZjnuKX/bk+/EHoExwjgv
9j1IREhBaMs4+RMc+c63sZT8KDtesDtnTAB6pUCpxY1Pve6Z7by8tfwPXI/i8dbGmfQw6lTAtWGN
wFPgirHfdzl+jW/eUCsoCVkjlD/ZU5uagBSu4pRW2YZzpHc7oxDyU402D34OTfkdBVSe0G8fkIDj
MiZmEhR2Lo8K4N7Faie3DWPMHYAb40mZVJP5Ucfo+6+WRNGNXPHqaGrP3kPwkImlRO1NzK55VQLV
mYfQcmHC+4ZeEbqXBqfKwB4c4/Prs3vW+7z4aoyy1v+Q7XumZG0OaFm2kV1joos4t9aoDzXt5xFu
QZ174J7MotJ8Mc66G0gI5s6+s2sr/4UrZIl8ezTb2plLdXLu5s5NtH0tktT+NpTou/lzWefIHLd2
g2FSrTnRsiu7aPDCRUR41vEUsKUOigJkf303tNkEebdDUvud1igj75l41PBT7EXvHas81/ozeXEn
ECCLPSrrM8ha9cM0VVH7Wyg8Gf8U+E16j4VR8hgyVSSK73Vhp/3HsemcP5YWFz8oya/9L2DzCNHJ
LO2/J9ybLZ68Rur5GS680T6xM+dhAqGSfTakmfyCEuB+MVeS0AdvXizrvl+6bLqvJsqOb43+cG/A
rtBwBYHMOVqP1z/32wSfBdzPoIU1WIG953VgMiWYN6T6b3HCrrcYQyEHjILKswTnZktDonLxHra1
ME+y5EtdKO2OEh6sg95IshtZ79UFsJbSyRCRf4LQyOvnclrxNONbXXRaqEym9Z83dgLOZ+ean5E/
FMdCq8xbO3obhog/K4YbVbxVtnerxqGYnQLqbDFCSfio99O8tHK/LG3yoRW59lZte6IdqQi8Qh51
dOq3tadCsjXqsrXCVMbqDiFR12/UQfiGOv16/aQC9r+eGQuJtY3LDYdA8Cb0uWLyPLSil5AMUhE/
9W7yho+2Oo/LnqIYHI1oHsDLtFpXt58b6DdPC9qfQ5hL+ELByAaHD0FVCw/TXnr3bWEOVAsKt62a
Bx2kluf6rVIMywcNfsvix2iEFB/xvZRlUEy1fV9Tv08BsCNLuFu0MbF9xdFmGJxLCnUiHTu8g2KJ
joJfmXE1QVPJ4uQA8GVOdy2LUhwIMbP+aZlL4excbXbdj71ZV8g5pJ1lAPHPXZDtQ4ZnbMcJa+/5
tyI7TIo9TR+J+dESDL0FV0itmzb6LgxX/EC0kPZVLBYrOUTeMKpHHW11+0euSs8ADOKVyifsCV1r
r+ADGx8sawHSiUtl6gU1HXtshRes5u/LzLV/5kOfR8E4Tl7qJ8sEkt/iof2f2tHWI04UnX3EQKgY
d560pHbWjHjogBLMCTlEDq1C2yVOniWYqnUriFNWuhL9hRegmb4srcnetQWiV4fcSKTEGXsWX/BM
x2cZvpv3Xz0uyvIuK6vsoUJw9BNZDFbB+TJnYp/1ivNjoPoHHTBCv8QfrYHXSd+tHSoppPs7XdSZ
2kmfLNJfZrXSDy1bH1ffSBG/EcqKcr8Ge4TRdSml9j1WxqHc6yLr7WPS9IsbeJ1URVC6WQY7G0cS
6NeTrT6RfnTe+0xHD/TdOPdpeXCzpE/OLoJB2UEVSMDjJs9DcfT1QWvt95bQRbc3lcLDzlnypIL5
OScwKV4/DluEzHrwaPDxD4Ay+mXbGgGM8wpKos2jo/IWLhK3w3vYEK4KBiArbBo9vH1mDC06XR4n
A4OGYKjn5hb28Pn9eXmB0iynEIiUGgIH3NqXAQ4mHF0lKJahZvWG+xG/deGd0oVcIjB7Q62OCvgP
7c6tBlmSfDY4ZVJBsQa0t+M42XdJMQ3vMWV382NmFVF+rBUVv+VVo6bZ0YSzxIqGq9DY8grlex5V
s0HRc0i9Q4Uf7BBkbpc/yX4YnricMURz+jY3d0PhpVOgDoqqf6zLqtY/dnlq/LRjhI8PyiwKKyiz
auxOnFpDvjMrrh887ud2Vv2uKHrQyKVWJzdym+uPRlNVRT1rNZTiz83F4+YDskVNho1xmTqpP1tF
6nz2aDoC/sGYRjmZOXbXB5mrSoqfeoPCjN/3udV9e33zXKWqXK/QwAE6gLeDALHJsSp4e7E0Oy+c
MDMIOupcdHTNW/ou699yuTPI7p+51wjsQZnZXH2Th2Fd2SpeOKSDPh+Aj2Iiuai437qtld4bZmEA
3x+i1rmRsl4vM09IElbSupX3vWVTFTT/p6ZQ07umHga68vLQaU4L2bY7M+iC73pb7EpVHq2qe3p9
ZZ9buJeTXsemZkaG7q7gscvj4InJ7QEXpndqHw1UfPWh/q24avrJTmI0H2Kpto9Jqcgn8ATVcJpc
IapAURCfwNWotO5nuqbfgd17BXDhYtR3LnDedo/y5jS+E73aycPrv/h6L9DEWEVxVmgUoNvNngT8
nOFdLLI7BHR7vNfr6ZhSn78Rrq73Au8Vj1Y7erOA3LbwV2oW5hIrdX4XW65V4tFVLl80ak7yYEsV
H+py703T/OH1qV3nXtSceeIDeIGKT5vx8lvYVadWo16kd9gIOPtysvVvjlEoxME6+WraVflWcUxc
fui7G3DoViafcYV0Sy1DjtCV7zS0ayrfJEJj3qq8lYK2DrMKiqx66it9apMq8xAWxeyO6V1lobo2
9+D5yni6BVa4/mRUuakgUEdArYHk9XL1vGx24wWMwlqNn09aFc/vh9apPsxt335MMzn8stRuenzr
J2MBaQZTdwIsiF775aA0Asxej+L8zs3S5iirWHtyEcL67Sm1tiuHSruRnl/vflTr0KrWVkwwfIP1
qfDPq6Mje2p7mul3IL4qXy4UP0kz8+D1Wa1/y2VQuBxl3aj/jJJqJr0hQIh3qjTFexuMO6rpWKa3
YL7evz7UFYsT+CF+sPwfSnLUWLcVIDEmXbrYc3Y35m3zn530Hleq6CqL/trSp6cGJ/noYFd0qPZL
Yop6b9utVD5TWErdICp0NlIhvQkrpywHip7HzvBo2VX1Q3Ze9peQbiAnMdMONFqzbfaF2tczIDYk
BB6on41AaQZNaYI5q/vY71ozz4K8iGIHcBu9pV2pKa2xj1Wv/FlMDP1A0aYt8SXHXT3CErxfvmKi
bZYPVO1vOuhdfQgqi9Yq6kchHSXqK/ERbTTBkAkRNuQkO0sghNH2jb6vKvsW++/loZ7dD6Gz0PS6
/OY0f3O82GIRtrZ00F01SUAj8TMngT6+/smv3kXrpLjNgU3RC7siNqXSSkyvhDHR4n7kA+YVT7YT
Wycz0bXdVM89bJBxvHNnr7kRYK9Oz/PI1PFRHSGNsDdzzNGzd8eK5Zyszj1xxNRjB9D3xnX+0ih0
DJC1Iuyt/cPLlcROL51xqlTOblx3D5U7De+iMnHeeg8yF6rrSAKv1yH/uxxlAQCpAD9WzihQy4e6
nKq7rLNuwbJemItFi4BAs16DIN4uR4FDRX6c9mj/YCngHGVZVx90AD326fU9cRW8QebCI6dHpdFT
g+R0OQ5iGiMSHUkcKrY6/ECW3/2O60GH30E/zc7nsczb4bhYaXTron9h2wOzYUyoifyxBZjyJF1Z
PZECM61ZcWZSVJztvKEm0HievBHtXlpOnaokySWHmdfqZpopD9kJmGnYdo43HOiV6eXOKm1izuvr
+dJAVDcQcEOySCWCXA5URanIsyhiIA+jbZRQ2hO95uTx7aNQPX4mqaz1lM104EGiIZyPcdg7yl+v
1pN9qke3qEgvhAualv8fxN0cJwI8FDzguYQLe/6eey2VNivqhxP8YPGzlp0R1JqdEiJNnvJvn+CK
siKjQOjgqt2s0poYercEM1y13sHhSvRrnMNvPLNe2vwEDPgUyBpBi9EvP1aM1sdQi0aEmjO3h3Io
+11dfbLqB5TszUNGJnxjWi9sehtNwpWLiQkMlJXLAekvYYZpqTLUI9P86RkNnqzTZC/6ng7HrL09
3pPQUrdegeoU5Ne9+k820UwxzCzPleEsKX2NC1ogeGRWuyHzaOCoiXaKqNt+TRKRxDcm+sIxIGih
HIsPDPD/K3JeodStliLeBcthPCGNwdvFKuMbp/qF5cTqiYyTpjf0hW0Pv0aYsUskzDOYldpRtabf
BsixfdVI9+3zAauHaCyMGGopW6RFLbR+7GcnCSevrx/SqlB/AEhKbgTj5x98kf/h8bzy/tbuN6it
7T05dcTKuUwS6EyOgkMEhLNR7FtrbW1MroN0EjGcztcSG4oVB0OnzBOpE7h3mp+TMuF/Xo/trtdt
am+LGBHiNBKXypKO0Ji6a8zK0+7KSnTdLuo7WkAqwJ+v/+PsvHbkxrl2fUUClMOpKnWr3W23s+dE
mLFnlCMlKlz9/8gb2HCphBL6GxgDH5lFilxcXOsNleuV//VFI+HceIn5ZQYdZT6nrZKY/oxF8dwe
Ipla9idI3qSBRSYt/Wx7Vts92IWRNx/KbDa+xZEKrv9+GLh5mHHBQkIAA02HAROBVT4Mrp+bOBqw
X8WrFPEcMR0FHoT+pKgvSV/sEQxv9xOpB8ZMJA8UJCBNXx+YOqZlkiJFEogSsoCaIlSD4WHuQ2bf
A4bcHhCGQn6NtiLuTDw6r4eCyRg2bQ3NSqLeem6tPLrUVfnr/vLdxje6F0h3QN/gD1vrepDWrOww
V9BFnQo3OZneIH4Mupu/q4pKO6IMO7xksdzTgvxt9HS9idm/1PcWaAAX4Zpl3JnZ1FDYgOwgsty2
/WxQIvGiL/iURyUpRRr7mTl43os26nHxAcms2gRraAmkBUpVDePPuJhK9auS6tn8o6yk8txmc6n7
I7s3OVDvbj+bppzeVSPkQthSLhJekShL4Q91qCN1ZJbQ/dRKZN+zCuFbX6BRLC9xpBR7b9/bOxKh
oYVfT3kMKNG6clC3A0mi3baBjGwx+LlTzJdJj9XXPuqmr6qs+0vXpfPwVMSTMHbCxS3ClkyUo4EZ
HUULjdhx/X01PZtyI5UioC6NfgBOWQhAIYsS2i916vXZlz7Ja/GuyRq3+sjST9Gj1mflvyC6Y+Ob
3YhJP6gJNdiP9/fd7eZeXMDgmJP/UL5cpyceGavXuaIIeoOCjT6J+b2G4MF/90e5Pa3Qyjyg03Sc
aZ2tzUwSRyYAuCBzOhMYfr8GM5ocxohX7QP803nPveI2Fi3gDNSnIeku1L3VYiOMohtzyGHCVrgu
T6ar0O+xwM/Whzm2x29WZlg/789wc0g+q83mIiqtQXdunbejhyp00OL4degG1T41wpXnqqzdU5Nm
e3ZIm+MtWkKAh7hU1yxBG/OEAn0wgtI4hPU5HeLwq56VxSudX66YpKWPsnOxbgxJ8QZfd6j1HKB1
klm1qsY7J6kDINLiQYnb9qAbbfyA1Xp7zFCn2cnPNzYNFHXEZ8gbgL+uRURQNqtF48Z1YE5Ze9a0
fHoestZ5Eijb7R3P5SV4HQgXNivBnaNAcrn2NKY1Z46q3QMx1CMgJmlvTQ60Atf+MqGm2gepqN0P
nTlUH8Dl0/TICrbtweo6szgnhoHoouWIbsIUTwzl6f7Wur0aWANaQ0COKAfA87sOHYUQWUattQzc
pugR6jVOokibf6lwFYexpRpz7AdR7+TbW4v/56BL3PgjIUUqVsxdCA1Oxe3qLPLCO2plhBSnqlX/
w3cm+XR/S6tSI1x+yh9DTUjtG5Bl4LqbpXYuuS8CXS36I9bqe+JUv2vS6+9MTk81l7oKfIf1tOh2
AW/RyiBEbz3xHVVBRzIywuGF88vitpjwVL7ee+F/k6zc8Z0+T9EPCphm64d5nr5VHRmlYLoZOOu5
xCp6MqtrX4kHr9FCeP414pG+0lFGm7vkrV7JjAJMaBGBgyoOWHOVwXSKMcQIiJfBLDJMSC1TgNZ0
mp03zMaWIYVQl+UlgSEKXn9HezBnZVAagNSRUB5Qvp4JfOUc9CFx9/6R2Li1looEKSU5i0raeT0U
beFZxqYN/5u+PjiFGrvuOrfeqBWwLBt0Xuo6iAcuEMbrUWBHCYGMBYoFQ4Msv1IbL/2cieP9uUCj
499ZbUqq4/S0gK7Q714XyAtPOiGY4CHAriqffyRg3Oe/DPgO4p1RRGVeHWaF6/t7LjKloOWb1I04
uXLW5aGcsAv9pM4almrY3IzyZCdxq9BqxYTysR2USf+vyGrjKyiAKr1QbcN9Xk8ztKKN3mqiw5zG
xmfVzHm1CKAk7jOP+RR5V3tsNPfUWg1oog6XBfshLketfWot3vY+BZNSIF1FuvLeVtq5Snwr1RIn
8kUD3jP1RZkq8WVy9Eg75hNiq8fKlWYFk6XMZ9+RVpsDBBRdJ/9SKzk5D73VFWWQKLmaHHQ0tOuL
aQ2SEBvKroeNFzfFYSJz+6sIczCrtdS1+KMsC6c6dSSSnm9owopeNO6m/lCm6ZR/jCIwWqUvx0RP
/FTVR3lGbNaWuImEZvlQNrlj/yxrfeqhjblT/YikZml+LFDlAi5Np9f5mVpqZAdOWqnFCSJGEv5i
tq11MIQb2gBGQkOlBF9K+12U9B5aWjPaueear/VsTpGIvruNXf8Ih1lQlM4aVElb6ubNBUvV4a+J
0m59tLzeNv1xaPEudxJTaR5iU+mTV2dC2hUZRBwiW9/ApC+/IKGof4vkCM3at5M6nfojSrqd/ktM
E1ELATM0WoXMnc99P3sWIrwtIJayRSAlS0oc6tyid3DHiG2BOzuGcHnxPHe82S+hGha6r1Xz2JyN
UG2UY9aHifN1HLjb/cE2xPwK+LNxWCkUnA7AOSftR2NQxfWlaSV/zUZS6rCDpFmf0OBxnW+TXvYf
czVHYKbLWjE/e2os8kuH+Md4wpmVm9J3+hbytD82Xdo9plGldA+jVku0nh2PSAXfk03n1+AJCt8g
lxvOmN/pvwbDnqOv90/hRkRZ1Agoqy49qps2vsm2LcpMqbkYUjT7xSyRfo6qxttJojaCJOMAJl3g
3tT1VzHFQ1q3xLCyCfIxgxKNnjeayVMPW8inRlLvQUs3pkXbkhcytD5QJetHD4yTQccZsQngqjVH
NW7CLzqUnB0S7Y0nL5GSqhxlHRJEWphruLxZh/YY2+g7gtfwwlcAMt0P8OXaxxxkW/d3REtufk8m
W8wPU13iAVmlXsOWlWXvWo+1kVrZ8zS5aXPwajrKQctt2B2UztG/oW+ni5duGqYUSUB8dI92YhYN
j6Ew/DeJZI5ceaMY6Werm9X4PTve6J7Tebb7xzYBsemPloSJqiodOqIoBbjJsYKkUDze3z+335Wb
FfQupQ96nSDQr++KsK8cMadDH6i9Vj4Wppv9DIUOPIxKxU6HZqkYr66LxZF62axITdwIQWqd5rW2
OQF0N2t9USlHbiqNXNqPFqB3JVPRai1ssE5qbECZsxT71/25/t41619AqQIGBg8scLarTWxBwpgW
y4MACQnbOo6zV78PhZIWft6GmD/3ceaphwnBq3euraTzU1/OdXs05KRrfpUVNCIdV2kN3vlRmR5s
pQv7U2Gmwj6gWtrElz5sk7/6ZpzfF0Db95SINu5b20AWlwQCcULAO9ffKlex5RokD4sRfJPfVPJY
IV92iET7jsTa2kmLNtJ3+kKcEMgxGuOu0qIM8VwNoWdUsJy59S0O0LFGP3+mS2TO8xNndmd/LFtt
/XVIJsFZAyejPrZM/498modIXCV9RijLJvVZN/oSXqTokNjPmwesztRgymYXFF5n7xyCjWiDpxDy
Lpgz0Kped6gUaUcI4+U1U6W0maNoeGzCbo+bc3vUKOJAzKGrR9f3Fp1WGiMq5mEdGFUpD4rAoHIu
W+Xoqum4E623JuRSMyJLh9SAZ8r1UorejGg1MFTkhkPjG2moXcrMlDtfbGND8uxEJAVVI4Pa36pH
NEL71bTUqoM+Dp8hg5Tfe9P910A/7dEcs+h4//jeTgoiDnUKnW/Ea35dHXHTOkXtzxGUDtr8MQcX
+zzqYtpJ0W/ntDQ0qMSDmKKXt2bJNJEJCBCFl6Acs/CfRSIduI6d1y9aaIbqwQi9/q/787qNi8vp
4pjBs6TKti6hSg2F8iEbCcGyaMZTbzb98FC2sjBPMsujyFfq3mkeKschRFrCNfpDpvRh+Pn+z7g9
73QEmDMvICBY1toeuFX1SY3UtgtkmWJlmqvmC0hm/YApw28lvORHHNrTzsnbWu1FzI2Mgho12hLX
GzXydBlGvdZBVBnSKWhStQcT56VK5GMWO0QPoFXrPdfl38nKdaRZmPkLPR/DLdDpq8pEA2SqzyDs
BFzasfLRS/pW+YL4Rd9/gLQko8+VN8cTcLeSchjsZzX3Z61X1A4qDfjPQ66Z/UxBo6j/AmTtpd8T
vQUc3WItG30Y+s52L7xczb/UsIsSGELUn78kplS8ozXU+fiihFPS7pSCNk4HSD8kqjlnZE5ryZOw
UbxZ4pkRuBa2GvaQzx9KCiU7Z/A2Ri9VLZD8ALHYKb8L83/E6A46OHZFfR80vPKOJclJcwjJsaSv
CiP5ZhVjfo4QlXrqYyd7e8eWwXlvYjVHIQ/Zh+vNIu2h60dF9MEM6P5SUl/ybQe9qvvnYGMhadSC
vgApw/N2fQ3NiUJXKmYUO1fMwBi14pta9+ZO6nl7GSxV+0XpHEUxwMqr0OmOXlSVscVClun01bDl
+MxDVH8wKrwp/ocJ2Ryv38gcagPXyxYTKwZdmH0AFU1HQgFyW2Pk+vl/GIVq51JlhbO7rnoK1PPi
wohlQMYrj1FtDCjlVntFh82PA24TzDA4c0pD13PR2Xx6GtcyQBLbO6faJC5YAcw/7s9l6+Ms/UCX
mw0s0w3CotXaNO5cGcxFK147qSfc2U4FUs1Sdmo1t0ORfwMPxnxq6TSupX+hl0bSE+CieBb8cmgB
+7HVUBuQyp5n6O3SQfqklPZ7G4CxXS0dwKmpq8xkUQxCmmNSKkRdESnZ2Wy3Af3/Ib9AlJOl3qgS
RPoYppiqDEHf6/18LGisXCBaVOprErHevJMaMz3e/1y3NxdpLpTqpYO7YJ1XlwiAe1gHOWO6Qtgf
JltOfl82i5OKngW2YSdnxa329vvGREFNIRmEvDZp1rqPjvMFch5Q/APV6MAzxqj25jhhvMau3bwL
K33P8XBjo/AcRph2Uc1Ei3g1SduZYHRIdwiUHgpLb2O25IVVdE5b6b35KuHlzcuYBz/le8LU9SHL
kB2BaVWMgXD16gESw/gIhXQP+7O1gHA1bLruiAWp6yqlZUoIEFk8Bk3V2RUeGxl2OlWvJ1OQ6E7/
pZhz/e0Yi4X8RiUTvh0Z3rr7XkravXbaoOCcAbENoVOiWpPlZrZzh2x9LMA3HGuEnpjc6mONZpUi
7N6NQWhUbZBFtn4pDUTekQxqdjb/xjKSylAmMRfVKhpO1x/Lnmh4hLWnBqLWrId4ktkxFm59SIhY
Z2mU/c54G1OjDkQKDvIbyPe6gddblWq3KH0GKoYE/03YYqEhGFrlE1m5tXNJbs0NjSzLXIhFlOaX
3/JHtiEqETXsCi0Ym0o5uSVu3oWZF++rGWn5JtxVSb4NJDQAqHCBCIPWp6/BPnmcd41S0DbTM9d6
Ual5HjWSgO9lVlSPIaDTj/mEgND96HUbl5dmKLYDPEDNRZ/9epLVCPYNf6ghIBNWT1qqKn6E2cP5
zaPwql5gryS3JHCrhg38l3TOCqxrzWZupwe6Q2hPoBjSyDc/PUGDIAHGGABCKMZeT6ezsaAoWo51
a/SQwDQ7/DArSvtWWRpQUqwajX8aiyrN1utRMOoy0wLntKB2STR4VpvHEKVmv6rMtyqzc6dwQVMm
BFcMg3Gd2FAo0mKIxmPQgV/3oUWWfptp+cGx4/p/WDswHi7hd5HqXndz84oK9NipYzBDL/f7UMkQ
g3D2rsvbE7zUcBmEbJosd40QLIWqzWJCxp7trmB4OWi+ksjxYuNpdbq/67aGgq4Pn53cgwL1atcN
rpWbTt3MQe24dH3JPOLeh70xZBcJ/vHXm0czgWogBrzoWcIVud4Uno6fGMulUkDy0Bqb7OIohsE9
49/4Vj11NgWwKiTiCRfgQ9YMcVFnjRiyQQ3aNvKOOj6SB+StqrcvH8BlzhD3JM+dNfimQy16rJNZ
BeJY1gf67IjjFuF8MTJlT9/xJgrRyyVpX8orpPD6mqqtG7BC8PtyApcy9T/jmHTHekiyj/e/0O0o
0EAIraCKufC59q+/UDSYWVy3SGS2o2gv1P3nZ7eroR/eH+Zm2xlY1BFK4TMv4O91Uj30uZsPSsb7
fsGzFImHWajR4B5jTXsb4eaK4ig5PIdphPM3UFLXM+qNYmyl5cmgT0X42ZZZf+zyWbtMat6dhaj2
wPS3U+Pooi9K8x3cE6Ix1+NB7kd/IteGgAaz8mBMeuoPfR2fR03snKatmfEe4VmyCGtzrq5Hmhp4
gJmlDkGKPfWJlhZtwmSszrVW1d/MuNp7pv5+vl9VZZaoRLK0aM/Tjl9PzenVOXKowAZhF0eHGDr4
k1OgVNdXYfXOBev1I+sn6wlROw9ate5d6IQOlxnIXJDqmApORmm+M9Rp7xTeZAWsMlYZSFpqfGvL
WVWL4sTpq95QxiB3qsmfTWM+jlVXvcR1MRxaJNc+OVm3R8+95U5RnuIGNcAPYQtCw+R6+cfaahrY
YHrQUzD3PoZpPxWfc2Ps8k9VBQfqR+TOZn4GWW3qzxQTJiReusYVT0OMAPRJhJ0V4pPWklR7ram9
94bRMg/grcyZbnaByeyg11H4s6MG6vqUHnPlX1uJrDw7q+qowqUv0qI9xINIvIcuydzm1GMaXL7r
cWbxvk1hVadHcuBK+Dz3cuWfGu3q2E8aTtsRiZ848rGcmAx5bCgZhYeKymX71nc6qwNeA3zechJu
KFQUvgtJOmMELhqgKuABnfdQgpfwaJSp2Akqt9uAwUCCQ9jitc6z5fqDhLkjjGx2FrFrz/7b6Nwm
+ti0g1ke9cgyyktrWmEe0LWc9og6N0U3psk7CSQHGQg1qVWK31ilF6UTfhpp65q+4WXiAetcoGx9
3z6LHhHMg9XU4lRldvjxfiS9DdhMFJwtT2s4XUz9etIoAReja9ZGUKEZcoA2Kx8Lu5p2mI+3oYZR
kIvCDgWcPaNdj6LX85jrYWIGcaRPqe9VdtZ+pgxZe4wGUR3tmmIYd1LIje+JCRKgX9w9KFas63yW
giDpNDAoT8GpP8w2ol90AJXSPNT6qHSHHDWbCNQe8efx/qrezpfojf05/dbfZh6rD1oDZpmtwTQD
8Fq2cWyrtJpoO2IscIrLuAh9s42a9nh/0NubA0jQwjikcrvY/6w+pef2ADPggYNr8txHEZkMA6n/
MS3cPWnK2w27dNV5z/DSNkHpry4pwxqTtqHFgMQmNsiGHr5v8vrLMCPib8r4i1Cwdq6kubOLbvcq
te9F/oEEkGfc2l590fAYUgPcy2QD9UgxOTrKPhFvBRhSEAEvsIhiLipBa0I/xpMqrDU0JgbHFYex
NqJLZ0aWX6NVuvPFbgn8vKJIY/CF+p3UrmHuwtRBv9WtGxRqVDT/dRPvg0MG5ArICg1o5wL4OQzP
RVQkzjFsI0ND5JweAaIsVmFdxjTq62fbCHXMyXuqLA+lEZKpEsVFlaOtUuMB1lltme1RD5a9dH2V
L5Ud4iUVJGDM65bWmHpxXjSlF4DzEmOQqYMFtwJ2aHbMB1tLnkq31toDLrOY2bgKzlMn0ZfRl/s7
/nZDEDFRRkWCaOFrrj/VgMKRA6UrDFK16r9GWY2IH4yUz/dHuYXIL8hEQJA0dtnyXNbX0Utzh3CB
aIcBurIcKqBjeHBbVo41USEphz5gIIEibmYt8I+hxODxg9sbyPdMILzko9K38lFvM2WvMrQxfZdy
L35MFuA8uBLXv6sqMP6Y0XcIiikCJsCb2av9oSmGN4N1Fg7Gom0AEnnBkKyOezdVSVTjVfyEJmx2
0EbRX5QGpZf763wTNDkD8JYW+AOlGSoM19OJhrzCq6SmsEB/9r3XxOKhhsD8ojlF96TUsttzZbiJ
YgyIOAnIKtozvCdW0yLPVeZSoRxpDr33HHeY+lyQraorf0o65K4rp8z+M9t5QgiIzbUTZ26+Hn1u
IOvc+Hy/hdF3PV0khbNQqQA94P5O+l3SKkWkxcvKnbRmY1m5ichrFy0YlGpXd29VFhktz5x6XhfP
yjnXzVD4eiqrZwTnYuNsGfG4dz/cwpnRKEWpi7737xbbug6LYCge3hPC/uOQjvLQlmmTnUoZe6+u
Njqa77p99F+O6R4wPTB3R2CRtetj25x+i2mSh8f7W2tjrRfmF9a4+Gxr+Mxdr3Um6tgpyDQDwxZw
ECwZP4axVT/cH2XZL1dBkUkjyrogjYnB+MtdjzIqEh6mKLVAhCJ76GrUP9ok9AKN7bezeTa2LkX1
hbUCKpc7ZHX0w3IWBe1zLRhGVR4TO3VQU7HQpFbG4mCWjnEMNXV639rRHkF+a5KgBGGDwu5g6FWW
kdqDEXlti8YcukrPwH6n9wsL7WdpD/Kt9z2EKB6LpDMgUBbJmOv1LLpJgPDVtKAFw/pAU9950PMy
3yGAbuwN2t10iSg/L0T2VVFJQTOl4RnD+Ujr+pK0+j+WCI2dDbjxvdh1xJml/kKDbvW9EhE5VaLw
2ItsqZ8ioddPIFsBpBmdLfwp051POZZBpzIS405Y3RyaFHjRAFicClZ7H9+ZQgmNSF9QV/mHukDT
3c4K7cvc2/Kbij0S7kZeCHLY3pM+3Ig8GEAtojHAoaiAr85D2FpdMoSzFpShKZ+jRMRn2XXJDxSo
MXedm7faBnI784wH/kAVHKri2lAIZJamLcL1SPM72muhND1+Rk2K9aIEwHf/rG/tmqUKzo6hI4lc
xPXebLpIpfSKnUiEa8kxLbL4XMVkP/dH+S0Jswop1OsM6qtAy7jlV1eUmEIbKLOpB3ZYPY2oqOS1
8mjEyjtVjb4UinVSpfNvY5gf+tj7W2tdH4eMU28Z0FtL3TnE9h5ocGvegLOoI9Kp5FW1/kHaiD1a
mep0bLryYHdh9lRA5X24P++NIMO1uBRGeIlT5lulAkqdxv1cN+hKpkXxqc+iLIjSxDrN7byHOdna
pAsVD9Q8C31jw6aqTd+kDkOpsPj/oUIlAyOe7S9hHKaPWeh1b30a0skDW0MySfwk5KyOYx4qqjm7
mRmIoi/eU6DPjh4ShIdKUcOzajfO24PoUtyirIXQKPTzVbzW0laL8LbTgxaQM/avhn5MVPPNAjTM
CtQG0CEahrx9Vx+stfs5gfNAocZRBNKmWnqc9cL2EXXaU7ne2IGo04NTV/mznPfrk1frRgjNDHOd
WJTNx8GJoofaHaqdqKktl8vq5NHUAGZFzOR9dtPZkM1g5pFqBNHceRf6ESHkyTJ8PxWTLH0wfF2L
/I0R+0oFfyOTfXgadIw47h+Ejd3JASCf4MYleq1l7eaWmmlVIa6ZjzyFqJSKMFBgcYC9GTysSc10
T499a3mRxDWJOYiW33TDxslotQqNUaB64XS0Ulc/lHU3n+/Pa0lu16sLVmUpcvN2u5Ffl05bp4Ye
mYFlDb/sWvncTNYzPYlXrvtPbjK97gx3814FybagOHjIgEDmMXe9aZyi0I0pqi2wCOhVXlCckskj
76d5OHYUM+JjPqeIzTtjVpNDdV13cZI8x15obuvypxWnhf2ouH37WkfSMj+BgkvcYzjKRDlotWK4
F0cZnPcdnKcli01G7CZKO9eDTlFz/S+ZpwgVkSz3ybOYkszDdNHwPlv2PNWHOs7JnATWr91jOOtq
dpliYUEPUKRbPMD7l50PdT2R341mMjHAEVJRiPPhXB3jUZjf6yHP3dOoq517NFrFBMsIowk2LOrj
7lFveRr4qYJMrG86sY7I1uiEX/ny3U+tyMfomDVFGp+MMEWekcQWOa2hpm51Zv5D7k9hVnxynVD/
NVGDHg5SN6fiOOJQw9NBDZXvdg099b2l1pH+XMWFCPTIqctD35jt13gKw/pgxGrv+oj2GvlDwzvl
R62oVCTsrjBjfyJOwn/SlOxXrkqZXYZk1H/KEM4YXj8ile/sTCTludGLQj1ivNY7O2dsY8fboO3J
UBY145tiFo1aDG0KRIxdWttHI+2NA5TbNxMq2YELEYWFpRB6kwFWJSV9b2DHR4pu+eoEF1oxpz1x
mK25cD2TbvFQ5zWyisMSzIQzgx8KWtHHR0OOzmkM5Z6jwdYoIAB5SZFSLsop16dp4DrxXCVkLpYq
P89qNnwvZBad7h/a234RS7bwODAX5LPcBImRmmKLsxAFzdJEVHlaOmLPFU8TqtWol+hHnM5Awwg7
Jn+de7QrjykOh7+wzRTGMe5LPXuqkD9+kUKnya5Snkn3fuPGNQE1koC5tHBV8DnXSxFPFWiqEByp
jS7tt9JqtY9TqjgOQiOWgZdpKlR/0Sj6Z2qH7Ew7bgroMuy98bc+COpv4NoXSbEb9nAXwbBR8FsN
zFHMHzLEl1+UwjB3KgkbWRltScTskImgZrFGVc+uqVAtIfcj4vyc0jC6SI79Ie9lv7OsG/NBO4Vi
E1yNBRC3SlogAYAtaUI9iMcBLppVuodCccTOJbQ1ist55LRAtuHIXH87aVlZSazVg6TXgBAW0N6G
ikh1fxtvXHXATP//KLe4vgHV33bQg6Ia5HOdFfYnyGW6XwzJ/KQ1ov6cy2rvvbk5NRMqFKmSR/Kw
ep70UTYXsSiYWuX2viK88aEpHWtnATc2BBhQUGJLskC9YxVtIiXuTL0ajSANLf04RN53VZ2MY1Jl
8c4iLsdolS+gNEktwLF5pLP7rj8VDm2p3YJZgygODlNpcns6dZObibMUZfbebpRPZTy3T2kbmt/u
f7+NpWRoZseOZ4+sd4nh8o7NaQAGLW/nU04gP2GVsFeLvKWuLXUBJodGB8kX5cjrGTbKlI6Vl5tB
HrUfQkv7TxauAm2tP7uK9Y+XJMdU+eY0ygsh8dNMJxQRG/3VBSjik18d6b1WftQPHxMxvXatPR+0
2dr5CFsrwTUJEAKRgoVld/0TDbogjj6xEnSy8CWeZvccpXip3V/vrdohpXz+KWvRymIW18OQLtJ5
8nozCGHSgxMwqwbtYjmb75MBU+gzkp5R/66whzJ/1ueMsqmmo2FzNmkzauRBmbP3ZtuaOC8niAlE
eiDjS5b+B0wRrDsSyRA4g6LH9BkHj+Kkpu6eDtDmKIvyJAVEvAHXSJORIlTH/MygscbuXOnSPCey
af+H7UwNHxwk+pY8eZdw9cdcknmYYgQjTCqzuTw1ql1ebIzdd7bKbWSAXLEwTkHpMJ/1K3eQDe2j
qjYDs1ejs0SGGWyJ1p3rqnv7si1DgSqhCkqXYs0wmpDIzw1RcQOrkQWfvk2G7068y03ZmhHAHGBa
FLYX0uT1ukmZ94liEOsMy0wR6EgpxkSZ5ZG6htXOc2VrLN4qdAeAy2iUfa7HgvQJ9Nxmv6HiHb0b
G0MczMFVgqmtvJ3Tdns7kS2Sxbk0IU0q5KvD1vco9o+KZQXVgPe6FZnV+9LsygvYJPefBAC138hO
3dmDv4sO1+GcUSH5IYREuYAm8vUEk6IrNUeoFgkkj7L3M9X5f9PEK2v7WMV1WcBfidWYp5lev+ro
M8ynMG/F9wGEsDxMQpetr+Ka8xoiDJEC8B4GxAAwdoA1KBeGMe+nvj5bddV/CL24+jttUY049KaZ
z4cM1s7sG4UXvbZVlbxasaV9oX7atr4u0vBz3ePr6euKTJXLTmRbFnM9bTwU+K5QQZYu9mraqFIk
lvDsAMp36NPCNR5a4v4hC4koZqfxFkvtj0KmxkMeYuWDXwW2GGOSFO8wzauO93/ObbzhV5AhLJcb
iOF1Oqfge2n3yCLjTNNGR7xJHZhek7vzutraYOSMsA3omWveuoKp97iFZK1uB2aijD/GQRcHXDGK
h1AkSTBD9fWlrL0dxuXG1Gis0ROGDQDyY92kkJreG1afoJQkoh8aFiCvrSzt7/fXb+PKJlhD9AXq
uCSpaxSiJaTpzkKGQRlFVvtDdRQd2ruH9HyKihuWAPMo0a6LosTVL1zZZhS0OWa3Pnq4uRCHptCz
xPci2sufsVCvPrhVo2ePThrmAyR520rRrp/LKEj7Mnd8lBcLY2dLbkQargAKIvBCuXLWAIRxHEr+
ixzUCofqiOocfiQd9KQKCY23Xwks12KztXTibroB81zOGafQIdvO7XMTeuKoFJVyyeq+2xlq4/MD
UWdSYO6JU2vri0bmEhuEiVkB+EJ4pqWvWzl7KdvWKBSTltIc8yEtuD7NnSo9PRpLN1BmCxCMgd+L
1OdwJ0BvjELRituSBxFtqt91yj/ua70Qed3FC3SKHtW5s5PxAmRrj6W2NQoNE0oUaEVz8axunKn2
zCRNACyVbo+nLQqlD3U17tk/3GbxC9KSm5rPwjW69nqczIy6LgeXCntBDVXNvpjx9OAYMzyyODkm
oX2iRf3f/WO6BNVV0AUURYsGCCHCA2s0fO3YSMl7mRU4RHaOpxK/Zpzl725baug8xHy2+wNurCX5
AbAe6o0wJNYURikLoEmpVAKE0pNDbRrpMRF2sXNyb0dBrXYBDkBlBy6xFrWCSwKYu5+dwECd5OxF
fQGVlZrZW+cCM8KiukEWQt9i/cVaSzgdybUXRNRNX8Nq1M8JfIm3j4I8CYnTQraDmba6F2UrR30K
Wy9wltJkD/TxbzujL/rmucBb5cuAtQDnu8YDJilyZgLwSQASIHode2c853OWffkfRsESfsFTLjNa
RYWhtSakntIw6ERfP8wulkIxD9U3d3VouBDZqBnzICOVv449ZARRjYJ2GMxQnf1xBrI8ROWexcjt
0QFeAI0Z/AgENCgr16PYU9d5Te94cCwTMwnUoTU+1FFkPE8Aa7SzOXnepzevHoCG5YFPlYl38OoV
jIQFNmrUYwMga+5jqGbyaDfG3q6+vfXAptAVg0QAQFRdA6ewh+plkhdhEM+VQso4pWc51Vkw6Ome
w+TGMSXL4gkEo3khDK4bD57RVK6ZhUGItdsvOo3JS1017g7UdXMU+sMw1NjZPO6uP5QXetU8OE2I
PmHT4XoRNw8qSkWf73+czWWjVrZUr+lur5t8qRvjCFozCi524UnVo/hsJXP+PCxV2LcPBXYA4N1y
lAgL1xOKda+ojK4L+SSNOGi6dA9l6GCr3OV7KIWttSMs8HD8XQRcl5asTgxdrdJXK/Grf3HnITnP
erKnbbK1drS7KJhzkvj/ah9kjdbFg0KuGIdO/RBVHndPbGNSNpT94/2125oQsQFsAqkWkrarzSAt
XYEfO4VBhi4f2PXEOju57N8eszHq4bpemOaYL6wikBphx+gmBu3IeM6+ZuX4BWCzvpNibwUg5KSW
24dl47VyvQ2kYhZJ3iRh0NSGcqFFl71oVZz4iVSLT446lw9vXzoKL9xg7G9ahcvS/pFsxegN1gJc
XtDZafVJOrHxTJjYc+jZ+kBQewCVQi9fMKXXo9jAeGWKA2pAOWM8zbj1BKY5ex/vz2Vrxzl0aOiT
IxQJVut6FPy7aUmKIQwMqSXHCHfr58hE/7LBdPZ8f6jNCSFLsvSLf/eqr4cy2woRXI+hwITrf1dV
Oz0lQJr21m1zRn8MswoKLRZVadHNBIWq05/VxHqvVF58qRVspO9PaGvfcYCWdiB5CXv8ekKRFiJD
JPQw6EX3RRpOeomUcfDbSnYndFhz//5wWxNDLZRDRGsQVYrVhpgm7FOswuQ2z0zns+iz5lsFvSc/
hrhh7UztNgdfLFQRd+U1gaDgmoTVIYAGw0xGT7NjtaeJiuZPYfXhP0U6lqZvN4NlHaZOaV6cSkFE
8f5ENzYKalUQKonrwFHWiD45zNCPpES5ErXBU0kE+9CNjvHzzaNQSufiAFkL5XqNeLWUrsg1ENFB
HM8Yo1GVOCX/R9p5NcttK1v4F7GKObxywg6crWTJkvzCshyYE5j56+8H3Yer4bCGNb72KZ8Hu4QB
CDQaq1ev1VX6zkJuzEUiZrTaSn1gAMjrPTI2IgSeYS4a4lEyIo1vUaMmO0TPrVF4LMMaxMoHfHO1
E50pqt0Wy57XcEkHfE8n9WQLp3v8AGOfA0ORQIF+wlr80ZrrJqsACF5RQpwCN8YOI0TZdEcKZWsu
lIqgWdJawd+rFUuWNEo6rXFei8Uc/Gp0w1Nn7bK6bw8TCmw8Jji1LJi6fhh5yD3aGt7YsPUXDBnL
ynujSOue8rhTH75p+fPpsYYdRLoKSeh6C+DwkueKWuOL6kzGUW2R7CAFqHaWbWtCdMoSXlG04Cpc
5cRtrVu5ZzAKNruuH6OGcvAGrEMr3Kp39rSMoNdvZaYiMzsOzk8VwusJKZMy6nrMnp5792ufKa9D
3PwdOf1bMXOSirndwek2pyYVyShTAtasd7fSYUSyTEwtLlX9MLnj8Jvb6NYlNzrneD8o7A0lN+cv
V3utIfaVZfIgKer8edJHnNcLt3xq8zjZmdXt7cHmxn6FlgkIdzfMfq1plqLIHBuVf+uj5Yi/0Z3+
FrVu60Mm+vv+tG7PlBwLsofsguamX8WHAg91T0gAL1G8xodRJE59u+yRVzYWj2KRTCVg45DBrrZg
30+e4pmT81rRBL8c0Au2DsM4VfoRKNPdOVVbgxGTSRVIK/HbWiUuCAq7aRvZzmsUTbmvQG7y83z5
C6tq4+GwRzGZDc93Yr8DcFzvCfSUPTHGuvs6g0sf1NwZzoIC9s6h2vhEsITlyoFC8VRfRQnRYF3U
xIv7CmvfO8wIrB0VUf3z8D6gKsVlJAUfeNmu9gE3/pjkOoCAJjrF76queM4rfc/54GdP+CpAkLFS
B6V0A5S7zvpHrMtxCMlJKkHtxGs5DuknAYX984hJnu03+owSjocz9jsl42QdsyWf4kONgD5twkZj
6xy6gv9Ey3H2/maOS60fhBMurW+Pne68sgPrj5rXL8ufEXE3/CtHgU7pfDUxlCr0xzSKk29xJbT2
ALMcuan7qyi31r3prRIxJJGkkJfLO5qEvHidhrY6JcY0vIyzvXzMivALDXYT2HySvW/bJP9xf/iN
nU9LEmiyhEfhJK9ilFm6YW9aLZbNHu17oqnTc4wgdxDl9l+PjySrb1DeaN7j4Xu98wc3NOZYvt5U
E5tMd1CVE9C1AzxKW/f9oTa2P4kY1UWkBuCirPOk0E07U01K5VWJiugUYh72xBo8rL0KJgFDHh0D
uX7Q7K4nFAp9UeoyUV6NWsxnt6/pU2ui72an7ikkbs2HuwrI1aa8TSZ7PdJgFEVezLbyCuTqHgc0
NCxoQzTf76zb1mbgw0iJUhoPQXmvx6EsE9ddFUeB41TVcSna8nfHjarnZXHGHSx5g3LBlqMwyYuX
hBn8/3oso1EWgFmBWAwyhcTeT8Kovsy1jptqTr+27cSqb5flJ6XsnpC5/BJP8x5Asv0bmCfVKA4A
b8nr30DG0QgNgsurkdvtv1bYNd/7WV2OLnKtZ+yIPF8L2/ApK4RzHF1dfHT7TjukRPDn+xv2Z+Fz
FQWoWMqeFRAHea1e/xKns1IVKfsmWBD+yA8mmgDeF9o30/g8T2pq/qnmU/ijNmdleenaCG2QmgwH
60ktLZXwSFKIcBWewjrSmfOQK5/bZFbQAnYV4Z2HWK3nJ3iayhfaYrzuPda1TfLbaPdKf7Q7kxbx
rFGr5pB3hdNavjM7TQ8BWKivNZwD/R0t9sRSNUzEyfISL/82mvX0JRWGSA+di5GCr3VT2ByNMMEc
2uYta5yVSf1ZnbKd5UXtxaR8ptsVMMBvlEYsFwxV4+JzUtTl8KEel+hjOXSR9aoVoR0f5qL0Psdp
PmmHUI8yLzDw3ap/z+dZLQ/wmRQsq4zYqwu/5eWZfbHoZiqfBnKG6sjDJcYvJczq7hBWsQclVZvG
/ly5Xam8GaOT509u3drZ6+xY3eRPVqFpvqXovApMt8cxF7EFY/ZHCijOM80UXeT6AIHi71TVCu9M
/bDzSKu0KeTXTdqUlofKLSiZ5mrZzh+cOc+aj7qoyvJ3ZRKTgaBD58x/ZWYa5adc04X2fqLxyfFT
mPS1dpxTJyxP8DziynejxJmeWqvAm/Jo15FlBuhvFfmbm3hJfYz0xeIhu9i5tqfFvxFi8EkH3Scx
AeFfZ0BRWWA6EWrhq/Q1DjCeieArRP1O9nPb10zaLZM66IlgeFCbrvc5ja1KHre1AklQ1wI9N7sv
aayNhySUFG8oE8OLE3ZtEIls9KdyEqdkXrz3S632n7GFzD7cP3dbs0Y+G0ahvP6QTr3+OfVkNNgH
euGrgzjbQQMlP6V6M+6E1a1ReLdDUEarXopAX49iao2tLR53rJ3G7m9REcZUbZtqpz6zEbwlIwlk
ALYHiLl+PYqhl2gc61kUFGFIi4FX6b/JYvdbrEXqXgfTxowgcVAyoQTtwB5bBc6yE8WyhIryGqoE
64MeDp9xbBB7xoY/s+FVWISFjYAHL2sYI2uxqtTpstk1GCcZljcUag6KHaV+WsYX4uRLO3nPqeoe
eftcpjF5NxvRS+tiLdn20fvczo8CVkunzU/o7Z7Lovijy5sz9mOnrKAdIlKqw6xOR6udKz8xzJ0L
buNdC3tT9j/BcWCFVnc2KrLZhN51FMDe/NYT/H1AZeVotOKtMPj/yn68P5CjK+v2gHpAyWs6Z0GP
lx0tIgoMK+58s9DmF3KuYQca2Lo0GUBe2ZZ8Qq/rgF6T2FM4lVGguvjWhEX6FOc5bWRQBy37nR0O
IwYz7g/Rlngc2h/G3tm5LLc2H2vKVQlAAVl7tbJ5HRlFEs9RQLeJ9neiZb3mNwJm18OxAUqsrGmA
jkLBW51a4HJM1xY+YIxazTHNhIZdQ7Sn6rk5GY4RTxwUqm4qJ/OgjNpShVGQj2YEQlVhWePrON8e
78/mdjuC5fAX8rKyCXDNvKrQe7cH1UwCtRns/AQSU2KJumRoAkZ676Qf8tGLPxklMic763gbl9A1
QQYACXwwMpCe67gEvzSnRb7KAt0yXkgWsifEPh2y2D0huFsMRPZTS0YRbN1bZAch/0514XkFCXnA
cKhVTRS+2TjJB0ebZkw6BxqOdk751pjsEg46FF0S59UmWUK1tZYmKoOaz/hxzjWRHHqzQ8CqyXvr
vXxzfrz/IW83DF/wp4wXkoTAgKvQ66SuAdu4RBjD1Prvod2oL5lW5nvKzrdfDeCAlz2VcU4ZSlHX
X40sT+uGxC6RRhs9TJgHmwe0Nz1Vav04JELPI93G0iyHo7bOwss0M7S5ZijscsLqZdaScHoau6zY
OQIbU4KBgUYvkKYqC2HXU0pLkcFh0Lm0olnxDatOTpWW91DQ9D0Ww+1HoioFpQkKPyAjirbXQ9Fs
oWgLit/BQLfcD/AX78mFoLEnjCB/8dX1CIAEyYvIAaOVmvXqaNUo5UJdncdAUxZMAh0ExIy3JtbH
zC+tqPpOC1+cvi1NUQxP/ShCLIHqUuxZH9xMVtI5yZ0AgaSty9qALrUwgltoVAhyTK21Q1F0GuJv
9Og/TOeTXGuG4ITbsnq+qv86mB3UERdroGb1eOyndP6t7ZcmiBdd+Xr/lN2cawjK0lSPghEyhZA2
rj+g6S2N3ufGEJiFHX0VuTdEPrQkzKghyOqVj1/r8s/9ITeWESYFFi5SlFhmDNdD4nhQdWWjD4HQ
0/od9raln6n19Kj0BD4kNsEYnUzK6HyE1Sgutma2MIdgoKhYP6v5UnxK0A3bUyDeWEAHii/xiTK6
7EG8HqfBr0VTF2MMTKOlGqIMnfkUi7yP/LRzuxkhtL0+RPlJrg8DD3mgMh4X2AWoa2+hsS5qRfRy
xMbr/8m1tnweBm16yq0I0S5Di7+XvOgOiT4Pyen+p7uJLCwq5DvNoaDKHb6m3zVOhU8wd3ZgYZnx
bOoi+V3ga/RkiWavQ3F7KCI/MZk4tn5AqYvT2XM8jEEf2rjT12plFKclz9WLlix7kN3GlkT5HiYW
qQlsuTUlJkoijnbTjkFW2cafetmZQU/Cf3x89egNwYFUkr7gQFxvFcAWG0BDwWy60FMc+WK95GVt
jk59qRRkhL49Phz6g8A+NJB5aAdcD5frUx1PZgjEGcmuYqdrznU4fhuXbk9jcesMIPwNeC07V621
Yhm9x4iopdkUqMu0/IAcVv85RLM2PqPqmydnvU5LbWcnbg4Jp1EKjkOVWSu3U2kfxtLKpyACsH/O
DVXYfuml1h9dPRc5/l4R6fl/WM+fnulS78hZFz9zLVFT20mnwC6H4oetzfMZVAZVsDFq926A2wsP
UBL+KY9pKTpordItRnEaUqop6PQ+PaQKMdpXRBk/97x3P06lM7zLu1Ic3NSonqq63itab8UYCl+k
z5IedIMXaNZSDB3AaxCNzYDTVlg8dUWVvYj5h9lTxvRbl7IvXEN92VnlnwjgKrxxNAArKFJx962n
Xo8F2mAz23Zqmql7xUI+bg6VgRbFoRyi8N9IjYbENyNRfojadvioKaZfAziUh4c/N29LfgOZDYxL
b3Uzzo108MQ2h0s4rc/NsGC8qSR/DVbYP98f6fal+bO3mNQGehQ177XZcxLrtMU4CeeH2/C9WinR
2S7G+uzhqnl0Jm8+OaOGWZ6YtHdlOPS09ij6idxvj0S+EQeRapeW8GQFvOpX267yUtUAn514WdTD
aTK69NxnodhxJtgI7WSl6KYQlWSFZHVl4tRe1CQBU9DUXX0qtap83zn9eCLHS3aygI3dJBVYXfgd
EjBCieY6CCopnmRKGUG8EPY0fdLztnJ86HDp21Rkynhow1iUvhHPtDca4HDZQTHooDrnETXfnR11
e6iIxrLjHpAHnv76t9SYCGhuHLGzVfGj9Prfe9d+acfpq6BBwAd29kOz/3J/b91+0esx5b//pTQ/
L01Wi0YZArV1llMNbfHZUJo9DOj2i/LWBvmg4gv9+6b5ym2jBK9heVk7hfN73bTGH2aWNokfuuH0
z/0ZbY4FoVQaxOvsn9Ue1SJBnoOCTIAL2XhQzXE6gWkrhzH2Ho/4sqmGmpdBsYhbe5VDGomTl5HO
tPKwU57nJM2fbbUoz5Pr7u2Nje9EzVUCFkiWAsSs9il5/jwV8cgLJ4mzcwvu+JrnVbTDeJJrcx1b
mRAqLVReiDM3revuPLdGrk5j0Dk0NuQlnaPx+1pVM3+q4gpxu12Vre15cZdxCLEfW7uC2ErT6WrH
EnYjN1WCysSlGpp0h6O9uScgaIBBgtVxyK53ORsBFwEEZwLRo2Q1KNGEBEANr9koH+5AQZtPivNS
dQV8Bp+4HioKVTc2wQqCrhc9opKQxhpqyKf7m/w2vQGNQNCdFjuWjZfF9SgFz7W6rLQxaMwBVo3V
+diRZ4cWN2y/6Hkx/YfhwJ9dCC+SSCF/zi9RQitHo7fp+g6SMXXfqP2NH9pJd/4dVE15Bm56mKvI
IqK85ukgBjr/XKWmTmUjPpYNUxA2FP79GoWYzE/cvn18Gfnz6bChoEzwX+cSxiwgd9XKHBhIrDoX
t6Wf8Zi7zdgy2rgk6FxpWfVyfzE3trx8JkGSRP2fzna5WX9ZTErXgC3ZoAYA41CQw+ZbgsbD+f4g
GzuepMFF6QxghBtlBRE0YTuDZgo1MGsNK2A7tj/qPMdezMat9xwhbpNRuq1kE7NE/3j+rWLTkizU
JiMxQDy28/Nkp4yQuclywi/Glo6vyYgS8tgf0kRJvs/C2rPF2Zrsrz9gdRrystfCMu6HoG1o3HdS
JfWNQZk+KFo1/YeP9+tQq49XDQXsqKwbArJQauFebPhGhnXo/a+3kQlIljDZNQrq1AfXKzq7JHRi
HoLMdadDzY7xxwiz0qKd80MZa3+mfer5bWfv7JqtrfnruKuFpPC/hGIch0Cz0uGlM5rsDafmPab/
xi0jqSLQHtifqImv1tBQuPXNGIDHxKL7SM4bH0NbC2lvqqJ/FHUI/V407vHxJeX+/LlDAc/W4GqM
6Nc8uABZXtHl3+a8LwMzHboPKXX2M5d8e0jsNvpAMe9hDqlkxtCjjFMwCh7kJNfnXXUxCxY501VA
j1+iaPjmDrV4TqiP7iSQP8UwVvc3uveSlIiqFh9ytW9Gu0hLMwF/Sc1ietKTboIYIXK0dwvPPRbR
oh2G0sDGIjfbp6QqvbPpxt5TGgE3GFPbnbTIc0/QvlTS7s45h4vY69y9VZaSy0HnNmxccgxqV9fL
Uc8pvTdmPCIr3dW+qxXFW20CPbhZc/Q6I8IZNrGOiEzV57ziAY+NnP6KHQeqPfyxh9FN9UPuOvVe
4/JWEKE/EawApA6a9CpH0NrC0kSvDkFaW9GT4qbxF1yvoqe02nUL2DwAsqbGBQA2vpbwnwvVLdB/
HgNnAdg8J1NRVLAgolz4rtUZb6qthOMhneI9ldat881FxwuOSr9sU7peexrLU9OZM96so902J0tg
S+Rbk7WYO7WuzYGAXyRsDKVpDWXZSqsuuluMgeuiGpHi5OcL8LOdYLyRBYECSJEyXuCkCqut5NF2
1w2GyShlk+Z+Hvf9oWi7KvGJnthS4fGCEdv9OLK1TaRfCJ+NVbwR4rIEFBxXQoExRPrI7616eU3N
ZL5o5Ec74Xhzfi5bUTZSQIpaBcooSy2F1h5iluIMFE5MCEaFbhe+CpPprVyi7nR/cpufDeav7J2V
Ho7ypv8lNakHW9HyKpWYxpKET8O85Jk/9Fm1JzK7NTOIrNSuaTnFUGr15egsQyN77HjqQmjRfSvT
SMl7Y56+oU1p1udKaesdVGFzSNIT8n+ebDedX/mC3ZeS8ILyYi1+EmNffk4a1Q0QRjc+tZSJdo7A
5niy0wIyKbjxT3nhX9ZSDCKr4omHQCHMo9qk87nGaeJFsUv7YLrjb/e/3PZotLnCQ5D0pdUlQ0EX
sYIEvqqYlRSnoNSO35udCHni2POzHYv6j/sDbm0VCijyMQVVChjseqtES6nZievxBTEH0Px6LMEq
5tTcmdf2MFyfIH6086/NPsu+TBcvobIn2i77lGnt9B4Nzum/fCv4OwQRqEmQ7K8nM8f2sNQjJRNN
6aI/lNhOT7brJN/zcay+jVm2V1TenJUksPLiha29pgBroTDHgUgStOOcpWcFptd0aEe1/f3+R9oK
VjJ6yPc8KsTrekymV94Y5/EUcIe6J7vM6jPStd0r1lfWTlzc3ID/N9T63RvnurVYJbAs8oHJgSpQ
7Udaf1FD86XpdjWPt25Q1o/XEw96Nscqfiwetit1w+5Dgc5+Hsu6P3ktvqUDYhqnmT6oyG+BznfC
49YceUtRx2ZMDrVxvU30sqe3JOWQuVh5nca2i47tKPTLEsO38NGb3DMW3XpZccKk7hWEALROrges
rSpUhoXvB7VHx+Sl5PT71aDlX7uwyX8b6Qw65dmsfJQtjMKvldL95/4O2lpoVwpFUffiDlq3WXUT
vqYL/YlBOHWT5w+FpyK7W8ze97Dv5sscpe9KXJnjnZXe2rgQBwgw0oUUoaTriSulpfR0okxBP0b6
fAizzP5IlpS+q3Kuyp2tu3UaaQiGKOZhp8OddD1YFhbeFKoUM/KmE5/bwejDg6o4414P7eY40pGZ
2EGKub4RqFiCzdsCXDvXYL2WWFr28SB2YtnW25EOT0q/ZNfQIlY3QSpio6kHRnGiefjgLnN17hvc
cHCnSZej1hnVy7iUJJmFHe6g6RtfjR5G1F4w8KRSujYBqDPVWcjnp0DAkeB8eNYBX57IX5S2eHyD
0FrNIsKg5YJdc1gUEeWGQwEoYBmir45RzIWfK4VzSku9e7p/BramBR6F9gJMIHoCVsHGmjvMebRk
DtJwiZCfi8asOiu5usSvujaIPXxo48hBlKRvHDM66TG0SsKi0Z3hTNHHHZpCcw8hWdQPEgZN93vV
7P+WJlTLk+3mjrmDkm7sT044ZFZuJNwi1/UHVR1qV4s462gMZ88NinxvUVnlO0n75ijgRNy22NKh
A3J92qgvCWXp2CTQLoqXrNOjw1wmeyLnG99MNu7CBqLJRkd+/HqU0imWshT9FFTCsr/Oetm+tdAT
viptyYD398fGtcC7EViUeiTRet2zkJltJBTbY9v3DmaoSWdaBy+0EAMfk1ToR7extMcPOeNJ8TBA
YEqhqz3ielOCV+YwB5Tw2xBjyNxeLrqRN8Whh1HyfeABlPhlUcfFAWis+w+PZbhqMlxiQsZjQX7k
X5JbjR6cRhEzWgN5XXwaK5REj3GDV+rBbrup2YkrGycCOP0ngxhgGOmL1WhUI9yZxoAgE96A9GPc
Kv3BqealOmmZPjcvdZXW752k1qLz/U+7sVnla4iIDaSPuPPq6BfS4NB2Z5VGIKM4dqqTvnda23qU
sY6iK2edK+gnGrC+ZFOMQ6nbWypURlEHhWp2ZyuW2oTq4O4MtVFLltUjdDTllwMpWq3lYLYCp81O
CxILrM9fYsBSKCYRZqvQlC7oOczTqRjTwjyABaEXX4alInsJu9hPB63d01/YWmECq0zt8Y6hR/P6
26bzbMeAU2ogEA30+1QdTrpCWfvR74hKl2xzhuiFt+WahC6ENRV52qvBiOreu17p3GfNQcr//ii3
gQBaL1maxPl4Rqy/oxc3UNIBa4PZg3QweVrxV1PN0x+1rXQ43pvJ3/fHu107VBqQZwcnBuyjMHi9
dlWDpSflaDOY52r+F5XeeT7OnhHv5fa3KQXXHhALSDSt9jdsj6TVcd7QyzJIqsR4G+w+utilEr/k
adR8TPPQOqWxpT8ZwqofPn9wKnUpssVXI51ZhfGhd7SmNEsRFGmYnhxroRiPXIv3+dGFlNRNFM9J
NrGjWVN3MsOaaZPFzrK3m/QMm3R8Wwxn7zUmt/I1OkvXJ8ZFsvcFRtK6MUWzhfDUsW8CS7G7Y5E7
uS9m6zc4WiYISHly0GLz26b8yGf46/4EN3gOjC0F/UkpqI2rq+e6JVKzr2e1CVxlhAIeyx6SwnXE
kVbU3i+rrj8beeUcgeS9o5Vr1WcDla7HvyaUVfJDShtcymsyqTECBi210nIpL8nki0Tts4O9tOme
G9ztQZTZk0zZeF4DhK8ORuJALGsLpaPEpjtf6UPr5qMdza6Hp6g598c00pvlw/0lvs04eGSTPwG/
AyPcWN7WmTkpZlPTM0bd5AM0rMr5U8xpVh+ngirwThy/HY30l0ZlnkgkazRuXR99CkRlQVT4WcSo
noxu0T/0hGokV8pdyH5jLAmNIFOLF7uUx74ey2oiz4ySrArcMY2fbTulNbUs8mdl0bWdm/42okFq
o3MHJTUenYgUXw+VEM5GVrgKKrVpj1Y9dZ+XPm8/3f9Ut9tDSjdKMhXJoUEacz2KqjdlGNHoGWSO
Jo5lZSuXyHKHwF0S5VMhWm2HVrExHi9nAgs3Dz6Iawe6LF7CudeTOjBEZ2IJkBj57CtDhAU4fIEs
PUQW7Z/nhyfJYLwfYBLJRHF14ukwbwojs2suBwdp3G7pXzuYFqew7ttLVtvhzv6//XQ/9WWYo7TU
pY/helHzLO6Biymw4c72LTU65RzNzXS6P6nbm4iqmJQjg1BtI0232h92iXhIZ0BQUdNWO8TIEHyq
EWR5KqP5u6PFeeTXTumeKD7/fn/g2zNA5sCLlpceWC4N79ezKyNTD1FoAQcpymF55/Ew+pI22jy8
h0ZrPHwKCNDcerQLSXrn+sBNzphU9KUD2zVRFhhzEh8a4PKdZ+3tB/tfmS3OAofAWEso500GYcuN
l6Acp2g60q3jpgekzyfv4Z1IRy1kB8j2cHB4WF6vXRKOGYZJvR6k01RcCjceDq0TNx8yfEqPA3fl
znvs9ltBfIBqT30ZDRMAwuvxFCtKbSyLjKCwFd3Db9Uo68MUisZ7NivT/vjozsCVgWMGOwYwAt2U
69EsAT875VwHjmj1w4JuwDmypvhdl6vKzkJu3OKkQqTKsEA51Dfa2mLs9Nyb4y4ohzB/phJKf1UW
d391Ok3t6Bkmw7HqHOUoeWnvs75OSrpQjNk43Z/yxs6BfIxeseyxBIVZHQbFS2OFf9NDgsiqY9fl
mfJmI5YldkLK7YdEDwuiKQmZ1KNZvzITPUzLxsqGAEkik0KUTi0RgrzyEnejtnMn3M4JKhVgAVgS
nTW8x64/I+wKrejRlA6MJfKOulqPp4z0xL+/crcvWTTmZLso5QzZs7baLBg1pfqAV23QTJXyxxi7
0/y+Aw58ytox+gL7LVWQY7bmPWMP+euvU0/a18BD6DrkpUDb3PXsDLvRHFHVU7CMjfbU1v34RONw
dmqrLHuvoLr48BFE/Y3ARYs7lE/uvuvxOicTLSkeESyeCzQb0u5ctq15TGix2Ultbz4c6j4Q7ukt
4FTwsF3dc0M5WSMNPgZLiuD4oI3OuR2S7NEtL0fh/UGLGWkXl/j1hGKrsAX0JSPgnfSv5jaurw/1
w7cbg0j6oCSUErrW0C14SoOuZ2LTA1vFzZe6cEQRHVInLpInba7sf4q+8qZ3UdZl5XNWG7m7k6hs
rCUvShjBQAPyCbuKnE2VimzIMzXwKBueO1VxD4Yeazs4481mlGLq0goQxMPgzbX6YhFHgw5ETw0G
KkRviTnRJqcpbftmiiY5zfYYjY9uR6YCsZXsFeCdGunqcCfhUOO1YWoBPg/xd9x+3I+FmrnvikrP
Hq2LyqEIIvQKUTG50aXrLB4CdehqQS/wcAznDhIoPTw7d/fGEuICRh2LNjksx9ZCOIlZhOQIjhVk
rT19jhNVO0xVpRyxDSxoBjDy8/24dROJKcTw7idNsEnKeYxfb/+wi2dvnFsrQL7b9k6ZUWugbm5N
A4C2OEP6cn+4233I9Q2rA1CIpyLgxvVwntogQJxqVuCRMWC1KHQcymlkar7/h3GIh5R9IWQifnE9
jppM6G/SjBX0Wjq8LxJBFllX7c41dvuxANqgHVCr5K1B+LgeJWxogq3r3A44eC9CLbqjYtVBo7nK
MU2bb/entPGluGFskmPuZdkhcz2YGrpN4laDJT2uk6PhKTnml3qJwH+z14S0MRR+LcCyxF+uljWx
LQo71xvs2QlyBVbRX4XhlDhl1Cra1EkPLLWTaG0sI4VA+D4gJ5QF1wy+foidzEJIPrDBs18pfjnC
17wuf7IjFaZ6J5S9UsXGBFlEsjoiBv9bP2lqjwzKtms3sKt+PHdK2p/DHN+zcRB7ks6bQ8luBbS6
6B5bMz47O7dqdR4ZKulwA0HGzRhOCN/g1VlVuboT57dGg4EnqSnA11w215sE1YhymHvbC/QQmZ1e
aX5L8Fx9bnV95yBvDAROgdYZHw5sdG0Gk2gistNhCIOCboVgStzBOnWiFb+bXaTsGe9tDgbpkb/g
WkKAvJ4VbWd5EeNsiFCFXZt+Err9H0qbQ+iAyv3j4WMGkU6iFFxiPApXCc4YR2pMOh4GqW5Nx6mq
q2fhwJZVhH28P9JNysgTBsjMkF120pdtFT3g9Te102hhYIsq/YYMjPZKr2b+VDbTfGzTbnmqIy9+
vj+oXKqrfFEOKgUNkegHJlkX6ZYyt/HkZdBCMfRz5lC/TVJ3T2n+9kQTP6TriCr5UVBkVx8sIToN
WEEGOCb+UY3LV5jVqKxWwvHnpPnr/pRudweDuRKfB8mmp2C159PIbZQ+IQpHWhOetMYqXwCE62dj
SeMdqtnt6smhJEEE+iO4spz3L9Uxa/C6fh4Viw7sZFFPIf9xSveYTLjvz2lrIIj3iEGyeLLkcD1Q
HZmxCPvcobncnJ/z2LKeCTB7die3O5A6KkCZROZ4tazjvKA4NU1u4UgkIvcxzESuv/4x6eqL1Xkf
Cs/7en9Wt+JY3MgMRi2VOhV5/SpBLJTGTpJmdIJEG971qTim9YzWPT1ww8VT+3NitkgXAU9Xi/fO
Kcfo0DjGXs+L3A/XR4AfQZ7603qF4L864XSLEbLoYA1shPHw+cib/KCDTj4XIkYzs0Kt+ZjF9eyH
ztB/ur8CG3sVurjMF6Q9GC+o6++aZoppdWHlyL0qfDgwyjMd90i+iWzPGG1rKD6qFJSQ9J6bM1iJ
GM/cxQlSiPGvrp7ZQGiUAMsx1HYi2cZu5UT9bHCE9HYTM9O6dLCXYUUrkYm/C1p//hVO87BGJJuH
aMKNA2OKxVutHY+jzq6w/QqyKc4+VM4YvxNpr+wkI7dzYQzMD0kMOHmIa15/oTysl9zK5vSC/q9B
4xUzUg9mXI3Rw4v20/SXOMlGhHe8OuKFVjbDKMz0AqVGRS1CyY+oBOr+/Q23MR2p/iblFKRn7U1u
NdXIdM9ueumzeTp4lfU+qcRe9/DtVmMqNLgyE3h7uLJcr1mizKT6kZVeuqmdTtiXRKfJrDS/09Tk
4bwD+hF/Q+eHoHrTc2HE1YymXpVd4tzRstfJdsLhQOViMZ7LJiz2mtJvLzLiFN64pB2yP26tF9oX
yOhy9WcXlDUq219aoz4owjLeRW0OM7Ag13o48ssRpcgTCQ2RUr1eS4wT4ixrxuzCMgsM7+kBT3ml
7aQBW1/s11FWyG2Y6bTjaF12gWbhoTBsJ0e6Mzu/bpJ8Z0J7Q61ifqU0bDjsTC6qVXcXdxH6e6Pp
2w+zM/ePwutURRx2IqK4kj+2thMtnZqXnsFQU4RiWpSOjt/C+905uJt7grtLZvRs+DVZVAHJTatO
zS5Dqio+DptPU+cgTmK/9aKrHwY4mBJvI4ojsn69Dkc47llpWxvZZSSRP3jFMJ/CsE9e3XTc+1Cb
87IlW4Ps5pZ5V03VVBAXs0tiLO/yPD3SFv/ax5p1EEO41/Z8ewmDrEuEQ6fLVfIcrrd5P8yFU4JR
XqrFir86bbsYvo6xiuanWjsa/lBKNQ9vGvrpuOTOrvDi1q5ESEfOlSsFCvX1+LVKZ4JR5NmFHnmD
fW934pBBxusOA1DSzhHYCMKyVkfqg1keDdjy3/+SNnZYnOQi5Ux3aLm+I6uvnkDww6eHQz0KypSM
AXIk+Xx10OzYtace87VLMk4efuFm8jx1wx6UubFwjMLzge4OB9h5dT8as6oD4GgE4AplsSR0FuSu
QxelPWe3621rLElLkUQJ4FN1tUniyizyKJ/zy9DMnn7Sijr64YRhu/jz4FXToa8rLufSsel3a+Iw
+7ek70mDxeyoUAGQJH2rFGv5txel965KXU/xSSBU8+FHAZRxxNYIBUQdimHXX3fpVa1X8jC7ZOBo
fyL725zGUel/3P+6G6cTMhUgJ/AqBM01gptOSpOgOpldZsX+khnJswtp9LhgwRhl+t5H3tqwMl9g
u8rcYU1CaOK4WCpR5pdYd6tz01dSpmKGUfJ4diIBVQnBcL/i0H29dDYbVcvcJr80SpgfY4Sd/dhJ
zJ2AvbWNSIDkskGsgFV8PUoTj3XS9XV+SWrj3WQqCsZDYvGHOXr82QZyAJFC1uehtq371irLE8o4
mPlFWbLxWHjOfJ6LeDrf3wpbX0fapkvZGJklrOaTl3XcAbLml9Jri2Mx5wPisIb5538YheuF4ChL
MOuDzg1qxOiU5BfYmNV5dDNxMnvIRf+vUdZqbSDMaq1HSn6hozw5jENLKtzNe3oeWysmK8fSvYY7
dA0gORFTjGtG6ZCoPVRDpv8PZ+fV47axhuFfRIC93JKUtLuSu7O2c0M4ccLeOSzz68/DzY1FCUvs
AQIkQOKMZjjlK2/hJkAB/PW53Nln5NAgGPiL/ti20zhZlWKKOl+eljLucKHDg2F8p+ZG+XWZY2NP
afruaOuls/bAVGAv17vaSdLUtFGJfeon+NW+W5l2EGm5Efapqf54+8zsFW1C1ZR8cquHklhFlNFq
WZ701h1OQJPzwtdZzx9akYw7z9j6u6/T87VZS9IDxHutsmwu/UadlmpsLPmUZODJwS0M+XAZ3Ult
DrkdpeYhV4pWDVzsZ/eCktttsjq+2N4Kc6H9sr32ZCFrE6i8/mRi3P7NmtBgzCxoFa8v5u0osKmQ
cWWveCCPtxXhvJs71hO7Dz225VGPlvpR1cbmrTgykM1rLIDbyyolso2FFa3qZGwKfCXR2PhY4wD/
KJRGO6LXvvdO336xNSFfBfRe0sAtQyzG3nGZndVQsCidwGjs8i8dqaEPwozdUFsU7W97NN6MBGR+
uArSzqSLRBFrE+3o0LqXOWd+NEtT6dvCE6G+8PmCMQWm74zjmOyc77vzhGZKvZaJUkS9PnFuEy2T
tlqTG+mk+vHsJDA/sZHo8O88Ujhe/My2v755sxBboL+Leo9h3nSOSxFZejdhjJHO9nRRpkF84CF+
syEavQIodyAq11o+cJ7rmXk0/5yyVBklUQCJ26n+YERqe3p9Li/XxPXRRt0N9wIeyJXDsQVJeG5a
qbGCgHvRm/30JU+MokI0vO76ryU4vfRx7RlOfpnWw+hH0CjFFMjMRHXOalVk0YnMyyjotWX9Yz3t
7PdeCsD3rCatM/mGV3XFwTSKofMhD3gWqodpKQLYA/nes3V7+TITNsLaT4e+vX2CJcJXtekwk741
sJDDQsH8F1tnbFX7XNa7KvF3row1UwLpvio4oZ+6+T6RqLzEqpKztGZbPQhE1NoHT41b92RHvaZd
xgnl7vOomcJ7Rrmvih/5haV2UmRKCwFl3qoC+GwpbWAs+AGXvhUtMkagUZm+6sIRSuAuRlS9S0Wn
D++HPJqyoOvVWf0ztcsyerTNtp4QMcBk4Hkaam98c99qFRwkP6I6qtHH31z61tLJVu3V/Jw3JXn0
sKTHyouL9z21usPru/A2kObRhA1FVR24NoHN9VriuIKETNYV58EzZ6hlsjh0nasCVGD3RLV8s64A
1ADYH0AMqefADtycLbfxcjXSZXEeo64rQ2lFhRsOmGh81vXMUnfiqRdDh+szBqsU0XpQ2FgkI2N/
Pb2IriZtEIYrseMYKl+K1hDfXZCATihyqumVj7a258DqMZEc8/ust+JgslS3+YiDPFCKTBPpT6Oz
Ec8FDtDbxzyLNeOSzC1qNRh3eNWzl2b6HDaxo/+DLW5UQt22Ksj9saEkB3ugIPxHoZOMHRVDQv6Y
E1L791Y1ev9Qb2ozX+f3eGcpFrU/FShIjzvf+Oa8oOBAY23FP/LQwq+9XgTIrFW21FV2HufB9BdH
ycLcK/bgiLeoPeBk7FfKMitrmCbv9TB9M8jcMOHVdTi1HJZOQ7jZqqxj1kWlP8aJ7mO7gzNTZSH4
Qwvz1C8y3cHc3E4VCjH21C94G0oMm9+Q9HVFeAv+H9UH/VGbov6LliT9l9cPzc19R1kNSasVBkl+
A235eqbCQz9i0rwOWdKoCRd3aYKsjPSTpSZ77Zk7E4L+ycsOHHItWG+ym7o2eqw37O7cFPrPwcpN
JGNwq3l9Puv/5OqUMB+yTuSFYXyvBbbr+eRl0rixlN2Zo5Cbh0ZyRMPITC0jVNp+sh7R4rTsw0Sp
4xd9RDxb+95Q9l6R9dtsfwUqKgwPCY6Zbm49BLz61rGR+y7bun5vpWN2mrNyOmEQaYEMFojUVLNb
/JNPtrqDZrq5BclSVx1A+Awgp+h2XC/AQg3V7LCIO0eJ+DbmpvgQif7Zal3jSc2SYudWWs/bZqKr
5TgvJlkYkmybTYqeamQqaTqclbqzHyLVgN7eZDWa/mldRn2wTNVIvty5cu8+vJ0nXNG1mY92H0Dl
rSQVWn0WZkoorZQdiqCPk5Mz3VbXkuPYjk3x1EV12+7cPreflTHXdggR8Qq22x6WEo+5IYvmcy9H
opaimhREXTrcttKwV1u3fzdGw1J/aJokf67rXi7H13f37WklTiBjJ25DhIvi2fXHXZVBtGm2V8Uj
zfqWF576aKoSbhc+ezsP9+1pRcqdqxbtZ6JUesnXQ3Ez6k0cITxU6On01RTZ8mEBn7STzNxZ0bXY
AfIUXjG8uM2EaJQpnVpwi9pLbikBomLq4CsOVJlDVY9Ld8bEyok+dSSJo69SaS13btnbbUTgBVyZ
HQzbEAWd62kKoZl9UUOLhbCqrIWQ3O6DOrbL9B0sJURBO5hJe0SP28+4JhmkNojYoomxDTI9lAoB
9fbyHOdjHcZi8nxPBXsIqeT5rRuG24ciONQqrIigA15PL5azQO1Fg6eaWvYD4hP9wWi1+KQ1s7mT
/d5eBbh20rpjg3IiybavhwJMZ1b50mpnp7AidMGE3sOYWfTPhIbpZ0Mbq/eToiU7R/LOUnIOkXKF
5w9wY9sGtURBvDuATPWm3n1AZCRa/Dltu09JjV7j64t5u1mBRLGcq3EsV932ynFW0bWitfSzLCmk
41OhJaT5CZrHx3Y1Ow/iJBfig62V0494qrW9DuKduZKZrET8//CPmyPpRHoOQ1iNz+ZqNmYutPvx
MJofK6wpd84l2Taf6/pmf6kzrLaXZMbEGNefUxuHBbmquTxnVV3b74fWNpuafAitt6e4G2UWxprW
949clKoT6H1iKn8UVZrFX1sBw/VsAk74OvZIHzbBZEsVvbTJrLI+HNxIpgfHW1VxUy8bi2c7sum4
joXfV6SmCfvnmYSyC9YwN5BzbDq+MJX8iPxG+ZTzrLvHfG77L4AslCC3ESUux/hP10xGP0/RlcBe
3Ck0xOMRnPDNsRVBXVjF4Pd5V9ZBOdlO2NvLrza36nc0MZ38o2ammoHd1Yg2yuDMD55VmI/9YEVZ
GDXq0VE82R+w6ssgscuh90D4Ibzr211EnVZtDC1r+fGd+7ErGvTLSq+Np8Q3APi6Qa94zpOFgSiM
IPRXSkOflkCIRfm3G0Yi9Bju88/VHz0K5lTz3lfucEwnQE+I0Le+K7TiSzcYZHauHKURODylfizb
5GQgaCkCMlnX9pFQ+1lFmuEPOtK/kT1ZB5dgcfZlU6kLaDd3BtRsSABUVhOmTswBcdFK8qPInoMJ
PxIRDLV9NJYClUqzUkOXB1QJ4NiBZK8yvHL/FvyBn+bSYhbad0tu+sLT8yowsiTJDnknevHkIpU1
BUg1No0/5tJzHgp9gLNul5E1nNJYll1o5KidHPALibUH6kvRd1Odky7k4wjObiXEzE9NpCz9pEdw
IuhNVRkehRZXy1FdStnv3Fs3pwoEJ5Qjip/oG8Kz3TxBUlhzsygmxIfeTWg6gTj4omd9ZvqTo/Zf
X79Cbl5VXlI4XEBwTcRyuEWuT5WXNJo+mcI8K9QrD1YmvhVVuYfauDm6MG/gD1I9pgGD+tEm+ozt
JVP5Ji43cYpCpEFRJg6kKXumJAv3k7q4dRS45tjxrRslrz4qVaMmO6Hhzcu6/goMX/kBINBuZAJq
tzYU2pbueTZdetuxSrfP6/p3VpPhmO7hdPn60t5+R0Jb9Ck1fJioqd2YqExiQKxWIA+n9WiROvGc
/p1UkdeElNjbT68PdvsdwVCv+T+d5lXPZnMVq+3Qqgm1m/OoV3ngwF4L56reg2vfjAKaftWSXb1h
gE9vuZNUka045sI493WG66bZxn0CVyCqvJ1vdbN2aCyQA0IVdhiRDOF6Wxp1MUZRWVtnBRswOyjM
PH4eR6P7Z7DmdAdbf2cs4NI8YSvSC2GL9d//1jNfrHpMxtQ1MAvqWxkgudbbj0tW6FqIm+iu1MvL
p7h6yEBgUeRAPpA4lkBhcxqUaa0YlYJiYtyMgmLi6EW+mpdi+uBFCbarS1Z6nwGXpOmD3upUuy3p
luOTVVrjEHa4Zdjv6pho7UliSpnurPxN1MSvo9OHpcGar7Iw16vhdnHe8eRD06AMfMAjKnnXdeoM
cFCpKfXMTvOu7CCD7aTJN4dzzfjZwCsSCWzNVo1tpmsW4x1mn5c5cU5l5xXT93huC+ckmmisD2Tx
8q3ddBgbZGyUAgFc3W7mNk+jPhNxzT075tExNx3szHrpTjv3wE2UBqKGHio7C+kLeFGbFRUm6mZj
lC3nstKiQwq138+m8ZfX5N5Xx1jQSqgj81NcTXtdwtvTumrDUjRmb/MLXopKv21sI8tzaMCNch4H
0z73w5Q9gYt9c9WRGg2sXMDK6BaBzdvEZcJK3U6LMogAOM2wj63h2RFt9F56uyZAt3sT60hsu+Ec
rOSeLdDUK0U/VE7rkQLmxWchHPeUVIN7bN2pD51Bjf6x8z3Zi9uN+eKjwYeji7ZKkl2fBzEMabMQ
rYKPToz35EkFtmyT5hSh2y/KckqUrvTeumOoq9IOB+WxpvXsnOsxK9oUlWlN3tnStObbIGfnwUi7
MgB4g3yrHRfFQ5sX+V9NNWg7wcedPcPQNIBWRXtkCjebtWwnSrCj6Z2jPNIP+FMbBy+fjf9nFHpp
1PlYUXjd1xOE75X2am9555KStT8pken3yN7sLOPtxY6RH68VXaa1Hu5ucs1ZHYdcGRTvPOtRHaBn
5YZdM3UXu6Y6/sbnly/GACQm1EX5x80ucZrZG6UNYrgvM+0vqorNu6oqk39fH+XmJmEUxGC5msGj
An5e46zfDrST1PUgvXX/U/2WPx08Qz4Ysq+mn8WSuH2gOMS/RxPZEsevFa38+frw9/YG9yzHYI2k
uFquh1+aWqi1iD0eyigN+hJbFFWKeecBugkWmSRXCtQRxoDlvP6K3yZZLI2ckEFxzwXyG2ZoJ04P
ai6XifBFoXqZn+LH9ZfRDK2kSwmREnxAPu3ha+78CvAoJqEb9XaEPjZHkBgcLiRp1rkXo2sddDFX
H4QqF9VPzMm7GL1IPL/IdClDtMgT/ZtZJpggv3nBV/Vf2qQUg3D13HRYNKXmdhC9d/aWtDqYUYRw
mVcNO6PcueG42oiyKHfBeNtWqJXImRq9czmM7lj5+Kj/qCMt9TWj/qEtztsferpvoOu5MtcG4zZQ
XdJIzxb0SqHgjep72CLxA/Dc4b3RYePmmNEeD/TOJbAW+YlV17Yz3Mnr7dTkcULBLYvOI5Z7KB24
1iWbUs93OlvulO5eVuo6sgMOTGAM8QS3S4Ct12PFs4poCT6hl352ZR/mvJmrmg5OrH6cV8an2cmj
4mgjnfvvWKN28MH2Ejf1lR411iLRxzFIDBwEwlGbmvFbXeV9+6zKnEg7QYO39KvGXZxQjb3Y+tCw
vPMHrS6r+CRNZ/5JWGeVp3KsRBaOaIuoF1EObh3mS0RzbsbNXITCxt7ioRxbpLKNqcd+Qh85y/7Y
dsP7aVBiM9AcmWl+7ok4+2iKygERY3V2empoZMyBBtFjCEfQkm5YlJFhHqZ+rv4uHNwCTjLujJFD
ao514Cma9X3E37ryJ28w21CF6ALmTqmz9mExbFn7rWfHArX69XLWcjkvT1PlIPzrNERmO3v8TuSw
an0S7AGw94AeXH8ZQk5Amg17HF71ckBgY6poDar5OyFScchdQ37UotyNd6LaOzcmOAKaHnBj1prV
ZvPlEwqYUzIoZ7Xz0u5ZxcGErTDpSrkTy955GYgw4bWu+gI0ZNf5/3Zpwu+bEq0b40viRu3nsh2j
NLSmYSkeEPB288TX6RkOvlW5rfNpdGEE7pQi78yU5BOuEfrhtJe2fCtcJ53RaWMohkJkz/Wimgej
Hu2dKuC9UaBlrhrl65Hekprm3MZvlQN1nhYzPqTJnAam2b+5qYHABhk0VREiILoAm7jB81rShh7m
Yj921eTrTiEfENOZ40Bpqz37uNudyUPKfFAyhScG5u36y+HAaE5tXcaXPp7FZcSWKRxn9mRRGskj
ZaD6O25ae46yt+sIIQzhSdrWRCs33P9Ozl5Rj2580cjqAm/oYsKj9s1o2JVkjVYi9aVVuGeLuc2p
8HdjYseXtIu1R7N0+z88egt+ok8UP19/Ku8sI3ERzVxY5JQMtuqMlH9jkD5GfDFzGdT28DcCKPix
1MOjTS0pdJWdA3f7rDA3miaAL1d9kq0QX+oWWhJFeXLxJleN/bhIi4AunfnstQSzr8/t9oHmQaFr
u1oxUTfY7vo4rxXZYn97sQaHFoacvyMb9Suy1dGHBbXnhPQC57x+xag/YaUGjJnsmNbC9Y6cHbSP
mi5SzpPbalkg1uT1bFtjrHJlp4r6I8pHbs5kipI8iIELoQsNqKs+jeg+qX6fFJp50nLLGg4DPY8f
aBDTGBgmvUaqqR5cJbDNpW5+vb5Idz7IqtTE76XrQxa6uWptVNUdo29txONRkKfD/SsDvPSU6sVO
FHx71VK3gSvAbY4QFSWS6+VZPB6p0cvt8wBkAKYjfZ3PPNXzFCSKa3zAs0Gc57K1P7Zm0v/9+iTv
jU0hdVXRhKx5Q38bO1XApYKA7MbqZXJGPbD7wqBXofVYY6HK9nFFlr4DhVW/+eZF13LVCUZR+qVw
dT1r1yxze57QMSD3TY/ZYKs+VT9vZ6ff+YjokbDVafKAp9lCiiSdzbGFgH1OU8d+Vy4qTQsI3tN3
iCbRt9fX8s4duMb32lo1hfj8Am/6/cmcC53VtB0qTkt1iKuqf2oMd+8tuTsKNS24OFAJ4cpcr1ub
zVVbzYl7bgS9mgb4Ad/J3Atv7twQlGRpweNAtwoEbl6s3gD11Q8utNh0+lNp5ae5WXUcyR18o0Wr
8+0rxwngSuKCJ0/bBBtJ1mSWjEf3jGWw+yDqzDg0irWHbbi3F9AggTdFxx8Zl80ozaiXSG+2NA0s
Z/5joUvkkvD6E6oT/74+n1t0FdgqhKbAL7+wKbZ+n145xXat6O7ZxEWj8dEWqorQc8XwWFmOiEOj
y6fv9Uie6RP4ZzXws6FPA9VGfevw+m+5t1/4GfgIrvkvaNzr/TLVbjUUQrrnRFE0sr14CUy7dh9e
H+Xe2hJx0I2h+umhznA9St8lDkwbmwmP2egr9jSciqgSviOnvfzr3tYEFE4Ou4oZ0PO/HiqLjLlp
DBoToCG7P0pXHc76aIpv6Gbqvlvr3qfXp3YnEFh9W0kbTOIqztz1eEJfJqsoGg+/kkFOK/mifail
BoYiqYcvNGfLIBHNm/X9VzUIcudV5IAOyRYbl/Zarc3zqr3iZqgnRUJ5N9VlfXDtNv4/7q21/U2r
gpcAaePrCU5wMqMk4vTJkXZprA1O0Mtmz+vu3j6kBwNUFqeStfR5PUqbxslkdexDbe6nJ6XKkwMs
/7049N7mWDXz1nMHY2rbComR1Y2bcuZ2HNntU5WOH9Okrt7Njlo9xHHV/PP65ri378mLV00Njzrd
VlOu0VuP3JeDnhHWPSyxZn1dVHQX7cQ0jq8P9fIdNmEU1SOwjC89QKZ4vYKJi0JTJFXvbFgzlnT8
nOKj8AZD86WczCEoHUeU77uu1hLfVQxkGPW2lYof10r2EfFA43kY7Up7WvK8+OpZWfEcm9byvUHh
5XsV1ctH+Crxj8wcMjWoe+UbpVD9WEYZoIPem5rTFLXW/GAOTVEeGlynkfXPC+kcOAvad7NwBzXs
3WzA0yctqa1peWnuIP9uIRss8oryoeeB0iP36/USODGcTRGRSOlF4nqtXxSzKvysM4D6osVhUWWi
ZTnHP129sI0/EwzY3dCoLRP6ZArY4awiOVvxhgHU+DwVk90GKly6BxgZDfZKXSWbY9T3WfRYqUOf
fDQLpfj39c94J+JCbQKi1VoUX7UArqegJ04FKJmbctZLCcJAjzVEJKf5oauXOvebdHIfxbyMB02v
o7eXDwyqvdyaQIypA27JUCqaWLKhtHx2a4gnXoYOAPH224MHggZ6KmCViGoBvl1PMc8teEIzxO85
nyWFMQrAACR0MZRhVqUNcawo3t7f5WFHFAtZJ+ChN50cxyk7Wc0xxMKeio/dV+lqkqj4c4O12etf
8PaOATDN3QL6ABC1uuXSqFizlyrmzZeMDg7Y+6U/AJkUj249G2GdF/POrr+9OcGfgpNWGRXXwi1O
KY4j0+uXdTmLeTwk1DpDbNz24oQ7s6IBgOgcrVrKPtuPVmuLmi91UlysPF0w6DRPS0HVbC6jo+LO
zk7Ed280UG2r6ChnGTmi6y0yEbzWnl4DmNByEbZqlx31SkP0XWv/tEurO77+yV7Yq9d3JwrQMDxg
0K7Fg62KZT6Te7XpVF4MY9CzE5UK4E4KfLr+ITLdMrsUfV03T7MJjcCfJWyAcFoszwwSNTN/YsHs
uodJrfviYMsOuI/TLd37CVoEYOA8m/6qVaPuKGaWqUN5spzLvxZe7y50J9H/NBtKuIgDCOerpfFc
hOVce+kfCUgV+ZHIYulCKCq5etBzJLwOtRKLz6KztdZvp0Xv/HLOYecY7Sx/xWz00Zfj4H60AZFi
Ga6341dhmtCPLfKp7GTX0HbDneXja2xWj9SJVIDwefVx3bw8s5Lo0sRs+0JbIQk0Q45hWZfy8Poo
t28p0F9wsmvLlzLBVr5MA2/SCKutLrFiWV91ZXafoymqvw9m+maSOGV7OqH8RdmPQGE9cr+laro3
cym1orqosW75yA1kB2tQ9xRY7k6Id5qmJ42CG6m+1BFeAWqyuixI4x9hk6eHCpjfsRS7Uf69oeCb
rpwAlGwI9a8npCh2iuJTV12SNJInBR8RRGHb/NTAidj5THeuIzLDtYm0QsXBuFwPlVReqSSKUV0Q
ZhXHznaj42rquLPl7k7ot1E2nUnKz3VWl3N1UdA4/0tM4Fr60dFOs75kO/frvaEo8614V4o9Nw4p
fVr1KorfbIZ++IxdJLZ9Q5wE8zzumTLdWzreJozQaOpQdtlE2vmcT+D+4voSx3p+BhyQBoWneE9v
P0e/j7KJMDp0UNoeGMqlMez065Sake/mUl7wjBx20r67E+IIwbwk9buhKMRGorYKbvQXA0tun1xT
DWwldU+vT+jeKAwA+I02GJJGmwm145jZo27Ul6Kwo4OC/dGhG6o9/8s72wAuC9MgLKLtsO1aUjJI
0rbSqktJq8mnIT49lG73uY2U4s2tDcRjAK2CW6TDT0q0OUEa9aFBuNwL1TymNEi1+DHOhfv2fXA1
zGa3RYk7uFavVpfRLn5pmaM/kARMPtJgex6U95YOPARVL/idBtq11xNCSrHuFqFUl0yk7hFyUjME
mRFbH4EYZu5O6HBnMKiPJHlcqmzzrYsasK80Kzq7uehuMZ7SFAGVummLH03r7CmQrVHI5t2jooec
1frusfvWjfnbM+H0sZd5bdJeVhEOxIxn7cMwLPa5XXIt0MvUuhRuZ+7FKncGXaXDaS5SDKZkfj1o
XbdO7I5De8F5WBmPgx1HIkx6b/zy+qm6BSRg00alZoVPv5TErscpyIr0brEr7oX549y3aHmqP/Om
hkSZPWW1kfrxsnzBFvz59XHvnOa1OraikVBJgOZzPa7bK8ucRX19oWpVfmsXkX7E1qc67IyyXgrX
346QBfwMqpcrRm4LdUhtORUJJ/qSLumgf9YracdBY/KmUFusmu7kqlEmPk2NkZjvhAU80B8wzx4C
j2dtvmCTnCXvdUn75Gko9dl7V43x2H2KdZHW72SECJkvZ5n0iP+L8Rk4YPu352VZ/FSbMi7PNkVa
54Rrp+wwKLUaIqaYT37wWgCYwPUgP51VkNhaoE49Gdgk1OjPZDJL21fdJf7HGWesmLRmrNsvk9PI
T7pVFuNRFqbyuaBUhZ1tn6X/em2TjKEdZfp3rRmmJOycyRY7t/ztiWMpwSDhj7RiKbf9GwX1X3rS
RX1ZCgjjjrCHQFhwG/LcrHcO9+3muB5qc+KSQnZDaqb1JTGc/DBANju0EHvffMQYhaL2iubiwd9W
Utp5Ro/Ra3kho1g5aZlhBA3mM//HKFS1eblgM2OZaV9vdGGKJMVHruWSWKTzMBrJ3KApsdjZzqKt
/6PtVufaWx8Vcl8S7+uBZrZaZHVs9ShvtaBz5z5s5wnHeVPpxCP+x1LbOV33dgQ38MrZpbRMk+B6
xN4t0nEgv76YyeD+spysfTbqoVZ9i1bEzjK+dFpvpgfaFBMfos4bvqfjJbmhDF2LUkBr4Q5o5X3z
aXabZDmSqXXfhRaJ5qu7oDFFRcrWqrAfzGU+WZGbfmvTslF9GMhqFbpVm3kQBGyJOrLskh8F9Asv
cFve3gByhm7Q1vWsMcgHWUxfbXMsHH8YB8s9JhJegS+GavE+c3Hny8lEDVYPYhEPUImpiS2+6aaW
eRpiuxN+zSUqQjygpRLEjeYsPk6Ceh1W+JvFru9SDBGPqjPLPNSrJMvf/PRDnYRviMQSmDfaENff
h0VYDZEk3ydNmwNFSuWQe1nu89DtyR/c2XzgDdYOInk1EIBNOlDDwbGHxmwv3YKFSNGPiE73xkhn
SqonWcRvB9ejtYByPZpbq6PwVkzMifWE3uHcXqysyv+SSIoJv4mbjpa5kip7WOQ79xFTW4WnkWBa
O4jXC5miGWQ3KaOpquwDKGNZ4CSRFrz+WN3GGczJARwLtnRFbWwKZh41nS4nlL7MNGs+s0nr51y0
U8gtlfuTEct3XeIV/7w+6J0zvKb0DhCRlzrM5h02JplracqgVjHr/qgWgjPg/jLLSYb/x0hsQ+IZ
NglCLdeLWHntHNXCbS/xsADHQ8GiRcu1xH/pYKY8LTub/943I8DgeyG3TrF8E0BRGssyFRWfi1Sn
6GDgsfRB8+Se/+S9b0YDajUCX/ln206Dl5lZZJVNd/FaVVp/W1DTJr/oU8xIs8atvQtO4qZ7UIjA
9uAbt5EbAEPiJ3Y/ZCAS/uv1zDWJoe3kdJdRH6s/c97nOfYVeIaKr8S1lvtJ1Q9IGmVZLn0jdpTO
T3MjsXeenXsbCKIDEQHtqVWO4PpndLpWJ2NfdBdLq81j05n1p2gy2w+WTLvH13fQvU9Kg4XUj1LK
alZ0PdSQomWPy0x3aXNvjE6xlej2cY7QHji8PtC92wwfyBWZsBKKt33MTmhol1sWXxXy5lNcKAOI
lHZsnzx9kc82cMsd2M+dAVFAoz27nv61oX89M1uREnJM314yZwReZKR/eUmV+26cp2CU9+Budz4Z
lzRFa5rszG9buraieAJywbtQK0b7KclbcUj73v0kzHkvaLzzydb3gGbfKrcJtOR6Yk2Gx5c+cb2A
WQTYnKuFP1ej+fbvhSwizw+oC4Ksbf+tLFJtoq/I68Mr/oWyiqQDlNb6e2ua7T8QZNsjtq/P2SYY
+X3AbfdZgolAq8luL0OtFcQiyae6KL5IwNwgqt+BGvu39aydDvS9pSSVIZOhwUEQvnnNRVqxhI7D
JKWidcGySK8MEFXS3l4C4TJZIXZgkaiEbG9OzYjSaiD/uXQetNSoGRQ/arUqmJZ2r6R85/pkKNCJ
8LPgU2y9q5R0UbpoLruLaAx66a46LRcvytPHslnypyXTh0OpRnsQkHujknlSqwA+AzVssymdyHKi
bE76S7U48YPIe+0Ym9NwFLopLubYtw/2VO5FLPcHpVkEvgUtz225Zyrz2DOLqLtUNFMeu1aOvi4i
c9W068K04t0t6t0m1a2nNuuKojmAGm5NqiSbR0JbjAxwW91fRtm23TFS8uaR3mr/CaVxMMN23VdI
TxRV2KlGDqbatfMLhCSs3lILvvnr1+qdewfwhAbLA37iChC9vgyyGO4ITzY/prIBarRzOABvDmIc
aXdgZXcWGzU/ZC5gqcF13r6N0SiLbkLq7jL1U/EzNdT4T5wemydY+tlHz1A6gpA6Pr0+vTsHlBYd
zVxkmTk7WzEcsx2JNMx6uCimzN/LqnKe4JNXO6O85NnXdw9lBMRm14oNer3buenehM+nySrabdMd
ylkr0N7vbGQaMDbF6jWDtV7IsMjT4Yle6BKWQ7GEelGJ41AKdMKQXy3f9mUhlmPPsPayKZvygbc4
+F7ak50NjjirLpUVI2qqx0x6ydma5BvZh+tQQN7J1lcjY/62yTTSJgUa26XzGUFIxdc9Lfb5r+3j
m77lyygrW54QgHVG0O16qxa4ZBvO3M5n1SjUILHU7kjos+xE/FskA8OskniwVriI6INuS4tQFPKh
S1N5NnqqwJfCa5LuNHWLw11IRwJ8vdb39UNjVkZ5sHFD/ZkqvT1+N9xRCBD/ufrLLjJZfaqMRCal
P6SD/SOHz2scDLNyLrKtGwAwSm4Yhz5WnTc616y/nxnAHqPljiPKtoRC69bVmsVaztVsU/mHixHz
GwSorNIodjb+i7PPbxt/HYwzDXSPZ4mdv9XA9aiEmuqQGefG1uCLUSHrEA5eUCBhHwApsFGM64vs
IaNopvuFRn34iOOY2gaantUixKTI+tXzGA1/TGVjpx9iNR/z0GyrBMFUJZYnb1lGx881RTwP+tTm
pF2F3el+OTQuC5gOXf48alJpQ9MSg3Y0EoRKGHvJ6p3JOtcBxjpXiONrek6BCmLe5t62ob9mTZGb
Z8NDAwXySzaEUlHjoNAj69NopOXftdW90XHlZVR2IeUCgySNtOl6108CQRGl0Y0z6Ypm+yZQwpOE
Ilf6Zv9W6O/LYJTTYaVDuKCiuC7Bb2V1y+h7L8+keUZZy+AKS2QI67jb6bJsImtGWa0ouC7ZpKQN
2ylBbtdbJ3XM84KC5KM5JvEXozDdd1aqyQeseKcdsta98UA/rsw3zgNMj+tZpYU3I4mBwkCaRrZP
B65+0uw0ezREDA6g6vZ07TaR6Mv8XLoTGG1Q4PlP3ua3VYwGr6+RU7LO/KLkB4Jo07Ght/NYw+rz
60Rq7+mby2OPwPvOnb+NLf4bGheTF3YQOMXNB+xr3YURip9fq6SdDwovOQ3R/E+PoNXjlCblpdOs
NGzIX0555FU4TnrYIiys++t39SasePkdMLe5F8jUcILf7NqhgrPcUXCDW1zYR7L0OYigh4RKU++1
bjc5939DIYiGNtKqabXNQMfeU2vZxta5I7zxy6JWw7Ssq7CcavVB78RZCAZehhInvqSOd0oad741
vUKoNWBYgMtvrS5L6CmFNeh4QtbSDtpUH08cIRbW+h9nX7ZdN45k+yu98p11OQ+9uuqBZ6BmW5Yz
Pbxw2U4ZnAkQAwl+fW+6q2wfSEe8Yr1kWbJBEkNEIGLH3pUAaw4tDmj6BkdRLfXKBcuEMi8ffvJo
8/JBBx5arAivB8bGg3A0+DlqO3jjuzQ6zoCj73Is+5UaO7njTJLMJ68EQP14BUi+LdRUaBJ+0rXq
ozW2pnEVXpdVGx6Z48hdwdkqJeZSdj31MqgUobMbgQyYBVAaOz3AOaLfHlSg9jVzwik6qiHHjVww
SBIeVFnYfRqBB5OmLi+dNz5natorgTLTbkiiVuzmEKJjKxe/p8uOPicUEEC0jaufa7Z/Ni4YMkXj
2de8oNcz/NB05fHoFsEmNLSj4K4CucRKYGKEsphr3Nqxz5d5BiDCdD8AJGtwWPqYhDZoDpZdOClE
BacVC/L0NMFEIppbYJBI6JtJ3LluGOpguXetZTBCC0OqSw5s0L5rcnLsgR4GHfxMv4DUCdnrQq0R
uT3zkYt/XXBGHmIw8/LJ9Iw8T9n6173TByAISsqbCNX/laPz7FNQNYbdwX0zNnF7nRO0Q2ON/jWC
VPsKs16/r0gdrQgH/QBOG9sW1SyUs+DnkM8103AUyr5gnqPRtd0njbpmZe0Q8IUxwM2gj0h5d+da
lAe34DcU5FZXYTKlftGRx3iOqvwtp1TasFyVX6OHLuIgBCh2IKzqHzsNda8LC91+dpC2Qx69dyuH
+TjvRJdpacfghmNBwADutOrWjt4yp+FjWmqkaaC7I8OvUAztOBAhBfgJ9y+b/mcmF8YYgCdQIS9h
tGGWggKIt4lU/vXE4u6OgQEcPcdR/enlpzwNxuC8UNlAwQHMGDiDpyYBKUefoj3fv+5IPj209Swe
SCzQVq6Yd0CBVh0Hq1Urn/bMqYcqwgL5xA0Elt14qO+SiLszJGypI+iFG7YWNAU97wIhhQ85t6Q8
DElc7QrB6jWqhGdmFRVE+FJUjpC7Mx272/QlZGsgvAfxLrUHw1awr2W7Rqn6/FPgykBxjCS4aWNs
gS0KzHZ0PSndHFDB8a+gULaWyv3R22UcDCRdFgFBXMwXbMrp4pXOANGAAp1SFaj4oJtiASI5OtAv
mgZ+ZGFVf5pr23s7jXb5kGBpv8DNFXs1cPUFJNP67au30nKlRA4bSWzkX817JWsgjsYt6EcCRXqF
6sEtr6G2E6PNs5D5dJdYXnV8+ZFPwyPkfZa+S3QnoPXHjFkIITRAEzX4wjorvxUy8Q/l6POLzp/s
FYP+dEmxmigEYzWROQQzkTHXMiAMYaB13QAZEKZaRtTdt1FYuStR/dNvwnKGwI2gBQin/klaK84n
FJG4dW0N0/SpxZ24TiM2uH/mY7LGvPn0IC5bBz5iqfAg4WIcRNSy7C6ZYzwrr7poZzfK79K2jnu2
B2Co4KntDyXfKT/RHijnK/eV8kxwxgEwYrgD4r8A1Jv+P+nnmROnIzdQfY5TiszzfprYx9fuEjwE
bKbg0kNVCQnD06UrylYIH1SMNxGnYdr6kXiPtsl518kiXCl2PLd4ACn8APHBeJvtG46DNevB7n/T
9617MUAM4chEG1z1BXFWjtuzj4KoLgInSB3gBnj6VR4a/XAbEmhIl939UPr0AinXP+eoYSsJx6c7
H7QuACsvuhoA8JgugiaiKghPyI3gtnUrbNV+cQq/27+8SE8dEXwdYFrgBPpBZmMskszLqQbvZnsT
tfGi9iq7j4Pg7CtNAn43cSLeMjDprSzX009DNLgwfS3UTWDiMsrSrYaOVh2WgPXFwPygswb/F91o
0deXv+2Zx6A1EccLwT0+0qwUTWg9gOcWFLJsHPn/xi/vJFxy9vqnAFUHf4BzhBDfuLMWiG6qnAFF
kjdS7Cggi7umddb6Gp5sO2AhUA7F+Mg5IAdg+ByahwAIQrv8RqkYRKBSilRE0yc+u/Lw8vc886QF
EwuZBJhdAFaX3/92/W8FiBPj1uU3AP4w1E/szz4bgCkm1srWe/ZByFGi9QpWEIjN0weBPnZpG7L4
jVurfNeECAeI09RgA3ktPvqH8gMw2MvMLYQBpr0DBG6gNbB410IJ8eDNAf2sqPdKTMePp+Dy4ePm
gU39pIMaN3mlkb8AARspx4duBinsXIZiJS5/squBGwEoC+IZILdCpGOsD0eMBtMKghgxOf1e0YLs
k3mV/Ojp4iAtgCwa/oeyFqCqp4vTgYUl0QwNXWCM8pxDOYd1lrSJN+5dComQ1245VHCQV0fXPp4F
z3T6sNCHkAL38uS6HOcivOxid0IStWt1nrpoyl3xS0/yaYu85uL4kOKCCzRDCmrNtNfAMVwHPgvT
sOF12gfFwZraj4Xu1jgVn3saVPZwH4QZQqHVMA+TssCzTeb8GiAW9/NEJyh41tS6FLinkjQgwSsr
19iFS1s90trI5qCaYV7bbCntxAJ688YDmGnPmkEcZNBpDipmQbsMIfIrmfiWJy6iXcBoodcBiXQj
v1E2JBAjFLwhsqmCR9Uk/EvZlu1Kqurpvl/OFFqW4TrQcvUjd/ibXWrQaOugCsVuQObkvk9ozj6g
iYldvLwVn38Kok1YiqVpw/iWDq1OoLsCuiBBo/0BetdIN7JxjS7tiddFthuLs2SDFq5NM78ITTAI
IIRC3iTdHL2p7ZIdFMQLrrwK6k51OOpDQ51XYiuxTLjYoi6OgAxkEmh6OD1lMvQqQntQ99heOe0a
6Q97e5BtikabtU7GJYA9uSEZjzJMuwxQ7RpQDr5x23h+4EPu7RMrAPDb8cp92Uz120QXzWVt1ePh
5fV7ejnDIVvKObjl4rqJjOrpV4a0r5q+iOXN7Gtxw7ilQGeOxiKObl4gItMm5u1hUry4rAuA7vyw
6fcyrsnOicd4NwzAW778Rk8tKYJgVLJQaXLQymBSZGIW6DxMcrzBA4JL4DatN1EZd4cJ9NUrd5hn
ph0YP8CPl1ruUhU//XYQqDJP+MV0o3jVZGjJDNNGqDF1pmGxOkl1iNn0HZcavX/5G5/Zz6BaARoA
d0Low5utBSiXjI0Fup8byGJ2VwQwsWNNfXUToxn82oN4zfsqrtZKS09yfS5gD6BDhuNAKvMJEAgX
NNIOfa1uWrvXF31iFe1V29fRrrXBsz6D9HzXgNA7lUAMOZkKov+wvP6/b9N/k8f+7f/taP6v/8Gf
v/VUD6ASEMYf/3Vbfht63n8X/7P8s59/7fQf/esNfewexPD4KG6/UPNvnvxDjP/v5++/iC8nfzh0
KLbqe/k46HePXDbix0Pwpsvf/P/95X89/hjlvaaP//zjWy87sYxGyr7749+/uvz7n38gJ/XbDljG
//cv7760+HeX3d/llyd///ELF//8I4n+sVSfQYyD4BvuYMEIj4/Lb8L4H7hYL42yCPkRWy6AFTDE
iuKff3jBP7Btl5wbmteXWxV+xXu5/Cr8B/K4+CHcJ1waQBDuH//57pMV+rVi/9XJ9m0PRBH/5x+n
9t1CtwFsOwqExtHgOZCidZmEF4WzTwJoc73KO/0adzmSv3mlxC0ViI2m6CCCoilAmKD1B2AIp5Ua
4LnXNqKHKrJqPU5ddCgGNgzvFjUI8p4Anf79t+X79zT9Pi2nUcqv1zfcXdLOdSzrPDygs5DP99Rp
wYtVeCA8QA7Cbt3U95hYA96f+xgzcgUrXzWSLjxMHAmtFFcDMqS9DuPPL3/MqTX69THLc39biwiA
WVolOjxIh/q3joOml4fRruzwRseimzIrgoRW2kKG4d3LDzz3QUaQTGNI60TLAxHzRBOyDTKXu6Wq
tJbxPzV1v77I8KMQ8RxtIb3gMNY8Gq9C6BG6O1pzt0A3fVG5t46sZb1jnAF3ltqN77Cj3RVqWImK
jGLdrxcwYgYagdko4Do4SEIUboNunAHH8p1CiGKsU0h1qDaV0JK76Ufi1AfpQrajA1g4BovBtjk2
cgUN0ZA3CSDKMaKJaOcN/fcoGMuV7zuzgJFhFXC3CcdYi+AASZLoI9xIn+ZKVq+6sf2cPLNO08RV
GXJvCA6QJi8f0eTf33RWWcvdppkxVRt6UApTVgTBoRGR+ssZGQgG8jnaZnlMeu2hGStKXRaAGQ9Q
4oONlsFhj+iqX1PKPTf3hjVwJ+LE6PuCNeghkbXTYTj5KWM4SvuX5+eMbTObR9tEjVAJIeDobzjL
30HMlcm/PDYn9pWwiiS616T3wsuXH3bua5af/2Z7ANixuh6KIFnX6yh8C7h+If5CAtRaMdTnxjdM
DY9taY9TEGdz70BWkaADC2JNNV/LYZxGq7/2qmFpkr72G+nqPOuteG6P44AOwUMzaqfcs7LwX8eq
8usxhj3x/D6PR2pFmYDIlbjowr6zD3PnNGieRDfgtPFcG0aD9YqBzauNM+rW8/t60MWbDpDW9y+v
9Zm5Mpug0NYaOyNinAxUEuWh4UPk3RAQRbIPdRC/snT2c6pMXm8Q6NM6jmicDY2vL612tt8kBDfg
levJmQ1lYqX6vNQ2JifMZMTcCQJxk/8JXMf08PIcnRveCCykivpFXyfMVIMVEA1pD760otfJvPya
HMN4yNLrdKOrOPOhiIE10PFkpdzWIB/a9v7Ld/12nmtcV1kyYfYTp2XdJXWCbjwMFWjnVuoJ5ybI
ONCRqz3uWFOYJbwo/4pizt9OJWFrt89zwxsHLdIDSsBAPGbU80V5IWZvStKibkd72xEzG1qmUrNQ
uEOU1ZxQKH61rorTCkmFNd8cY6Z/5RJ+LnFg+GZNKmK3I5aY5Rp49opAOORta80qvCIib+vDRFzd
fWza2PssOzJ2K5b8XMxjwoGbCWRg/TzCFDZxQ68Ki+cRIvsa9LGHGNIkvkg7Uc1qVxYhbaGnNkNG
OPRHr39Qtlhtkj6zgqZGss7BwxPXVp61kSX3kFePMtBKrsloG5C7X9NrHFAAeqH1hwbOzLPnoQfX
Wq7EIcjnubmgyMPpN4S3/Xdq+WN74c9xF9xNqPN1twu7YPUxrlHy23bUzGpy3FUB7cEmktEo594u
nJNHCo4jti1MeqLSAAkgB8QAUYaq/ZgR4fhNSryY/L3JUJj1QOB9QKRYET8jdIo/BfBud6jXtdvM
qFmVZh7pKsuKkixocJPZSSduZ/QhDZqvHONzp8ywE7xkOnCnIc6EHnP3MvaHwf46UQcnrnAXbFpX
SmD7oXdEyTcKCTl347IYLtobuwabaAgzpB9bdNoyl7co7/vWRgvuG/YDom3oQguH6CBZ4BxCrch+
BnfqftOy+8t8/uYfwjwByQKIszIQ4ohs7qIqDQe6Rkl65uyb+TQoVRbWhFA1q9yy3bnCgZii7t1t
m8qshuHW08dO2c8ZVMQ6oPCcDx3x1wLJc69ueGYnpECBAOqTkUiLW6k7G+6ZoUlm274x87tFJQUq
dxpcVHmbXLoKlaIc6hXZtmU1vLJHVUBFjdFF7vq70QOLOW+dNeWyc3NjBNlx584xtAfw7sItdrUn
VRrW0VoX77nRjaNc2dADhtT5nDGnbI486UCVH/jz8eWZWdbvGXdsdnh2eQBhSccas9EKHnHtrBXY
uWoUlNAwvNYAfOYLTJlzT0Wqq+p8zDwc3HeJ6KuD4/f1tuu4SbwvOoRC4GgYsx4trJdoCJL7CkKt
27yYCQNwRNvk8VzJjPDGvy6bNrpFrW/jqxvOGo46r2vHExnrQeq0GwKXgy5gqteaJ89NvHFo0b7L
a2tGmgeEgtNVLYi4kXm+1m5zbvTl57/bSt6gCCMrcRwkGfmDN9px8yYYQPm3ce6NUwu6AZAfKndC
SCjnXU2DTzrR3crGP/f2xqENKguquXGuDgDaOSnklNyUJcnretB+hmFmD6dHK9/Nq1hh5q1Pg4v4
DjSza5x3517d8LE1Ck/W0tz1f6/uu8xNAxVufHWzexjcD7mMC0cdkhFJY3cZHXyWW0c3HGxtK5o3
HKNPVVJA2qGWIBlx1xhuzsyMSRpdoP2sB9oGo/vuIyv95khKsjGzZeL96wmaQyXB4Mks26yJkgE3
r3BauZ+ce3XjrE7Ci/JG1wrEkvmYTo5yweaUr0ltnRt9+flvZxV9CG7Xe7Y8dGpG825RPkpwSW07
pyYnAQcHE+2LUR7auvBTUKN9shRf41Y79+bGObXBVASlaEscIgZKHj6VX7ic+cY3N3wr48mEdkAp
D0C5F2lYleDsGdw1kNe5VzfOaeRVFimtBK+eSOeWozzyNo9Is61EZSLaJ+m7nY+Rs9lBJTOdOyAT
9lAbhAzfy6HBmdc34awuYEKtpERl2m87YPY9GmR0dMW3bcMbNTAHOmxDP7XwrDkAzknFHSheV2v9
SOde3nCtcsipR3QgM5F4n53Kvee+d7/txc2TCsrPVmsL6t2FdQfz+ElDoGnbhjTbfJOybCMHmmdZ
BWWHvSyC930NdbJtL274U6i5WUCZSZmBAQZMolV0E7nsdcjunx7PVE5BWXikfIqtQ9dMf5fa+QAC
uhUcxLm1NE5pXELWHv5aZxgWUoyzyxfIOLSWtplek6NDkQANY/4gsgT9+h99ATuQ8nJ+HYvcz5kx
OUckg85LA0KjrO2Hed9P0deipGtUHGfmxoQTg7KMRaocZBboQe/aluLV67XK67nBjSOadKEP8Ekr
MlT7k1sAsZ3bxsrph03b0cTxusIVA3rasR2LvEi9dvwYxeW2JX3SMOb3SQV1KJkNgfJSJ54+NSze
luK1l9n6zZeivWcaSw9jWxV/70t9G/j8VUjqX1vFOKH9mOdEeEQc7NyydlaV35SzvTE/YKLTHIfS
aLZc6wA82ZtWR5/iQb+uVefXixtH1CoQpwO0I7Om6O570h/zdq274twmNLyoT0ftTcipH/pZXQyj
e+0HmzwohNROFxJ0BCLsKe52IdTv4n7KuiHfVGYFNuZ06LIRUyElXpq2f84K0ljRX1sOzZPuvQZs
O3SusYh+UX8dpuQ+nl/HaPGfNQRq5/SdJVP1pAFfzDSvnPezBlFhJT2+3/bihtf0unzqqjIRGbcA
JXC7+iLJk4/bxjZOZN2UHPwBtnUISkS3lh1+QcP9Nsf2hOADG5uxxoZLBjvnlAbct/ZA56pNPhlK
fqeTHoOkHNQ2yjqw8GHo9zGy2NvmxDiRBSmYzwotMsjntSAF5DR1WPh+2+DGmRxRf9e6y/nBKejF
2KC2zzzwTmwa3MR0DUA611aDwdHD/taT9Fvp62HbrJi9koCoaZvFCT8Mrfc2wNiTVFvHNrylM5ZA
H08O0sZQHrmRMamumD+FG2fFOJ0FB7so4llslGAO09mu/mzCYlOA9YSWfUqkP9YJTv7kaYBnbT8P
+72LCKg8vryky0s+zTKiQHm6y4FsQ1nKGqJjj8tbs0eFbboF1ojtXD2JN0HFw3jF8S+T/dyTDFMw
MK4R6Xto0cABiB6E7sGGTUkZ+nu0MgKkY5PCavBx4FS/ePnjlqGfe6ThtCvqMAi4uQEIJYi7F6PT
HRjIh1Y+6NzohoGgCGB4VCTBUUXt13pw/hpjuibAc25sw0YIRlhLSR4cdQKigmLQl6Vs1ngSzg1u
2AjhOKLrZRgcY58dnKYr09xhr+N//revAtzecN05ePBFkJThkdgWT+NB5alTxJuM8gLmP92ubk09
qLdiXtwZ/NqRSBBUz/3Dy9vl2R2KwQ0zEQ5OO9KpwnYpgO3/G8pD7QglPwi3AKvutjSlEjw6FzwX
Ad0SjeCRpu2IyRhZeR8ccfsLPqDvi9+B7K3baFOXDfBbPEzH1s9RiBUZ8ekXa1QfUFn88+W5en4P
gbjxdGiFbs0h9GD0pCTBnkmQXKIJItp0tDC5p6MPhYpQbJrw4tP0Vvb21aTYRvdrNpOj6xE8aIXH
s7j2bsF+HR4WduwVc3puWoyjBYIgAKqlEplNm3vfanbVUGy6gYCQ05iTwOo08VqeuaAI3I0t+CMd
v/q+aTlN5KRGuZDHreBAD4WfCNhJyihYOVVnpsRETU6DgHq6aw2ZdsDM3/QRO3ZttQ32hF7D01np
gxH8BsDmZagPz3u0AN5FHt+G6QHB8ungkrq8LpxxyHpg25qUywEd5MrW77ZNunE8R8tDyONLrKjS
f3NczyYef902tHE8BaLKgoIZMqtD8g4qm5d2u6Yrf249jbOpoBkfVo0/ZLNixUGN8KxW033b9t6G
3ytnP+fDVPMMbm9X+/oOTdIrd8pl0Z4GA05kHM3RQrFH0WjIilYFMh1AaXDLQjqlY+XKNVbAM5Nj
IhWDupu6GqxuWVN6n5vC/2DR+v2mqTHhidOiWRZG+YDzr/iF4oOTOsrfVod3THQiuNiDcvBcvLjv
fGiV1UFygP617c2NM1pMjNaDXfAscEt/PMye1H7axaDR2G97gHFO/YKQWMYNtuRk3Zet+x5s7yst
DucWdPn5by60AYUqsmEYGsxn98Iu3+ReuKnG/IS7CFoSoL1Wesi8vHUzK3bFvUPGchOMH3yApy/u
RsoOVImdmNuzTvXAMqg1b0ODonP9dPB2yi0xcfBcdgqaDLaKjmwk20o/IO05HVwMvpQ+9NYymMdr
pd3rJpi2nSET4piMpJEVI0MW5aSDpLG+TgYI+m3ahSaMMcEusSe3HjKnV289ByTPttj43kZkOpQo
PYajxTJcxz6ADuce6rjbMjSmWFY+Qb6d0GrIQsxMmqDDJGW6fR0Z2c/MlQk1FF7FLOhDMhRlC7Yb
3PpeWsm2ENTEGdo2kihdYLOMlF5bQbNsVgdpW+HGiTFcaFUlgJxWGucm0e0OvBnhu6a0540rahxP
VQVhDiAty+ZkcHcO9+/gSbdBY0Cvc3qCoN8F9sqpx3bpE9+uYWt1zSElnKg1eZLF/D3jTE1oD0OS
OrZkSzNvqOLPUHyZwMHdqk33djAHnL4/kP12QqYOKwup6WjXIe+e5bnPtpUgQcNyOr6upYyHNqdZ
bIG6aadG2n6XSTRuzDeZWEUwZNv+mFg0GwrNIRcFnSDMf3DcZGdMrCK0QqfYVjbNZBO6uJ+iJQUi
CButr4lVFA3Au9zraMb9iIjUmd36S62n7nUCxj8tgqnDMpVDOIwT5qaHZnhaivbPqXG2eVQTqti4
/Qg2U4l572J6obkNCk/0pm/blab4ifKUp2kD+WzIhcwfbGg6X4BKi9bb3IfJcuvBCgeuxrImXc5A
HiHBuZYGeR+yjQ8wrALq+HXfUYWZ9/h4OQzxnwVrtiXDnuhRRDXka0Mx0CzyxUNJ+P1Yi20XSBOk
SHI9ek1DWBZ1yeeuH520gBDOtkkxUYTCtiY9e0Gf4SwlkBZXLLW09Tql1Z+b3WQSHiCNAEEpjB4o
LdPAoVd1twZR/HFxec4GG1EvKydgZ2O3zxQa8/MUUJAK5iACv9SOtAmpLyDAMD7IljeXHvesMBNF
wYL36F+N2Ftwe/HhAXyn4cUiO9NfVHXnI6PWlKi0EVAx2mM6+xUb/hyZayE5q1lXf4FGlMV2IQJL
d+8EKKQdIionuW8cpMB3ISAo06VkVlxlbjQV/mXeV6PeOTayCR8twPb10fEqHu3By44xx6YU85Gw
ZCFga9xZHlvXneY9V63XfZ4i38/fCj+0qq/cCRjL4tlNVDZM+N49FXNwqGwF7YEOrGv1LoQOhLwg
Tk8SiBt3Sz6Zze4DGtNHqLKHwyUt+TBnoNaM9XGEAp8PgkCfBAcVjT7qUw3ISXekoW2PeDZJ9A4E
9V6Utn05ONdjl1fJZeM5ws9AzEPGXeDV6nKerfZu6JTt731bqRkCoGBvfgBteR9ti0JM3NzQEqUU
tAOzOibyL2ijzCiQdLHYtv1N5BzrSoHWm6TPEuTy0sCtbqBq+zouyp+739T3tDFzgR/TPtM9zdt9
b0PUemJ2uTG4NLXrnA783+BapFlI2mA6uLyTcxpZQc32mzytCZ8TLRtzqxB9huLf95H6V4HFt3XJ
gPb1NAahchwU01GfFXYCbJ7g0dTsvKRyv297d8Paq4DNnpIuzRoG5sM06pkH3AIokbbhW8C0cvoB
YwSGi64dQHA0TNbXthq9b4M1VodNr2/KYLeTL8Naen0WBkWPbCfkAYiXbNv1JoOn5+caF6iGZkXY
PuZ+/ZBH5bbzaip7KMALpgYKx1kgczB7N1d58Dr2p5/HyUQuBwpwSweZ0ww6ZlOaW0mdJo2zqW4D
SRIj5h5s4oVgqqIZcasqhU7997Aatl12TOByBc4G1UV2n0kt6R26jsuL3hPttrjsiYx5WNqyc0Oe
kaH2b3zc29DOJsWnTRvRVPQbadc49kRw04GGRioj7PCyLDfedEyoKI3GvJoJAgSUd4cdwKjhjlqj
nW16dxMnOtpgWQjKrkePfNNchZ4KRBqyIdzWGgQOmlMTwKuOAAPZY7N3MroqOs/+jBuz3lbwcIy0
YTS1bG454lUkyqbL3M9lFtki2mbbHSN6cr1GJuViA6qyJTs+MpJK0a6J6py5H5toUWdwJjnhFp5Z
uvMeCzSqPM6tBLn8toU1bG/gel0FrVGaBWGkrMs66aA+nI9jsAI7ONOSC02205VFp3qeh03cQffT
8Yb3tC5Vv8ujzqX7kffWe/Sq3llW0lR7xIh1siMJLqPHwgqCftvqm5g4Xvld73dOmyEEuovUfN0w
si2naxuukUyouoRD32V8cosrpxniFHRN48ZDZ4wOboLQlhXC8kVrLd5ZbQXSnbboaLPt/m+CYkFR
P+OytUQOuXDy67Yk6LXVTAt72+4yYbGzLQd0+btdBsqzsk6nsRr9tKp9tdH/mtDYkM+IG1w8QEsX
rRqz/ICOpW+bjoZJ/9iIVotEzl1GBzDWT8T7PgOPsC1wMIGxhM3QcqqjNkPIf2zc+sp1+bbchQnE
aS0oA41gTcqgXc53tQWCajTPvds2KYuZ+q2KIYpmIM6ouiyXQ3yQBYgw26DcGMraRugwglk4VrXX
Zh4YtUlaxTG7KiAYUGzaj1BLPX17P5l6L+zsNouCrtqxJL6ofUdvWlLbRJQMtCMkT8ouS/xivOFD
6+8iUan7lyd+8SZP7+jg3D199WSstQLsCOmF2WcIfWxOkkNjO31/CBHddpuCfduEkcQ6zMEoS/rM
lp4AXigQ1bKH7KTf5C1tUySstUrIpCQlrHHgPkhhvyNOvinSB2Hm6RSBOUbE9oB3R/4r2JcDUvkQ
9dgGgYEq8+noHTajVQPye3CiIX+ntEUfuiLY1qpomxjRpuwcabu8WYxNfE9bL8hEGcQbJ93wJGCu
hHBm2zUohiMr0bP43gLR8cZ9bxxaqaGALnXZACEAfrYdOovZp7lJerVtfBMrCrYpqFeJocnmIfqK
3NFtGxUfXj5Uy8545lCZUFFf2ahWo/0XHel9Xi0CXepx9Ni24ibo+k+3TIk8Qlfky7TTOEdtg8eX
bRissX6fe3kjqu3dSkKxHi+fA+54gB4MTUFhtM0Ugxr09N2TcI50wJF/c0bh6D143qduB9W0Sl1u
m3vjtMZqhDBkVTSZU4R6HxPbftujWXeTn4JG7unr67DETX9k1p44ZOqvKtux71yXBnLl7X9wdj+3
ddzTB4S+505hKLF1IM/XvoECVScvylpBVxVXJekeA7Dc8j2Dknp/Y2nE7Tc0qlj7Cbz6/lGG7nwZ
+ZYO0mTOJahTtFXXb9oumNxdy5guwYJa5PPXPtelPHYUUeZOBtX0zWt9/1rRSlzpslBHL5cjhgDB
TZHabenP7wsHzWv39UJC874rY8r3uFL5M347jLvCBqz7rqKFNUPU1eflrQfZSbUSMZ3xUaYmo50n
EXEpqyFK5dXhHmo0A2Rj1YBU5mU5ohlw5VJxbucb5gzgaOYurAYHkjvVnQI97o1bumSjI48Ng9Zb
ddAjC1tn7mQ/hi67h6zo202b3oTe4dapWysc68ybAdZvXP8ScrxrbDzLwX9mS5rQOymtlsx8qjNG
QfhzOfC5GfeJBroCuGiVkEtQ8jbFpmwG2OZP9z/w0JAvV0GdWdQKD349NseZNuTPbfNk2LZC5xK3
Ra/OVO8XeyufP4jKXZunc9vUMG2OTUpZD7LOwkaWD2jN8N/EBZm+TJVjrWSSzi2FYX4ATyBShQ05
kFLU9VEGkwN0mNUcynaO3R3aNbblfaAIfroOpEB2Ix8afEznWgC6hR9giDY6MJN33AKbEK7qXZ05
KJgJbzwKz1kx0OcWwThkkQcs54wG+31NWCQuk4YHxz5OUJkPiWrsFajeGUvxBEWHscOyjCxw8IAl
FEQW5GPCoAe7aZeaQDquE1aWeqjA1x2IIxoq4jQvnI2XFRNIp0okCz0JHc3Sj/0jVbrdx0m5KXMB
Nr/TbWOH1GmaqMn3jiqv7NxL/T7cOOfG8YLUWwPFOAw9z/4hT9ixLd1s24QbMYMGy2EJkct8X5fu
dRRY1yzclmeDQNDphABWCBsXlvmeViO7qjgXmRV4D9ve2zikkJgvlPYsbHaH8AOlg5/qpPGP20Y3
3KGd1EMe2FaZRSWn10C9fmBEb2N+hobD6byQMCKWcmWZNdptjjIR3YXNmm1QVBBvno5u6QmFvXYo
s7Kq2J4W8Y0VDfywaV5MGN1U2Uxyr0/2ooXs7dF1xz/pUNfbsmcgZDx996JPBGv8Ltl3it3VTZ9V
Q7/NuZpQOl1ME2kJApxGyDLtZGfv5iZYsbxnbKKJpFNA589o38Uh4qpPgRrb0RB04dvm3DihMxi4
uBK0REtiq3cdVCtYmg+QTNs4vnFMk1aj56IOEnRR9rObxk0+XPdTDcW8be9vnFQZdnkXMS+BiO+M
2tU9UAArb/4jY/9MeGZi6fxwhrhNR4rM0Zanru2yDdA9SEDU+x40aH1WBsnsQbhOtcEhRD553DEB
9XbQ39JQH5lMbHaYqUPcL9B5hdpvHntltClHDn740708B8XIhFT80HVhswPRNQhk/HwbSQpko05H
bxLhzV4c8EMZTcMxyAXoyK16W/kY4pino3uj681NLfjBG9sCGA5o1Sm5pnN05rCYqB45MjBsQf/2
oCNnTmu7HnZRvdH6maCeoJah5THM+tyC3eV/Ofu2LUlxLMtfqZXv1AACIXp11QNg5mZ+jwgPj8sL
Ky4eCIFA6IIQXz/bqqtnKr0mO2f5ynyJsHBzDBPSOfvsi7fhV6z529RJ8euwKUQlyaUdiTt04OM3
pee8jlMoP9/0nLyequ8gVrc9cjFB20m/G0k+SJ6+TY2NUJTff6FbtCRweLKX3h1J3uceAXvuwM1g
/ixB7w++1NeszanvLSIyedFsGirVT0sQbqp5ThPy40135zVtU9vB7Wur3MHNXB0ky3yjyuxN+D62
u9/fHvQPOVFEukNycZj0+QJPkKx4E9k/fk3aVMWaQZWIN18dUgJGky3VjMzpP9kD/+jGvyoNM+7g
u+Imd0BqsKoJIl8rwGPf33bTXx0988CQeEdaizwmLisWRVATbln8tiLrNWezA/E5ziJiDzNoXtU8
6O4eSUn2+W3X/urYybxSJKGLPUQlZk3ZsHeHPuRvvDGv6sNeI+EWc3t7gBty+jjJbfhO4714W03+
mgLDJSDlWWXu0Mc6rjaVtoe2BY3uf74xf9AmvmbBjMmwpMNM2JG2Y74+cod0smOg6aiPmVY4Bf/n
X/MHC/M1I6ZdSZslAh8C+TNRs6Z5V0+bexsjJn7NiFG8LaylePeum/qGgQ5Tl3P4+aZLf02JGQQO
b/AZ9UFtKtS9XERjZPu2veY1I6ZUWYww1lwf1sGtR8lZWsGdfH/bZvOakhgkghJ37fUB2bLjMTHD
xz0R+du+0teEROirs30GGnlQjCNYatxEDUrq24j58WtG4lSEwhasVYdIRroWu5oqosLbbNni13zE
NstGnQiqDr1deL3nyNdkiKVo3rZiyO8PEJcEQM66Y0chpv1pj9X2LJBq/CdP7B88Sq/piC3xPnEg
Kx9ynUCPctnjFcKM33aCpK/2MsRXAa4OZXnMIkDna/RjHqent92WV2XHgMTbFoYVxREmfu1YrTto
spZv5k18PiRm/f6uJ+NM5j3W5TFXcgIRUWyU31KYJrC3PauvOVrKMIfCSZXH0iSVKNPrMX7j4fea
ngWXvcWGFG8tMxSrl8H/9DZmLPLvfn9bEL7St7xYyuN+8TUbfHLJs2f+bcvlNTdLxCO3e5izBhZ7
p0mrR6Rgvm2dvyZmoWxFUyNl1lAQfsQU3WZT/+5NK/ES6PavJIscHmFckylrUupkcpWpEbpr7qX7
+Lb3f1VtTHAzEaObi2M2JxvyETKTXV+ken9mFnqpRP8fne7rvM8+QoIg8y09ShWZk23XVd6bIu66
A3SqRXvu5O75nd3bP22u/2DTeU00ogGRs/NkxkNcfhbZE13fVvW95hflI1k3Y/C+pH/PQP7p8zcC
Da/ZRTO4vWXbF8WRTlu8HlW5xncICB7+LB3gD4h38WuGEQj5qcVzWxwhTOmqhc+9vZE+msGYNVot
Vz5dBcTTiF5LHzeT2qmGo3EU13O0zX/mBPyP5+zfVgJcSV4V/IUIhK6IPDoi9ZgXMBmegq98gv9e
QmLpczZPJf5mypKJXvVKPIm9f0pgUJOfWtM7/r3UHT/Aw+7nthIY3CI5e7d/1o2AknzZ2//t+hBj
+GrPL0LaTqtYRrSXm5+2Ohn7MVWHYcBWPR55uw1jtcwSAWbVRBYUhJsIeirO86gol0egMWKQ1bgP
azjzFn4y3wjxYFNOMQj5Q0VE2L2vUBmr5XagCVN3q2l9Qs8b8rOXodL72EV9BcikJ12lbaFQPc8U
z3uVl8vcfVOaS5dU2VD08kz2AQEATQAKVHRNWFav6yEQsX2Aqahf+yofEPqG4IfQb2aqktJFNKsQ
Bp0uwylRA0UYigTQbWUFMcrocIGmmKePKpVoOEQh2C+pJP5auyVbG6Rxw9Ta4Q4N9br6tL/ag9uQ
wzfExEzfZiD9has2ncSJrxBE3fEvU58N5Q/ZOUS/Qf27z1pW8H8U4fOFwnhSuwxbNcFG0NTe9yYZ
mgJq2/awY/6WHqK03UzdMmxPZb1SH3LZpOuexzcJW2l57HO3S8j9FoSGIjdmqguqVnonYtezJu6J
JzUv6ILSnUnWMAlL9GpbOrpMoOWKGXHbtkRfXtSA1bZuxpUtky4qltICYqO1v2qzAr0GDiAq3TW+
rZn3lWZoB6oyiUbZODmlXxcraePDvhU/XL8HclR6zof7XSMs/ZkvCPG9J7Yl5HZvEWbbNeMOYVN2
LL1LYKOx08KNd5D1MHxfqu8VLq6L97Jzxxg+9yjhkYm6D6dAyea/L0z2c1fPiEDl5wIK2fIp2YrN
IB91ypAt2bHoYgw8OoQSR5A+7eC2wlOtcKs7BHyX83xOc6Cv6ZkOE+PVQIfySAc+1TPikqUG6hEi
s17akdXcxM4MB69xsN3TuXPiadvSbmJYDnPqjoLkZqvnjmcpfMN5GBtAV5x9YZZM80257cD2eB67
TVdeWUyAqpLlRYqy21pCSF0i+Fa8SwamKYyu2mG7mVKfYBQSW7ht7uAm2LWDJC8OhlrwXClsN+PR
fU/HCEIrvRaZ+lDkMmENb00uvgPeYiMeGpnNa2NEPpv7wcUdfQKnb5FHEQpoy8o5nvPrPY/S4Tbh
fth/9tM4O8isdDRn9wseWn6YFA/pWclELJ94JFmc4kwcOppXhcxKdR9bOyTfM9G2LFRtV8ruyvt1
za9j3WfzZ+FpyGukoMSwMOg8SUqY/ed0/NFa3w1dNSwD+54TuqhPsCTYeY2RJAoeiCTmcAf1i2H4
4TnKfsxCr/tZpiqEp2GPk6RWHE/SD5FhmZ+6Id3vbRl3xzhdmHhg2hX0ELNe8ffLwLf90UMdkUag
FcBsgjUXb3p6Nt5O068B4z5+I+hCwtWMmOX2akE2r75xS1mktciQD/yFUYRe/0z80N7DdyC6xuxx
/wFdiKyEz7umg2Vc1Gz9zvw1UoXW/QQ7OfJ5LPusbNQIAeu7AsnQ033StX1y9nPvwiFauNhOZdAx
vSroNsSfYtoO7Xu+lJ2qVbARXHJFXCLIvZQU0a7rbnJ9Z+LdxmeiqBo/IsqpnR9cXhb8GPNhLhq7
iRV7p8+Z5kfQ4hN9t5Qr/THCSGKqW0B7/oFvscZWwufNH2g+W901MUac680gYHl/bDunoE2JirV7
4syU2VkqpWhl20jT75yXQtXdZAYrKjYlbYw0uoxsZzNKY2H/lsZRY82UIp963L36QmyJK2jyuEtg
cLvhKvqoM7oSW2Smw3TxcapgcboP94uHmvGQK+2/pnHwFIGbHVJ/a4QD0TvU2N1Li0e4qMXIU1lT
6fP5U1iQ2AtXLClhglmRYd/7s7cQPz8FJJbqtuKLLTbs97vy81wJi9rOVxiTrOaHdyvJnxHKpHEg
DLA4Kt+PeJfLF6ms04e8pBiPHyafyryCpHfKr0aENg+Hde0IArW7xLL9xm+mAzC9IWuwPMVtQGMB
+SPnZ4Pczajadd9HH2g+6LThGXVRY+I1KZsi7Lt41vFOxGm1uy+vnJyjtll82oZbgjjHxzgxov+A
4UAahqofR1sekSPS2etyQNt7HwBdsWM29DjvbNvmC1jwl5Rs2cViqOddJ7bOlC4iyFG0aXsPyeVu
kvc2HiQ0NlNm7WO/gTVxmsEzEPczvE/7pVpDhkg1JE1Ui9dlck5IaeBRaJZo+gbbQDbe0pEYrLGJ
y5H/JCPbsRIkTDzNYe5Yvx7xyTZxyOWQmY90WHl7bbpekDO00XS8czpFCuMB29FIG4TnkfZlh3k+
Ui4MF/nJzH3XgfkN+RLWCIP51jUXNqiTQt41GNUpGNbxwSBHHopTG6b0A34ne14TbrevI2JEYDVQ
pnzO6gWGvF0dYX9q661V2weRUktOrFRQ6uXTBIazXDWL6qCcRcionv0GXdBaJDWmUIw/4nLz/GHz
oetP0ZRmGDf27RC5Jyn3Sx74FvMdVdG0bz9waphpgGt2HCfvLuM9EtcEBoz73Q4urjTYiffQnpnA
Vw/rcYoIyluPDXl5QB6S0efY8tKeNkvL/HJybxxGEh1uozGVLfGUx3Aw7XbX1UvvQ3hHym0sK0Rb
MnosMon9rRqIF/ohtglbvu3aqExcQtK3/BwyEm/3GVY//yzMhlAyfEgytw8DJh7+PRtwE6/3VOit
mYjL7Qnnf6Q63NxUrge/F4XvUDzZeceXqbv1uPohkh+LJFj5uOKerdeLAJf4Qaw97+tM8Nl83lSR
5l9kWgQmq21FdIHCnSJj93OCi3b8iByTrPw2Z7Qcvi7jMqRoymGRS2opUlGcZGFNQP3GY0bnaolc
wFE4bjg+UO3BRJxG+Vo0Bs4ecwCxs4i+I2ckZHWMQ12cd7cMT4XD+j4MsR9p3cN/c6llMWWf8hRk
mpoE1ooaAEZWICN3LtxVOhY5XSuyxXK5V3zh0KknMHRG8yHG+Y5I5aOxotCPfhPzYrdjnvTZ+pBM
sYYjO4bz5VPGJs+P64jstMcl5eQzM8j9akzWAj9ifWTpfZhUi6ZDC58+YGhJpvfjUJj9JhHTMmPD
zPBsQDQAdiO7GmCrre9aOZZqq1mWdY8BdKmo3mgv1/dm9wtU9BBLp76GsW071EWZ9OphMAAmKy67
cTmQADH2eITANjmwlkxTo+M2xTfR8zG5y5y6ZHtTcyl+GPi4vKtLtuZpI90SJ64a9i18EmyE1Va1
S0j+nhSkueS5M3S+1ZNDxVXzTkR1ImAlGGrs7mtVeErsp9TBzeLUUa9w3hdbjDKdQPWtbBVIFtlz
j0uI37l5skWd5nRphsDddDVseNS/5LH26zEthjFBVpWGT16S9YQ1ZASnvDIk2Y8lDiNvK523wtw7
8ODKqZZUFuPtYNrwwMIlEnvXO7kxjA3xgSHTbMMxipKj0XuGbd+Pa9SdBzrl9smNbbK+n7RLaswy
lvRrGFu/1q3n2QnlGnKUB2iMZgxTK70JfuJWwS8lgxgfhy2p992WqpoRj0cbq+P01KEe+ORlQW46
+G/JipZiMTVPUtrBxRud2jxngl4z34WfGURd4i7FoyOvdmH28m6JUv0Ye5h+owUi9rajLN1ROyWZ
flwjBa633YqawnvgDnMXKPwRZ02QTwEN713QLP04+6g7DKmgQyXlZm/WYSwfOo9MlWbAMq7zzfk6
5W1/yrKsvHW0C9ddso1fQ7eKDyUZdd3H9N2Ya/kxF+VUVl2sDLhKbhyGpdrivvSm6lDthmNAnmg4
0TXtnmmyqWsrAisbLGday93t23HSIr8O4KJmH33Eig/d6AmCOtBTF9GplcXqx6rFymXwVgg8/tnb
NtiPeU5pqNZebgz832T1oekvJhLnMWw7vHaYToJC1vqymBR9TE9m0XR0TaLrNckgZYYo3sfXmidt
eW+izdjjCnOI+HmnY0rrMmSrvXGZyruvqFzlcshtGqUnBdva7FZs64j4725aR7TjSrNn4kYVPyzE
EXWA+0aY4GNhKD/P0VqOXyKOdHlR56HP+yY2gtvK5T1K0dK6oq/1iBrFVy2JCBmrkAfX/9hYTpbb
dZvX/TtiCj3KIW5ZjtU94tnKVSUgpxIHWC+16ZVmYy/ebQkAo8M8ZUQebYF9p0FH0xXn5cIqPiyF
TMkDJEcivwHpmiRNUm55eU4gKtt+9WDwywdnLFNxHcpu5ddmMSSmFXxiYE9b7SIdwzu0xkWKLhj8
2/0GwI7BvsCnwid3SuKR/DCgWfVfhnwoz9kMFgQx0hdfEkOG6KvEIBRt8jbniMXF5ILXWB0olqrW
rdjdjXZbs8pOs08URhD2mXns7Z+NWcpUNHmxRDiv2imP1g/U7wKgTJSmBamsbbWsy5aM6b3Z2RZ+
ZfCIGH/qHlq/AxPIln0fRr6VcKnIZ/3IHC5vO0wr/L6vyj5K50eKpww7Ykz0wrA98a0AwswnYEAn
QWLuT2TgQyybbNcoAaqRUtohGGRG/4GKTyx1WNWlFkGwl/XvhNW681fl0A36eTTRvB5nEdnybEzp
cnxje+l1s6Tjtn4dyhyafcqH0ny1fliAZHWxjOpycMlNv3QtrRcMrO1tECLr8JUUPTSeBqOZWqt1
QVG6ULgEPbs9KxnsHZb2du5SoFPtxt4vJA1Ae2y+7+ohjONYaQQ4V5DMdY4gcZKJ+Rg8y0PdIfPa
nXdi0KDx0gFpsn6OVGWd9eZdkfiC/1oRdsUO+xDHvKH+cq5WnUHq0GmnMv8eEJ3ai4rMUdleD1xk
NKvNuIsI9WiIo6ttxwq+womfFNcWm734Vu49b3DGZ+3DnBp96KNld6DNRG10Rn1LbB0DfDZVxOzS
1vDkIh/JakFaXD3v1LnklxMDd8sm8Pue577GiaTkc465T3wUnE+2UVHe+8O6Qf2Cpi8CALkXPOnv
mfAxGuY+DPcQD7jz2Paw+nV5667nGEDHXZl2Nj271o5fGYoVfz8N3lzbpZhG3rAQtjrPsXEAiuna
r/BKEX3TSeydvdDDnbUxCrgd5jX+PBaM12oPSKqCZCg+9YUm491iiRnvdOvMjVNqFt9SvbHhMLNB
P6HpJAcZEQiNcD0w/Q57gYjKccv8cw4Hmxed0jiuODxbeixi1BnV6At5JLPvXL2gvJ9rBu7KirBU
tmEkgH3T1Muit3p06BhR2KhyqyGTCh0MobF4lzCkY63AroLyAKY06d1cThbwio32Ul4Xfs35582v
y367Z1sQH+ENM6e3kvauN7Ulq+pvZgbuFXz3tq2JqQAA2q7ZQ4pQ22adi03A9aJFnvqEc754l3CC
5rU1aI0qijDU61200QZO6jLuzYA5dd5VrYXy7Ec7IazpnA4onasWziLsZbYAIXBmoeZHWOsWg1S0
W2xvdxErZ/sBE61U33qo+ccH7REifJ85mCzVjGnlHyQGjt+zfYrgXtTlln/icwdB2mCVGsG1k9mT
TEvbV4jU5pUfEDKEjhlhqtj7VvWJ9+gRgciZ42BcSCrsEVvbVzuQu7wZCsr5eBN8gTazgoYr+YoC
eyL1jEZ0fQiq2/27WC1R8dm3y+Qe3NqX/TXjZSf7g3Tt0J/Xjm8Jx36b5r8Gj2ry6xA6jwJ7LxVs
5od52T8CZ5Xg9KxoyOVWbTjL9WkTxuPJTpfnlHByxBwluYHFAA4SliMjoJo8dcVHPA9+PJTccrjr
sGTabj1z0/DFSzSwldbA2O6SKKXTixJlOTTD3Or0KYK993ofYnQl9+2MiMR3DABU+o+2290rQ8j0
K59MWZy2pBvjOstgRn2Lg6zDYd1teeqblhYbUzVC5kCtrfcEdLAPK5yD4msKF6T4BgurGK4dJZlC
5mW8TXelAhxVUUU8ggIU1y9xTnp+n+7tBIZdGw/TCYkNUfoITWFB5xrxZ7vHbGQK6ugJ3OOOIN4o
WQM8zt33yUsTIRl0t+wcjegaP8ejXFC6U9R3TaJLJSDURJ0p7x1gkqGG9sAaV8EwJ0lvYprmqKFz
G00nOOS79btPQ2nwqWhrr3zXM9/oXKnhMBLCliZFFJMdqkXLwI8oesfyps1gHgZi4njJxUNM4NwI
3pfbdWvjgtVQ+XRl3sBHIDbw3G8lZr0YE87dNV03smNrtio7YZ+cMclecIRVgJuSoYKYchfNIic3
HrPNJctL0efDGKFESjJLEPQMp5lfapAjtE4DpkfW1KvEcZjV0ajLK5oqJAucBziKs2f4KUt7e1lz
m8IH7zOR1SLZyPyQF/24fYrwacqo4oklsztenJ5Rd69sX7N7d2kUbtpoHjacMeCSwnwptF33EGRi
UJNpR2i8oidDa17UgJRzFOWxkeX0ow/YskE1CoWMX7Rdo+Xo4P2MuhCPOWBzxDTN+tqUs2MPORdr
hxORif3nwAG6fhXCz8Mx67Ip8ri7ikwIIae6f5ehqsHRkJZFlh8Vtvblhass96yySQknY19kjj0l
gCF65B4B5rQYk2RueFaRm6PHuQOu/W691OOQrQc2pnWxLvD8haRM6fHMJeB9LJJMkaMuUN/RAwJE
3XIDdVyX+3oHVD6joO910RdNnFPLbrwCYH6LIoLR28FlmfkwjWLQ10VH/HyO3NjJr5i6tHGNcRaF
4GWWkavGIvXR7RzDweZd5IzrP0c7AjnrEgXAdAhOMn3fGwsRiMzjYn3aRzCsahYbYNk9GScYpOgu
sj8YNap9It7wOp0Q7CHW/TrakVuv0S/NfDx71ZFQocwQACuKzbpTwGCJnDTARH81DnSPnwGe5Pl1
P2DgUatYYjh+gNY21uxyhu9o4S/AQXRcdJq6mlApogrP3B1VJmQYqeTwSDjGCWjHy7GPEsDadAKS
HaoR2YKsCsum8kbzIs9OdnPlflLZFsUT7M5S70pAFx1CAmdXJuI2T7Qxz7mB4/hL0WVO3saAAIvj
mHNXfvAeCHQzdkx0UO6BWvnYT9NIb9punIYPnuHG3ISUDeY6dsiSultxrenVYMKePwpXyO56E5gj
fkQ927drHTsa+qURM5NA5zL4l/Vx7fAwq6iGAQQNqsG4o2DlcQCx9WLvW3yB/15skrosYd8oDxKI
t3HnQnqNG2sLofTjpnHTMBrCShgOW1qU4QPBbYfwqMz5sH8ESNxuxxVP8rHc9+IWvQKNbtKoLTHZ
ojGc3dLLtIKlV7GgVF0Noljy232coUpO0jDbL753JZwLBgf/iKPt1BZ4lXiaFxjlpCAkxYtBFgRF
/2a+yjVj6eMMEw6THi82qAlaty1fGXqovVxFjewOPzRB6kuUojX0PtdtNp0zqFz9aZmUI023BjXd
pgYuK0CCYoyV5qALd+yBVSZVZJIkOmIUY/tmZF2J6lotRhUVJbIn37ZCuOym3TuxvYddQWYBMfJW
7z/JlJPuuxrmeDzHBPK8cwxwa7mDol7bpxF2zfzjPOXZdptkkQm/wpILdRtCFxngGFvKalQwAMcB
ozlAyL0xIMItNrtzsTS+tgGJuWeNSxCN29N0qMEbpxgNZtmF7beyYwmi5f24IhL7Y+yHztxpuyfT
dYG8R9QF+IQtdAClDWvdmyIT34FmRKQROYuUgdUoCrHaTFjt8gDsfQA4gI300s34Sz1SRnoldYii
RONhYYuGlEDllztYKnTlXRXrvHwwxTpGkOL3Rf/TXc7Hn4WDtQB01nl3XuYSpUiM/W78QLROLZ69
LpeLrRQzUByjk0ZCWsHjPm5ImkegnpBuae9TXlh/xDYKn8AVwSPrixWb2m7nvZD5JxQDNNsqsQh3
HUKxb59YIdX6gFO7IyeDcqWScDxZKqRgdRdMUG0rzlzMaR5RHJfFteFg4d8DD5YQgyMaYEcHvwxo
znMktma5/Qax5cIqiG5Sf9ioGgBO6IW/xzQ46Zp1RRr5ewHWH85F5E/A17BcWVs+FyouQXydYsD2
69XU6mW2VQ8tXFbNDONSUmPEp90L+uUOGBX60th+Q1O291FFLQbGosqxy1pAJeMMJUQFA3flu+MG
SSNSsaYto/wL1MfB6cp5pDctVxItRy9qv8Bb21+jH97ypNGEY2L9X3Sy//Vj+4/uZX78r3G5+ft/
4s8/ZhV033H76o9/f5ol/v/Py8/8n3/z+5/4+9XLfP9NvpjX/+h3P4P3/efvbb7Zb7/7wwF7oQ3v
3IsO71+MG+0/3h9XePmX/78v/uXlH+/yFNTL3377gUbeXt4N3jzTb/986fzzb7+BKPAvhJrL+//z
xcsH+NtvN0F3YTf227//0Ms3Y//2G4v/mqZlXtAkgQK9BID521/8y+UVWv41pRmiqEpUJ4wWFzbY
hIRF/rffMoKXKCtL/Mx/v2Rmd3mJlH9NCkACBahoOUtj0FT/+8P/7uv5v1/XXyYnH+d+sgY/jav4
He2BlqwgrIgRlUQZS1LMNfH6v7i5hGgaMPXK+MloPW1V0e/7oW/HCO4uaXoiygCtoTiU7ze7uxMW
uT8XqNIOgIejE9aXuoH34PhzVGn0MHamfwSD7gPlyY6NIIuWgxVLcrZj6kmF8Gp7J1Az/AJMmYzV
oJO2yacxe1nX0UikW8vo6Bx6mGEKhaoxKVm7Wm6LvpIbeV5YwHAV7o/9I0ZdEyI0sKptVbZT9rnL
yvYHBMnRtVjRJ1W9yQDh5WvUPkwySSqMOHYO1ADmSXN3wsSJHd043hczB/Vktnn6SfUie0n6vrsy
nk9otSXm5lu5nZet0GNNIZs/7Kag7yQHYFP26cU7szBoqVZzxtnGPjPqATAo7ap+HdUpztPMNjj0
kWeMrDP+lKPzvo4RzwzWgV9+GAkcVUN/CTSePwS+FzUquxRd+D6dAOp/RxMl8JCrvcEC5HhgRX8E
N6HKDBVHV4jbmASMBcb1AFB1rURHP9noh1nkA2MbNuN8dF+jsYwa6P1phW3c1s53Xw207ff9fpdk
p07TF49Wv15E8j606ivsCT4rC3ZElEpA5hjoUH4BZV2PWnQqRL0xetgn2JvBpWADEqG/+1LV4PRX
mCIvlRLz+KXHMQJQmkVXjPd3uSIYMQLrGSZ5oyka3GJYwnNmHZzG8sOUXsbp+4lKgrvoD1kcTiPG
4jWG2tc4x7Lraep+em+bVQCRGFybwxwBUb/iwMNwZUYW3S7Q9NZR8GiB5h3nBVrsIFE96ncuNfMJ
iOM3p0qMDzI066bM4YMAYx5C2rJyMpwGzz+XRfwM9QeCoRfMXCQGC+zUxuRAeZvUQkh/hpMDYomS
JHUnpE9EBwz8i2rTsP2vB+CKPxSLgSOiugmVpDGWwDtMQqDG9uRKpKidyhKoaQYZReZQQMyjdo0M
iT4AksSCyHCmXrW5ZE8mHvvDvqaoK7Lh/Q4dA1jRK27Y4sWPkQPMzIHVw49WRMgbACcjypE2DYFd
T27QKr7vYd1TxYGwA3y81yNAOwDxg+TrYSL5ndcZkMc0fMY4ebva/Hbuy6nKw2yOLeYT57zt7T1L
8Yihtm6fXUfkJ5u/z4HQXhXaiqtupOWHFXyWioLZERrJev2o8MpBDX45k2yA0TSq18tIctUfd2Qp
itUBdoynqU5kMh4tVe5aiyT5VbTr/ybpvHYjV5It+kUE6M0rTfkqSSXXrReiWzqd9Ez6JL/+rpo7
wABzDgbd5ZgZEXvtHeJY6Gk0AREdWhbPPumZrmI6J8SbkUqHKUTxIvVOnky8fpG/BNYfzSuaWJPq
rEzjYk5OcyiH+r4Io4o6itBjOnTuNdBTgctMHqqGIwTL2dVpq4A4qVF/RwDRwqLuhj+OKMKiciKs
Yx2olBeb1hRtU3Dr9fUhEHoHjdoITuFWrhqiZNG0iV/KIFTVU9XU/wYta0NqkY1fv8NpQ5Ku0Jf3
YlV6JLuYI2c98krVdQnaz3ysUNyBNqqi+y0AgaO6n0/Dkr8aEx+kmM24kDNQjzplq3/E8ZlU1WXz
0he1FDcEgdMweYklsg9aVCfs6iW9rYaK8iL7ypUIIlZJt2FdyY+8mGPLrU4jgxCN+UQRstOyvILn
bAem9Pu84nAmvp9Xrf923U6ciykv7haqJvlSPO7eiNjVFzGB1ihzhXGZg8Y8PzCjeLT9BKVsn24U
zLW+Dai8zLLwYKtZ1ACdMmm1PF5NTSLwZvVes414QbuMdaIoQtNvDnWF+DvqMtQ3lR10/U0bh/xA
9tHGaZCfrH77JXWtixssVPuOcLdwWJ1fej59usQQrF4lY9emWTOCitOPSa4GHHDWGncL62n4XXbD
b9Z2dxSt5hpXDlknvrmE1jqryMrt4bAs4m6x2vsw2X33tHni3JZlkmU9FFbg+29kO3/W5CFePKd/
UfovrX0ciARGDqOcQ91fT9AEexj0xPD9q1bUkdVrXDOBizYsnYgambg1cJmVv2QnWYVxs+dpPNWE
jtOVfZnVkvPMdQnT75VhoRy/VpONULZv/IO3sL6UZrghzNLR7Zwy0of5V2CkJO+UzpfPvl1fS3Wm
2o3+S7pnwvW0J+XWKz/gTN4dY78Ezckd/7Hzfvjg6eAgzN31phj1xwiyiI/FcPQGR+ydYdkLPUi5
27ob+M/zthZxU8v0vQ2sdy8oi+MgHRWbTjnExWx5n6m+nLehXEMjF5/Zop1d1SSpjewzQyLGaTfN
p3KSy26QnRmBODjvda/sZ2u062dADaKPGYqlGks/7ZHg7JVupS/HX52eIp5w59nEEHrH2XWTzK7G
x5d3FakH5RGQ/M2myoW5H6QJ3qvhkHeeQdpONu5RcKIyx4WdwS1QHRdTZIgaTKH19r6Un1VgLpem
qO7Wwni/X62za+LtH9b2L0FVX1OwxKzOAQXIyN9X9K67TPS3xqtCC7UJpy6iW1mtuzHN9oU32FHr
GP/G0j9aLR1pJsHHPHe2+bv8uCAPCISoNuK0NF46wNGoMTRAyKJ7l0ZxMMQ4hQ0ayLWFHXh1GTXs
WiXyKOurKW77Wb8YnLaRWxiRphrzLvSuuaRgIqEYR3w9qdscNqXLj87qtn1Garor13AUTKSA6A9m
3Ye4otcEMSSIGELurMVOROvnZMTldizdLXhij1cM0UqmUDCfXLtOAn1ow0Art0NLSKapEedSLc5u
YwG7BvnHdD6jHOhgUcrZXveDSPeqb3alADJiWjbE9qh/MjsqYgPhxiQEAybV2CmSA3jk5c2287cU
fYc5GWNudqzBEDKAsmwS13UE6lhvcYvAd3KEqz4atnQ8NJsWjb7rM6IYXx4DunCUSFpGV8XAEfT1
DXSunVZJazylviiTqaB+8IL0WJV5GqEDjSFx1eGabmVkD/prr6kLgJIXaoZxM9F1Q6PpggubMSmz
wNIA4Sv6J0+F4KzVYbHWJhHUI1fhUjVN3i0nYMnPg4OfKnH0FoqFZVr9UDK2ShuurHqpv2aq/eOg
zQxA5+zO4DzxNuYCGHAzlgF4YLdmJvQjfrA+snU05KYajE8huj5Sbf/BM3MwDBQHhEbmukvxH9PS
cYds7h0cNNzYXSd+crn5d/La9r5l3cvAkkDsgouXDFRY7KguuH85fD2oVu2VgnSJHipNuFk5E0x3
j/38X6tNxouGUsCp3VzHqjtuzf/s3mzvlMP/yp4q0kdt3TEl63eG8mcmpuqIBvyfu00jqY/BgYz9
r3o0/XPqpH2i6Bd2ADvZn8VzSbeaXWMHZgmaZkp3Prhmq4tQ6tsXSjarKDKV7nNhjed81NcLw0cU
h4Wf1QZr9x507reVmsO+c0Y9ZD+tRwXZ5Ow/1BU/EU2Mr3qfWmyTByZ/6ub+t9PVaoklKMWX7bRe
6OSpCH27lM/5Y51M4W57CrDjaHSvnrdeiGxhtTbU9ysJWHPCyhnnZ0Iki/rWaS5aGWwRHGoRlyDC
ySBFF3bVsB2c1aDFHjuTSQMbXwjw6IeT47andTb+gel8G1s7xZ0U56Eq4zTtvpy8TZ9bzBsJbKq3
rwOrPVTOPyCmOsps69n3189R6Mx4UL0OSIAfTJxxOjYuoO7QwNxMI2MJ2/ybDfWBPTbblSJx71FT
ewVrCQTRYGFauudG041kcII6gTMqQtPT52jOb2hTHDc1qcG9S9E+Dgdl53BYvmY/a5MTZtXzHFjZ
VQNaSUavKl6KcrShJvj9O+udSePbxMd9dQKd/8ovX/8T5CNg4fRjpNJ4riYHcKlcP2A6/vZ+cR+E
dTM69mFpnqGeU69rwsA1ubxkn8euBzzW2QuE5ipYArOUpjqvhsNQgirmefOn7QkeYUuMUWRnRzC+
LTxqe4kMEPd+rd+mxdh1S/cvDURUGc213nIi7zBYo1NTqXGfi2lbYrvPpsffYSWiytrrMqXLLyuF
gasybX6jb0Qob1GhaWSnf7k3pW/4UIy7MzfLj5WjpLEsdrmZUjfZ7We41V/Rp+YlS1lTnTTulCZr
l09UXrP8lTE2Z4mLaX3nhKqfK0t5YVZQvsxSe5EVEuyWl7u2r4IdOHUIW/HPlVo4MDYNS4evAOHy
I3tEt5RkYnJqyN+2sUUTgVexg+AYtj2aHUntaTwjvYP2FtvREgjlmbWFBq1JzGqOPGpksWMWWB38
yZwvZSGP01wUEU/ddJt1IXf24spYdAoomNOzIV3rAHf8PdpbEZI8GZsBf97kTqHWFe9bbjBatCzZ
hdOw6NdtNm5Vmx9XNOS9hAA6OULI0ExFZAYDpUkwJ8Lrxtjps+Eqg+lqVtvOX8wosJY16cT2u9mG
gdmV5nZPQVoGJ9tdErlY9qe/FK+OHdRH9AuLvm+BHK7Xv3XGc4g83/yUaf/qdGpHKAeXdeGFAFdJ
ICBiNK20b1AjNAbHYjpo5hq15dHVqmveyOPquOafJTCdBKH7M+v9g5XNN1rUjSiV/r++DvD5cVKO
5qOxfHhQNiNUyotFYKzJgsHiUnqpe27BEWJa0C6emt6KmnJIsnbKoqzbnPMDS4wGvQFjMnV/50x1
VK3yqR2bXcWn+SpdBii16SL32SD3W31s3PqsO1Qxy+agoJFzHfWann46IMXhvCiMEV5XG0lrOSV4
4mg9o+BYkTEL/wRlTHOpg08VE51m2bL0C5LoZfCshR3DhRt3ntPGSgbGa9AgTYxki6jIFaRz7haz
7RMhDcUUvU5fg0ASKpMSAZUwvZovqjPlWw0ucdHXPmMPlFhQbEnavJtp5yYl+OqObpIs6qBsjn5l
Lwc8Mmk8zQZCKTzC9D1kG4qKzUhfln8qjeCMeBA2z66BAo8gPr/KfvPPwmCFiqOPFClWtTOzrE3E
5KBprOWnhcV7lAQaVAjUV4CE/rXz5AXrD0Uvz3AY9CiHtdJLP4FOCM7O3J3miS0qUne2Y6laSU56
O0fM04qdrvzuwZTlH+lKxw3uou0ntLwfu6CmSWTFMgtlfRGylXHE83lTBNC5Gpn56VYV5WbnlhK0
PcDWnrNGJhX7gEktG6EUReh08lxARmfJDVr2CeULUgb9b0qjztbEqVYqiIVdsZBxq/0PYrU/M0Wh
VlVue1ioxGLH4uHGo/OlJDdNLc23dh3Po1k2ewy0UEwAoe6atldz48nEOnnSPSY6jWKtQtozUqdJ
1XardPP3gUPN7zuTa7UBPxY/QBhcRmJu0Jz85qgXnYihCmRolOa7PkkckcKsQuE7CqHRWY+6EVyX
gYsgs5QZadKs+P+iaYdjEeyNFA3Cx2R3aY3215BByK5ZodN1THroGZ2FM0heTK4bswhmGE/yhCY3
uLWujn6Q139Vpdc7lN4xYVKdhQWCuTYEVoh2BpPg5FeYvW+RNi+pNvwHgrfTS/HmySL76AOnjI1O
MyIHGj5Mt9x8IRjtuSJM6gPWhOt+qZbHFKwOV8104lZl2k9raMXe9513dpwZYVt7VtLq3k4U/tmq
WRy/QqdT0a8oJeUZ/BT+CvRlZwjxaszmU92qa15lWTLBklOnZqE0UPql6390A3NKldMWW+KSws3U
ws7jXPrPxIf96gZ1L0D4uPlviPDw3u7O6doY+8CBjYtWhLYVer4ZQWUcPHd5S6u+yEJo6G5nmPod
Fezxk2IC5jbFEM5cFDziLDxEiQsXgQbLXsXsT2orRocjK8Z3eZWL3wKbCHH62RoyWhG7wQJHUiO7
FzcX40C13Y1BaH/Sqsiu29rEGf/j1C26h5NG+zCYj/4nW+6dcapPDnJB2EssDJ1lZbu0/KlVg4mo
NGKB7Uhs887FD5L0U/UxFfOBgUzzn52NvLxUdFGrVWKHN2nXABy8Id/OkSp871F85kkeTNwipjXe
lAPe2eWWsa899SZZbEdf1M+fvMX22Fr2L2a8vLpGMGfw8FxqCyH7qRe4O7P3s/9wEd4bhhBRqbjA
WFywe3wiccfAIBxMBgrjNr8tkkEVDp2U892b43ZSOPFmRpsy5zNi4+OTxffNhGq9m+CaIZO9ef8w
75RN/8MkhqTnamXDlDOCPdDaRE5jMAZeyvmr4zgMOW3enN4+AhffC0++VCiIh231uhez5FsGwPzE
7faspcxq5hxTRLZYKUun9CWeFru+E2Vh3vPlcXw2+d5e0t+tFNeJ3y/Is3af0oyMu2HLXrA8nkYP
+Esr1uOyNXPEMiEAz5bgAaHCdcg1Zl51k2TGfOrnMXF4rN81oiH/ysXBMSIq5nywdIwfWWmlL/0T
a6h6Zrn9QWry77SlUdNOe6OdvN2Wcn+awWmpti2Udf7F/Pi9sdQ/jvgypMPqbm0zx76HAUfa/QX1
w4vZR6ZeGhNePxdpF7FqEe8ENVAXsa+rT/oiUAfSjsaDxiw4D/qRDnNdnru6Pc9DMcYKTIhOYiEH
spbtcVlOdZmfnMyBu2i1NST7qgoNb6Mq4rAPRcqwqUwvmW9hIHTgUrVhi2ej+9K6pksArY6UtFoE
lW6feIegP3TPDtQ4i0PTRysES8EbFHQq7b0at5HVBI1Ghd4t7xq5Peeg3U5iTku4MJZGUCgOjJfL
92xhjJgRvhWzOMd7G3p+NlqpXcpy7Hewm4d8Dr7QCsWzSYB32jm3LrDnCDDwDKP2B83y2VzXfwFV
LkaqIGnq9NSh0ICgMsZwGT//a1LjZWBR2MhIM9BlFrGwddfVwgJF/WdPsBKpxudKvz7E1qDfR9t8
ardF362QXzudQIGkKKnFZvNBqfTp2Sau74msxCoeOqv5qX1UDHO9j0JErgvfgkJMxb6O6L0S7R4G
2b66C5anFQ4zwfeS8fA2ftJ2/aX3pL13cFMQ56txQgwtvrf0fzB45KXt9lQ2fOxcqvmuXfRo9H6z
FExeGrZfRUW7RKlSu4rojNClDn11EZmfya62ki6lganrbHqq+vys2/Ix6KKTKZrH1ItFU6KeXivT
u6WUmqplSE4dNaHBVCwLZWuMTIdTQxAq9zmTu5KTSZ9ePPcpM6DRjQFOmVA3dtK2hQptYT1r4E3n
AEpj5+ZMQDqclDl1sakNLP9azO1kY9VkP4Dn7jT+fIj3YWdb03UItCM9KlMWZ/2vsYr/LNhi/Hbl
C/dlhYdM7GXbx3nldQd/HiH7P3xysXDVpiVtA4gkzV/+nz9pv1PKICRjwz6SQaVHQ2pM0TBTMZT5
fqm0F815bAoquiPWwzWU21zt2Tl+VMVT4XkHa2ovUDFu7DBjH0cdQkF4NBAG6wdkBjkyGvkVX0QD
0c3jj2M3O5jOnF6gTsTBaESu73HlDQydfrHsT5wmhjj8DJX1Lungw8wqzm7rblHVbbvCx05pjGN3
ob34xhn1itqchXysr7Prs/zu1WgyclzB0JCMxzuUFThBLvKkhy5JfbCALMuGeKGwgUWlpJqK9E89
rm6ywhUl8NFdYhrmeMA4xCm3qP5jUtjUOEjs7lVfp+kNCfUii+nJBJT5j/by3tWbcZ3GJa9vTjcO
lHIQVn9y0zm2lE7qoWaurbg0wk3vq2zdhEpzYB7kbBxSCkRhI7mVldZIBV1dafdZdM/eoH/jeKgS
VdQ1w/75gFLQhnNnv0pyBhlPbhyf094JRg7U1nP+aLZ+81KWJRoXH1zdrn3tqLqK7qRvEIDmUg/o
k9RfDKZbkqrtl7k1637s6zvDWc6CiRluPjMLy7q7YVrDTtb1c1C1ANvMSmEBI5+dBkkprQNIT17I
mMnYnTNRi4YOaGMQ4g0bYlKrgqVvpTHPiemPPzgNRno9q/xwXJuGdS5281TG+oi5bDDrF9q+KGWz
EBKvQE3QiueycCZw4/l1LmHlrUkkLNrbqbk9aNIIIj2AAaUHovU1QUJLKDF2l4aO2L59yraTqL4N
kM4d56AjYX0XxBNd3tah1PYaETm3dXR285Zfu0YFB4xaTA01QihDhmVTWEyzfyx7wBM33W65Pvf7
Vtn8+2xMsaMFAfwi30PNKVc73S31h08oiCI0VseJtMF/I8uiC1fbrUKvyNeXfHDLfV6nC4EDvXPK
NnBhww4+dAt3dMaFFpUWTLv3LKf+NLcm69jNOuTKMYFmwFaMbfajdfIM+v/6WuKvYDvmUzkx187m
It5oiOQsYsyXabxYbE/L9O1gLNYYg1w2BJ6nQ7TBsoZbtjFJ0CwtRDqxXlPddGM1BqdMrDzsXh0x
Ysxj/MpXuvuwx/l/cOlhOG+mKfTFalysxvpXDyYjC0WFUjVoIhjh06lN7Tjwt+wIFFNRAk0sep2X
KdtDBAsbpmQxd71f2oegV8axgWcMkZ9S9rdT1IvYqKvyeSykFvtdYb4jwJ6xF+9cZUSDVzxzZR4G
H7gTZwJMzSRWrFe511ZhDhP2KlZN39OL8Hbh+OpGl79NZzJfHVH/muW2PDu6ymVc2/6QQEAWIhqF
4ezzYGYl+Cz9IvFX4PMisFlEUeRPmUkkc2ObYwzdaT6ni1y/epf+HexPP/ta/cHEVsaUqFqUaV5+
hqbN0J6WLJ637F7aqoiVm/4xNftmUJwszS++2SgoHibhJkuKZa55CSi0+fRecLUtZpHo3spEpnYO
VJqXrXtIAtMJgxE6EOh6OmAJQiJ9kml1Xwcl7x37OQDJaJdGtW9LhhCVA3AALaoXv13uJb2an6tN
PQVrWZbRNLKKYV3E92T9mdwOWZnlACJkLyPq5rdj3xTl1Oyw737dXnzJdKAorBOE2nYIjCHH0ztf
ffcREfBgFneZNVxBw85qAsgjeyrOmXDd89b8IS1huWqqKOP/veRy/Qm2KibGL66wcTyAb06kaXlO
0yrjKJ+h+WU4a9k3ZuFP4R6add5j2eb2p3OtDfM3kc0ZcYXLkeAcMiw8Ywl2FR8D8gNbvIjtCO1g
RqDQtZG8ce0YAHbvG4tjTFgl6mwV/Gb1wr3vCMfq7Ful1Bc7C5hjQ9L0sjzlY4Plsr0XS+qf2MWG
yXOzTo7k81jW1DqTfHPY2u5JbkiN/xu11tJnWhk4z3bnIDdN0GiN7mixh5MgJhaVo5X8jLDO/elj
bZYgdpfA5p/T5mPR8zFKHQ1y1PDOuTNe1dQcfMz5i2O9yAcwWnSNdm4csru10qezH3r+slmt0eLm
p3FjmOhBtoVV1lBwkqBROCanTiEOCAxj4vctDXfXelePbd2Jrg/E6HhQwlqoVdtPU5K+P/Si31lA
Cm/k3tQgNX2LmaZrrSIM1OIf876zPm0TaC1c3VnshWFq1/l/akTlVCzZ63FSyxC/S/27MOBV1LQJ
7trWvfU2kMc+N8h56Wrtw65y72Uls/1aDIwUd4VLa80yAH61rTneMAJmF0Hq6DNBAcPvqvCcp75V
wU86F9IPN7WUF4YN+OM3H8li7aayCaEXeV1dVh8RH9OEJArrPOSkz6KXpPbbMLN00JiVh/brlYmH
VSCqnYr1Fsvq7lfdKX+Ivl0iK4XiC0lJaPZtYfm0pUG27Kd8Xm6TVam9zs+Opb65+1ThO/glzIdu
qy/yBlJLZeP1zrdS+UVZxvzN0LaM1jTbVchDtS4PnTJuTtsVFz4teRmb1vrSjVV/3uZx2o2G1SZt
PlPWVIKWSaujdDYFMbfltl/XcQydbnXulj8ZP7Xr6AlrlggtW9OVYm/Y+27NtJ/m9pJW7mfgjB8Q
AyYyarqz86XbEZVi/5V2e/T0qx6o62qn6BmeUXwVzkoV4T07qn5tNPU547QJlZN5eyUp+gNbPgRW
955WjBwL/lOGI9n3/xqxiKem6HiTs0ovQT+XDwtD4lVBwJBUQdvsUswwl0Z/H6QvlnhQWp6HHaAf
0BbZKhqbv9aim1FJMlSHjhA2u3bpRKpanQtjPeumLyKUoQBcfIgJSIh9S8sSltc9HqsBzRd268c2
uyqi94ePMQENuAhA//vqKzdpZ2c1L/Rxw5iYZWG9+ARI4Unc6igfi8OUi5npHBYsREP3yLjeT0Ad
DEp/3zPesraaoU/JP2HTMaHIoZkPBWqcn/+XdVjxV3jbEV9qy5QbdyWDm/8vq514qDL79+yoGSpE
oh049vdcexHUZ33wH6OWbJuxHnhaEyOu0Q/rfnVaRoQwr2emW+O/OYGmace5XP3PricopXE6ZGpv
1U5l6dUvJAxvpArU2nrrFU84akDzmBmv4TZQMYvNJWZxpccJp7Fv1tCdzOZblLJOYELns7cM206a
7EOqGss+Y0zLE39Y9c9tc364lr48KzhicXcuTB+45tmm6/5Zc+Gf+wr38syA5spwjx2IPMwXspuc
6zR36rVlHM3XG2hMGmzjXVvMLo0Zzs6XeZLtD9syh4Ph+fXDUOiO3Mr9GTc9p02jFe1VWl4dzmk6
/RRjVr467jT9UmbnZLEtp3UjPEAwrzeXLZ1jgYH7TZnucsinPj8wripiT4z3plr6F8O1jXPHg39U
xtoeR47lM5xqfyEHBNjIcdJyZw21upZ6o/1kA6xWX07iL8uacY+ZckHT05XF9TuyEXAFE783mdnF
S4FRJ6kGlT5ldmPuag3YtSn9iniYgWsMXOQRbPJk5Hzzo7yaFM8JzbVHLIJ4VIFefsTyVCS1m8qX
XhKDObrwLrbXGa9su82OzliPSFT0N6FyMRQ2DE4OU7VucGHzYoWmJf5URKNFudFAy5WLPDqFXX3C
33WRPfYBr9n5GbS8jxzZyatuEKBiaFb2TkjB4rHCiCQnb8qeALP0R+1H7lzoeGI+NmJc/npTI98M
MMsrtsslEu0VaI3v29C1KN2s6nkL8vm3aPv2ny5HA9zOqeqD1ZnT1QLeYdCgZ/MvwmKaLXJZ2RsZ
RsZIuZn+Zfhtb2m16QlDXJUUPcCcU7vF3bQt7P5VDSSi5uJlrhxaybGsi0MxGfT7gqyXF3PhKBp0
Hm29aIwLz9cQb77uYY1n5rUGrn20ptF6GKAqvrFB+byDQPzWRm+9NoEHFsaMJOwxFhz1rN92+Wj1
0aaaaWc69nT2l16jIMyyOJtT3nc14PrRPPUisSd8aF1ev/AnlWc6O/ev4xI/hE6EgSes+tp4hxIo
mDoSvfGU+e5z5g2fNgEnUQZtG1cu+Uxb6weHbDL8u860rN9rulk+YVGdrzXpW19kGSP5llv9GyNA
iVRoBTcXS/yBPO8xHjCIvLDGVt9ZZV/fZNu6jMJ6EeHEeWx6G9tLTV8RtrD7SV60KaRcmT1bfgUI
HsjssKUmEW75VL+keAD3i6iLXWE0KAhb692MasjPeK+CZOkIJi4GC0OODfM2rdllIMYistXsRAXm
SbaHorGFQWmLpy7HOyccxVRw7TBC9sMY/J1Tlb7WwuzfFxakxG3XBd8id7DaVdX8oqw1fRoc1S0J
yld1QFHAr8+vnbyWonsUQ75fveAVywigZYPoT73N+YeGQJdk2oMmDPrypmXDRxHoQaSVlfenmNTD
iWlA+fSdL+LUaNXFIlqJkffGhNSpMOVabRkNdc+/06W7WzTOeqKyzLfNYX9JWJCPBImuXAN7tAtp
RU8r/Wu+tfahNa0lFjhi/5H+Zu9WnayqsWVGxxHIS/DwyB5qorpxGio3bvIaz5pZMSAlc41+MNef
aF6z/KAxhepD0EzvsUqQJKjaHHfFGHiM11ZKubxlojhnbSNPs8uqOhBay6D9b8ef0Z87KyT2yDhL
G81zZgp+3PCWx4EAz1OCaFeUhC3ExuGcSGUbdyNk/nENtuliz2kB+To5M2LdaCfaIvVfqQzWBNUM
6W14sXrBIJ8WFjMs+Ul4Dzv/1Vgt8eSQ2vu2us5wGfDBZtHo2A8Or6lf1sqG25wb44x9q05GCY1n
a8zmc6PSdq1YhrOBf/i5yS0rxjOuwlknnM5Nm+5QVj3hE4ZyxJnVAjPJL/R3wHAPH1G7fOYsLAsl
6UcPcQ/iKdebH6tw/RccEvW3euQfRR6BWqxtYZAy1PpP4SwmA7vaX/eUuf1OI0lqXcj+xDeBwZZy
Kmi/zdnVHu52K7ZdC0bFmatfQ941z6szdX9p/iFlwAmFNPG+fLcL5jgLJmpVZfHPGNs6xoG2XtfO
7YawdYPuxQMNfPymyB83qtm9FenzkIuFeawlXwMc5fTbWqm/E1478NWMWvCGqgdbi6srWcmdOmBt
dPSQ+zL/D9MewQOV4WyvpB5lxOXV6kdaQAmGV+h/mf1md6QfBsPE3UBZtdpnPnHYVuSCAZdUM6Tp
QK3pW+6trAVygLni51xM813Uy7QTXeVf1nqiqHDb7exAFxz0YUBBa3tIHh1RJ1wajhBkcJKrVdGW
Lxrv8ASXYZLlpI3PhuZvd6ERczMRzfJAvbAuB30tY1MTTix8MvyrlXUURp2qZIFYcxHecEjir7S5
VjTS/fXiRSkr1iy9u7OK0X1QnwVvGbQu3nLyO3obVvy8iB5jcOXJ55T2l7zBymA9nMW2BGzGSxYy
CpxezZyZaNgug/PiawhnQ79O75o5uu82y6z280ZGHVa1kVmCktUWro06QLIPJ4KYmu/JpvR0yc2h
ZxymfWNuJddCF7z39eT+aClVcNqte63NjKTiD4zFpIYz9R14Py4rEboaY6FHUstdLx0twSbMyN3L
+bCClV9y7Tu/YJfEhWakvRvVVjP6LB4Fp6o3vPYqeBF+qb20ZFIlC4lkUCBtddfH7ssfQG3XjbKO
nTZVwsMfRG3aKqSU/2PuzJbcRrIt+yv9AYXbGNwBxyvnKUjGQEmhF5gUkjDPM77+LlC3u1OhMsnu
fWqzsrSqTFUSJAD34+fsvXYTnqLJcJ5zMY82K30e5NeFjUwLDTxnqUhurKSPPoGFORh9Xj1wTsHI
R/TZa1cU0aqLm/A7Aq9BoAjzm/04YBKOKgO6gGwM4Nw+HdBrlKF5QiignZLES2iUW3W0I4wgP+cd
YpaFdKcUsYHth1hHaYdRMdfmq2js4C3wIn4BMFhfycyhXQd9bBskobdRCpGR4FWrDsKkpUmrt/c/
WSWKKJmp9EHlqtqHHvafxehYwU4mvlXvXI1u/MBxb9GnKYbYnHGpxsfTtwzL8eIz01p5eVtsWhwc
jxb9x9PMXjybmdmulJdAtSvwHy2nQJHU7obskFhNbv00FJ81en1PjhtUR7tGMJzGOMIW0jSwr2aU
ZsNQYl4taEVpocFIgX+KmcB1k0vkYXteZCCtborm9kvCrGdgiGM43aHtQS/SY2usVd0P6ToaBaK+
Enja1gobep+IGhjERL2R3Frff3UmDtV4AeXwinSW1k8OcvFhkgxpl5mJwTLORwMGU1wFoBADeeKF
cPFkDu11SAuDH4jz6ELLU84qqjHobNuRQrXstWrdmJU44ACvbx5f/YhpBrN1mTSfaDjHKMBaxMgW
Ok5wAQMtWjwtz1YYGwvSLbPl0GIid8BgbMs+fVZmc8HV5h3bPrTWg/Kmo+Po6cdikh7O6py/ODQT
68h0Vr3P0ZQDbYzULSu+cGfaHAegmuf8ZrSrdAJWjCGMNnmGgiumN/SSSBEQGykn7N5BsRo0T16M
Rgv3ONC64xjyrx5BH27aCcV2UDveEr4E58cJoWtK60kbXnyK7WNhaNoirS3zJtxCYLLQ0quvYHW0
hZs/Y1pMv+UdjqVFqnfhg5AG4+AaldEaXpQ9j6kEuqjJ1z9byJguaeWNyEDYVWxdysfIEO2Sbr/+
Oar77iREykY5tvpF+WD4eQ/Si0Xs1BUCRPTRivxmUyPAOblZGl566o8DI34602aFd9ziVMf+wuTd
V3q4pomg1lksnYvbO8Mqgq/3UlJ8fSwKutywab1T5xfjJipt9Q1oYvQq0CV/7zMoKj4qnaU9WRmH
LJFu3ARf0gKfs30GOeV8tmHeLAYRxxhoxtCFEwh3Y6ciJ7iF8I0hEnj0jrUeFe8oa4CApHbs6Rp7
rzq0rUffUsO2qKLw02TH6SrLnemrX1o5wgfRHCOtd3Z1NguyxOSPtJ87fdFqNBv1kAvXpBa9pUha
X6RK2lNXGNVhzK3iEGYTlQKOyasG2xCLjiFWeD1wOIIWXXJEbL73wRAde9FGb31HPuEQzx5mIaW7
pKgJWfdrN4jXEPs4lLfo9r6mlSX5E6aBd8Clq1iw730xwD4CqImfKBKHXd1LgJ2MLd4QrtfHuI3i
PWxju0b+x3vKTqz0EshbF3xRZd5tg3mhcWuVb2jjNQdFy2nJkssU28N0UGONWWYN0sfYHqx9j5Pl
M+V+8N1F+XgzUcgGWy11oW8qn03MLZlGzL4lF9Ff6r/4ETFAOOU1d2c5g1gB4mWs7wjF8LAfthzk
84fBxJAzVDjdV05rY76xnZwjk9xrIwxDdrSJFBGvd54h0TLnw47mW73xpTZd8aEw7GYHr8Ba+nYY
vBhhTotgqCWtzJgGTpkHqNIKv+MHbcVwneXgvPDdGCOJ6AagJnIqFxlP77Yfxp4zhndgMzCZtZve
JUQg+UNTJZ2UxoC4aGo9ZqSyDHm2DQhv0GFVF3wLZSZ2Vo6/10QuzczGzXZG5BdLyStEQe7aA8lS
iiF80KbxvprPYTRfxoOsyu7Nc03v5sMZk3RymeoNjiq/ASZ1NhJg0cYEEbSS+mg8TWTXrgJz7hlX
Q3X5V94xgx3Lyd02Vhpdeqez+iV+l2lV0nF9cdooWQS0x3f017+ZgWGlS4eFjB6MSdHpeTMFBbBW
sJ60Lt2ZkQ5uzkS6gkaw9MoDm5T5aCmst7uZPHezyzb5RI0DHlVX1epfzLXdKtcDf9d6brVLC6v5
EU0odNA+s1CmOX5xxv7IUYyeiBndQMzVetO6LTES03nRtuDf6n2NlHtV1GZO/2v6XiEBONtuhqSz
T3tGPm1mUzEqw2L0KtLkpWVWmqxjJhY4CTOmyGkjCobDjIZMcE6RedJlm+zGWBOnitDhyxDH/SHx
x2wXNVbIcdxnQKOcIfw4OQXzTZ5CplqUTo9UGw+qCduvxtibTxL03YewQbO8LhwG8YOF2jGyyvaU
lmjxFRqzVZfxbtSNHz6ng/bJTig0YQOZB8fVgwNM5/o2TMGAoSMVj8Cp1CGrRL5ydGB+UTQGj/+y
mo4ju3DCXT0R0mKVmrsppKM2lk1DKyyQAEfGja2JYT34stnOEKLxquTEYUQrmzcy7rHAG/HMSirS
aVz4GQ+X45jVZxaGbM3JZtpgH7ZWkGvNYvGvELXNkOu9vY0od7aAjVB/1JyE/9XUga0CKwl2c9Dl
NfIQHGv2GENRifotMMFy22Il+hkF8F924V98sP/XgvzepvwQvuFXyn80703Iv/iWL8X37Lmpvn9v
Hr4U7//k/5d2ZfzF//v/OIJ/sys/zybi/3XMq+9ffjU58//66VfG7/wfrqn/G7+yYYr/YDMmaFQn
xly5M03+v/zKlvoPju8W1E7LsaQl5wQHNuC7XxkrM5FLuutISxios9z/jl/5HmDx/yDtjrK4NJer
E3RIbROj+69uZSRotj9pmn+NQCVcA0nV10kUX7LtNThYU85zBGi3UpyNODAC+NWKJtnRyG1ONn2t
lScSwZgnrvqHYu45irhBskRqNRuKqTd/i/t5Z6++XzCeaiEcXeq2w1nv1wtGRWc7LmPxK4Zh7REz
cAOfAd5mUjF9sNv0E/lU1gsRkm6w1Hw738Iq1/6Skf1rBsN8DXgX8YyzOTJOFea7H61hP2qEkyRX
Wsri4k0O8YEopfYijN2cvh8yIlGCkvrHk/Vf79g/veXvgP/zx3KDQEjzzef/Mjvf/+kshzVVU5XW
+TWoM0Y6Te9kr/QkzfNo5rS1HJggU1H4L2GcogfVu5wO0QytVZz1YEltEB2qR7PpCWIBW5GtTacy
zn++xjkX8NfHyXR1Q+GGwImPxvzd3Uk9i4lvkSXXBlLrqRegRgO3Zu23TRxtOx2L2b5vBnm2ugBz
0J8//H7v33+6YlmkXc4bJdx3GR+1XkWW49bZNQirc4TQ64VaMjq3dJWxFZbhwbYTNuiJVjtmEaNi
XkgqpQsm8QBH1Fj95XLm+/HL5cDqF7rN+cexTUsX74IapshxC9nk4VUUCa9UB7vqbRKtcWaiVaeb
gE7El0lpNfZAVBAxJkH8nLIYT76WZ/5DzJkqQAw+Njf973fq9xfJMmgeuRb6iJmIpd49TZS7Mhza
Rl3KQs/3SCSms+oZYKJcD7dgeNyFal2ABRO1cxJF2gGZcvyXn+j+yP76EynlojrgCrhrpv0ueiiI
ml5MtRlch6Lyt7Zsixu6ZNSKmuY8AknhOUYYpB59bImQeAOJDbrumHmyBuTXMQggqWtR4mD98JMP
IFqeSYweZtFdTVHRCqiWdcMwJa/7Nw8DwuMgymIJRMLejPHwUkI0RcWZOzh0XKPdeVF57HUDQkBr
gPpBHZylHzJv5EUa5xulw1C/ldM4wbZC4Og3ZftEWzx/9YLZy0aVTPVVRKOxmhC+7Ko8HC+un/Vv
f36y5lijd78aa7ZrO2DkeK70d7cuBblSiaGJrsxK7ZPM9HgX0PT+RIqAQSpX3J0DWkEosouUzmyd
/SWA/d99vJQsgLZp2vja38UL+W4yWaLvwyvNP+2glyROMDaRR55SxK89nHvm6Em5UcJ5g+JiXv/8
7cXvn+8SveKyP1rwNWB9/LoOjh2KRcCGyRVbBU9FF0QZejc5r3Zy6t/gSRWv94d6GHWDxlSQ/TBQ
OE+LrExctYAe7TwWtl9uc0/JftUk4ORQatTGubMnXtTRHLmNwgvokgFdK/dayCi8KfVw67ch/whR
bwdTx+OdYTjnVs+MKcaPU1sXKIzaRBkrJV16FSER9WDx0szAJMNxC9gQqlxcMU0Vz2Z14wxpXh+W
WNObm0QActYMt3+Lx1YegxLhT6B35Y18De9ga/14DO4Lu13pzmNu1sVrGhb8+//86/7+4ypX0TgS
Nqc+qpJ3a2gnUcX3lYyvGls83gPWuGthWD5y9dDYGd40fs1ASSxSizagRgzNXx6u+eH59dlmRTKV
ZYBxsS3rfUGSmimFiPRqwMN+8Uqi9/xGzSsUtgacXFkt/7KZG/Ma8+4T5yWQCoh2AZEK8y/yD2AL
qgIAxZrsL9Q3vMRx4FaHJCtixgMcBXJ88CsZhvQAwKktWgHPjyntRouwKf35pzd+3zAs9nghlARJ
w1xxrjv+cSVeOTDvLNRwCTiQnRoyFDZFW+rLzvMDENJSDx+SqPbWfZzGCDJ4mvCiu/aM01wnEQMA
ogG6Tyr0/5J+9tuublFq2tKl0gFsg4zh1+tKmWwUFD36BXdFuDWGbu6LWgEahdx+NXL4DWImTvn5
FP7lafi95uGjbUlWAZ8643TeLXUG2nSVi0ZcVF04twKuDXSZjLEC+vf+rTNL4yxQ/V3R9DVL30vE
YtJk3NP27omkCfQCEl3f7wYGxztaG4BR/3zPfn9deGRYiAx4P/r8xvz605Q6rZ2+NMVFB0x5Y6YL
4Jtu2Gc6DdUpkGFzcQgYwr7DA0+fPLG//vnzf695LGv+beAXCS6Do8SvF6DbkPhGTvYXL3e1j/WY
MmtXaE0M0x9wSTbhlmF9+OBXGnPdMhr9D/TLInRGrDQ3N6/0v23pfN67t+mX63m3o7fomjsAMOIC
jecTs8SD4UY//vKdfw0upRCevzN/5RBgUO69fyiU0eG49JGPOtUIeQ9pSbvxWI33WeWFp9ZP/FMU
Y+PK9Lx4HcC57bDYlHuny+J9EGgJOANhNN9Al9LdRbL+l4f299fF1dVcBCvGnMJ+HzXn9zlnIpHk
V3/A5CpoPgLSCVMwriOvcLJIdBekMqkCCkNbbP1lPft9AXUNWwf6jVCPTVKavz4QNubzCTZcea16
8LNI7OzmpkiCODt1C7WyoTfwl1tuznvCL/dcCHKGEBnNFT/l3Lv1IYhNk4FmGz3KEAZ8G/jMxuso
tzYqz7P1fRnlPATetzWah8RpIBdjRL9WWauRdZ0Wr1OGz9qsHB2MrosWcsAoFzhT/sDI2Xmk9huO
vYfsHY38h/upJc5b/eXPT5V6/1QJKRxaliw3BtXob7WoY3pOMWPeLkC3CgRiZnmUoiQTtxbPYwMo
u/CN+JQDfyPFHtLfWxuXt4qAmNfRL32cfVSae7wPMCVCjcZP7g1oaXv72o9u+pBH2SdIXRQBnRFP
n3WScEE+UG3QtS5faNn032Ncstd7BZBHdr4nRWZ6GqhDv7mJB0Vft/Eax4NE+jmZ5sfZgLUHyEt1
G4bDjm4eV6hKa2eOpbYz4hiLS9/ZKzCN2SbtHPfiMWVbSqbFq2aUas2MuSAaKnSJ/+rLbKPcMfzi
qAF1AXp9TOsqwDcRDqDh4dD2V4VBnh2m+KCxyp2iRiPBVrbtcyoovCZ5MVHAbzoPL0A2ZNqXVE6U
8D5WEDvF1quaxmi3caUH9soJwnNhNvEP+LHZzRFWvvebwowffMTxNzMr9CN0fXbANkILH5jGK8Jz
Z6+ELDcuMY4UchKu15/v//v3BsuhcAwOrRa+B5iv7xZS6TJSjowKXn8mKcSGlsMC7rRzJCQ8jy4a
/lLEv3/c5kVs5sNxCuN8qL9/aerIQk9jR9aFrbS5VX1VbkeRoGmG8MKE+M9fbmbf/fqK8mng8niq
+Y8y359FNdkMJhMYcRllR0UVFnX3gSCR4KjSenhLOWThtVVokaA0xzsOnd1aOHV3oo6+qTBQLb4E
fn1fMcQM7BrrquFXyX7UfeLXCFHa6WPQZX/ZXO9Bpb8sLKwqBmuxxZL2b86ok3RlL83aIPSk6LEV
Mpdfwl0oT/kwcEkZPXlEpRUTYDwK7YsjxDd3LolbRgk/mt7uDyYLxcpNkdzatZa8dLykt7/8tL+t
flykycND88yGMCje7XiTYsjtxVxkzUAYKqQVGbBu4mwjjKSF71W4iFtc7yWBj3yejLZ/yWIsrnlS
LxH0fJc60/3/yQ/Hekb5TJ+Zn3B+2P9RSfKZE4JMw7zUk5RkMhjNbTAcVtAwd54j6rQjHuhhn5ho
tR0tyT93CCTQ8ndqq/TIetaa1jpFecOxpFf9m6DB/D/52e7tT3LQeMV/iwEddMsss8Sgj9Ub57KY
kquMvI9uD4msrUnFA9GQ7JwaP6Pu6k9FVVDvTbbaczxvLjgxH/58H39r6nEbqeRorom5Cn/fuvKJ
L4Ci0BsXAC/yCDC9eO28ggUaRhyiSprxz1BU/3r6mJeV94+4o4Qh6RTZLsEpv94pIK1tUpESBafD
9b+SfwOPru2AxZhGvYa0TnTElMkjKjPn0TKnfP/zEPjn7/5vmkFs35a0XX4DAaJ3Xqz+8by4cY8w
a4iMS6zMAhCkRTxAqyHXi2zkI2SffcURQBAnNNRlNP/9DCf29r99ETS0GTWKuSnuGu/7Ck5btY41
mNOFzkMAJIL935iUeItDYeAI6/NTMSRnrKDhqpeS3hlSiL9cw/0o8+vt4BoEu7+gpKd4e3cYdAhu
aajM9MvAwQP1gK1zzJ5fXDAqrJteGlLlE2djb7JxCs54zIzngRCm7znMcwKmhCxePR8x+7Luq+YW
W2291zphPjplIY9Q8eURJUq+rwykDmkG6LtIRtEv5IgSdOMoQyflpwkpE7Cw0geb+7TO1P/1mM/P
Ot/Td1+Vr8kdB6Bvs4S92/AA+ZVQ7UmUuq8RsG85SjFM2wYoOh5HxzGOVabh/fdLZItO8sSurh4F
c4ljq1FJ5r4U21A3RyKdTNyLtlgPuGgXOX6eNXkNE9520X+v6t46AwT9VFkdXQ0iP/YAuJ1rqMHr
ZmOEN03+4PJnixS9lXUpp16NsFn6iEU7LLvtFAikgOYwPo0sGasmALJAZYAiBJWDcR5iSUdbg+5x
pIKJz53ZrUt7IhMEuf2hrQFWuDFhTIh4sk+4fulnKEJgRgNxZI5E8xFUtM+Db/BsxXb6DSC88cS+
B4OdW7W3ndA4uMVYvoxu0f6Y8CmsiynXIcuY/kPAvrN1E3PaYBfIP2Cb174CBkWrHMzdA4v/zYnV
nAu9Ipfdygkz+JWBUz54CWoFzmw8KpzK1GPXZ/leMVd4LN06OMKg2VRT7B2E73zUQ+0RhIgAL+dj
H9IKsoByxDOne+HcTQ1lilFAMynz6FA5dbiVdJSHNAogkDfOYTSDYV2hPd6aXjccp95M9tncBsMl
iETNLXHeMh6F/ELvN8086sw06Y+lVdb7IRTaRyLKvmdT7J6RckTFQsMnsq88mAuBlX5J49Y9cCaD
NdvEHaINI7got9VOqTchWsnacNyJXF6NBI6iXUxIhzW3hvVl5Hs57yxpaXVPadSwAzGN+uAYSXlM
VM2Mv0KlRgt4/kMCp96JTp18hldy8ID0risnIqJF9KF/xFWQ/Nyr7GJmbcxd3xnLfdZmJx2JJnKf
UlRfYybPWzgwvHKlRDBNR7lNQd5yeAzJAd7fe8ZlW/Iz3G+aVfJDelRyX6M4BhFeQirM6gH7/Ixw
XHDnyt0IW2JCRNogEP5sed1D0uGL4p42Sykzb8kGZ3OKkOnCixIsZPhjt1KMzUsxDQPQGylPoazV
oYqTYdmQfAvCqCTFh9o5Pt53I78kvG1RlOADMi2zXjheFg/GGBPPI5R2KFDjrZ1eIJIww3w50gv+
2udlfs3QpO19qRFCM2Qhk24i0MawL1ZkdDZb08lhmiEh0dZWWrv4SN2njgCHU+aWw67qBcZ1bcC4
xJO80E2/IwFQBAaibwVsRx/LetWmON9WTdtGpHzowc2xHHoLY6gFKwOs09IsKvGxLsPhh9NroDuF
t9djVx0Du8DpU5IHFPQptAzHZCnFv+wn8VMzOM4XbJefPCL/1grwyRYAi3NNSiL5kEP2u/uqGPCa
3diGNoxRuLAwa1f9kAAdScwvGIKnc6mzltZ199mqAhN/QpZ3b5WqwRnNB46o0XkntaBDUtp01pde
9vWNspcHbe6v/mzlYzvmIdSFIEF2zIMvccXqp0XoofieDGs6R22NMoiXE/ktmxG29QlImdjaHINu
ZQI+An3luBnSzkOzptfXiIzfzSga/0K2BpEtTlacO2zLR81g1Am0AtLOQomJTdcR07hG7oFRp1Ll
RwXX9eyRkE3TxmF5CSM5rJ1mfPJMtzz0ul28Ej/IQtgMjCWWBc81XA2bAZwl2WXqKipfg9LiO987
JfdfLxlt+zrh1w0wirx5ZYjoO8XyvU0TrHHgd+MHzeiSNyFM+cmSdf8tRXbwgC9KXWxSR5/NthwP
c3bAphpqa49ZoN8bhOksHA+52BSmxQb+hb3A3ApiyEMS3DVVCYsxaW6OmgFRyUTJPAX0ae5L2TiY
za0okI4sRJiYuyCtGVlGmcMJYJAHthzzg52yqsN9ezFDOFoDu+wEeQNPndZIPE9wDds8PlkIvA/p
WObbmCyjU61inmYf1/ZyHI3ig9Ba+rionUk3Vbm5qvEdnezB/TQrUb4jfWIW5xQ4mLOs019zO3zK
ehOJbZ9uPFILj8q3/J0dJ2JTEbnw0FhQCoVhyh0Od0LyOnijieqXeVg0z6OJJsqtlFybRqoe0iC9
QomIjjBMkQPP1abbOty5e4e7jsjdWlIROluT5bZPu2eg5TQTQFtQlE7fQ5d00A5k7c+WYzQXR1Go
ia0WRM4y5FZtk86iwWf5Wo/UEciyC2QYDXCgn2iBJauWYLFtp+fa0iwjn71NCz4pVZxsTUab3vf7
I3LXFmt4rr8AXRy2hG2Nbxl134rODHrtaKp8YrNUU9/wQTF6bt0yXBWe8Y0ogvqjyAsN80qkj0fL
MzD4aiWtuToaD2i9WsCcTrrtxlkT5pXxQxVqa4wTQCJdEZ+NgRQyL4vLfcuoZFt2pAIjnPlOtPbw
YLiWOsSMpNbkHMBPc0T4bMa6fcjHloXN7JDumqb3lGikF5oYTYAKj7T4BNQQ3ire+pTl/0aPJrmg
VINCGIxG9xkeXf1yb5Xey73SzsPH0orT75NnMc7PsmpJbDEuf822V7kUwGUQ9Jzx8FrwLSKyubGU
OBdIB3QmBCE4jduPHxIyHA5TMacTSbM65yzNW441s6UxA5atlwoYFj/kvi0pNVeACmj58IJ/9DBi
Lpiaug/dfYckJXVfM7fcF5aV4fwQ5uxCaSPe8gmIyxbysYlAkeyIqJvfZTLNwNLl1lM7N88yV6db
LzFrRthgV3HCL9WSbdmzd3kz/DxU7vNo9faxLQptSxlk3HTN3hNuJiceO0Kvuzx0UH90kXrMAJ9S
Fc9Vae/b9mc9GTS+PjGXj4Np8M64iW6+ApWgTw//nr27zHveuYZzXIUkgXi3Rd+XnCjnOjKbuuLV
reZD1uBNCN1CW7VPUc3fnTydStkZa+ThPk+gq3JyUOxJHOjgBIcwMuw31xyac+WSTrZQtZr2SaPV
x7DOYQySZFN+FaLk4xJms7Rcp/6lQWLz4hdKu6g8tDelNSElVhAo9/l9xGtqTotTxjK5HqNDZXkV
MU0yICOD1mKZ6BsIHPHw1GfhJfagxS67jo9bhNLpnhkw1d909KSfGiZlJ2CICKLtkgm00ofJ2d+7
PEj9TJJsPe2TTtWbL/TSwtLSFuX3vDKZRNfkhe0jUXAeN52+xTJdk2Nt+ybq4sbchJmcThWX88rK
UzWLzpY0tC2VP5STQl9XFfrnsAfwtMzSoD8Ok3mrwQmgOSyuYyRvDqzx22gNas862oFJ67l4vHJU
XRlvGZTZ3GO2blJorEc7woIi8OwvqVd8gm1SgwSC3NRWqQeSFwHnkyR2a8/cBq1hjSsowen/GjhF
fzJiJbDXd/2GqA77OOXBAVBxRhERhp/we39Bv0HlRlwt+VAg+JemWaoVwci435vZYBh06ILDsXPW
BFtVbwNm/pkyY0/jqsm06isc3rJZBknj4b/u0RM3gyW+8ex57n7g+qKHnFylamnnxMkSc+p/yuxC
nnEMFD8yt7AB741h8LFMXRF9TPBJsQPQ+SQOZ7CqT8hBawBEPa5XsCVmWp7g4GifSSZwVoVRwysa
hnGbwMpfknGFa9zxyZGzDmOftgdT9cO5t41oY0ZJ+YAV93sZ1hyHoihMHpNMsXmzD8RfWBEJWIrD
AVIaoHxHrO1WmieSjw13QQCu86XuqOVhMtRBfYizTHxIfNSPK5Bfw6WrCY68AnzHB7Kgh1DGWyFN
IplGQOpLWw10/ZEI4x61Jug3JDStk5LDBaJZYHqdJ5gWJpwAJh0j1vI+fP5ZPyR2CfkFU4Z3KUJr
VpYzl773aEvNw4/btfm+tDnHmuNAFZ16Gu+3mXa8OkQ88Orc/1ikG+GIoa7J9zpRvzwvgYEQ6V57
QLcPgRBwSrn/0RqbwGMyz7x9uuVq5Yq024jKnBuNVnONJx6NSk+NM5sm00ebplSahuVriCkTt57e
w9/gKMc2zCd686nZTwuKApW7H8EgezruD9yky4wk4dc2HpMKQkBo/2jDXrIazWsZKVB8lQye6NGy
c3m0bcguSTkgd0MRn39o5gMvUkz6smhQkJKEirWOUDXO6W7oMGZpB7KggJGyLzSxYNkZCrspeKkK
3M7UKPDaaa0/gleuL5pwmpslPbEhjJfXMPDMn5eRFzX/Qs0v7quk4FfrZ23DVIxAYX03VocJQg9y
9iI8l1OZg6tzMvqihhbMHTS+eeD3OPJVWW5qdxp2Yxr8aDuoAm0JQI/t4NpDNFh2WGb3aeB6O1YH
5+b3FYUCvuQzDGtnQbnr7zQyFw/E1OL+h+OOByjxn+s8NR94Z50enCvw90g0xlMO3/LGbef3o9qM
19UQ+OsmnnwAU1BxUuEhn7cmSz8UgbbpW1k+pE2dnAFE8F/85Mu9E2L0ksN4jaHG1GNv5U6cIpQR
+99cjFwPoyoN4G++HnzNQp0fh1R6wJV34Yej5kcsq7srvWDrOGgAMJNx9indbyystpsxGLQOndje
pezonE6I+KMHJZ/wl+/ut3aKdJJ4RaxDvyZUD3tZ3aRfHQrv5y4DdBD26UcN8O1edr6fLvvISNfC
iOyXVI+NPec/k8hlneYHfOM1qXDBOQqgM09UCM8aBi+oC0QWMevxQnMzIN3fpj0zkPsTHMU09fyY
drYzhjNLax4H/NxRLa+PliWT9305dywCUNo4QW14+X1+C7Twq4OV9xKVUwNHuxbjSpkcyfvObE99
7TkLYvysRzLQqzdXeOqpDkp4sPb8gwmSXb7XxI4lpEGh5iHaC3FUD9/57I+4ajWSePHmR6H1JkNT
3ymikBeaO08vi7QcvhpOG9PXgoW7GFsv2RDBFy49v5t2Ikh0oBYwUHs1xJepQqs9Zzp9vjdo/ETj
ZfHga4JBK53xw0/hlGPbMz8isW60sT6Ci0rJKC1l/FmrY7WqGwsxzV1iRIRb9i0ZPO96f9xJSfQe
c2oLn3KXtztOYndJN8R6xL70Es/9a93OPX+F08JGWa7RELB9uiVlr7EaYTirb6WthTzgQAAefi5H
BhRv6RC3veR9bJxF3+CtBfjY3Oy5b0y6mglb3Mv1TWPEWHwoyh5DMVLAS62voKonCWOKiWN3urLg
BpCj6cN0G7ySYkePafM1gTY/6Z6ZAkCtuyV1bXC5r24w0gqgYvI5rEJ17mpKvs29S3g/ItHpKBGU
O4lx9axC3qq5nLwf79iPaBYipuNQim7mUeWxVSzYJYn+Bez62KNEuBGlxpJS6XzpzAuOUZPr4MAG
VE4tagAIDkMHJ64pzoNJ0M4wxPytqTyUedl9lZXtra2w1K+6XgWbPNHiV4k1bh8OYg2yT55pjmlP
hOtxeJk7fYWFFKsxMvT2PGvpQy+L6jUhCXRpIPVbJlUL1XPubLuebI5gSDnUDOmmL6XYk7NRX7K7
Pmpubd0bksjv8o+JCIaDXfs5B7FRW1aF56+1fG4R1V1eP8VYaM8JuhqSGkG+MGPtzi1qka1y5oW1
AC5G3mRy1OeNLwDweQ7ciBRrPep/MLrRaYt0BnjLQWwkEc8hcAcWo6Sngh5SPb1C/ct3MNYCZhCW
+0ZUDT0btKVd5rRfx1Rv9wS/nA1rMrDANCmEL92jKjLURqvRMzqR5KGTJVV5B7cfd62QwVmGTJDF
MGP/Gj8n5UHE3KWmAcgnWaTGFc0vEmhiNwERLiJfHNox4tu0Q9S/tZLRanyXHd73ecgI7FHONDcC
nJLkm43tJNyHeQCUu2A7c1c6a3K8/EeiCoYt3SOH5oU+Pt2fJdTDxiZ3Z1pZ3mUHq3WrbUYPdg9n
Qe1UKYt96aXRHqbjuiB09WToXfDSxQWwDexjFDQUZTKKT3oz7WLRmV/rQjQ3AnmKV1U4Yq/jk9ng
ww0eDE4HeJGH8SU23eHFE3p8dsEtbu3MUlsZNeKQdsQU5piMHA7VJzfXzG88T+ErCH55vD/xfxlA
/JuOOHI2ELY4USRy+Hcd8bKJVE5OIuNGp0leaJ5/U1OYH+oeynpnyOyAU0Zt+xTUXBh0H7uOyBfD
1EDQEvrjff+p4C3RaW3haHnXP1/d76oShkMwIqCvIClx3o9o2qFqqePj6aLzvC5j1DXxXWYgRGCm
yy6PoyPg3yBb6UXpuac/f/i/kRmhtNQFBQ1zIiWtd6oSApgzGwKpuHQ+ZHm8pUPxel+R6VIB9wnj
8oGooQ89EaacIprCulrFf1J3ZktyIluXfiKOAY67w20QRERGzqOUeYNpSDHPM0/fHzq/tVVlqaWu
vuurM5RKRBDgvn3vtb5Vxe+ZmVcoPork8PvP83FYL9Bxmy59J+3pX6gUk9abxiE03FtcPeCripq5
BUmpmwaVrmAGNeVP2rztC/59WqI911LI24Xnmbb+IPSi3AbnVEQG8SXsXTk9RaJNEtP7TrSmSZZz
5TwY1Twe2aG86ziBCW7afLjd1PTtWSXKe/n9Hfj5MP7jAzE13Ma7eEXsD4NDQh+oCfrVuF0demQ6
jL1v7Up/12zD6dB33Y98HL1jJNzlQq/zClUoul96t/7hgQrchObm4C+KVCWSDlKgymBNTUI3UiSF
7rPDC38apiH5w3ztFzoEl6fI1BYhefx4H1UW5ujZee+SAtOXA5bIru6BTcT0jTJQjyBN39A993dR
uWH1HAW9JixL40pjY/aHiplv6a1Q9ZH/xLsosay71uzb0xTp7PLnfuEWuXv/+xttbTfy7zeaj4wm
0/QY8pNT8GEkWDlZGceU/bc60/mVNjtxGGMHGCKWBniAnIR6XIcXoAXl6zxvUeDR9Gq54Kea7aBD
T8k9ZAtwkj98ru2J+8fnYsewNE4YPt2HVxKTSq04Czu3E0Sgl6rS4TF1gPF1wFrBpUb2PQTLfdqS
K1eFysPP1hBqRPKzcW0Nqzq7WyEkUIwCtVTdtwHvxn4M8zL4w+f8p77WNTl5Kj4jYnH9UYuwiWsn
MD7AHn9OeH72wBJCVl8Tyvwdn2ykEckBTrT5lzKBuQcsdoMZiD/N2v+5aLjcqO1d4REU+qNUkpqL
Tcdk4PlzoAv5Z/3ubQxMWrnFTbhNjH7/zf+pueF6CPE8RIpYhdwPwpDJbrAoYe+8FVUI2L0rvzGO
gdRWpw7iPFdeTrnXXkykVjGEoSj4/dV/IZ11ybvZng7b9HA0fNjNYA6MwGp51ebQ6m+mXtHRXpR7
M3g5Tex+PDNhyK7cwkmgFqDOy2TT3MvYw69cFsY3mJlP7lRE96iR/nRnfvFLWEhT+BE2da/6aGBo
q7iS5tSp2yRHNftTIPhTZ8bAuH7tRNg9//5e/OKXYM3RiDq2/QJ5B6/SX+QNC4UvDvhM3nrsnScp
OOGNmIwfi7xijFMIg7nS4AQ5ZpWzdKTe/f7yPxWfH15VFmk0q9sqIoT74acwyD/yFMDF28yQwwUO
lehUunn5rQmXjsgRubeWTULMiPdlJLDn2l7ILfSagRyQSZEqOY5/8Gn96uHgA9FkVRYiUQBjf78j
W65pLWqlbunZqec2Jblg5wECONQIimhkKP3DcZgnxMTpcl4zTkOT9Ucrjsk/A2NWB1YfJ18nM5q+
zesmd/j9HfvFD8Zd4lYjqmbR+Li51ZhtjUho99axIMfvBhy3F0Afpm/pNqTNrGz+9rNY/rlezTN8
of3vP8AvFDGuxGWIFB8xPu3QD6t+P1eOl8SDvHXHdAFxthAMnBKcRqTGZSX7/rKASHCwxByeknnO
j5mibfuH5+YXe7yLzoIVxLEdz/2HRgrHA7xoFvU7Tw5nJOUl87i5BxcTMg411vWzC+py17S0fRhG
OvPBTu4zlQ2XooqjFFhp1gSw+78MkVXugXQm31P0RrfKoJ3ShCvs/kzTIvz9rfvFvoSJAjMXsfMe
GpoPj1YuJ06SUEDvum2No2OliQ21kVTVajuVbGM/skn+Z5v+Vxbkpz8nJf/fuZSP/z/lKXP//88G
5csv65cs/meeMv/S/+Qp6/9gPcCBx3Ksebe3yv+/ecqO+g/qIBs5lHIRjaKN/d/+ZCn/Q+2N7QBT
o9peDv66//EnO+Z/pOKQQEeYGRVyauff+JM/PEubCciW6JNoVfMoUXb/fZkqY6cYoFbgfoeyhF9/
DrN3q5YEd5CFbF/28CVuMMGBvPzLTbr779L8V6/th5Pgf6+7fXiNtUPjZv37dRM8HURMmKh6VEhE
JbqFAzAHWjNTrs6/v9SHvfDnpeC/4fthRIQc+EOVUKwM34feXA5jPelzLoYXj/CEg72uuEZs49+d
Iv97NfwBHsc4vFsfi8ap4XCT9jP+JQ3pItNbsjrtEDJZSTqopwmYYNJgIlTV47/+mlSA7Pqcn/BS
yu2O/2ULTiZLgAsy+CVdXe3iTpk/BlI2AQCu5KzlxAr/++t52+6xOQRtDNt/v16LtiEOM4adRQyf
dUcFkJJD1a7jvWpdKL5gKMgO/P01P5wUuLkcD9BW2zywvDgf94xO9WiyJtkeQFdBZVCoGNzK+pNG
8eNVFJUTcB+KWF5cy/moN6bin5XT6ukAqEYFbt3HpyZN1R924I9vAFfRNl8IX5GiQPtoYomdDjKd
mmYU/QV0TGjCyae0rglEwLFrXvz+xv3qYrjpORjSYfjnUaaP6aeFCsOSGXKQV/H8HNmgU0Riv/7+
Qr+4d1iyHdrgCF05g314CmsQPGWii/lgePoWY1B7bGJyVP4fLuLIbd2iUcKy9fdHjyeaHlMHHiQU
zjfhZDPQWLDcv7/Ir24Zp1LuFqsi+s0PFxEx4GQgofPBctV4rNf1IbG96ipHiHn4/ZW2N+UvxSvq
kq1A5Ais4C2wnX9Yg5W9TK4hc9qmARPcP7wyH/5yfFzbzmLScaPW4rf/8JdPHMIAyRbZAbsPoLI1
McP2QRDW2t9XBaTP09zTRvHLNUwlDvpqrF/oPQO4/f13/LDPbB+DEuSn1ZBviNbq7z+ZYaB4Xmcr
O/TmlFFWVWEDNSEBtuAnc+bWJ13G5AiP0Cf+3aP/88os+zb4DQsMx8ejiVwXkbfrkB+YKebHhRH/
YUndxW95uJ7+/Zdk2WCX35xp1k9f9V+WYIbqpUAOkh2a2NBkGXXtN4rP4YJh8Hpc7WJ4yBp3+MNJ
41d3dnulFeswdm3ngzcMxJ6Z6LHNDxUI4DIYdN9/Gr2sJrWvn1tSiuyhJsCgEu//8suy/ipc8vRz
+T0pIv7+i4a2WZWZWReHyCPd1FCaJnZclq9dPjXHqRsQR9q58+n3F/2wvAiJxoXTNocqITjSie2f
//UOT7ajS88qDs1iMXTp3Snfk5Esxj+8NR9e/v9ehyoL+TZvPqXW369DLLM3dZ1RHEAMh9cyG527
2taSmcZS/eHt//j7gaBRdG8whHMveUI/VEKM8xRyn8G6iHu/f0v+4Czeei981r8sLwK9js3Kgm+G
EwNAmw9LshgcK2Gw5hzHPmY2YS5reR7jjAwPInvyYpdmIwRWZgZes9dVajOYL120MSyw5IJMVkSy
a94ZlIQMQ41nXUOO281p5H12eukw7I67DcGoOzyFo0vK5r6QbcRSUzX6FafmcCZ+fYl84c7zu7WK
ztoPAo4vwPxe+6CvihMp3xruRNaK87C2nbxG720ApUAZgiI2YV5RGGr6pCNNzltS2/FDmXn05ztJ
JhFw4hsr7eU3vUj93RzN8h57JmHvmuHiawJIkfxCU8DNzKJVkl+01h6q4C5aHb9GGE3Ka18tpz6u
OokDEhl0UNBke+QlJg+vawmL7qQL2S0psxLu8gohbCxHx/M7MUYQujuJXs7qE6A0VpjNJ5XUKdlG
maexJOEJBZHYzMqXIL91wBlhdk4lLyheUc9YvjJ6tT/HuQDqs5REnOwwUyWL70R2c05Z2peA7pLE
PTYMVQ3NNuoBdsPN+BxBQiyC0DDz+0arGu1UY5GIIhsEC3kq1/AU9ooIrsadQMO3TYc/NqJdNpxo
RAHKo86BTz9OunsKM8y0ZcLUZu8tWAh2eWsyyZaZSudTyD+guUZ80DEXpP5SnxT5BTTS2Aah1hvZ
Ycrd+nuIH/GWWZtpH8TSiv7CyOr8GhxjKO6yNpru0M1MpMBFTI2vhmQtZ1Z+5ArkZ7RleXLcwfq+
JqrqAlGW+eu82OLNthLCJ92YNtnG4DY0SuIy7vwIb2S9b8LIYqpN6BJ5N7JIItQa40R6pivG6qCY
6j2MWdYmBwewN/llKWkReeiWJYE4Wf8aamiTF7qK6vQOLeV82fyMpWCASa1ny5nYCsw54lhZSdod
UOMa3SmPnAZ63LQFYjiq4xPOYsKm2a3COPUb4mQ/dMuCpHhoADsC6pVBlamcQNGqMczASKSNrqNo
hm/CCC3Tn2giwtcUo01Qox3rQ20NGSTBYTDv+TjAmluzG3D2hgNNtKlrLGIDyOGEbtYwTPSjqaYr
Mms13a4lrRwfoMjyRtRsTTsl0nMXkCfXd1dZSFja0UiaVAZgFknCsRfd7QtLdkSZMngpYMVGfXih
0Xz16KfWLro3fib2LLQiztyJJQ0yqtTLcG49MHTVAHXejWX+bIWehAVVkil7Di0yjHebbFL6a0Ur
PNDCm1hSRKwXwuUS0LfxtBKkYDD7xB3bdw1yLzR1IWcIR2AFdTqGrGjsa9CAq9lHX9t2nOS+IO3U
OUD8sG2/ycUUH4sZNPaT51QDEso6693AWUfUSGbvWtM+btuCcLBcT58xnurVlyIePlkoQuUzs3L9
QtgXGWuZIHzG8Hpp71bH7J2LDvoMuTIuqbZbAnl3nhtNYlPagWIIiznsLyIzZ8BekaT6KWd9y/Yj
MITvSShLsV+IPjHQnGVqYOVCoerrZnDWHcJHpkYu+YSfHCp/0uXMdglkaceA8zxUnzuK/sg5TGZR
9X6pmvzYLgvhFnKsFpR/ynCiAyD04cc0zuSKWgglb0JbIgCXXb6+103JH3PsQcJ6LKzBd2GHw/Xt
hNHvte7jL6MXVw+jTsB7Wzkowl1egdC5hCoP7IGw0WRBW6vaaUdg7gzmU8WjvIhCzyC8LksKzsrr
yhqlrLAddmuNrfzc5SCnCne2woBeGYpUhs8miV62Ki/66eej1hUNE+YVRUyUDaO9t9PQsX1rrnAT
5HER2kScOeGdcrr825jN8XW/aP5YY6YMLZo1w8OJ9LoX7FK9fB9MZegrTII8+UkUex5hPXjudjmt
A4jmTh7z/y9lEvtuOwqF9GYgwROTETlUFvuAOlmNl8kj2ksLf1GFKAr3TNcaOwIsMERuUWNTZyy4
c1Ji4PUsQxT0JclMLYmQeYp235dDbwCe8WgVjj2kUUd856wwERoZmrcFNr9diQHkKNY8i2GD49rC
T/vAuJ8ctCo342FP6cJsd2uy+GUeGiH5X+7EncWaf91RKvCZlhmDzpKM9dErumGzw4/nEO3b1UA5
xsJQBYP0vpQG3jJZbJGMxXd8K1iDSH7GYdx/J/xxfZzs7IftksNkgplK3Mcc+C6TMvMzPoo9psvP
PakKjHIfZFRVvtl0ZM25aXot0DeAvpXP8LdxpKND3BVGc9XE7UIkJCtdlfBqLexyvpYGqJCpPxPF
h7ko00fG/pWPzRpK8qjbFwQ6xHVkxR1moChAxRQSE9/iJxmBVyK7s8kJKoDeRWV3Thd+p6GMDka9
LhcWKobbuNDj1bTUaxd0MQsfVOG2bPem5J0v3ap5F41Vf1ddMZAh4bbVUwvR51zoxd11RHl5CGrz
5dgpC5U7Zudv3VrZK9+dZ23XRI39uCZh/+AUgjo28ZanxIJwweO9ZbzwRY7Yt8yj5ZXprUMk+IvT
WW9eFuorJk7j7cwbRDbPaiWfozpC2UdgTH7buGFkUE9NReJPfe98b1RBgwQITmg+tVjPABiQLOs9
T+PyJQSwGy7yQQ1ADzLMMdBViO2M7cfeNSs/62b7AVQOgcdkZzUXahT6QSeTQHVIkCKDtSUwu5jy
IzH367wFp8BQBp1kWSQ8M4xrv4aUsqlPkzpcfDfbFMDr2JqBzATOqZL/MPbI4Ow30QnzCvVxSn6z
ZxenRne8DRDV7xiQ23u99M0NqjXxNUXlNb30xTKJAGxAGwUku+WpX5u43Fa7m8/LvL5XUg8BwTz9
dUgHAIl7IT+NkZlALF7keze6/b6pMgqLIa5eZuYn9zPY5Wl7RXjcUhNr+RhBuqP5LhC8m+Nw4U2O
+cONkrfZK8W9DeUYbMRyojzKA8uwjB9GVgxXFWmv/pJZn2O3aT9hKv8ZrH22GkYpuwzfBcsUURA3
BDtepI3n+mjgm/umn5IVthSJ5xNZaic0Gj9GCKC7ZiEYKUSkHGS9XgMkfdCEBwP7Ds5OtDWeU+8z
rCCBcAT8TyQuvolu4x2qgXvn1jCVLbOxubBVPqhkOnnmeusaK3RVnAD63MiqRZgdKvVOEnLJNgoP
CSsjDJUvcARzYhbbagqoSs2daov+sKjRC6bJZAJti8MUMksDoW4TF1fkwRK2kqgMiDgXAFRETBzL
XJ/DteCVter50AzE6I2D8vbZEErU5p1po+IPle/F80s4qOyxrjosTRGREOfGROsK3RiN9hSWryIb
rKceDceVmy4Uq9ms7oh/EE8lmQUPiPbGjp3CDbFO9dZI9p5n3CZrl2Jy6HmoCpecLoc9bafbejjX
QOmOrXCmvVoJFJoXwZIie145IBHyZIAXzwwsiO44Lj7fOT7MK/ChBAor9Uqf+V5HFCE624VIo2Io
z4ASuluKQIJuiqLzw1oqfrgCNiXFtQEzfMjlXYr0+QUS7kwybZY0jR+qHJJyjeIfDSKe4IU85IBo
zW46rKsd3dLNXT1/FEuhd146IsK3q4VVo3fX88SvdIg9KzZ8ikBiK8SiD/1IFUiQZi4olFc7zn2p
DHi+GkEq55AJ1QAJFWt/wtcqvxVWNSaXRUEw2YVQbKfXWEb6PtqNzThdCXJvkbVDMqFisUoR0P5t
ugAcNfWHm7HlJZVhPTmxUR6JSil5WXRMRC76aLLLsDqvxYEgBdxwuM7spWZhg6zJdxhSlfa3A6t+
GyyFKs2LiWHopjrPeBTcNn5SiGKH+8Z0asBQxntdm9CVlsYKREcWRzdI4yBEVfAxov6ZaK/hvam8
oTgSI0qkCVUd2WWdeTs56esgAHq3SFUTLGEI8WMQx6jxybaK3Fb7U6I4bLZuPR83Oe6AjD/G/BQN
FFy7JfLm1zUbkEsiCymP8wSSemaTzX1Ut6RWuiQwFA3n1zIxSPcqt4VW0fCII0tflLF1Xa7pp8hA
1BdHyPKJvw0Uxc85j2vC78wmuhqNcnjEu+WWRwcoPni/Ij5FIbrQMWtJDUlUnfiIBZPuDid5fZUM
Thbw8th3eI5dFagaE8qhNcH1h8ygrxKnUzdytuq9IdvTuAVDrGlkrj7pYtEdJyqw/FXb7WjPNCdj
5mfZmVNOQm5hfGrrrjoKvVjfGqtYXqTIYk4lNqcj0oWgleNZvhSsT+Q2OW594A68MGswm72ATK93
JROOivyArHB2EzQCsYtywGEB7wJp6IPUR9E2hBRVsoIFmcZXbep+s9fIu+Docu2UsI93cz5G2a4k
ee6kE+NTuaD0TyxjvHFD17zDLlgGHdpX5LrzVwLgi9vaksUtQ+z5O0/WC502DAqLFZMYjzrrapw8
dcZ+DPUiHh+YjlzoKTESn9QB7i1ZCeaFVRIsmpTVK0PWbd8056OVuxjDYsta70Gkc363xQqyBuXX
SUSD8rGsVH5ZFvYniofkqc+HEnY9At+ZlJU+quFXh/l09Lo5enLJHoUauIzRTR6F4C23yv6NnTHm
ojgIXNZSKqmCAkOPNakr0e1sluGF26rm81Q3ZkzUUV8+A/Ewua12b/vQBMPHCIcHrkcVokLVhSZd
1Urmq1jIIUCmbzxb5WLOOxTvbuKPRdHup8H8vCngH/NKEacw5eOXpcMLNlD2R1lIJklIgp8UmNiT
Egs2MMOpPrhIohLSRyjRodTxw+i52ayP7D+qMJ9wt0/vyZgkJzwZn7qNKuwTMmKkzNRGNtJMI20t
qTneaxL5kJ3G2dJdE5Baz89m2+bfY4lRmD5w+RpprMR95GGAERsDnKm3+1XPSxiUrWr5a9beJEeT
Ung5RKOJbEGXhXlLNDmeazep3lUaEf1pRcY1SXZuccYOZ9w3+XZ2QDG/vLrSLqjGKSJuwsILR0K5
eWGDYlrkcxIbHccKqrs3CPnOPi2W/N3usC82obu8THI0H4VV691Aw2gKEAh4+Q4fYR6hyYeVbxoW
Fsw1Ld3bdknLeFf34jKMxRAe4niFtapLW5ekUaJrq9PV2NclmHXfW2NN8cntQLze9SSRGDPAfEwo
/Pp+kZjuJZJb8oQcuQp7n40jeNtlUP3L4EaU+mh41LnrtPrkxJlG7D00amTFdoc2wI8s+T2j+WdA
HkACjU0lOvCA5BNM3KK4tlWGNwxQU5n5LXyLLwPJEImf1G11Fy6umpkK2RYA9cqy0j3c8oWYWGs1
vyUdi/oeiShZq9ZEGwUv11A8EYOVU4TWJnknc2lO4DJQcUcBqwdGb9243cM0pxDEbNwXpa/rEWEr
5FgLer9Z9Nz+Hl+07HRDRtQcxhE+zNzEokMQW0d9R/21bxqnOtJSyGq2glSZQa51/SNkTjztw7HI
SR2g33SNqti9IruBY3CaalZ1F+v3nSfWzNqjybHuDKwv8056A+y+qWk5SlDLzf2VN0dzeyo5HK0+
vV5OhXbK4SQOR+dpzDOOKOj8V7KBkJMToOEM62caNiOpaFPX46URQ7nHVDmPB53BHuDPSbLJ2MDX
YzUjAOIkM8dU7q0Hpz6d1pjRB+p82ks6Z5qIzWDwHRjLsHp6Ug53rbNE5QW+M2gxxEeHA9WjJa8q
RMoefSg93BOI2Bk0YmYOeA5L7bwrtc6JXyKPzLhs8kWngW77ut61cdU+5Xmn5p2aDTpVes7JSNsA
TbvBSTh40PojJk0IYj32XqXqWzM12TRRtLEiKeFVBXmZdCv2GVLKmBJrLN7wkDUsoPNYjP48DvLH
lo/9ufEcItS72kuNwMrlSIalUQ3SF8Jcrh08oRboVdFAT9SkX2YWaYf8jepHFduUmuHYRa/S7t0f
HTl+eK2Lcj4Io2ig0wDZWY6LlxGM0C4dueslU0e8xolNeG6lJnq2GIl6QTx85iUHrNfiM9gQTJO1
Mkx5Uk1JoFOCzBfTtunQd8hM4u5k31j91gSjuxHWazQGdLbG22hZZtc3XG8u8OUZhrtvoOTTr5bF
jG2NqojXvsQAfYQv6zUX5dBEko5f7tzHmUrEBfos8p6iMS6PEpUgZvi5ASNrVQYhp1qmovUNmlt5
gF2DmRRGa94EWnHK3OVCLW9aJ/KZ7+w9Ju4C5qohclH5c+K17bkcRr4WwtSFjVPXmXNJCEEG9inr
nc9mE3Oq7znGfgb+ZGAzCxVR2lti7qOb2uQLNRHSCmw5Vk96UZmOjZ979vCSmC3OFkV8jPN1cRFQ
3LgGhudrql7R7FKgtO+zNVgJocgjxqgJ2qFz1de0yPGby4o4YEHry9k3XWx2x7Bq7Etc2IJLACyH
0rECcP9BlUoIuW+COejIZgxnbTV3Uaag5Fx6uBkK9kxUl1MVmCNusHw3SsaI/SnJuK3KB2FTGdGp
qmSOrngEkEH0cIbs8I5wlxKxFG13TtN1xpHdNuEC7/NNKReQQpdhXxpcVB+loLbfl6YAB123Junm
TtUVxScMk3hvK4vz+THKmlH7gzfn4Z6RYWf5ir5eTR6Y6Y77LGtIyh1ZrPnmPZ5XTPGECZ87xIeW
P2ZltLXCV9TNlwUK4SYImzyaifturPXC7jM3pfPIUXOP84sONcElaRwUxjqCLGnDuvX2jjOqYywm
UX3qCXig/kAUnfD4p6WNM9is4tdWTvGKrwePaNDUVl19YR8ZxCXw1ur7aEVNSlcl4Zy2TAZDF1rC
CBhEF3G8n2uqWpRt5GMGSZuJ6BO9gza8yQa3oNitFpIxS2E2GIU59xi7OWOOT5tgjJr3zOmwk+vW
LWVQz4XwXmGfMEjNGpK46aw4ZbzP+EbxWZXp8ImgXuy6OCMd8Nxsi8neMNIeLsayEGQ9FqEDMUZv
p63bNd6Ig24Uuj29K+k8CVnj6Mugp7z3ozQfalxG1W5MFhA0YU46GvFyvXOJY8BMjqE1l96Vk9K4
YVGL9dmQgpzlZBw1uVIjdMu7IauiB/q+W/JXPHeGcTDr0K7YK93I45mCGU72WOXZiEiRzHwOUdBH
V44cneHOoaeQHZUODRghhiOzXV2q5QvwDJjJPEqmomWGQiBwolT/SKfBouNMb8MDs+KyXezwLCln
P/KcmGfo0A04IKWzhu0/o8SeLMU03OxTuDqVKF3M6ZFISj8Po7k41byS/SGci7o8YdaYf1B2Jw57
TDh498k0i/ktKUmiDaLaMuc9uo6yCjJgCQKfPoZPqGOFFvl3G5DuQqGzCC+gl2l0LLCbIxunL7G9
zM/jR3fdaAKI3HFkw05uW3xwTR2/oy8CfYl4u3uE1Iho0lm09bg6MJ52ugIZQvSSVR2rUmEg7WWk
u6O9Frr3Gw3QfG9VuIV3q2zS5EJNxHKFJXiTy84iQHHXmau4K5zaecyVowlrNYvhuxchYrpcmZwl
uyVtjLtajBP7L/jZR4fD8Bdpx1V6vRCV9UOYQLx2MORr4yEkDu3BKDOLf63vPO91EQC972inTo+L
ZzfqXLuqWS89mFjRaVw4Q14NRuxkh7w3K++IQ2Wo2FZyAo+CFteLvG2yJH+cIz1ah04sJv58G0Gv
t7WEOEwDJ/FSsoLpkXECX9t4dY9zS4MEvs5glTdhPEQc5XnSRp+ob+Kx4nKVjt/xdN+uXdjeUIdh
dISI0pbHpi5dLAjmoiYCw1J2eLRC8jURCaljDL+GJrAwHJo7l6Ms72STht8oXYbLAuRVDbuDMJ2z
27bxeJgjJ36MGo+d2SM7arcYfUGXvDFIuelWqtOgbKLsuenSJD6CZ2spUgaTBM+ZTDS6ORa8rwxt
2/c6mjtyZWMzTHxE8TKp9o4KjfKSNTWzbzgVMxUxadX2vOiWOMCkLH6YETE7e7f3ZM5juZbi0Nrm
WOyhNRbWRbakeX6QA5BYX+G2rKMdf7wYT+AC+aiqjghDuhJlStGf9qOeUVhjSfNncsvjg06Spnos
ByufghYWFfOPJRQDJripXf3GLqPPReli7vIKhtQ7j0d1vET8zjFb04Fw4DDJLOdYPnS5j4c/ffPm
tbb2LaSkNzL+qF1M4k7iAKiNyfMHxbXIeenCZLqJ8OlSA+PsNC97BNIY8Z1VvcvVlLVf8b/TfWi2
Q3+d9cOsd2IVDVnDsS7O/cLMdC9MMX91ijW9ZJCXMUPrMvOygA3BKz/NzSu+Vs0BeqRvTVk4xc8W
LsbyxouZWzMfyIgXpWByaX4asQosOod67xndekr6XDHKDyu5wJ5aPSMYioIU75YvQnUtnC7dUQy3
5CfIuI7PzSxFcVwrYplAhmC/P85AB0BfrRZd/8msOUF37ImoemEhvNlTwQSY2Qdtdro99FEYcRro
7Yd8fa6IBTDPXuq4ZHuGHEAvVldTHUY4xshzlAZJgJ2LCem8zb8Rfaa0RwkBpds3mxp3sdmBJgri
nmyPQDpTZ+1GHOGnKZ/Kd7OzUTPGyDlXyqQ4xVlf1yR9ALmpTpOMqJDbepmvQs7PJLUuA7/YCLyi
OhGEQaJaIymyDxWzWzLWaL1qODQOyUk5CfGGzyJHFG0Tbsj/rFyjc8Go++viRXMWYKok+hHJ11Z/
0YUpAsD8yrpO2BzrAwpWiEgte+8D+d+lC1iHym1vLE2pcKaK2NslHos5u38tprt8rHkisaM21iuz
Wvupxfj0IMyQ8DW1SpcoMtIVDHasVVb7Ps1I4G6pcJibhYXxvi6KHDOsiPIiLxv7haIkk/ucbb3Y
g/INn53KXrI993o7kK4Zi8OGDx/8XoTOEriZvYSnYR5xk+fEHhQXdOlJasaNn8TdKeN5+6SZvi+7
tKOJFCDqAN3Tmzk+5yK34uwxwYfBiF+V9gSqQsm1PayTkvkXHChhfy+JUbgKE04iVwOWmcgHDSA5
zxl2Mm/QO/lWZrPV77diMrxoaocRQkMNOR5sGHLqUaatdzvYcpyC3Ha6B1A8C9b5Oq/xzxI13vrM
G2vB5FpNT5llLtMxNnuihlvDccOTgTrQw8ww8REpbxY4fQLOxwEjrcAoZ61TfZs1GPMPa8RJ/mbM
i2Xew8fEJ8uARKR+EgI9CwZjtmi5LtKtsHqX8JDzsNVHPYRd81Y3GakrflHSkQBgQkPnM5KA7m2O
Rz343EcG9qmuNg/80OjrLEydbyCk06eVX49YnGyxCT6Tinc2gI2mb5Y8woJO8F9FRxfQNmIZGRbD
MYHlLi6qjBM+k31JBygQywTlmQJbf21ch7z3vgbZBLCkAKgh87T6EhmEWpxKFD+ev+T1kB5HdtLm
bOcGbfG1QRZ5XqPYMd9CK+6sKyOWg1zo2IXA7Z0a7NuLXm2axFcIjMlBdGpYzS86LqhECGKL5j7f
pe7YOf6kC85flp0U02W8LoW3GyG0DQeQYIAF67myCYTOOOYFeljj6aTY08YCoY1jv5M2LOFnxOSk
7og/ttILItom0wc3k34jN5YBKT5yiVR5Vq26nCjWvmdyytt90oC23OX4cPX9sCarfARLNuW7hTR1
4h1mlb2PSCQE4wjOYWewfvZ7TzLsdwac9GBa8ETNCZXKUB9pZrUDuLKVhFNiwadzO7f28DDZ4/zK
6C8m8NYRIYyocWxo4Zux86PLMsO44ZXKn7t5NJ9jqaY33SfyrufsRVkLKOUrYiZoR5PQgDcmKYv7
ET/pRg9tJuYDsAfivSZGZoGXwuhsl9jW/EO16cYNrEzdXaSRtKegnJmLE6SrwBGGFYGHW8Ch80YZ
Rr+hgipXXNHqpHBCbgM3gJe5+Ey0Cf/V4NSH9Lp1BbOo/0XdeSxJjqxX+olwDVpsQ0dGRGpZG1hW
CgAOOJQDDsCfnl+Ql0Zemo3NcDnWy66ujswA3H9xznegh+esIvputNclROBi6/ALD89LZIl4B2zO
6S/II3OwKYEHtQt/PbNRby5wZyOIVtm6k6Pi/OtKAyHaHcWIey/wq23L1J88Ls9FogTHfFjHk5eJ
dWi5Xk1NHXEME+GTRQc7y0r62QAo0qrIuzk5o9oOnU1WAgg+UDSn7wwaFFVBCdZtGyIo/A4DTGqK
o6WhNSZGZQuxS+F3R9b1qaTTkWaGV4dgTwiQPQzHKeiWQ5WMrjmpvCmHLeQQygkr7BuWpIuGN764
JC6xrY8m92Sq1GdiP7XNKWPELje2r/1HImxZ2ko/qU98+4JU9zzj3i5hQ30XpYIU1jjUtKu5q027
rooEwkjEtNpa1wXjwXWhqcLXpuokn5pqjhGW4Xs6Cf+awF67RYoUf+S/PuaA8YK9VbPMXFfu2N6F
g20IE0d/GPPXl5WzcQRoLfCXZRetrT5mn49nujtPUNW7jR1X+VccqVlSTo/lW6QWqvy+UunAkpqt
5lr0wr2AD7K+iEnrXtBGAPxK/bL6dXzUMruhixnUTUSfs58NluUW81fi3iHBZQ7Nx4IND9amXKEI
UMXKDazwftZUgJu6bqY/I+MIdx1TOT0O7VQFhBnHXcZg3XOJ1GTdChKIhudeZ3V4O7C7fOUxRhcz
iamhEczmLlt1rGYZIJCW+uz7fUNKI/vfmKN9mGixw6a+J8R2ZnBVxdeSpkI0uOpCW7+ndP8NvJI2
U9d9qbrLYe3N6MNKHjCXhIRdEfrLF7bV4CHySu+jCyrWNcJKKX4SZqx3JanL/pYo5E8mmtGxnMZ5
edN5HHxOoZ/9RMxACWBuBv+cjjaI8baq3Ed7jqr8rm47i9HhyMu1EQzcvvAelt6mhyVAy5nJ8CsA
Jmnd94k3OKvSQQ118EUa/sYQSuXagsW5w73bIoIyuqEMW9ziEs4Fg3rF0ZDQQFpOejMW5A/8CZXX
M0xPBb68rC3xVomGlOC1LFM1rZwOmtZDZyw7IkIz5RrPFJ9xlQYpNk8JEs49sziJzMYpFZRQQpB7
3lUfMjB1fBtc4jLwbRQqYIZWqIopMnozFL8urzBR9TSLaoNKZmh36Lpi69g3bsh3rArGMzLzdbyB
5WIfBO03eaeSydYlgF2Dp6AukrUrIvecC4JcdkuSu/eNdOzfxCmHhAN1EXxTmWouuPTgaWRY2H8D
WZYv8E853mFpqW+usxE1hYWFYTX402S2Q2CcGrnBIPpn8Hd+AxkkyDySWCvRnc11Av1bFMIuvrq4
K8qtlHnZrwe/mct1JZPiL+tRKdmdj9DRm4wKeBVVGvFVnszL5TqjGTZynMSlQ/wkkJnaTfHiEndL
daDywOyjNs/cL9QFetwWzOfMG3/jAi3anmlz0iZi6sliBMC3mWpkOU0TS/Qq0EJ2wB3jYGNV1bDI
9SDV4h/4OZgF6qCNQRcm0czkX4EIvJGkb/NlukXfeYCpEv5ZKT8V0FD6nBeC+R77N7Y2+bgObGb3
yBTS8A0Dngw+EjD/5qxKwoLQWkTBNhLofAiyqkkGrwFWFWQ9ob56Um49nFQKOWlTgmFlZNyO1xC/
0RLZgbVfUG7sKFzKg+E5g95RzFa1wciFcNUPoXGtMITrlNCTzK4o+mv4T51HHUqnJtwsX08L8+mW
kS+jNDgpGQXfn66KjDnoJLP7V22Dm7ujwsGHJbjJ5JcwkAxvZO8E/cWqZhhKl6UqGjagTtnMbUpn
1sRmE2QkUG+ssmrdbUzPHpP22vCZEeo19dkCzMsoJVBLk2J4twYw4+OAbJBSKcZM04a2BTMsie0M
RBCFH+wvMsQyLsky0Jx7O/Z0wl/rYVqKgCrCqhtEFiFf2Vfud2K4gX2jFIzGeYL8lPVz/UUtovtd
P5OG3YFZL3cj7N/+MPOAgNhEKrIZWEExsbfm/tM2dVbdOyhjou2EWEeeEsJ7JIq4aWL6H/ozJIdm
6qf3AnrfeFlqtxkP6P1AxtSTSVGazkVju/ultIN3kWXer+IplusO6Ni8yRq3ui4lNeGcfK+KHY/N
fdhzWFld9djyKgJ0Q1U7bWaDOfdsc2m/8fjO/T5lyfJThbJITyQpaLSZi6oZ/VY0fMdUhKCB+BnD
mFcKSc1awCSGne/TZX7KOYv9DfSGKF7nCKBzm0vEZulvyZb7o9A8J4TsRqmgq02HN4RsCN88UbIO
J9euyA7wkmLGshbfLneHkOPfYARxjXTJtCFaihykIIOOWt8A+wvjbI2zLVIH47YBwd2zLuroAVWK
ZCxhfO8rZe4rtrbwfZv5Ts0vmFFGVmyJVFaoYG0yzpGQVqi62g0s09bs/EhH73nhIVEQEjHArith
BTGIDlt9E1RJvezCrIma3cCoRN4AchX1IfX5cTatLCsue6sU08aZF5UwoBsFeRvZvCRqmwSLNe6j
AcPACVlha69zM4A1luFSIxByCUxeDVk/Jfs0QV71gQ2YCob+Z+kP7iLt/IQ4u3Y3OSDSls1JYbIt
+6XYbFE7SmqjhYnnSuY06nejPYQeCTytbSP0Gnp1gRmLLpKv2han2Z2IfumQyHLM4POcnngbSufZ
dufrghK0lU2xQfRq6rZteHas1AYK05sOH2rMZXbsrH50ViE3ugUnJsYJBeMp5tUrGGhJr35Pwz7r
Tg3dKQMccHTlQ+umS0En5zEDatzWkm9KGeb06N8z9WkJtoT3ZZs26pVExcw5J65YMC8mLYHPa6cB
YfpdwD4ZSQjJGYg71GOSMbU7+TP7vqmu6wc1Nc74NmZe5NbYP3zwjytc1IPZOmSEqo+QsSJFHkt7
aD64Yivg84Yih6d/cpzofUJ1ElIEtk2qNjBm2/GZ59/WUM/sKhk0fKbZlbc+7oUKuG2FIMjKxyVD
NMT4UW+Swur7o4A4l90sVYSaY2nbnhkFe/z4uykgkr7BPbet4xjShz2YoSd4fd2lZe7cmYnUEBQi
yowfzVA67qW1izjepKaIoJAiF0clf6XIswOuCIsellOThVlZnvwmU2RL6KSCK4Ay3kr7DRz3vNy3
PlmVt0zZ+ubMyjIo3sIIGc2paHK13E2qQbFXy6RJrlefe5bGBiSsgE4eCwhN3SpkSIoIMREC+hFs
pwMNMIvDgioOJUiPWPEKXbWClU1X9FUNLbpBQFHEpyfMfiEe+zTBg+ZfnEabBsuKDpSGWYSCKUAa
kO4HQIL+vE8nqtX2KREFo6ejGEUd1AcWIa7sP2O7aHgjywrV4nKKWwdrgAl0Pz5o2x5dZkmBrKLh
VTNr8VgRyVK0y5dUDd3fjqMttIcbWOl5F++meWBMxgUW+NnGcwyI4B3ojtxB9lAsqtpquYQIQds2
TShj8y5AD6BUnHWcni77QG7jrAcWW4lcLmrTkBnOHjIfdJYU28n2VPiYktYu+hUrzthTRwRiwXxf
ea7NVaH5bMmTFxbpdOhZrBCeEHUZc1Fgnj3EXBXvh8YTr105sgYu7Mx+mDwjfwtcMUTziCn44VrT
PiVpF79FALH/JIh0x1WLrPhZjHGyn23HEPDuWuUfp++CN7IdkneShHONIUYS17Xrc0qDlR4Igd7i
JHJwsRQNkOGa7fZ/uEv/V279/zcr/v9/geE43P7PfvzzZ6P+NSmcP/7PpHA7+kdITFNoO3BjQkI5
/tOJj2v6HzYkCm4in3y1OMIj9c+kcNf9R4ClmvRwoocQWyRYzv7pxHe8fyTs5rGhwXm9mvvj/40T
/1+tbRZ2wej6z7+Dwf6bpa1trCIBxJQcfXOH8EXZ/xd/GU7Sf3WA/ddf/T8semWekTQ6WhWToBpL
gzsiYiTvJcbSU5pt7+XuY5NUwa2j7OTiCIHfv6jhJ7uGYkAWpmDgwbR3YOeNYHrlteRGbEzvLbsI
3O2OqIDOrOw58G8W3LI/9IrLvXIqxipqifO3IU3ire0l+s4MQ3sfy2x68TpDvNoU9h/ERTevHcCT
p7iLhx+DF2AzYSvIWPZ77YOwhuQpHgxoEFtO7+gt5zvuWDicZkw/OnaNQDADxm8zp7LN9r0ofxU0
xccitLx1oxzvKQjG7m/C0HTTFMOkUFDZDiA5djpkVal6OLgdDD4j2cWTGBL0R4lIl36fGdrWBGm6
riiDy42ESvU22OiEbIUjaLOUMtlBPGXghHjib90m4zbhlobEPxbdUVhOsVXhIknZwdOi6Oy/ZyPL
zZjOBVUEd4efNMx3SYXxDxipw0NnqQ4LROIwxen9i3SFOCWgG7NNNXvZDz7S6dPPjMzXOknYFpXR
fHvFRrDcRpJyK5gsw6sjig7tsLtNhi69IBACGw5W/C7s2GxiC1rmr4m58cdY+GzAB2Hua5mWW3rM
4BH5fLTh62O/1RbuUyTyZGR9E8SHZNEpvTob+oVLWDK9jACqW/aynQurJEmw7mg8nVge+UABsQSu
s5753d4gGY4OBSpY8CnOoH5da2kZj5CU9YzgJH4BX4wAxq0UAyG+wexpHIN0n7pleNCly6zK9i3y
DnSpd5IX5BldT0jyhtTePWSK8VK0MzWn8ThWY2Imn8oislbNHBcHfgRx6r3SPo+0jNXGBJX012PL
zgikjn0XwCq6tlpxSbS1NaW/6DcGkhQde+9rFmS7giyDwxjnzMXjYXpA5NlvsiQH+l6H4yqcYmWv
AbumL6ZZuvVU07hi8awPiCj8V6hQ2X0zusUf4Zj8EhChdOcStqEYsqryMFeju0sxfDMJQlr+EoZz
/HdSaqxXA2XxBiZre8mWMv/VQeFvGsBB7AFbY+PP6profhln67gM7PbTMUP/BNoJnU0Vfkvl5w9j
Dzm9zWWxZzoJmy6W3V8V5f5JiDZFsxEgtO2r7kEnfHBpxQLPTDmAy06sBFlom/Y74t1JIaZzpAXg
5/uO/V4dpcVye4UNcOhWvRs5m5YFEXKBmlqUrJqoBaUJ50xssO6h6pSVIIq1mP4slMnvNtanMxUH
gBoowy+FzXqS9b28EzFOmgbl5dvg1v5LopaMoAUzfmqErw4tQ6h2Ib+ZG20y+yngebzvXJJEPB1J
i/1Sgcuo0y0jYtDgDWuebUeu9VPWck1H9ezc+Yv0ulMLkZ8PRcbCo4W3aRdUo3VBvgfkX9tSU3/V
OvHZbQcNviFa2nuCgqITjwJ9VMv7FS7e/OAi58FTUibehyMjdHNoNlz+DxrhaBWk45G/kVeKTdZH
uFjzS2rRb8zeOD+PbcSXx8x4XepqDlfjaOarEAUKe7HEjIftERAt5sCuLL13G/Dqe+aXzr7oZyVX
uu+D48hcajeHOVazSKqTP8toF7RTgOAxr24iYbGMLsT0nqCp2BCY6eyYIzjhShtrOi3U9ByNYtSP
Ay5/Mr6GiVMOaMCTmW37efFCpkyQXzo09Q5VJBLT6FjlDBpWsR3N9wIVxlnlPZ+GrVb2ky+W+PVA
yw+bCgLu1kohIpEpOjv7jEy5h7kwiDNtE/ePiFOCTVe42V5nQt0Jx1IP+GL1cRiX4VCPBtjwaBV3
+JuCC+HgyS60tH5DIRmvFpO1y4PnZGQhGjyMuAFnt7HRFzLWo+BXabpjRef3a9mkJJ5mbdOu4qAR
n4Hj6p6JRYpckmSBu6L3UUfLWrhs1pkZ/VhFE6L6z5Z2b4qypaeuRP8Ac7M/drMfPM1i1gftW/G5
t6sFLK3vvvmdXop1OcvqZSptfTYoUf6QY252rJ6IkHYW744ZFKuCSWfmnHAQPJAFe9UrFv2OrxZJ
5VQ+Unz8KYrFu12icoErgsUQYa0OfkNLzDvMt+XOETJ5TusQjoAvkqu+pTzZIYLlTTJyzLS6F19t
m0/HgQkgoDkhP3Iaohd3CtUNiHUbKxTShue8LKf7vMvVUavF/EWuaW1GoO2Xca7RCyNFqHG8ZJg8
uPKmk8NKc+973swBXCS8rJlBoTb34GTj4s2hcNrqru+epiBK/uauy2HC45S/SL90N05nMTznMMvO
w9Los91J86N9FSUrO0sN8chRsgF6Zm3sKdUfzexZEOpJprXiYdlOyE+xfxZkilmC5RsYEcIa+sBG
h4XFSiI+r6c7JlwpZczUJreNQgmZhNo+XxWAR01LwB/EEOEq7TH7gRLv2STAWEkefiB/xG2TGGR7
CUC4VWgvWKR8fKmQ4z0z75NOxg9tXBRcYiUL1nbMj/HUu0fP6qunqZ29S+g3/g3r1Ah3ydIxAeDi
wReWD8gOMGlso6x2gP96KdZOGebvSvfLozcRsUt/g+WZQ6YuT049eSnu2DZ5DAZPPPjaqZ85m7s9
cgGE5TNBBlg7F8zNqZMgKmRJAdg+aBr7lLLTugTga28UpsxztLCWTi02ytRDKIzTYUguKVjRNbJ9
eAhR0KR3bhqIm0CJ4QvNB8qEuNh2MBoLTI0lrp5kDN/yWegvcOHeJVW+fzZUuVjBKhpuqR3PUAOl
8wGpBTsxV/6gymZbko4kJ5Yl3RP/yWNSCp2tmX43TDLi5BETu7j25gTCtUAh8E3Lu66X0c1CUhzW
mIAtJ97b8I+fkYkzzgMLKDD+bGUZKQEEUP0b8F0Bxyi0T7y4Zl9ngjyDfMlvBpE4vw2kI8RiTQIr
h2TQCBldP551GOFXC1ERfBCiKCAPNPEOcQvBLNmSXaoqSg9Rxdad7YN3mZ1EHYdcq4rUi0isYbZO
LP7DBVw1o9zqhoA9i/dtRBiOwB0ugd87r8SMxmevd+bHTkzesWyV/xYQfoWe2G0f0BoFh6TBOr0P
Wtt6Y047UHJYo9kjtUr2OWfH/YwF7VEmVblDTqLzFc909xTkYbZp/BzvWKvwkgVt52eY80S1SVt/
IEgp1J/D5ADykPq2p8TYc4KlR4NaeaKQ9Pwd0gTnyBGdvs2OPb2CooufbZVkz1M6FWfo0sMfJr/d
dgrr4IiMGV9u2YY/aawpSnz1BiVga1rMWw3zlk1bVGmwptCMHgtF4JHmQb2Ji4GJJpoaYpMIy4Ja
OFq3ccDrsM1ccOBaBekaf8b4IgwQg7XKJVGs4JweCi8tv4LSzT7Rl3TIfsjdY0zsmgespnI7IeW9
jd06+S2N7ID8M92dUX5JJnpBOJAB5FnM6qKJ237V5DK8GVLEdCt4DowFwnpadsjs9StxYc2r3aDD
hGKIkJ6WDp+ziUX71Vtheqm6hYTlvg/Zb6jUXQ4uM4l7U3fyDFmyQtWk2eY1g9L1VjpDvU4w1R7q
guXJOpULdkfUnAczjv1mrEV8y0pxOrGOD5m5IAnb527qpDjmMGWn7Cc8Ju95+Bw3sT61dRCf2v76
E0WdjNbOQruDTD37i9yqvwdtiClmnsNvUY3+Uw61/jBLVoOr0ssbawuRXT6ATihuS99EawQNPE6w
Nl6XJeNV9aY6eqauwvaHL+dS5y5sswpN5Hka2bLV2mXijE1FA8sl0gV7ZYPI26Mk3rox21P+L8r+
hl4RrztLd/YqAq21WyYjzy1b4L3l1EQCIUgO13Vqwm0yeubZSYrsqEijuQ8WlFJJ4TYPvZyAcSQx
w73JnsDzpz1QS90x4dWj6m6AukQHKx+KE5FHsDwit7EOae80z5WxME3Spq2bQGTnxMKJ6WrL/Y3G
Qu2b0OveizZAPTbA42jL1P0m+IP30K+D2ynLyark2FzMVs+tPEflPO0xd41veZzPXNV9hlvPje77
UbVPuFkK1KRDBzzaC4hi9OHFci5m324jvFfXOAJuzuIuDl3InJO9QExOTl4jducYpE6NrmiANpsm
W9UHwH4VC8QVIe2klgnXu4xCJXsfjMIax/hSr5VJst0oAlpQz3au6/nBe3ecjtQroq/7NVu0Bc1R
hIss1eUHe9jmla0/F5zwbW/l+BjhmjBAd0hRF+AusmOMKzL6Qa5NclNrl2uGivWtyRxzwnRt8y3P
SPGFOzGSxsLxjBoRQwp9a7A3sNl+W5Q+w2q+Kg0TlgZvLv5OMp2Snt3yEtTPPeGgxzFJk5e0cSO6
UjEs6y5GecTxcFUJIAFMGUEHI5tKvBEonELnflF29MVKGftY6WAcD6h0b2EBYG2awlbeV4o9b4ZN
b0KivKwCniQK7lkOr54s4r8Za6/+NCyEMa01mjKG2ln4CRO0IqfKce+hcUfP9SDYXyB8jTcln+Jq
zeVIVyYdz4Vblog1BgoLknb5QgaTXVziMIDrh8E5GCMKae7yTSmS4hYiVPgBkkB8Ok2FM7YMwkfQ
WNlmkiTTs+HKgqOn4uqecAZ7X7KD+o4d6e1alzJjFdf6fWQFJj0zMpruB48sKSgTqBDclADBrLsQ
pRVdUOzZty2TwZ2aTHTnBhZPRUkQ293ijSxye5AmRJ06L0Bp+/3MfhpYzKieyIayz+h7Z1TnjejW
FiFGl8nt6xs3QobsE25RTSXRBwLuk8tzKo5Bg6Uj6OfkJ0LP+AefPsJno0yG3lN7z2miFElBsnwC
poI3IEjwtgSO3hl2U68ejvtfsDhqP2RRfrsQcbGG6IQeOg7kn4kYBa4eav+VpVp5CrnhNzHD8TX1
QHVmxyUgH+QT6iSTgIjX0sDaIV9ppgnQtN4Lw2qsReXJ5aPs/dked0mReK/MmEgCKzLrQOH8zBbC
PMV15wOuGdWu1nV3qTn/rpf6uOt76kVun6g96oTkxoyycrsYT68zBFC3SLm5CoFq4GMR/UcUAIbY
+r07fuTMZVcF9JV3pg20q/VwffbjGRBDF9Xvo0qfyFDU+KOc5UIYEV0fd56g9qqbgwotHHWEBTJD
CQmmYN3oWOZvFJUvyi6breXNTr4bwtF6ANxiXZpGtW/ac9SPsGr/Oy+vH7rTCs9VY6c7m7tqu2Bh
W9v4Fxh2A6Jc2sXQnCQ3s6NydKAcGVQF15/bl7o9XTdU3AVJdcBNZV0ClAKkydQJHAWDBHRxm/AP
u5kU/QHOQFDlBEHqXu4bNp27jMzc26ELq70Q43hRUle3mon2vPEmG49majdmZ/B0qRUaMlbdsd21
94oVKLolGasDlYlzQz9OwYVTWj4NXpl95GXDgKcb9IaXqn6sdJR8R7g72GoiaD1jnmGB2Lfwi5nK
eYTM6irmv+9ovyK23XdsCN09NR5ihTLqtnbrvGVXpWDQtzX6rUGD163Rx6K0mLPdzAjK4TpZ3Btn
8SmZygZnPgVy0z16sg32eEmw9iuKvmCtBn6tzoz9cNex73ZX0ndJBKXL4Sx0fa7DzTBF4qAEaASo
XPPeriMOZkGDDvggc7maB9h48xUecT3nVLoqMLPd07kmp6TPa0Qtdt3uGPH3t95gheeB5YNN6eVN
W+gZ44aiqWJ5jcwkXMVtAXmOVO9Q3oBncH7boqze4KFgbSmy0hpWPRSnnzBid7sCoNVdiFiN771R
Fc5mzgdpvqPULPdaRGGz4wBAE0lACP2MLiZybL0o5FkSRZA9jpHDDMc1ASmIsEZqZoON/+pX7XSs
UYJdBc4wMkLSvd6ylF2lw0boFDilvAGClRNLmeOGabtE37YdXqmEVGKw6aYI9K7m/kCWhojxrdBo
NFAkEVK0zoJ62NVdGjirRNXhi+dzRNynrPD3Eub2mYlDJLeDx55booN9KDVb3zGc1Ldv1HRC8nY1
tKqeIKdoCOpdGOrpZQ5Ga00b6b9MVmh9x3hf9yGbvEsoyXRbUYAR60sk2D7yZXM3kFr+UePtBZ9i
W1eFuTQPrePrh8DS2Y199elQv8ekcRHpMq/92tePXdYUP9LFzF6aqHRXbkjmV9KacNOXFmv2Apzv
JyJpWERE30QdPo4G32aKfwZXuXnKWzUgNSgIWqpqy/rtOOCI/emS+iaYo3KXSN58WbL1HhYKWtxw
dIEu6eWnxm6s2xJ9whEYQINMU7EWXrLA/InnnPcuYtiHytm6EuJxKruMYRF5LEQvgpNKn9ieNR8j
uIcfRpTRe+jr7DBUdf9tRsu/2Ah1/5jMEFFE+O8+sqf3wDHIZLXwujPB6P6fxlXLIysBoGLRKL2b
qreqN4BH4x4sVskOHe1aITyHrrtVmXpJRccmu6665g61fv/lh8hH0Tm6wx2Wjmpjp9SkK6MLH3pU
03CEuvErflwgZmXkXybLDbbaLkEwLMWhVNldigiDKLZqQz7SwWEzMeTpuzsUcLMbEg2jKdZPKdon
Agqx060abTPkanFmbguFAs1uq/iN2Xnmc3JJdodxjNoZ5UETvxPwaH715Mwvi6zHm3AOWraEfT3s
s6Th8Q241G5ceyJJmXmf+Rz7jCPHl+g8EzIUeTKFX12YkwZfxGdTVDfjlG7wMGKdd5wUH3CU7EU4
m27voD5d1pKfY4vTTzTX5DrCgH1OgrVlQwRaEQhSwZEgDuRk4crgdMVJt+u0n31ARpQffZSZJ5cx
zGPC08Zwos4uRZ4gvWE0tJ8Gy9q3dD7jSjj0BHRONDPdAulozOe8WpkwGp/HyBZ4kazwhmgRzbgM
XAZqfQRbC0bc58Bw+mVZiKuuJRSh8PWyrWwiAVQ3Dw8Lhvo1UXDIr3RXrOu+dlkWi2hbEcz7ACIB
ykZuLJI/fAKyeofeJ9XjjSzr5nZiKvom7GGkHh6t+lgKFIcUqfkrTn7vTuK07ndD4/S7EJWXWlVL
43+ixegOcJGXbekP5HTlXrwJctVj8Ph3l14NfH3lj6Lb8AuTB8doHGd+iutyKqpbu0pRLmYjSnjX
D2/ZBPeHTE3FlgvBP6OU7TGRLvZrFdgsg+OMnW6KLGjXszo5VbOUD1UzYGPIy4xe2MNP48SNgJ9j
xX+rhW507YSx6vZQsMWetNjhB1lufBnyMRIbVFoZBmbOuM8pr8jcrGvhvFeOjp/rHpLLTd2wUT7i
WAvtdVhFBRJjOw5flyiazhK33tHJJ322lF9Zax9ZlP+u6gnxfqch2ewct5nqI2Ml/WK0ZRNoGapn
bZPoAYO7JCEZtT17Lo06J99S3Ycal6PnfOKgHV+ZVMLwK5b0LMBVvIkwDS699nMm0XgptjZIAeb0
BuHbKvJi7JNLLqJ4N8Sk7V07piHBXVZUB6z2lMxcO5baJPhZn8TogIXxnSG1NqEapmeQmM4tsHnr
T+17KE+6wTBoDDt/Stivec2BU3kcOd9N/9bPMphwNLj8CZSGjk9UGMOPrRW05XPj96mz9jlpv4Z0
0fZqQDGe07ioJgBNCICF88uDVqTZ93GS4IOW6zmEFwPVOk0eakBm1W5pek8fOMvSfUMoXXbiz7bT
5+I7Mv0TQLvTB6WQXqNYsQwdLk9WQhJcgVWKY7sK+34byutp7U+B/CzI6OtvcyvI832eGBdNbT6w
5zB1GBEgETmk0ALpmH+s3sJYRAen2m0Q9zRpfmK85IjelmB4q7Q65LOtmubjUMTSW3cN50vkkKC2
i/H5PcqYMnXLX910KEQinylnnPXOnohhsRtt9kjrrLacvW3zkhgLZBbJfUt+EOh85x0c9h4Ml/aq
A/NC+diIpF+nVW69FIVr3TklPoo1JXfzVkexMCesQu1j31bi22By2WOF7e9JpCaDiE5gT/ggHD4E
YXD4limaT4Hl9kh0GmF+pSBsaQXpamBSPOY4ZTysu6uWBHPwE6GiUaowSL0EWS2jbT+byCbeE5ro
YswLuW0VRh3RRpjA8T8coglHFxurYjxV7qyfi2skam734dGGzxLsVKaHlVdRXC12QP2dD8M+Jvjy
gs7CJREI/yqam34nXICAGPQSccKj073hhDJH3tv6to2y/ABKqXpg4Zrd5EnHUAa9u//cVrX/O9pS
fgyTvmbJhgE2LI+R1Pqa091xonQuKIYO50c1C4Gxwe1/Bk5J8gaTBLnY4qinwnHFFs+VXLUmgAxe
BcOTxPaAJ2j0rRX8j/GpX8biEdTRsmbs2zy6+eyceK0wsse5vGRhJ9cesTDPFeAFyFVleFaeuxzn
wLCgm7W7LktT7ewcc41u2+A3wBFxm2T1wq7DeOzfioxVhTBx97qAGIHe3ZU32vZcOAIL852hJPq9
KOvpdShkPKwK3YkjoqUrNKIOP1ENRmjpKuXsZtgG94WnunDLm2K9DWWKvDntxhzuW5bpnWcDQNKN
L5h7TP5rNvTktSqweXdwKfJL7F4ZRYSYeywQw+4WeAQdBC4Fa1tHFUwt7GGZtxq8gJ2+TQYxhp/x
vIzopqMa4W4sIZWsULPZWz2NZo0UId9cBdgfOLoRTqum0v9G3XktS4plafpV2vp6qEELs+4xGzS4
PvrEDXYk4OBoHPCnn4+o7Kqs7CyRczVjEZlxhAscNmsv8YsfOFQVpsf4x4wlXq4DEjiWTPo1adEP
4EklVC+EVvrsKql2Ebu6PYD9vQreT/TIHwLS/Au2F/8/GVqsUs1/H0Cze/t4q//t/n8j8P2FT+Gw
RJ//+e9wW/+CogH2oiM1jeK0IimqsQoW/9nPQuI3GrRc3TBEEalxhef8FUUjg5RhZCgqtP9kVf4L
igaAjSTqqB9LiqLrOvfQH0HRSKsyMxJ+aV2tx/lnrAuuq6thxq+VodMCC+vWaq8b46p6ibUvauWR
uc2UrqRuihKPHtfzePWnzVBt1ynur87R8c9v8Gs/i58y4r/3vr+RbwZ71w+omF83eJXdkDqW7sWp
3lfpo5SZodjKzkEburekbFw91d3ewC27jhn2jupdO4TEGgcxH0e/fWGQC/qz8qwF+qp+mFBTnoDq
GBbumgW2yg550maVEl3m93987PJPe6TfO/jfSEMb1ni9nNPsuinyaBa/ztp7mf8g11OX0jlXrxp9
seajkr7Bm1w/JD3MUvc2HcXzgsHz3lqOE9uPUe6F1/yd79bGRX0DDryV5O1uEOL2ck+fpLBIWC6+
jMpAYk+MNXpGT3H9o/0uaN2tjbqIPktY7aofPfMQW/VRmfG7AGU/T3Mbt/dGb3ZvLsTyLY0cO/XQ
kXRzR3DObuFVB8F+Z7hr915S2Nn2vJUXwNFenTzj+uMYsi+XD/K0n9lD2yiRXvVmX5aP1RyD2jWU
xwII0yR6U/mMZzXSlISlCiobjM7R6a8H6KVm6l8hNpfxj54+bAzjSVtBFjZwAsUB/qzT26r5ixAr
GgPJfliQ15sxT7Zb5VQsB7QvauKeHpbdA294BenRwS3qdQflpTPYaxhFAFuHp7aKGQkrWig1oU55
pIbz9diOBzMlAAbiNVKun3q9uLJgj9fwgpTnquYJe2+5yybmDmenpvcTwlFs3jN3fERaQivustsO
PW0kUWiFeKXlgvbBg6S2Gw/s7vBE4aj3FPqLq3YHax32+lJcZwx0ofrQUMpfJ1235cm+vqkf4sdI
VKeAAqmMA7rNRBm5NQDvDGsc6W420ClGIQqVtw+mj+Y74uavVdBzYns9EuZwus9fZnnwW0t6nnR2
kHTfJ8HSPzAVciCWIJPYugnCNgWXXdjlI3oFKHckgCTesBeGzNoFpeZynjJvNshcEekkgXGzMlSM
DVNQ5enG/yyPZOqCFm+UL08jQGSlwNs8Hqyn/uq3vuxfvT5SPIZ8j1Yox5pv+Zovepa7inmpQfFe
5f9EpF9aw8Dv3WG/EayfaZVmg2mNG+G+PCZxG0thdlD22k6Jq/28r+JqJx0v/8QXT1o1/3/v3X4j
W08tgFlGwbtV2/Gp3XfH+b7+gfZAoHnnfbe/vC73ldftzH39f/uOxPVfh11EpNFngDG7kQ5inMT6
0y1qg+xQ7PStedBiKretHsrP5l55+MdBC/GWv7W2+Guo/w2s8YqqrzRL2rhRDm3rQIYHQoEulPRs
7fN4jvS4fJgZuDPBflpiKWpD3bv5RcgtEHf+GPMzv3OVqI+rrfWBzN+2Ow6Hxs831TFHWAF78z7M
kh0sqRkZdxRbUOxzmVyrky9D25K9tKAj7OQiPGJnVda4eEihMxCh7yHvgBWN7xIyoqd8duk7ID7X
Li5dh7MneTDCDVgTznZf+yekOUB7jAsS8o720mzlADR7O2+H60nsqPf9Zgg0JIsBdeytaZP0W6DJ
TNrK1l6+FzqlfOwngITL9wwwj14BPdZvQHL0pS7B5STSEbJXiMdbe9furc1DH0BposqG00vjuNgN
IVUNqs3jCw7iyxFlzsRfgVUaVKs4jXiDA40rmnseEwjTpdOKci3qTCqhBB7SEI6pb8pBe4nH9ssi
+tbNt4Uo/wdG4QNztOo7pS9qhOY5nD/k3bQRXgvB0RAhQd8tYIqL7seIkPmX+I7mcARICQXr0u0+
0vfb62TY4MlmUuv3+SiewNURtDZz8eM60m5xOwXVJjTvXORcO0bRZSgilZ4g++axIHqmhvbtI9/D
wQ3TsH1S2pOlrvsI0FBKyrDfLBu0BKZnhj534qmMsgflZfQKGw4Ft2S5q8PR6biJBveT1r2r+zD6
D9aRsy9NhEffGpy0da6sFdltiL2wRyLFLf0iqEIqcO9mq87Nl08T7S7H9AD/eMUerLfoNFsUQXzr
IH5nx03qnu3OyV0ulD3x9mcH5NVL68HAf9JLFp8tuWfFVr1px6YXGV7io4IR8xGbCOAaTEAWv8vO
jard83KQ9umPvggG65Sin7g89dwH6UNFvVOXTO51Z6nexS9r0941r90ri6Dlb+Gp56C7uV0fQr1V
adg5mtddbCrRb5Feh5c/lhsdkR7zGkGrGB5wd3CyAwRgu35E1oin8gJ65TB/ke7E5d6k430SjyYd
gOpOM33lToyEU/d23mun9kU6LQdzK3hEaE/Zyl7rAMZ0B/vs3uwH3UFT6k54Ad62XU+m4DB5j38M
kcWjoQM5lVv5mV/swInYr4hB+eOD7g9B5oGl8l9n52P2TH/ZFp+0PfLX4S0/lvvkfnwBD8ZoXwMg
ciximK/rq8Gcj28xe5YLVQ6z8LdCCYbcPeMP0Lq0qvvJk95RPMTx2St0W9U3+KrYzaIy9eH2dNQb
6YWtL3esu5k9GHKYSjZnW7blVz5DDJoDn/AR6hdx1R/cmPrkkCk6EtJ2wF10v79vdjoUuSWgD3dx
haDecifSPYed7TUZ9fcWtf59esqFp/oH2rLbK81OJEov7vQ9YY1hRQsLX0aJPMA0V8RRQfFny4eY
ofVO8QN+bQhqyT+TLemR9Cw9K6HqDZGq2WZQ9hEwwT2t5X27h4r0JGxux+l0/ZA1G+Zcnzld63JH
MqnNWMnMICGFfqBxdznJOo1FNIjsKgta1IvLKBcdVOFzlCutrVlsRgZRo9vPJ00Ju35zG44ypgAi
kOLeRqbHKF35hsLhfga9FMySN81x81zdF5t0M0CcjOvmSZZeG+PdKn7owrPxkt6KV6bLIRPJJEeR
E430/iFdvtG5rM7e+bE8lfPw0FflO5MOb0CdH9AIIGKOIzzvZjyX363MnnXTY3pB0wO1guxTeLk+
oEn4fC2bi1O37doe3xpAEBsZbqO86s1x4Qu7/bp8ma/GnXwUj8vhcpvtkXwPku/H8Ja+DnfXU/rS
oisyDQHNOU+eWxBJ6KSQE8re2LZhOThJ/iMtA61ikEWa3wD2dSC2ql2UFciIuDkpVHcH884Z7s2v
4RO+LVkzjUR82cf9cFBf9XuSnHF5UQU9Qs6fcZeMQjraSsQI5G2Wtzw/XK9Beo0sGZsKX72rP5E9
uwJLZqxzbz6J1/ei/1ykSHi5PA0v6klkxV01u8XngOQWSqH1Dh1dYcTP+VkNDi5Ok6HT/nQb/QRU
dAPbmXNI9gkP1LjO24ZUGBbUzuo/FcuBrIoUdjPBoIUHGWWPTYkkP2Cf4Vl1jR3ykLfFzgnbBFnN
aXEhs+4ukl8lG2U4tpLfQJwDaSJ63YbsmSmmvkVm5dDeJz6opOwJ6X1wNyW45dGpFqdZXEYRQ0Oq
h14Pmp60CN0UrcvrBgMmZEUn1ZvpqF5YYTTPX9nd+GjJVnWtU/KRfq6AbNTHcKE5LpdXnRlUNvrl
4ghLdFV9pHuQ8yHLnNJAVGiDIiEG5s8GAUeRAb5LurtZJ23YQAsjznFNz9/odxVHeUtvnbXXhFn3
piibMtle1HfgxQkFoBbRy6C2k7rHvIN8h9CgNYUFOBEE9uFAzrhquJq0UWAJlu8S/GddZnvWL4gF
O1nxdKGZrs84TTywbRokMIOPXfoTsfEESaPnrhc2yrjXxn1xUr38rnjTDs2LUv8okbyz6+f8vj4o
j8kttaXhiRFgHfXufCf9OBKTvMFpHnO3br2mpdJCtzqDoomMSeExiNFSB+4ntCu0XcxpAOiIds+E
k8EzfLFNKkm2eL06YrSw6wVwIo9I/JRLuLyn9Um+16BVo3yCKARyew/jPS4NAGjMZ2knPrRHsDPN
zWGiT9UxI7a72PNp+lAWwoTNomtz71pGYA06Z/RZkMVH7a2zRUd9Nh5Mvz+WmHMEMI0hbMCMK+6H
HyYzW9FnimQ1G0N96JoNIm0gwZhGMp7tw3N4cdt3FcLvI/JJ5ma8r07ll4Ae344VziR21X0HCfee
f5+3CJEAaGE2/Jhti+dkjyyBoNCFcqQ0ZOB6+2yfLXIywBzNmtjIMsr5YK/wKLHpkne+eMdlNtdh
i/M/wHujlZQU102enCeQ84stjkqom+eT8EK3/RGIOTtAgZQu2EP01/bnfifgv5TEHeVS3z/Js4sn
ReNPwhVaYoX/hSuKU9DA5FWFV6l9G8vSm8bLrgQZSjltSS9ox3lz/f0z/f5DbbF/jV+2f4P3+13/
x/rSH3WzdBhzDP/rb7/t//x9+lW7b8Pb33zj/exBncYv8LJf/VjyVF7ol0f+q7/8pZP1sDRf//nv
H/VYQe68+0rzuvp1kwuzZkM2qJn+fnPs/qsq3orx36IeTejP/n+6+Vu9jKQR/3Yaq8+3+ndf7hf2
maxi3AqDDAMhCedThaLtl76ZrPxJ1QzaX/CADaYiv2KfaX+yZEzWLFHjNzotsr/2zbQ/MdGHJC8r
FjRhHBL+SN9M/WlO999rRlX8TQWn3SbVyBkR785Rvmnjfi8chFCxCeVn29zJ8fqtujf3ugfx+er3
jhFSQd13ZMKH5JTvQaB71W55Xts185qlHbBBiLH1cDH02BZvZQT2QLFseSFnVYNxc/ZSd/Z1R/Jh
Lbnk1p4eX6PCu4awdPh6duUAuv9dEpMcBvOGLNdBL2iDlZEjeKRVbhYJ4eKgqRHmYRct3uBD3Ynb
oAjgnXiCX4fUFvdprLiSW+z7IGfH3kFaiRofuxz/sk/3VwobX3GHUHWF3YRZM2n1lrQybPdybBz0
oN0vu8zVIxj1VLF5dA0RGgv7oPRJ/8IxJpCfkqOwL++LGDz6DsOMeAg7D6UEPmfmoBSx0wKSS5Dk
KHvYl112KE07YTgPGP0xOY7M6ed31Ogi1SvWbNRT/N7+irzeTfwHoFSOFOhu7sle8o3UFY+gK/Tz
MFRPCnkFtw0U9xaqaxj3PfGYbOcY4k9QeILT88nGoHLBdfhtdPOUoNvQTAm6UH/tNvg++Yqju0pc
bFFA8I2giKRgOlbhlWdNd5dT5t8C6wT4oI9MPztNLpjTgDoP6G6AeqIDu9plmOYAJY2z+ByT5H9L
cXEsPuUP68cQIkAZ9C6+4g9O6kxk91S9nhaDR/X1Qx0BV7avHhzpUKRPk4Xj1jglh2W7uIQz2n9g
DuzW1Q/nO3F7+bw9MckmKcEVSpYBUzndXnQ7T9srewxzouK+eay8NpqpViikI8OFRu7nx2xzDeTw
HGjR2RuovQv/vFN3NPYCJL2w4cEeKb83jkYEDpOznQeKU/i34ljFuatRoFJXPathE8ub6VmIaCe5
MgdresNHzteLK4bq3WWjROO6DSySY+7VO+nISgwSL/fRguU+EfnZJ0OvR+kIGKqhR2efT0a0BDk7
eawGgp8fivvzjq5lXG71Xb0x7847gzug254jStFY3fT/pFejGH9rOfhfjRM67n/brJmgpdUoEUk7
tHq9K7utP9BfTZw+RODNpgERd+739xDkvsFdCW00orTzRI+Gqis8KJFCk/Xylh2hADiIS7iDD36Y
krawn1Ci80dKXdmBgGjaeYiII/WFQt9FCklOzh+5Z3isIidzW0dyFd/wC9q4WBewyoeNit5fUDgz
fxhc0W24BHNYn7SNFAoeiV0A4j0AtdPapQGjwem/bu+Xx2s4bIqgeAS5NIeo8h6a0GL1F7Vz3dxh
veUIT1hP8LMhTF4zX4/KjRoVFHz1o/kKODSiYM63Jmtppx9YkFEayQ+3O+3O8Hr/Ghu7ixGm0TVO
t+UG0Xq/99WDFij10eTRiY2slS3t5oBcgOVN9eXASHJMW+Ln36NdOm+vpf1RERUm7gUQr/SyxXhw
Ffvz+8zzJ5d7kscmjumcnYUSkFeiNanF0/YcXoMzgdXcA5vw2fX9a8RIQHInD0l1J/dJSZbQYj0K
m/SZFec2zhtC3VHuIOdsrwf3SQzfqgEXZSfQEbz5V3f0UMTxxo11xJeE74r9zYf76Jl3KklLYLEc
5EAONNdwaUq44Fu8ytHsKiLPjNf3LXfkdAdykbSiKdbQ1Kr9zOMWoM1We2qQhiLNeqpkmiYIqtLa
KB3d69zJUR1pU3iio9BjwTLQnsiNlmBkq4FMQv9+tL9TdoSrS9S3ZxdEhGu5mGpYEYiMEFWcuzak
PfJgvKYu3TE7f1kbJxqNPIEdSGAZ0//2sPNxkzsjGm3FlgMhbHiRLG4eU3d0frXx/87Eh/HV71G2
TTqqv7EGnkA1yopiirvW03c3trLa6QPBxtEoxIFJ4Jp07o0eIyWVm3IqUTvdZlyJir1q5lSAuXDv
wbL5IwMOzMQ4G09MFfzFu9ifmII5o03/0kkCIDC24TZBGS/huEFCklvu6q+37Mi7ze4PM9CDq8/W
bAs2poNez66ICqdfTva6bNZNkl+4qccRsrleebYe0P6MzDghUHW+SShPPNRobfEH06tofUFGGqwx
0bnsmf/wFSxWt/Xwx6CB1s0bMxjpZ8EU+PmD4m1dzwBF3ZrvaQNExZ3KC7VeHaLl7AHlCs7R5Mx8
2PXFYSpGZxbL4P75g5xJFMCREgygE7mwdVmV54hn7QBSOKAdn0Y+nczyQXScj1zsOWls4jQ6WLk6
e//s12/nB16f8yrTTUs83RODwb9xPiUXqVD+INjuyjGvx+lmTQnH8jHxTK/lkJZvLotD9eUs75Ai
0ntAidljv2lZO2qAZiBnrnQFGig0CZycvt5EnlNxOekPu5afcc+6KoEPBQmuLc6dfM9c2124cagn
uTLr79ZzNtrcYEHqp+wdiPGyMWosZFypCJwaS9mIKragdSnXnsXzIK7zJhWfARCxtgXm7VLmROvH
WVOlwR83S0gk4OotrBZOEI/Ay46lhyArJ6+KsFreTfHC6cCcyTe59uQTQRI024z6sV0XqqsHwmG9
0oa7hAA/WbCmB2o8KL3OuQc1y2dYWHCV811wUBaHmxEVGDX9PBfMYDjokrOynuSBg0dUmtUjs3Gs
cHkOB+O7cApRFwj0UA8HduXcTTwrFDbEoI1wnBj/Lazj9b1Usrz1HqEz6mU/F6bEVoG8MBeoCTrd
EaKScMnG4xnceeuSqLbEprBcVzLRRWSJZQSPxOuCgVNM3uGgFOhg3/Bye2HW6OmLS98qZOgISpmt
7hwYrG+V3p9dsvJEdmV0AyIt6nyZe1YOsmAKoU7+XKn53gzk+OoLYeeHiTNtrIhpQbDeDgMPoXdo
oz/IdrCQhmSkuoRoRwizaPhQCcPWdo1VZQBlgiWznrGJU5u7FWdUYRl0LkJKhEBatR5nNOCWOpmP
00ndE9O41hdX2l3c9XzDqGHZFSHpr8ur2YU7cUWoyx1yJB+5cLsK0ByyRSfnMRBMuCEJ9cHEdZn2
Es9eAz8tDdLVkTthHbYiVevAbGUtsK2QVJs77UPn9hVPS2CyxXR0aps3+pSEtZrn4PD2NHE7XkgD
ZgLPRAw2WdKwcXlnmp6+zJUqI/JXh7QtTNzKbXyLz8nkgEBgMnOrXZI5p+QkDz4n1hVjRoxcVfHn
Csd+nYi17jzr3bo4aAyvUaYKuFMdhfyz4aMj1r/tNRaJQNTUHfryduJKtuxJ/kALh6f93PU4lOsW
xol7tXGJshmNftb79VS3jABlp+Q0ED3XSYdnkZKbwfkhIcVuDthakahkLg1+ku7b5qbvqsPltHwx
zCdRQOnSy0lXgCTy/iZ3l8TDrD1AluuGqsRjABwUuzQGFHX2pZBv48q/xEWcxoCyFphwdnaYN+2u
3/VfGdny4luBbhcOSRD2Vo+lT0kVciw+EgeOaos+C8zO3Cmg02jnO6oimz4RWVIdMMcKmZLzKLIR
90xJgauI05EVrWkXqsb8m61//MEWP/EtoWbAJdFb85bG4wL5y27cz1vdOfumO3g3zwoGErU5xD23
5+VlT6EqSSLwU9a+CRXaPS0pe0H3p9lo++SBJvvAF+K98djqjws4uy2JmJf5UHwvgUkpoQU6c5iI
Q+S0mK7l6Q9Xgkk0bJKofuT8slDopBxGqpBqAx9fAEhv0y6NZDI45Yf6aT6oxzzg9PDY8z0OhJH+
mn9Z+26jHy9B6pU+fbpV/AuaiIORrSd4XQjizV/TzDUPhRKieWkgMH5gEEGmmPJjBgF8jY6RM7qJ
/TGEcD5sLeAHduv09pHc9K16Y2gGZbnY5luatsgS+gB2/cYjzQvpGqhtiH9fHlk/kMPIeNqLfI8n
rcY64Yv6gQeT862XV1iLPtIwGDCsZJNzWEdrHWb9vG6YeoaIGL+p80b4QXrKAhT6bRLC1GekgxuT
HOVddAsyHycs9/yKla77MXMRkw+Qsv7svaGrQVDobFztuBM5RsMxPPpYDB4sirOGtYvRib24axp6
Je2mSclNRSOLt8huDswxm5qL8lJ0rUD2JSngp4jX28N3T1gdoIiAigSQ8SB/XKI86rxsf9P8+Xvx
OwZVnBo+KaY2M+VXyzvQMbeBJHOMP4/CXgUqQuEk+zpD+fUwBvJk5jbpZ3lX7uG4qn7N5ramdSRB
hDXaeg4GF8FlZ9DISwnrqX/2sErhfhip+ZhrknhWAXsOF46167wNjsJGy8E7603DIJf/1gvARMBf
k+11cd/im/P4fQ7WfHY9XWsJQjuVw4EixBbdOOKzQIxCTyFmbGOjF8WeRxrt8C8BCJMC+0xAIjun
EEC4nX9xeGL3KdhdLJc5GZn0mtUJm7PDpkYxCnNCZva3bqPm+jk46ZShQUUbVvZHF0gcnyQhyK/p
oEUSzVyKyVb7UBP8ragM5gCFA+5OIVgfyfbrzAfQMo4aWjHr6KGNOF9sSpPXPzH9JvfoHJO99+xd
AzOESmizkQZr/2WdnhGGvfUsUwIQlEkL1klT/d2TMQp+wxudvYm9hcTF5gkcMImUn0VinO/P0Zpj
o6+Q+7JNBaK6Mx8G6rrXfFFqs8Os5aJAVvGP829VXtEM/71jpVgrLuBXikmmMOfouzbSjiSVTBOy
WUVjiX3d+yRP8SAVLuwhleJQAHAB4M+zyV7pBdE5IqYVREDawWx1GCGSqCAFFpbHNd+aI2ndF4KM
AEd/il4Smal9OySPyS7ZdVvr0EWyd42mQKLDYZGx9g49JpLqKdboGfVP5QPEtHCIEvK9ydGJ2Bhk
rY2aELfkHYpnG7yt+E93CUJevhs2erRGxNE3769r2cYRXp/n59k+GmxCl6B/vNnVod+d7/uvdRuQ
GJEyAqF5U3gAheyaLaA/GZvZ/rhycwOU/hmqLObJKMOtcZ7djhkM0UELb+gF8msGS4TgkgefmXwO
a1G57iu4KW3AVPmSa8b6t0TiS/8IpReC9tkHVcM7stGE65aCX88W2gQnq3bonDiLX/IWZ7dfk1Z/
3ZSYHfiTS5jgMWuOlpxAL5PdMPxbs2Zbfrq5a26wtu9kr/F7Atl6IthLAyHQ/drFwYUjxBCVpLAl
THFFerYRld25jm4xDrC9zu1u17SyIO9xz05k0kRy/NWrYKRBhHrMPR+dMIDmgnd9Ek43bjTFmz0l
zin1NXbta8jGHCzES8Xj5qDOyn3UmNn8Z/Kfzl/zSMutyBDXHJtqgc9At9/RBtAAzU58Pp8uTYiU
X+adQTicyVvXSMUgz7mQhDV4DJLdGW7nrmty4uuOUgv0Qeo/nskUx4ghFGGaqeRpZsgTgzawz+Fa
2lJcc89OXEcSc5sb8LCmiCP5z5riKV4r+ipj/7j0GHQ6a2I4c+LGiK2VWNIQNf4LP0cnh6SuUbZr
UWJwP55/Ri7i2Db5KPfpESFSYtLacrgQZnC7IZ/9x3erpP29u3XFKv3qbr2gdl+UmWnski8UeWIL
yAl5Mvneo3h3uwelLe8gobprImsSGtfUkqngUThMdJmHVzBc99qx3tBVO90+yi0//y72hq+E7PGe
GZukJNkhoX+8Zg/JMY2re+j2GylQ4tt3TX8zJee5eTJdzsXH9IbEcNhSQJPGUBpHV1Jiiji/C5dD
Sa6hH7uN8XiL6e+5fcSm6TGOZonk28u2p8TcvbI5EvpdcV8Q8G6eV9F0kY/y6xBftuxCJLQye1ni
MzUlEacaDdEiPJmpO30wImyj1scmbGMdyoj4ThSnfU7nTTnI+35jRJTe3lrgnwMr/HkJ/tDI5l9A
Mv/dqc7fDHD+35jYSBotmb8/rdnVVVqX+duvpzI/n/LLREay/oTSqIwK+V/wyn+eyJjGnwxVkQx+
K8lglnWGIr8gmTXgyqqlWYakG78oBf4iB6hKf9JMEXV4MNAWWq6q8UcGMnDIVvTtX/c3zNUUUbcU
VUc5jaOQxd9AmpNBgNotGkwO1AwRakPFEtzBHwHzoFYs+mnXY1OfK67etPDPnmbZksHJYtAGc6M3
ZaF5PGPEI37pmWSaBxR7cVIe9WV6h/p4Md4KK6nFEIKyqr9B95sI5q1yRQkaGdRbjOpwMx4xNigq
hGBVpjl4LTHSHMokENuzOJFewk9N4TB3Etz/QmnId5Sb3qOiIeQPZa8pDrYI0+Wh7wdEInREvi5b
wVLLOxi+uhgZ2Q1eX1oV/Qk/JPUJK4KzEC+Wdq5hyJ6VC/ZX89iHWEFrEBEK4TL1aItZhiLZ1dRf
8p2UdtgJ6hDK4MFZuJS06GtRMXXzeE7vb70KKcSekNn/1Bu0nOSzhCcW3jAjVfJ1vDKcz6aLh/9e
SXZUVUO163HPAGV21WoFtWo4x2hv4yKhbyAbikgmnuvL8ALxTzb2aWblWSR3Wt2HqdTI/Seo8iaN
kF5em4DjVP5Ib82AOkAuTAepVsDImHVm5I83o63dCxM/dgqzWT50deqDUevnQLoM+H/dzrL6MImD
0fpoJqKYpJb007IUZoyZag3q06hEVbJzTiYhcwsNBeuvHFUC9pBKreiHFCvDPb30uOJgBC3DBdZz
U6N8M7vW8jFZve3TYUSW4QLKX9lCuz2jsztnmMh7DXqFKxAa504G6jmUjwQZ6Q5x7brCo8iFRaz1
J1S0miRWkZelRdnKQmjMZ5oJUw1KhpVHwlmuRF3ZmAuVsr2ShPH+QkFBw9c0clBUGJPW3VEzmxR+
unZR18UyXBFTddFdH8FbWOnlRn3Vm/007EvzIhXPrYLYh2O2Cf6XpqrLZmhmemaJKECPpvmJVUuh
YmR9nhcNrFrRLPZ1WpQSPS1IOgiLXTTDRfluYMA1mMP2Jl0n9VViJSjPEyIamXetussIOnhGHQdc
sZRrtGVQI1QeIY6L7APYpuqulRjAj7RrlVwi+PVTdkTWWrmx+otOwJr2etHaBjKUNP9Qlcwk52rm
abwfxgtwiqUyr6hR62mSYpeqIvoyibfZCK0kh+OHcBFGlLMmMx4axApXX6SWGpJXRJog2iq3TpBe
OnNEzTMZawsEosQnX9y5xOiTSy6X6nknGh1Ucw/umLlcXFmX8JjSERsSKIkaOK6Zq2rq3BnIGeKE
WztlMfaqgpPYTCiws7rXrGfrKloo/iFYli9fRjbX2vtgqFNHjKi1QpTsc1fgkWKL7VUbvPxcN9pT
Y0KEo9e1WGYB/LHQE2OXoZglmE5pYe/nN5dVFCXOx9UZMR4FQ7/Ay4Odqd3rt9ycg3mZOuVHoyzg
zxQLKr9j4I+oPyS4jQAekwbMJIeLdS0frzDasXurlD73SlSLcD65DcldImqgN1Q5US+IXYmISyQK
NPGNhR0lnblFywH/KYJhHdMaEwVnOpvNJ6ZqyJQOiypAUc6EC3oVKEQ6PTLOLch9VX24CJXJ3VPl
Z2BQuaihTWT0ufKim/VCYNTyrg3GBa28F9yuBSq0q6iCPEua5UXH9DwP2hnVw4e2XhbySJQd6M6P
tfpyqTF7bWdpjtQis7pNUlzGbT/3uOkp2AdsJ42L2p1b0GpVmqe0TWq8QgtblUShBdqRX++wvKhf
2jS97ZWaVFNCAXCjler10Fs1+gAr3fGgIrMBYhMwKNloTpY5SkChsgYtRJiRwmt6E4bXoge0lecS
k/q67AwlnCbd/BTxOQPAyHNtEXED4D99FeuTBBK0QUTJlJrkgMUZ7FKkJdInczFSADYlVBFMflsv
n2/FaZKmy1eBXMhLIuUKvhWaujQ+yigzeiy3DopjwiJW4CXLDfVrNqdMthZoYyC9Om2H5mv9XgiF
+FLMKB+ATW6Z3OVzsdzLMJ53OgwxG2HKpYmWCpInyigqFrdJP2K46OCnaw6M4PsM0kCTCPouEcSx
PuhDPt7XkiWXUT31Ii+lKXeL0mZ+IiPRMeJaMXtm1WDDudQXMGYidl5H8VY+FMXIKVkEBJfSQTLh
SP403kFrd7bP+J1MTtYJ/WMqC1j56BDfhuelnYqndNXN9vgMopNYmJQ6aao2u7aRltdLtbTRZBTt
IRXJE5MU0vsllbK7eSiFGGvndAuPlPiD5v8GxaMuuVfVq7BZ0ht3pC5wQlKtw0oWdbAymhJJ7gME
H4HnFZWGNemiCK/QrMEzj6p1xA0Ryng5MBiYsiXuCtqSWY8D/QWl9xcTSQVUg5a226BzeuMT9P3j
FdlRW+8WYWciOu/IkyZvdHW47xFYYZHJBRLXi0nBjAMpWAo2MS8fO5G1DG1vwvX7Uxeoks7C/6Hu
vJbkNrY2+y5zjxMAMuFuy/su1/YG0c1mw3uPp59V0sQMWdQhQ//dhBQSO4IkCqjMxDbfXh/GiJUX
nUqrCi8RELEVzsYIIISCgLopqf0ASbFfmPOOX/WhoI9jS9YOrPSNO+Teqzoyhjppxu6g9/Gwdbs2
nyZKF69lzAuks7xgY1vQEwKh3QaldEhmqhU3GZzUEjVy0Fpncxwb8PtmwVSkNZqTqmyY2rGY+Z5E
sqfeFtoSvB/2hhM1KRUHCVrDCo1V5wIrJQTxiC4GyyV724VjsWrSASl7PUaPgdJmUMJcpOJW6BzM
DvQjjHTt3WXyfdLheHlxHVMlR20j50XHnRSNmacdLAhHazzB6qmsRzHDqM45uLBG3z1z+B7FmB/m
bm2dYD0intGYoM0TnSESS3VOpeogkwlQRmLbgfC41RXx0IosOcRBQeqexscikAAPCTXR6uH5CpWU
krkG9rhJLQfQo59uOYyVmQCGsGTgU11AFMNZA8LSNiTJo2KdFPbWyfxg1Vutda00D7toOAK7XibW
SQnd5FlnfHTjsCw5LmnNZogoZIp3XZ4YdEczKZ+9sYasrOLHNK1QxE5VXbtm2XgYeon2EQgmNXGM
IvemQ0haA8wLtRyLxkK+GnX7zcfJcOmZgppiHMJu0QoJpA8ThEj1vtWwjK92Ccko4LW6CpMw5rwd
9HmVCzaZX2ziOlB3ec3shyOS4zB2AdgytHFwgg+WwNO4UAQYJtvNl5XVZTsgilTQC/+mvi8KLziy
JgTjXYFw4qXlaqY4ZmFUHmTjet+l5YRvImuys5VYtESzOlu1pj/sQrfPEVLytqA1qdgwBhPQdZ/p
qJVPhYT+qhrS4eGrxxQbA+64ry62fjOy4qSZYTS7MO3RX+H1id1MgkY4GTsLyzsneROj6G6wZ0bJ
cSST4dGzXR8H6lrWp5yYcCdc09hmYwMXj0fEkBkeo0YRlwZ2Wn5LwdEvnS3z1uM6hUuBKNN8JO4N
j3VFJSNqm9hfiR5c9QSM9IBpYKPP9brN9rgvjEzUs2Lx3mU8lJHhVmAu1SPn6QOqx5mV4gfhfymK
WS9HMP/Uk7vBuNRh5eNK1SrKe4MuZevGVXMoBVYeOGHkzYL3K2J63Mm++QOjjtJWqcMXZfHIsran
ZW/TDRmY5EwHzZklQENIhyoG93qLrNkM6e31jEDUvZftM4PYzSAcWmYhRlK6Tw4QRE5Ir09nvkuQ
tSx9JrIn5ENEhdiITzwfLF/pN/4Cwxt7W+VR8NxiaUeE7bgL2HPpvmfPlb2OkjmV1VrxFXfhYM0C
D0sgpFVHg/ZXzRBeEZNYTBTdNN68tnBB9kQ0aSVnTN+2+iscnXatVinvDjNNZuCG0i/MNg/Y3QzQ
MoZyn6RxPfOtctjqskkWdlH1W20sHmqpaefcYJhexpG1TpzRfjH96jH1MVcAKsBwvh8zMjDaKsow
Jd1lhF5rT6RMlKtOusSVNoU858oLvrj+0mHo76LJ4qWJEkqcOpF9U5VwO5OGA6dPQ/Zjmc4qv6dq
VSXl2fPCeGUUPlVqjJKnAHOrQwE3lYfUuRSvceicduAssDYy1bnuOe2mypkmqt2kf2m6+q1w/Hhr
RIGJz0ZCF7hJX2sYOkSFo7p04oxxFxunyG6GW7Q6q8WYL0KztXd42GpbP2CyvtWYEMQfhFGGiEWs
h/olcuz8mgZgFDxYGS8cv28p6K+lFyTAfkxiG0VDZFSUFGNrGzKsWb2zwIaVSnRII1hmZyrJ1iyL
edalQObem2501BxY602bJnvZ+HJGMIBjWp9fJHRUoCFy2Bh1gt65vOW/iZRfsfDUyagBCxxGJOHq
gDonaStt0ii8xq2eUQPiYUx1OMAmXmGE2zSOlVUdinE1jIxBVAO8l4nQE+xcwfAcui7FwgrOmruw
sZfbaPiLUA4cczp9wPasSWOVtyokRE2rz/d23kXrtDK7uYid4kKWr009wozbsu4SUiPGgXp/OIkw
905eZisX3C5QNwDh2NZqFfObxY0AyFkK3rV8rBTfeXeaLj8FGXkiGSopMsxBqsSDobxCKEJNF1tI
ktXav+SWi3QriZsLfjnfKul4GMDnkNtDr8jQsgQmyiZsYnhYOJs+4IiCPt3x+jNGovia2CJc4zme
PpLstq+DPaBlxDBlG8lczJmJSB4q36Q0mxGExI2gLADNYVmlfXOwQHUjl++fJXnBs5MF/putgx5k
PpDOrAiRHfKKmXtmFW9wRpKnLGuuGXwvrYwkoOaw3zpqX7xHZjtueM00K03N5WvQMPZ0Mxd88Nqs
f8rZLM95KxxSjpKozvcbfJ5L5anING0eGFW8h5fh70ry6HfTJyCwB0Q30An2rSXbZTaY3tYce9T0
Kol2avvRBtUeXfnEOCV9KBnaqaNFn+gD1lfM6lYiM1/IUPp932pYrQtM6JY15/AmxzQcLE15HR2m
XEZD5+z0Knr8PRgip/a3vYmzaQ3IcN1EOdWOrMHGBmLvLPeEO3NS7dBqlTv3rfExFymihdTTOaUo
JwRl/cCB3X0fSxP3c83LoQZ5wl7DCW2muYTpLaWhra2+Psq40ZaWLtunAOOsuZbfXiqm02NxVVfz
wG6KpQs165o55ikUtTb1Ux1t3UCMDEfcngpbJEyUgJQG5antHQ2qSNaR1yuq2hxLy8LGJgwNxjG7
waELoJUmoA6vQLiEwH05OOJgZcZty+ZsY019L1TXW3l2gFEn38RED1tzFZZBuYLwRdu+YJIedFK6
5n3ebIESDacRfPDJtaNyC7qa3FMTJYGGb2y4+XSTVLS7DZEXBJ76FZSUmDtqswm0yIJOoTZXp07R
oXSBcgVWm5xVFZ4gDpHYvHmFfOuiga5Ujl1GkLpAraVeWQwBmMGqsD3voYrddgnJ8BNwn7+FLYlS
yciROZHufo9Qit/odhGETQqEmzgpOzSRBG2zDMPnOUVLZ4GjBDXxEUpHZDXyRbfH/D0eC6aXbCqN
M+o21XIIzeJYljlzd6RBGHtZ0W1eKpDeyvJgV2EMbn6o+Hszf6IYc3x/TMIbqH5m0IEDKYay3UDd
U6c1DkszFfzUlNQ13UCRap6TsLw5y3XmsfILbRlr8CtVy3CfeCUjcRFm9B4Kl17FCHgvgxhBLJ+F
W2AgkP1VF11aAKKksAXqcLVhZJUImITRSOMdJg3tVnYmUloo/ky2jsqm08I9k3ctjVPTZU597G5m
nmnOCHk8fgfbrQYYB/N8q7GHbtl4Nwi0t6hwJZjHGhU7JkOd5Bj0gcb81Q1OHVbQTk1hvJd+ru3s
zgkWRZ+TQ2ejQJvisG+DsEhfhhAspJo30UovVQWYWlEfDchd+2FI2al9CnEnHVIoWwAEK+h3b4P0
B3pjmcUcUG0PDz1uvs+1CABH6X52lQFp4gSwfLmPITDA7wmwth/EsOQFwpA7TIZPE9sid1IniZgV
FbNvKU3PcxXan66lj7ukH7u17lOWmeRYiC6txLMXQTzk0HwDmpqk93uzLGw8O7B1VtIEJZGn2CX1
nK6AsuWm9jwUinKiZkodDITryQiH4OJjnjqh6mws1VqOoKtTM5iGiUq7zxTYUFQ3VyT8KbeKrtpn
Hx+DnROZdJ8t0U86YJqT3Gkl4Y8XMayY8jZ0wg6QKHn7os9bfF3N7MYpCCFW1rgHVKGFxAoYNM7P
heDNpwumX8xUi8hP8XSjOt8sI7vuHjWwNmhOhYDx59oNPoSN755gcyL3r/2R0WPnVuaMDEfjnQTV
6zNTOP9utV1qExR0IA0B6kEy41J1HZqsKacCbOOsNTSIurhyXCjD98WqsnvGttm+OA+HarzUPdLa
UU/qtRf6HsmRX871pAkQF1pt9WEm5i1+7hvtXalq/4pZo2QmSIzdo48JNaWoDNHj0EMR0gA4qEae
AbgAl3TzUaX44/aGSqSQML7mFcN758X6oemIN/VBElEqdn+xGzWeJxgpf8+g0n2qgSb5GJb2BtlE
ue2a9iTN3NnhLaFoJO7ApGzTN568jEwduzbxoBZWywxk761NU6E83kgKxppaIZR2R7HEKRBQaGWW
kzSrTnacWQvJ6iRPNfqJMHH4NF39LTFdxBcBQUfrqelz1fYoj2DZTZOit6d1Me4AHpKfAEunzIjX
cxh2K0Lb73bQ7JSwyqdUjb7ZZXPAHDMCYWeV2nEUuQThoGEEE3Xjwg8jlQH1MZpRddY3ESixhcl6
nBAXMN4+NObNDI7Sgv0kew70npcrMUt+kkG2yYPbiyJGTwIvcELwem1NpoWhpXie8lplgshpHI3X
JCw+PawRKFbYGhFIiKRJ6snDoOWIkiVPnDCimEiKmUxXivoC+JMBRCezEVm4EXPsuHMulKwm5TUj
8iozyb/qWIufxzBY6QaHpglXa+ZjwbFuEx9QSRYEpP2pKJnTNLT3oeC4IDE3lhzbl15SjxCYT88o
pu3HuiAOVCt86voqOgUtDdIIjCArWX0pU69/KnxRz0rVRKBVt8jdSiodpTIGx7Lz851nGO7etIU5
LzR5pob+WDCdt8gV5dEYwEm5dsEoJnY+7KcA07zePuL4u4Vc1x8o29isNHLRvmn3kVXF32rJgdhY
eT+3QioK0L5Ig+B4rXOPjFQfFBXfjw4tELbjZzuM7DdNw7Cx0x0iN1i46z7qqzfR6kjXXV0n1TY8
ay2q9CIiTMXHIarWall0C0myt3LHTLmB1vUFLRPnaHoag+dW4k6wvbceUsNB2RS21VmFEcpAZdid
M8mm7EYb9ZP06ic3ZFyXVCh+7qLbISsjoP6J1lFdMxINuSDMVdzdFDZxoevVSh1wnMPWtFuGORYZ
k8ZrPfyx5ZutUWDNBoML1jHFBi1VPipKAiccLBCz4zXJZSijZWpeHT2ZjMvKG8K97Rrd1dMcZXlD
ucE2EQFVtMFEuDcWf53n/sornPDY2X4zB85WrvBeNK40olDuUbDb1MIKVrVjwraqDGOdaBSD3Sza
dWblLXubirTMQIpqauLuyrgbN01LMJlyW99H24KgANMSo0CrmtBpwixL8xxM95Tw3Gc+51rYmAu8
fNxHWD1UasOC4ezBZz5ZG8vuaoHzQBuDb922ikVNLtGyE+D3MQufa5zHrjT2bWwMKi+6jiHvZAwH
WDca2MOqNeEUhLlJbIcpkE6zZk8TjKJLktqHODJ0b54D8YTiUL1atYAVDwVXgHqNweTyVpnLniqS
2vaUuavGOqrC5nAAHJVOXM8JcY7M95gnU4vDL0fq0cXF4eJoVK62pSDhIrSCiLfCfzo4UNf1p1bR
BNc6x9qpxPiAQ0zBjljYBVqRhur6RKTBNWjrS+PGyUMG3B4wq0Z8VGkusXbcY9fjGVQ3QVwzThIO
2bINGjlx6jjb3/BsKybEyeDpU+3tNkmPTm3Ld91XqHhS8ujPoQxGvP7sgtH/rl0pjWvt6LowJ2Y3
gsqs438oQ/OeRkVUT3Thl08UpkJv6gjTf6hNZukNzEw2ec6rcOLkwPKjDBI0QNmSgyx3ZiOTgbNS
N5i0pfg7ibUuxIKiZcjWIxJa2YV+QiTVfSuStDsMrYMWKi5fHJ1kZKIaBYrfpvoYfatbk94hTPAJ
kiwnPhUmfd/cyPa6QbQ/RhYz8nhmosEV49DP9dHvwARwIYo3ZYkT5XwMuxF4TnrzPuTl5+b5iaZy
cg4Lj/jfiaS4ktibEmuUzHweQoiDyFC9NmUqgdemxjR4bwQMd+ET9y2pGyoqit7Rg7GN0EIcYuFM
9pIWDcJKKIAoLDGnzkmwsOSo5kYT6N9AAzs0aWvdbY8Sr4p84rv6GdsfHauGxOq8RZ9pXb7oDRwe
pk5g1OqNWYzDrB43FJM6XZyruoizRYVd8WNW8oanUpnhvNEP6ZFOXLrIetPbKLTBvHVQpEHNgDR+
IbPB9+03GIAJCOKh4+e06VgwJsH07Yt+bmoPIMio2BuqY82JI5P6gmbrCEATvUAnVcQXZaj8b5bh
nDCdsj4GmkNz3cduoEztY8lCmmhpYMezil7HOUhM0bEJ3GGnZWNOL1yrxFXRdRzlR5dmRx6XstkZ
sZt9z1LZndTWYNe3ZGzdWnEt41RGnnwJ/E6o6ybMw1NIAsuUN77hqBtj27fno5O1B4k9ybhRKTA5
10jaJVUdn7PhXUiM36Zd41ZMZDrp2EzNkLYC5y/pK4Z1PMSGChrjVrWM8kPl1woVKeB9F7xUDXMR
WlJtH32nKlEg1tLzv9WKbEjSFFaPAf6cFKXKvnAUkeHKlDzXUejtQzt4yIVdQrOV1lbp68DLa4Fd
D+P/SW3AVshSWGJp1wS4LgdBS+VUaa+4ARoLHhjDB4paMtEPSd6M9U/ZcaDfjkSjxB2dvK9Y2Uph
HAxShXVfd80HIW80hQp66zJX8Ux2UT0D4syAuxGV4PypFmdjp67g1Y/7LMCvutRlMlVbMXw5vAgu
iY6RwBRZgfloG5Y8RQTV31RsAa5j19nPauEy5aEElgkQmU6um0p/1+iAwnEvcr9lRs78Dl7LnFyN
6JZDQauW1rsBm7mKi52pOjZVr4LK78Sm1Ly32k58tlWRrNqC5lTUVc+ybW5Sa+TtWYHNXpVUxbXu
83wCnLj/ouqJxKm6hVedrr9mWf/u5VW2DUxNA6xh1LAp7PY4uD51nsAj2uWEZtjPJ9jUw5qScNmZ
G9Vt7WWRsmW7lqg3YRVNMSPOTsPQ6ytfMbM9JlIsYaUfmMZBZDEzNWQLOpHBPmBXrhNLe457X38r
mJ7+CE3WT6Rk/rXHAO7glBAHcodeSpG65qyVAy4+Yxhdragd1/RmLoTdOvii2OrghOO+G+Hyvocu
SxeraQd7KwJhr1j91oWxcPXRBCVysrPGfM7SgddskIps1ig5OFyvRcMQYHA+5YhSD6hmBOC6rH22
8yq6eqXf71XopTNkD9ke07RHTiT9Whd4ozT4WqPhrclZ9ahAaZaJFFOY0NFpytQdgg3K06NpZNDw
mo3aWdZFiRtjOrTj2S3Uz37wOmTzAUUHjWrrJlVHxqCE4dBeDLS5kQ3ubKREMWXvpqhCKMQVdN0m
qqZuK8qi+Mdb9qpSTX8dwUAm4xYFqmgOr2nPofsUdS6Dflb2bfR0jgwOR29it6Z+Dmotm5qSUg0e
LhZ+AS0gKUKb26aL4kORIQYwTT9fq55ge3mCYN/rhEn/xff3pVYg3vTERyk8HFiQx2jT2C77qVe3
NHcHaE6AcasV20tf0ao2MIwgiI9ZiA+NPtrnwcZExc+rkydNYHmiaZ78OA6+6qzXGKkRbfnptL2+
r/Mi++iLUVw6jgAADI52bdO6/UKn0H8VTmatEiXUby2+sxQNpn+q2+8UnW3mePrZ07VjaDXGY+Aw
FkR3gfBPxOvIdQBUQKOw9QJGBJ8hWKZKmT/QikJub6A/EYqIGNoe9XMYDuWxj/tvmDO+txaGOdNY
d9LVGEdXU0Lnb+GpHqlbAojGGTW4upW282zAu3OZm+7W6fsGmoXMxOJWhZ0oFi3WgPfnqtRTmLet
VdEN7ukF9D2zW6rE2SISmb+NvPDF9n0f79IorJ8i2KhQ6iLjytIAIFHICJ8+01xFHidG0RZ8pHa0
dg36MYp+ho4/5sjMemI4cxUSfTlpE6GxnxwswHSy8r0jHXEsknBp1xU6VaF276x6ZTYSoV3CrEVa
6aA48Tv+rO273crICD+0ppbvPT2DlSkq4qu21wDR0jK/eErkX2gVdVeDGv06qFwQSXVLhFBEMMoM
HE3ACeI0+5zRSsDX2nlRK9fcWK4jt2XWyokSef53qh/UY338y7UpL6GU5krWGczsyASYlRskY7qz
W4mRdVSuM409uxt5GA+94o3VDhWOuYAAMUSLCtMCLGmCcKrQZ52xymhXVWNxYbW4r3haKdxc7YuH
sjFrynlSp3GvCB+rRprHK3DQ1lq7ueFFijRXijkyiSbCemeaQRM8JbiCbNTRg4hml8Yyyj1GlBwd
wl9dl/tUa7E1LWm3DLOgUFOG5K3IlwEBdefhcBFJoJg0TEM5a3VV6TdjgXJjQYcEcI9pjbtYD2HT
aJh5tIt6NEXwGqpUs+E7IoPvlnUaaPVXYjcm4nENddOkG+IiPJmtp9eQHQvjamWo8mbSHxuNb4mk
Rn2Sne3aJ83CeHWnAN8mU6e52wZzJ1Ex1aJshbn1JvN6Q7l2IjDsfROhOtrKROCpKJQYwlQZ+Un9
UQ+6VB7QksXeiVZuB9u6kLL+NkinjZCBBbi/vYxK4cLB0mz8tGDxUJdX00lbphPLf3dyVYu+fKVT
3DlNX/qwcTSuDCLYTWMUI0DpnLKGbAvGPJRqPKR6P05VG1ZOQHH5Qj1mhF6DtHAbl+lwwATCXvl2
VfrrwcW7e1ZrqGd6J/fmWoFrptvAKWoD1Zk1qnQvNbiWFHM2KFwFYOFoF9Iq/6KWVL5Z2H6+G4oR
WxTPdDOapeHQf6dCMXyOeadtagC5760mamvTJVmOUdBAsrVIlTaUmz4rWHNDZeifeeAr0zwDJWWh
jKJl49aIOd1IUZeJ0Q1fpk+61EvpclwPCVgNQmvHmOOICXyrtw1m2GxyosRr8pXBu6SfJ1lp8Cps
aDeca9XVv2zs4dYlVh6rqMesehIG5eBSokCImU1GSZntZORjX289UwdUPaUpYQwPRpBn3qxO8H3W
d37fBfpLU+DbhP2GFvXBJ6JPn2qaboZl016VyMziBzwBVQ9RnBispjjmeHYpgA1jGaPkiu2isQ51
AFR9YztO5Cy8vAsIsW27bs5Sz1URIi9UDShL6EQ8Sv5+46KKm1t+kC0Hr4+frVKvmDrLm76aWXh7
HChpd5VCCpXkENZEWU9N13ujkdC+ptkInL/zXJQFwqGKNMxwA6TRPM8GmXjPHI5x9FxVJF+qKqt4
5fQDePOatJFx1NbBqo203qqRacSZxztTEcKr562dle1D2MVldEVDJGqQDbnbKsf/dVMi/ys19n+V
Wv+Eyvn/zaBdv6Fl/rso++l7+n1svsc/qbL/+jN/q7KpLvyHTogpYNpQgQXIg8b7b1m2Yon/CGlJ
IR1YPYYNwPf/6rI14z8YPPL3WA4D+aaQzBn8H2G2+h9T2iZ/5kbRsU2qef9Omf2zLttAjm2RnqGm
1rHb1KgL/zzRoKY0i5VbRPb0gIR28vkWTI7B5MGbHPzJ4fh9+bj5evncXH54SP+AG5A/m7j/etU7
NTj+6K6RtFiSvBWTp1M2uXqTYvLCDx/fdx4Drfz8fTl/fX4/bJ8Ou/fHr8vj9vPUTf70OX4Spf/6
Me7GOdRE75Ux4uaz7ElTP0r/9Pv7dH4m5f56gbvpLr2XtU4MxQUmL08nItnJ29PL0/bjOwNpkxf+
fcMRY3L9eDivH96ua2+yPk+O6/N5vTucz7vpYb5bntfL83lz+9V8s5lv3y6H3XRz2UxfL4fp5bJ9
OE03X9vLYXOabbdff/j8xo2X9P9U+798fvMODoFpaWZR+HJn+7f9y2mz2r89vG1fXpbL63b/4k3m
u/Nuvtzs5ufzw/lh8XD7iJvT5bS9zA+bvyc+/uZf/cOa+WsS7nefRft5pWZBhrBf/PUsP27Lhmf5
8XH9fvQm14ynOU7O3yENXT+oifJLlHyT8/L79TuP99rfVvMzv/M5nxxf/cnX++vh6/P1/eRPNu8n
Vtfr8YvVdbp8PX19kkLyz9Pp64ma4OTltNu9vn9uvy7+5PT5h+crfobX/Pp873hV+JUjrjG4p9li
P1vtZ7f/LyaT+XqxWE4n08l8yg+T1Wz1h3lDcXtYv3uYtwGnHwaZUKr3ceD27ow7ZBmePr+2Hw9I
JScfoMYm5wPPKp3sXjdP78f3wx++yduu+t21Ofd+vHbdSS+yB24a6G1hPgfqmxcdA1i+vCrRTD79
fg9qP5OV/37GJrwxyxBSoxd/94wRjTWxF4XknHmxD7pdUzHACMeqlV8FEL1ORG9j/47PMPL4s2yf
JSy9Vm6U8X2IHrv+6jVXT/yJoa3/07lr2rfBmttMjurcreYoHlPV6vzbyXD9QGY6OQeTj4/j++74
/no8fF7UydPnn7az9k/H7o8XvXsUo08f1cTtEi84xEzGM7KNSaRt++FiO6hraibm7a1WP/z+G/jl
Vk1h2ap0NKHdXml/oa9/WGuDojee0hQjPEaPSEi7+STaSefN8LUZv/27a1mWbUgkQ4J3pC5t7W5t
lW1Xl1nt2TN/pE9YMTLx3sqO6mkYJH8HPf/1QLq/rb8uZULSMXmxG79M7mITRORNlQVBRj1ejNFD
bsRA+a3sOCaPv7+t28f+ccvcrmWoOg/SsW2dYOHnLWNBAWwkShLKNZnx4OBNPLdNJ/4D2P2frkIe
hpGMJQgs1LtDoS3L3hcMac0cA9WqS2FnmVoUw39/L7+swtvN0OqwpDRVzVTF3c1Q/ReRNeiAware
XNDUFc8dKRecNMNyN0FS6gzC4gQ/KyLbYObDdr6FqUE34/ef4x/v1rGlbUvHdIjR7p4p/jCSLgTI
FIWU0ndaHXEgky//8iq2atg6QwOOrpqWeW/lURl+aaUuFeGmKin52iP0ty73l//2KlKqjm6b4jaw
B3Xx53vx6CR2PsaLs75QwRY56U3X5Xh/+OZ+WfG2lJrOZsb/ktTxL1L/DxvZrMwqNFqToaxOczYo
ZZxpUwvsFTy6c7+/If32iX9a8XfXuouc8CpyEs3mWkNJRuRHmE1Z06KCBNi469Cq5rGSPGc31U2L
MHoEvifAS1Mn1Hp0b2aHPXo/N/rxXZjoXFV9EYoWBYDQHvvwXx4EDmcbk5e8Xkyidd26e/i+5nSN
V9cNVQwPaYBN8fmEBFZkKxWD4Xb++yfzj18Cw5SGQ+xuOPenqaq5Iux0HoxIw4x0WrwI2wd0H6Jw
/f2Vftkgt69AsrC4MUbnGAH96T0d1XYSi0ww7y4Scx8ZUt0xWGL9YYPch8gWV2FrkH5wL45zG4L9
MRoAIBuUfYFAJLBxpjZDlEVx1+oHc8D2G2mzsf79Xf2ysuzbXuemBN6mlqHLu32P0ETlTYVeSsMr
wYBNn+7pJH7KAxLx+rnchk/DcTz47+NXcHQ2lFhn3R8CIP0++rr/CHf33PVFrMQdHyF7Ehf1bD3I
Q/ZlLoF8nqAvd0cb9eqjeoQeXABkEg/iKv9w1N8/9ftPcHcGt76QfqMUw8xjNsSu4b14csG8zyYr
rMXvH/j9MmJ7QIO1HAevJOIc9W4n03zJ1bqqAZW0SKg1isiX0kvVlz9c5R8uw1wIR4JgpfJeuXum
Hi57VNxGrF/8ZG0XeTcbWu3F7nXMjxEap6UGrXvj549C65ZMF9AYeLRwavFzF8SBPVLu3RpO8TJ2
i4b+NFLGuOxWiYQvquxBTSJTwM8Uo2kRvjs+RhXVR929atprTxfLzdfagOZN/dT5AlUo7wLNkQkA
ouunUfCZ1fkb7+uFUUb6H07Kf7hvNKEU5Ymu6IvYt2j7h0OZuQAnHl1uN8lG56OnHfqW4U74h6d7
dxrzHRLBSSzOBFRhadxdJNTMhuri0M3kkKiLtmxPVpz1m//JRYgObA6cW23j5zvpzaGsFFkBkqtT
TJlw4p4w2BX+D26F5wVt2GG18Iufr2I6nYHuMOxmUVyJHb1MIHdDY//hlLlP7G4PTKOcolJdEUIX
t/33w7ciOi7sFy0sCkbsJnUXOxeHMvuetk+DMSfo+IiW4v73D/D2Lfz4zvzrojceM8cbe8C629Su
l2RxgnHkrGVybWOV5XuR6gJgBN1oVC40SSba6EPCdBk3+v2l/2EV2ppFjE9Jlgj8r0P3h/s1BGOl
+KnyVA0RzeqSLvnQmfrq31+Fs4SRUG7yljbdPVV7CJiDVRjTTjxrERoxswS84//AlNXuD8fbc5S3
4hu5mSFt5+45YkzcllmVwG+C4zNJ0Y9Mi0H3jkxg25sI08CJH/XJojJTsEegF+ZVhw7I6eOVpG/N
csLvJYyTa96BxZHa7vcP4a9g7v5rNk2TbIB8QNesu7Xl6U0fNbwt8QmsPH3q1mX6YfRa/lAG2e0s
itwz7tN0zsiGSeMZKT1VzCUzzIZYALefUU+//f4j3R7I3SeC7I26k7AeSY+4O+JLGZq5rTXNzOoa
uUoGyvYECv4ibro/bd/bX/XzpTgZLM1Gs0wR1LzPm43c9nIssRv6HgjldFdH5BtANmjNPJ26eRrs
RqHSAdLPOTL2P8Qqv9ynpqo2YzHUvWw6yPdpWF26zKur2Po6Sco0mCWZ9JmWVhvry86PS23++8f6
yzpknesIn5DXcVSR0f683FUtRnw5qPlsCIuHWKlfcoGm2bWGt7gq1D/s4F8OD02zNOAhjuS/Qhh3
0R6trbQvbQveZWjVc3VQ2n3ajM3arKv2XEFV5wXTwcAKkWf//jZ/OSv/uvItIuHxsvXurhwrOPeV
lYNQdrAAkCn5rmxy5kFy/+1/M3cmy3UrSbb9lbSaIw19AIOaAKchediIrUhOYBQpoe8Rgebr34Lu
s3rioUo05ejZzUHmVYpBANF4uPteu/Obkwowyiff8cNuxYiE0MIwffYsd828/7o7p1Y/kVenDDa0
HSZGc0yb71IXmz8/19Hnc9f7usuhzKKw+OdnFPjLnlg60igGsQAMxUDeOi+9tOhvaLLGt2mKiez3
tOzkzSdnwNEUZVBBlot+Qkb0ILgcLcXKaeLKGygNCZrtXtNigDDHmVMH0kmslz8/4NFrXMdydBIT
3hpI25yo71+j4loQWblBGWpIjeuIytJdupTN332sn6MYa6HEdAlBSIC8HyVa5gHJylhurM7KkRUk
2UtnWcnfvjfmg6/7nPfCMdjF1vf6y8dKpzZ264X35jSy9HYlbb1fTX1uip3s2v6T6Pv4AkDSQycX
wEHGLMMQwTuagPNiyqJVGa48wkOUJBqbTEgV06VNvxHIg2t9Th3M1qp2XtyrZuyqp6XxMC1qHTln
iECqGrZeKkTyXHZF9w2RQpV99+j3uKhxHh63CT19UG3s1MTmbIo8tz+oZS1HxlnuX//lNCDstkhk
EnWTozL0o7hN66XsuiSClTokgM8WUhyRkY+frKajXcLltsZ55QAR8pkN1nEIGsd1W2u+5YUK2Qdg
Fpk+t5qnnozUhhwW+zNgGOzU7/7y2fhQHnUx5h9VMuM4pGpR0mhLw4eylszHbo1af4npySdxzYed
AjQNByd7ji7YlD7EpDNer7PWFRvfb+mlLO1hqjYj1yXECHqrPRskFpy/i7aZgkCaOEGx4+CNfniy
gXc3LA66XdKNkBUzui0cWtg+WbyGxbr55bz+OYxr8Gh0yZNL+Jmd/2Vd5Qa9lYq+YloSFi9ALRhf
jvTW01rYLmfG6DW3bbHQQ5CkCJzklGwHDz6HYbTTXrR9fLL4+PL87TddI3OuGGB1OG68oygSN2k7
LbOk3PgFIRsCpnGXaXjw/QejEKMa3Jo4u38CH395cLrV0rJsGSXrnPR27Xn6MmY04v/9KGyNa+oE
txNCovfbltZ7GlIMWtOa1FwOqdTk3kyN6j+YK0Q7pmkQdZrExu9HAcLlaAWNi8T0ihaIaTQ3jtDm
/+RZeBLSWgzk/Mwb//LGFk3RF2pAT5gio/hR07q17eMWw6I/v7IPGwkTH6MZlPns8qzro52emIC2
6HWYoq81mA85fKN0aTfGgJienGN+uiLxP1nhH47ldVCb0JisKf7T+tEbXNIhrlPigY2HvH1DSwqG
G7mmgcfqyr/esthAiI9XEBwb3nFCLXfoqzX9CYGLZXENM6q2Os9oRGo2f36PHx+JueCypAnlbbrn
j87lsZ9tvYfbtEGw4T42I1eONuj71HS3vjOY1vc/D/fxs5mUJsz1Lu1wyTx+rALVLCISiDJVrcRZ
xy6BxwCCWnR6VYTP7TzmJzqfdv+3w/LlOKjXOg+JfH3dun+ZlBkYHkubC5D5etUiPTR6rd07rVZf
DbKbHRSOU0L3fll2n2SVjy46bJzrlGE2rvw9TtajU3UCAjJMOu1WOv0Dh6QW5Wku4mxPY9UcxkB2
9hrtTZetYSFnRRXxyXN/PJLIJ+kGIREJGZ1A5f1z07HSTaj68XrW6T8PTB9R+64sjUwFc2mRfm5M
TxmfTKl1Fbw/LBjUdHyXk4l7t7HOgV9etqf0Gq0FqLbI8cBcS6A/Y5ZNn4zyceIyCu/XxIHKMplS
70fxMwAe5AUj8IN0eZ93aUU2cKA3E9hVxsT65CD4MBwRJbxDQnHGojR5dNzEcrIdCWootEfgELLM
HgpLt0/Mdkg/2dk+jMQ84RT4eTVl1hyPREXStzppekghJ8yYkT8EvTKAVnVdvPvzslgX97svRaTH
YuAbcWsT5vENyk35V4tdizAxRfcggDWqa1cWWgrcNbf0+IIbrcCFIBtiNA+QGKvpbwN2Lh1rfoZU
Lz9JmEevtQDXRK0Kvzxr5DjS0P9Pga+Xw0Pdol3689N+mJfrWOCuKPHwD9CP9zNm1lDx1B68riST
zZmko//CtNPP7ou/+XyCOU+m1eCwZfN+P0o2w+jQyOzB1tHzdqvR919uY/KsKy4uFp+l7D4Ot64C
mr5M9u41un4/3GR31Kw5QUJ0dOqQ5WaPbGMyrkRpl9s/v7/fDrUma6j+k1ATRysuzq0qKeaBJ9Na
HbMtBxbS3GpOs2slvMU/D/bxY/Fcvwy2/vkvm4iRQmGwIeDR2r92r5vVGAxVW36yP/7ukUiFc6ZT
mGfZrX/+yyhsVLM5mwrrklKIAvlqJ27iRHjniGygCP75kX47GJuW4FDnZv+zzeyXwZa0oDpNi3qY
WBHO30MBgCC1tXPkb8snz/Vh33fIHnDguc6a7P8Ji/31uRZQdygQGcoQsr9OFssDJpXrZxJJ/qar
ocj8+dF+87VWbTp5J9MW5MuP3qP0VWeldW/jIDsInBP0+MQXZb35D0ZxbdoOsBdkeR0t4N7wm3qk
Pz1MUzu7qrLCPC1llv31RZh3R/6dUjxZaq737+fElAxm7YuCaS6g1uY9jsLGiBfon5/lN18Iv0Wy
PGy+lsFZ+X4UfjRd/RVGrtoQize+YLOVbkwjD3SlNEA5pz55eb+ZfVTWgAiRfyE8d44GbKK400jv
05+hVX0Vwq0TqKLJQH4n0U2p8s+Pt57x708Ww6ZRQkdgD96YDNb7x0tVIZw2ZjRnwojXzRJ6lis1
+hfxiEyyc/0rNerxJwkZrr7rU7wbF90al2/OFJNgyz/OQg4qW8wlN7EOqdvhDoVwO57AuUAZUSxW
vzEbp8Uj2uy1JygfxYXuliO597lBZa4tGQZwMONEIOohvYkzC2ZGbxsTzWYZztqgH2FLQfspb+E2
tha2iWBbwsHtILoSxg1NqFo7uUViXcO6R8Vx8Bqt6MLYi3UcZV3EVtCXJvPebJ3+qRwyLGRh2jSY
ewy1uYvFAqovGWz71eYvX+SNveANYAkUKoUnfCipcYPMO5diUAgE6/muVMo47ZK1w6JGG3SmZ7r4
7mu+cVqhixj2OSqHcyedY/KHVuSvyE0nu6KVpQSKBsTzBDwsmpuhBbtSQ4BTgURwAum1z+vzvula
GuJTtHu7uRMm2pAsi5/aSG8kuvueZ+r1zDrMrj4XZyPITDJhSnlN2MwAk/NE4VsFNkHecSHMn6Qa
Igj/HI/IgTXDuJGQFtFqzxz3ARmp9NExPQhqZBDreWcsU/8WGxpwCmdE6+Z7hTWfIl30voIWqK7p
aLLxe0o1+w68YPp1Ah+ZHmTjIgHOlFBd0IIswnZ6QYtkGiC9QjMaJvRpmAmj0V6yR1Txc7WSZDzM
hlza/0OROdNAGdlYwEpDcbxYerds92KIo4aGMFhggDVWvb6N3uJEQ5MxIT+yEb/GbpI+QcFKniyt
BWvbYYbtnGq5xzqW9D/gI1sBnZBAYag5d/WF7rQTLFhUOnjtjAPG85nwXjLAymaQx7Eow4H7p4Us
IRV5MICp/SYatEY8cm5/Vd3cvYyIOS6KaHCfWyrb4lCrBoyrVKL9kptyNIPSd5UR6GiobuJIGzEd
saM2C03IXtN2ceEGBnXTLtlGzKr0tgo84amTLgk2ikTQ1NJ1Cz5fnDNYaOWeddrLpvyWmxPeFKOq
32RS+F+TQqJ8WUjwHuKmK5+Nxu6/UknT7lN4D69xRQNaAEbBy0Kozmi8hVD6aZLaBGJIyu15C9wQ
QoluSWsKq0TpV4OPNDuE1m3cecOMIXhd+cOXXqUNfjFMEsxZjLrnypi4eO8wgRDrZLSGTrHW64E7
RjVfK7fiW8UOf6dmf37UPF3G6KslSO5insYmKGxvAIwqkAuacwa4idtjnO1qqqMNLzFZHgtSzSP0
NK3f+3Al1l7THJigNUrImKNtLw9loVoULAbIXw1uyBsAlhpDQAO9yYnrK0xLrMmJUOE6hk1yM5pB
lsadfwPKbEFzSTrpK9kkDGoqZWkXbV24z1qVTcMpvQvVYeUsphtQDcN16nmFveujIT7NlzbD1mIi
AQbyTpe4s9HdgwOISUSxW/qluOiFcr4XrjfduG0FUNTLVAfeh1cA/qUcOn2Drr2401ovedCUbV+Z
Y2+yKGeAubSRlIMbDkXqPS/G1F6WGesRMWsJtoGaZY21VmeUZ8qaJhE2PWzlbWohnMSmfRJZgG6p
w2yoVvD6DJIJNDsSh/DuHOV8U7C8MJfIlumBQ8gVe9nPYFSAHFS4ammmg87LLCeQd16efTHnxNM3
o3ScO2mgjts01pz0MCUhtvRLCSVR2X2Vh40pYmzHcg2Egs2ix+qmWaiZjmVr6BuvHbBP0JP4LR0c
r8TCOxmeZN/3K+olvq6rSns2uYj/WNysZdcAvEMGziiLDRMnxx6ygMoUphCKIJq3NvrbeimSq1an
G5Z60zzfZmVJPwgg6/gVdVH5o2FqAcAmKFcnxpwAJZ4S1+e5B/VgDrI/ix0NE/Wsn7I7u+3dFwL4
Nt1Zshwvqf4bP6KprK60zHfg/c5z/TK2LOpA5r31zUfXNZ1Ibp0gOMe8eE6KdtRpbvHFPp64dm9S
q62x8E1T+QocI4MytWgTQtVi0nc+7/sCmL2P2tAumbUu3dQ7t6RUv42mjp9pxBpUGk/zx3wPJFdd
J1mkXVOV1V5mHcjtWhx4HutIcUag2XyolFdKCqmppJLhLgkeiOlEfjRxJqog9tJSayxQF55ZVSlf
CaaGO9BETDbXq9Stjkb9NUksTgR0eh0LtMAvPHbVzNaYRZwkjlGaHM1VgVrbg5gcKl06UAikGT20
CxRJ/bAAwa6n/TDk5bWlA3dEbNVbuLohKccHMPOxfrf74U1ZVXQ6TUP/mnQrh1miEMfej1zVEjSd
OdxxsLnf/MRyQO/3xvQQKyt7agq36XYWJ1EVitgpfyB7dJ/9Ii/ULs6bTgWWtJuUSrmmno08tZZw
0nR3y7pCKUgHQnEOfDcGkC9GAxu1eux4OyjIPO4ceX6fQ4rBhHfQUkxXabaNAr1dfQoAG8gH6Jli
DBvkZJgtLlGe7Jximvik3RK3Z6CSW3jnU1Mtm5lg1twtLtrhwBMLEKIlNxjVT5WZ7KAxQXFkf3ce
ItiN84mrSQlgmma+bawlNfxnOuwAoLk1CtBojGIrsNpePQMn4Sk6L6lx9ZlLOJK2mnz4htAX0LFF
HtMA1wGIFpXiAWx6ZDEeTlUJOph4RKf05cv7KV/EG2AK0W004FXoCSkUTyEkLu+1GBHdtu0kDraa
s2cyU92V1sfLK6r95lVD7gfn0lOYY9PxHkH4W/zsoq0AzYZN1uRa0EG7uIzslBDINGU67/CyT/2d
mbqZjligye9yKrRgtTqtcYgEwPAEml1r3+RQmN8axOZy0+cdZCwdbBSbTmF/hf5GKNRjLDHv3VwB
DHP6OKKlscgnRPMRcaW3SQn4Mp52VEP6aoIUEYE/tbm2y1Vd108+9690g6TaxE6Qjtvb1LFiNOxO
nPCXEsMBWAv2p0Yvq+Lvo6d3dLcuHkYFmizLR8JOFE1cEApAPkPOijEWSlvnIqrT6ARNvMuya9f9
EHJYMm8ny27wJTK97jVTji531BiLJeRYkkWQlMBigjRFkH6myMBiiDXSBEd0xjYqSEz0hXNGIrHn
oYtMzw6yB1cKugI9ZyJDgPGNf+M1tYHZ0ThU4nFqyxjewQTElPQpBIBN3XRuDDbb15YHaDutezVQ
c1tOm6pdijNRFfSB5oiTlyRMfYCYB5DCtbaVsh6S/aSwtbhOrARf40ybB4CmuqafYYMQm2dO6eTD
m50QZGLd1Gk5zkKUMIutrEs5h5Ucsnk/Si+lA5AiGXJ6TU91XBtUo9IzO0elAk9+aaLphEJLC2vC
tqLZP6P9puzPO2Mm8GM7seUtBOBGYrWRzPa1NXBOYulLs0235Wdb2W6u49G/XzAGwb3RUZ5/MrJF
2DcWIQ+2m9Tostu6ibvy3hvNfM64fCNd/iqkB+FsEND/H7MKlD6AqkoWoMt6hysD/0/HO+1tZPJB
VYIn40pAxxAYNaDC5NyqzAhdM+9wblVlqXNBlMrZpYLjct+V7NN3RsuHO5dLmSBYT/sOl+Z6wOBv
blOh7g0jX5YvdkIGsDmNi6mhIW+kJz8VGCaLRH33ogjOapY2IwgwSyt1GsOHRHsQZp8WVy3NxeVW
dLF0sGVtnEg/4zJs+Tsl4z59Hhrq3yUxEdcWIxS2HJLQmePuoR7tEuMxSfPBnRdbGv5KVWRp+6Rz
Ybanym/wI5hipbEbxHX92EtQtUQJiZHvrGjpiPRcUDu7vB/Y0qxmihmYzwfnq4FgC/VIRC3eaEQX
/WWjV4rNFYFH0e5UXarlMETkEH74ug82z5oyy3xxq6rzLmq3HNRN40Fn3w9dWqxRY9+qB7QU0A8C
zGGK+etsDKAcAiFk1F0h6idlH7RaVkMaLoCFhoOf1sObnns5odpAqZ+MhJNc1hmde2FVw3GoVQoM
xMw0x+TMAqCBwavWQj5OkyTPzv0+SXHWHDNIRoY+QTEYXFs+CYWU4crqSJwHVtfp8g0hB44fnqPU
1ykz2aI9MdoQt7yuxJWwWPwbikRGtbXm1K2xk6AhGBeubMRurE0MkBr2ILhR+LbT4TY4dZMYAgPE
Gt5gXdQ2hHTtosSPqBZGdDlBXsHUe16s+2hSwPsrovp5J4c8jW9KsxTWZjCXSTvQHYDEQserpQx8
zc4m2hIzZd4NfMRqNxJIGpsoyir9m+EXAApEC6AD34gB3sd+aae6uJ57z8CzwMG/5CLPvCi9AEdG
99CsAxHZDtq4NLfk8qf2SWqWkx8c1WTD/WiD1AG8nXB/C4qkhSzo06OPdZrM2edSa7S03TB2zY/I
mfpHQywLXAatk+LUnZ0YLHZsOpiKgTa58f2kL4MYX58ubHVrLA4xMAYMKZoYFZsk531GSdYaQr+U
XKPIpGnGFxC/8xwY5sSdtfFS4Jh6NUKBkS7REf+GR4QghBqeW0YMqSxBBU6QAXUi7cJ6mtW3ac4r
/0tO11/0LV0MSC3wZWD395Bh8q9TTlLjkGbgms8TqzedS8UvvlyCax3HixInFG6fftHJaktMi1en
ndC1edLoE/O/Hxvb/ZJgKgPaYMom6CkuljXlgyMTrXlesnb6nk6j41QnVcQ4NyIeZhy/ADbg52yU
+hm8iIWNixjIm+9lYtXtjznWrTw+SQe/N764elE+GIrpsp2kHn2xm4q7OmziaAvREt0GLyz7EbOk
/G1Wg1HeJdXUdFAVBplueHTvUOiZNxz8Dl5IUFi+fRZNWQZUZnLkuet0DkuhB3aybZ0Vk06rhvlj
GA3aukgwcDL0edO+Oir2uIj1YoKhQicdq6eYx6B288ghY1fHyY6fR5edqcXOI1fcetkvODjcG5aZ
LFuMIcAieW3bR4HtDPb5nMW1hU1OvbpUrHonKAd5Ife9xuKhaUSYybZTufixdNlezWbd7KXbqPNa
Gl4RNH4inzmbyzFYjBHALJCZFuvGPMsPokq7dCNTPx+3qdlgNd4q/RseMZV5UmfrOu90uDVc0QS0
VyqUMDmQbN1RpyCLQNgQ3QxJQb4ucUazC7N2Vq+Ynbhvk4ih/WpqWm6aoZzJselGeyE6SzBhF9P5
OnQZNB/h0PzXwivHpiY105c2Ik0L6VFN3p47ZdVcdpregF9L9UmPA8Cv85vASYbN3AJ4AZ/EdfIX
Zymdc9MHOhP6k4Qb4eiZuiVD0hpbOzO628KDZL0pzSWF72w08mHRrIKm25Hm3s1IA91T5/kiDt0R
e45wTvO+DQyr0X+0UzXb28mgZhHOoz7gnasZpF21Lmu+8+EK+JSzVqsQqVn87DmFRmLA7kYFF87O
Ho20NHH+NAcOz9hvque6N3IsvpU2Y+zqKu1prBboy2Fe54ZxMji4X2xnKyYKybgkyrDvK8MIFExr
XvHU22Swq7r5JixstbCmiPAhlVP5vcf+iDtsLR+NMZEiTLmv8wtbGGuxxBPrHh0frDqvJxm66SsI
YsSCbnqnpx0wrGGwPSc0Z/UjqUjwhHOTL80e/r/9BqWoSsIVB3xlRRMdjC6RMdlLbwAbSTJyJfU7
xpvmZJDGR1/IO+Ah9jVWMxbxBaZn4qSQur+Ejiwb48wsxqTa+GNcv1VDLmouq136WA3kkLjvEPRv
tExfKqJ4e663WC6oJ3jTRptzUyDegIkVAdhCVVGY4rBYsKyDKYp/UpYMcmdsLMMKoPLrJ9wHOoyf
I62heJIWMfczC7csfCFKd9l0I4x0kOdEtQHr2MNj1x4B1ZNKGrsQSVLqhukyR2+TbNnPVWTjTJ0n
qxuL73igf1RLNFtAEYPxq/T+Ozg+RrbrEquP1OPcpimuo2thGIw4P81hp3kB3k2Zu+2aKP2BZ4Dp
hI6XOY9T7qf9JioltEs7lyOu6bVBgrhtVZdcKoXL1RZMTTRewLMr2H1Kr4D72zUmcVfeNOfEii2m
paXy8OjV++WrbbVUYsUMgySEx8wiyQfZ4v6LqMtbs0vieyyjMQkptJfmCe5xuXWwuw5pWxrX0P4X
TGhCoRojDQcbcnpYDVY/BDnFtRGByghOJiHTQkbGsYvbRi/m8lLTEi8Hd+enz0xGeCUeRy6OqFyK
9lbSZPJUtYBptx6J/oqNgxiC/lQjNjeibsp4P/o1XPIo8iL4l72NmxdFxcrZxNDX+iCzQIZxxAnY
bl7lk7KQU1cnRLC1AfCsNPWgjYfODpC6FxOgGsOutprWpcMGEiKYzTq3k+5Egxjnn8pac77LdNC4
uSckqjY+gPGbcTDh2JblGWmottnw4+lpbNOoRybqdwVAHenM5kZXRtltwbArHHtljYGL2QIkAmS+
YOKgnDn9UarWw+5hWqzktEBgF7sbbitquu2iHD9MRSscaaPeEqBlucGEtAXC/C2jgns+4eKhKfWp
31u4c8lAcPsysHYw1c0ghXXP8gDo0lElPs+72sD0CCjaJbJW8hg4DCgKXJq+rR1wWRtjTFk+ZL3u
M7M2odVnnv4UoVcCWgTkCfGmRVtS2PsZfPjUmPjbU1YJaiJLRiYcGjc04w60uLbxiojULtkS7bbL
yjTmcK/1V+xxXC/QyMwkpwvU12mfUv0A4a2q5mqqyAJcUPTVJTcG/FrwWlP+IVvQaB/KkYA85PKr
VycNZnaA4KqavSr2eu/ea3wsxTziqXSz0LE3xDcUNpLyS8dt4zIVRP8bYWtkiqK5fm008JJhCYny
h9+2y51DlQosbdVbuPK2aXGe5sqg72qyV6m9kzyS0UPYnMuuOhGR56QcaLxkckpzfzVJuVgBez4B
kj4l+aEbihZTYc8l7HUmccbOuTy2Dlq2YIkbpNLEeKPak1LFmmKyZBLUkw/fE852l/zTH/dX/Js/
km3eM3DU947moO//unhp+n/tZPX2MqR19RO381o3c5fGyfAPfed//uf/JxalLrXB/52Gc/FSvKXq
e//OonT9K//AcADerLQZesZp9LdgkVPZ/IeFI8x/u7Si0vJAhwDEC5fWh6ruhuS//0v8ey2mIvWg
ooomncrg/6BwNP3fdNWgG6VjkMZSGqpN/29cSt/3tNBDwsHPKKtKEQ0aF5ujyuNMy6bbDzqlqBvf
vamhE9LS3LLeisIKkVOlB8P/RMzzvvzNmCStDBMoBdXc9QGPqp0RfXoVPXR4xLRVvjEKEPpzZX7W
PyB+OwxNemvp26Rh5qgBw4ia0irHRN8grgmgFG2t6KQn0u+3cuY8fKrzr3lxwoGMtUi7bFt8sDGK
z3GwCOb4tL3XEE+KM7e4bLRNVIfDQI0p4D86uEGbqihiDRp8gcxuIGbCcyxAJxpkXwPv3Lgk2y/q
7agOq4llF7gGeu6Q0zh7yd+sF7/eO2SbtK1ubnoMW8vN/Dq/tjRtoL+KcYVW9HVv0uUg/PMqvl3I
PU0jFMJNk28FjtcL/sK/TNov/9R8/1XJ8gsmgkP/3//1YR7wTda+fBedO52N5lGzwNjBtqP5Tt+0
JjczPV+2yejHhyxTN7lTZGzCMRHc4v5V98A/U8EWBk0yDO7SK/p++hFRO+SJGFZPavy6FzR6ld83
n1S6f2qx/l+d+59hqHHzYBaJGwxM3w+jenNGbo1nRSJOVbdpKbNU+6S/4JgPavVqu0GDZNbtXsrq
oS8uDeeqrMugoe2X6T/TsBpy9NinBg6QoTd96fyvOZnmSr8S5pkhgEBecUUIxoWM+fg0W/eUQQOh
nmJ5OeXfVPXJ+vnt43g62ihenbmuovePQw5XTKUgYRt7oeFe4X0UYku0S+LzcdY5c2vy+MPecQvC
JvAINWby4xeUg6FgJmPZ5+1lc4WmNWkPxfLiEAAmxEP2phBT2PUQVs+Lrt824ykdWQkCt+zSt+ms
5bLYrdYKNL1h1QbTTZ7+eRK+b4P45zMhdNPZC5mENGi9fy5siyMMSwmIC/x7SakvO3IvE2jUiGy/
VKyW1v5k3hvvWyD+GdPHQ4JAmWKo7R69S4vLGtY2ZOti27zw05cizaPLxLHx7mwgyrU4jqW5PKl9
tkPZWMneW8QnvSbrJD+anbawUTfC7UGbdbxR1fC2RVeRkZd4k4WLeW713Za63us4D/pftTr9fFx6
0VZx3UoK5Bh5/4ptTUgd/y8yYymmX5Ok3i3EzotqTMNGXe3+/EHXn3b8ZEiOER4zUUHZrlv0Lz1c
c2PVXK4ZyBys83otGCLdnoPSdFpqpN1DLkSY5T1OHd4nS/43mz/n5yrOpXMaHc3RuTZN1BbaweER
M9JToz1k+1m58fbPz/ebUTjYaXoSBrJFAuX3z2dL3axsnnGTDHFHlNcCt7et+ZP58VMEcPQaacaE
E+EgYEEuc/QaKZPVlSVxccE5lxpnDjAekzdLGj67zMAlivYuLccbcKIoqA3jJ5v0b84GuvepprFx
0mp73PS++COUb/y1NhBbV1OVl3bAKEqfFQXXfp4p0KYbZvAno/5mM3CQXrAN0P5J9ffoC0KMpseY
hhR87KZ8n5jkZLgb0AP44mIKQ5MUTSZ//pq/HZFdVaxtvjRhrVvFL7P158V+nLDWyGp8AmxjZBNP
orUdozTCRiOViB4q/uTj/mbxo0kgO79q8fhn/aV+GbSJyFIOapo3pXHldORfYzKYG+XXP2bP+mS6
/nYs1ITrumcxuuuf/zJWZI+JlueMBeB/N86ptq2noabpaGmCWTM+WYK/G42R0BcS47LbHL3OaCDP
UTBBNrm8Jws40gZU4xEw0zWxGPYnr3FdAsdLhHdIpLeKxNlI3z8a3dcT3hcQRM0U20cQh2PoFIn9
yQz5+EgAosRP4R8wFWQK70eR8TLG4D54gbmyt07xrFT+bXaw3FiRA3+ejR/2Th/vKsRNJLtg7HA6
vR8rbX1Ljj1Oir7N8YfR9QgGKE7CMdcf5t4P9M5YTvscP1b3/17t/lfK10+hw7u3ydgufYimEIRL
7Gzvx07muQFZb64BRvq6dNV9n5VFOGEiuOlr0j16u6EVeCuxJtypGOZ0t/T3GOJ8tjg+rEh+D5if
wnRWBhgR4vvfgxSfW/UjHTjjMryZrI5to9v7Ocr3uYnBHCVT+clb/+2jE44SCCCRdpxjUk7Weks5
KalvrBzK9OpUNbb+tdsOWH77iC5Fal6nsh7JvLUePBX7R6X87dDO+We/yTqZjj4Cei2H2x/9rq7t
Hx0uOo11pJjwc8VvSW7Tclj94TWaFlt8Cz3nauXtkvSzvJ2vF3fTNGpbpXtnjp9Q/1DJJ0Hnh0OA
CyeXxFUPgCIZwcX7T6Fj3kT9JaN3AhQzHgLJuhuHbTVv2rFzg9lMzsom+fHnNfBTZPf+HcBJp0ua
b08xnF3y/ahm7E4mvVXzRjdoBi1/KC4IcfxYN99ZMwFYkwBP4YjkWrLt3Z1Pj5l7aeeXev9cqAcp
T03tOfEv05YqdhNcp1fOWTGexCMWtHkoqPpRZXe+Ywo7sYSRJBe3UYLPMgm10zp+yOYnlYDmvh7z
i6n/BBAIaODD9yXSXQO/nxwt3uv7Z1s018imhjeadSe2fqZx+xTO2+x9ARO46/qntsL80r2K5ru6
OEQet9Y7Lz/ggVImXGGcy258MOIRB4lrGyefdHh05X4Qjx70AK619b6sgtnftSi3TksKJ2rTUAEp
OcjCmAbOL/G47YZTyhtIQaPstLDOmdmVvNbiN7O4UObBal7q6sIed09TfmIBeV7rdtfksZDZWY/T
U2Hu5PBVJbdFcYkxFAUpnzsU7YffSGtN6aNasKvFpOJ2sU/pBwCZjrgbr9ox2s43q73pEujjSaXT
5uN8oevMpF+hva996PTMq7vxNcNxOb2hWJbGe9oYomxj3gvaLPQvyXJJOI6zNjW0ftn6DXlVCD20
FR1oUqN60Fe7Cr85Y7wX0W0rQ0+cC7UnfNG80zUU7bBvEwcPJqN+op4wup/WMimNRZu43qhX45w+
RFdegVAr89PZDuiFKbUzXMGz+dU1viRRvkuH00V9K5NvU7WdRYC5kb6c2N1OlKRoASIZLlR/60V3
L9rTnCykx2WMtrFDO5wYziayT6fVSPSTE/7jhsmcWuXzpJbISB8jaeichtIhCJqSmuS6YWQHQsKM
rqXyq0IAQBpTWp+ciR9OXl+sVAmiX1I6AICObhS4f9ZdN60xPv8lpMXaDrwC9+c/7wRoun6zXIjM
dPSIq1roWDRBScNpZ03Mm1FdYUame/R5XFtRgFHv8trTtqk/N93dLG8m+82yv5PvD1R/Qt42MGmg
7dGEBiTtXQzs6TH2ttjZD+nW8ffj6oNK7r7fuN5jJs1dJbdKPSbXq2/EjXagc6CB8L9Nrrm02GYg
CQMPw3l8Ji5Kkta0oB+Gi8HZDHgY8sPb0N9jF3TZ3poiwGzPpecm3ZRuUF+TUqh9ZE37+FIV5408
Ka0dhZxTqwwqsE+varjz0v/D3XntRq5k6fpVBueeA3oDzJwLJjOZKakkVUkqd0OUpfc2+PTzUfvM
TCVTSKL68qC7d2O3qcgIRqxYsdZvngpHc8Xv+RDKezwsVHpQpcehR4DeFTUmLXG2k41P1fwDn3Ij
uG2NnTJ4triPcbVu8bT+3DT3VXSkc4dn/DQ8URGwLbfDA2Ly+9kbxneQJ2lqgQiO6oNu37TtF3xM
uvfB/KnMXnJ9cnVO2aB8tXMogvl40yn4YNWxa0rfcGHVqwetpRyGN19TPw75TdkfLaw/xM/rX/wi
1+LNiDIKNQ5C5PLv5+GxK7vMqnEv90aQpp4RDz9od/O8MfRbCDuB9/ejwXddSOWyzZtjfdGYhT60
Ou5PBWJGiU4Vb6xBnVq4k6EPm2yMdvmio+RLLcpGIBMJCUwtzyfXpO2iVS+EN9vgqUASF4C48NLE
WRHHanaemVoT3uHpDhOSJzx0jI3rZ1m91cVKmkwuCw+O9X0ti/zxFEisqoz6lPlOMzyHNIvxZ4Mk
vnFq3xoFlj71ZZJlXKHW06T/Z6d2jUlTaf+MMVUDZD9sPcLf2Cj84fAcXgVZ0AI9X0sVnpim497n
5ZZxyBYsFMbfmA0r8CkstEc3vt1lIrSMRbEIfpBBYWOVliV1uSBcUBFsShMjM+nGkSmj8dpBXLjw
AsRodpYdVRuBfT1JSNFInKmU/an641u0qmDSp5xrAwd6FDDHL/C6ELay36nz97qNpY0Jrh8eC//a
QR1fpqKH4ulaFSYZpiI0sZ0GieD077heK8gMrlk7L4ujihrcDHHjWRrY0etHcH13LV0Bm6nRG4Ab
x684/46KNGvqVAUtFtRE2hqumpsrqYl1hDHurNGTZ5g114e8OIe2wm2JqChlYcvk6b/aoFokKz0S
nBTWjQq/EqRk8PdG0UtgMSul+xnXnBR3Db/v69Mkz8rG+bj8qgZUc9SpIb6/0kTPpxxnEiavqVOi
ylFTZoVa35ekTY2g1tCBVrs+2/XOZbKcRS5pilXk0uvkgPKSGWRSUnny9IB6W+DJWDPaNaYyVYdw
WW/bX7vi9/UxLz6qyiOW4tWiz7vInS4R4o84U5kIrpDIFh6+0QDH1Jozie+jV+P6u2uq/neal/HG
Bn4tDf0Z3JAfJPWh6MAjwKIAuNpJsdGCiumD3Cvtxzk+4GSyl4M7u3mxau2hbyRYTWSMI+rfWHE5
gs7vSc7v+BtMQubxa5oeZukYNe4sf42Gl0SpII0cAMm6RnXXl+/4qyiTPehWkEGu1fRYogMIeeyV
F/4MTJT5AwyJy749ZAvf5CCBnFeCu7l8ub64F9uHeSJUoJF4UZmjFXi+uPZQ6gYwuMITVfMUjI20
qysdpPdUAj4xqy11l4vAQA2HnbO0UVBeQSvwfDhoQMKcojz2SAg8gWMaCYQD86tS91mW/QZggB2k
HD8Ohf54faJvjgwVmKwPFSTKZecjz0psKl1ZQ+9J0l/RpIxojBoIFA6R5CP1c3DaeYcnmDo7GwNf
rjBTpiBIxZzk4ELOrFfBXml1EtOllH0hh1jExxaPLdE5O3AiG0H+ohlhs7asK2xaai+XiimZMaK7
2M3QE7OWRlXrNQ2+YHk7nYzRFPdlOx0KB9QBjbLQM9Fy8cCKbJye19L4+emhTUA/lGozv4VmzPli
axVAi7yZEFvGPCjPTjW6+SHI6IFsVJUwn473Mj6BR1kJnweJ7ikd1vikR61fZCc2/Fz2h0BO8Wvc
ixQjsjvJUV0jxOg5CjHEPBRPENF2dneQzUenPvGw5x2ap4deAVyJYWeXHIL6G80XtSX2L3/lECoD
XqUUOKrwNGcfx/jQYYxOxgPWmcHuAv7oqCMX/ev+EJ/EWL4+cYQmJb2E89UYEsUOc0zhKUPfg0qB
8WXk3W3GQwQOE9ypQnbLvjS8JjTel12LEbYRRRuf5CJwL81yYAQUUlGJRRXx/DfIgRHjz81TQBky
yZ1jeT/ZklsBwwbXuMMraj+H0uH6kbvc+dzEqNwhGPLaml0duczGhKxrwGnN3ez1EA8ofuOQGOqU
RfQtHUaaGEzhbNNBwOd6WCASDMstdT7FseibeZTGzpPfaz/KD8QW+SO8HlPs0/A93sCB2PO30o8C
62TamY1X9ncDRR8IbimkAIjHrvwy34YnRMQQ58uDh9r4yV/76VPvPAAAS2rfVg6SCk4dGmqnfZv6
e6xpqYaoBiXWUxW5MTDkZl+oH0rxZdKPKYLHsPhKeqLSLpd3PIz4a6W4OHebsHt7V693LVpXEdQS
CjJUH/aGurNqzy48qz9OwG8dCMlHKfZbShlIg0rH2kBNcqfV7pJ1BzgUu8Wj9jA/AmVbMNrP1ieQ
ySAQohRfhaNSHPUEzLavhz8L+zBVPrXn+d7hSTcg/LkUtdQnEzqJeWyqXebcV8ahaQ5NsusaN5FP
VXvoFL+Qj2K+r8C0oq3tYHTt8x/q4uAU/qz6ojulxcFY0KaH5GubPGjhjfIFjpYMjO9OvZ8+j7/z
W/Or6kt3xa+aOktq7EPjIbRxqrsrAar3wyEFAy9+NPVLlf6I8/e5tKMMoDxi2hYqN3i1SbFnyjvn
Z/Ru3ojQF1fDsnEQ4EPSjbSVLtz5xpEyBa+wYGbjtIJt4FT2DpGY46C1YFgmLbpZGCi72FJDT6ab
e7p+Si4TyNfhwZcsTQ7ANMu+/iO/iY1ystVe6TxDLvYlsv2CYuUoBl9qE5uvZdDLGVJ4KAH4atTt
tlRGLo7pIlwBFICaDyIqFOvPx1eYcGI2IVtNam/yKOo8s4aag4+ii/zMxv10EYfIyyn0GNxN8hKO
VjHBjiOrs1rc6xO9CY+tCN5RoT9UwgDdIrJvYcdmSARcsOuL/CpOtAoOjAtYCOMK+tFrNcw8jeum
Gc3Oy0F4+8qAjYZeqCoqxYnuE7XzW9hiCwZC2YEfmB66zMQXYYhBZfekKjlp2h6JyNt5pA5U9Oov
SCr2DXmbmmMGPEQHyFfUF+Mu2HUBes7Xf/7lqpFCsDmXDF+XAVmdfyJcvtUBhmjtDVJ92xg9Fud4
H47kjH0LghbmHrTmjef98iXOV4wx4UmQ0nNxwN05H9PMK7t12q4mTasB8xuTb5r9zVCrtzRy0PXC
cXljb1xuxMXNjXYNgpEqr9TVLIcAi1F9ABJF4aO7yaTvGehke+yl+1HUz3+7oksvCBjZsg2R61rt
w7gsB8R5mxJ4ttD9WqYaZ010Rhxpj0ks2myOc0NaXByuD3u5qOw9sLoLgsik1GmcL6oDqcMcUeYl
DQJA32JdDtxG9rNAFaiTyp/TpM83tv5lRqgtmt/UPGmF03q0V8WNwgAjjxxgCWJ00Fx6QClRhJqm
OWMJUqi4cULmGG+gvw1u16v1oQCbCoUq/eswiyLbgtLireroF9pXfZVqZlpruSeD1J06Y5FLACGs
x/kO0RALJljyMJmRNxnz++urfrmxzkderTrO9Ah42MvIlmdNdrAfnBj+RmtY+3DLHufyMjkfa3Vs
KurPFuEs91oESIXNez/qNWCQoat193N3p6tJfYC0sOX8ol8cV8YlrBIKqJKB+DzfWXlcGE7Vw0UI
Q6Xa9QJcdiJtKkC/tZKk9TwxuChARa6OaDgbCfRltfCMHP5GLJue0Ea3bUIEeBFK3ggIb2xd5DkX
5CWvVGxb1ldTgt6Gg8B04SVT9iM209/Y9OKXrQTvRm6OMqj3JTl1lFnWic5jeKQVerq+dV710M7D
4PITDAKghu4lyMbzdQ0bmpVcjoVXDl+raCmnw+Gkb58Ud0GFTozcDPFtKWEwCx/zmy4kCRXf1sui
OQC7r6CTR2FjxxAN1NuF6J6Qc9oRcs8RyhMuDPuNRbu8K/jBFqpQ3BeLmcFqI/SakWgKsFgPcsdD
NdRg1fXqYDb4F5jiQLlqRLC22ZIgvNgYuIeh32QBxqXkbqzVlWwpwI+8TZAGR2LkgM7MVwkLD0e3
PqE1YG9ch28OhvwV+oC85KnRnH+TMrCxX29xZHDiJuT2TulppMqXvqr8lr7t9R1wORj4SIf6ukmh
G3PRVXoGbkkG+U7DYwqb703dgu+3HfQILa9QanPj47012II4IxfVlsr+amZB20edlNmRR/3yiKG3
bwQoC6jkp+4Um7+vz+ziMtKJFXQRyMcWKcL16RLSBKhNobVU0zw4WAtvsnbsbwWUFCW3hlMejebW
ZbQ15uoyknKaNQgXxJ4dgH0YzNQvKxMmTtHLn/tW2VO5oI1dK4dUMaedAsUljFTnJiV1hwr8aZ55
nJmTpN/CdMjcQrM2JHsvTg9rAliAOg0NIxh8y3//RzI+iT4g/umxxysA4lKmZQ9q970uA98se+E5
afQIW6naiDIXwRtwD/J0MLtVdhkiEOej5pMJLU3NEqqNUnDKpPm74mzW/1eOjjbVIA2HP3RgSXvY
yGs0lQ32KFTVIMbCJaoOclwC7I0oT8v5+B438ep70ZnvcYRXjkISidc7ys827T8Lfb6NIgHYfJyr
kxpF3wi81WmERe1WivbUNng6X9+Z55foP78Ue12SBMp1bPPVi6wvIRwGEgKxojLfaU5+39UBDOE2
TE4Vb1xH+wKL5i42hb7x+V+NDv833DOyClaKijo9IM1eVBfPv0RUhHpPO4gzEXfHZDJDF3rDsamz
DDWCRvVlUNGtAaI4wL1tLxDejsVtXp4Ko2m+huP88fpCrB6Hr78H/Uft9VoHO2msLtwpkUZLbtLE
i1Hp87QamxQbTQ+r2TstJpwQ+f25cz6DvJHdPKW+fH388+P6/4anaKTD7iBLXiMo46CXhyFh+KEF
1SDE9CxNLWQC+RGL+shtB2naGPH8AP73iLzSIFbpi2/j+Qeopt4UNBU4CgUkZdmYrUdcf1CzwmIA
tv2xHqyTFljGPzvur6hI/39acSOd+8c397513/7tF/zTTtx/y3/95/+BfPRNtPG3c/IR/5d/yEeK
4vw7rUp6lYSM1xr2f5OPHAdLbTYGYC4yDd5rbM3/IR8taQDYaep/RB3+J/9DPpL//fXD4iK1eBLo
9tJr/b//cQYrhLN19vd/ck4MdsP/HtfFUREXUV5vtC4Wx4F1spPq82AWQ9X6eo+XIdw3/E9CM95l
iCEc/1iWx3/+0K2hWAHgVuDrkRNdru4/boYwCOGXAJz2xxA04aTFoCM6qA3NBJ/4+lDn4e+fWdH0
IsFBcQ0G1yrliFLEa4nDrS/rs0NZphO+jRbb3pKs9lBSvPgAarG+y4am+pz1evpyffh12v26qioi
wbRRdXTK12Yoc94aKlD+FisBaXqaEbE6DEJJDlaqBS8IpaGmjazdj0IV6W2SNcERdVoNKZx5S3/0
9bpdf98lR6F6Tssa1c7zRa+HHu0Rle/LtYnYWDdX3XvbjOi3RWYOWCUH7SzMKrqNAqW5d0Z0Vosg
ij4Eo9xDTBURkLUu6J5TtEhIiDsal91YfhRGah2HsXQ2VFmXn7P6uZZFu5ukih98AWQypjhLk2nu
fEc0wQ6Oa4limQ3ty0ygWpZWKp6vf6o39j8KyxD9FFpbgABX64PgvjN1IQP2sxMcCtWmWhro5m2A
VL93fSh1laT8Uy8xUKmAY4Ua7PoAIBlPw79v2BVyMLUUEorkVMry0HmdVuafUQkt8KG0URbEOCOH
Rt7M9hNyHjCf81krHlKUz2fe/OjhUbQ2w09zAZtDUgLF2RvRkFHt1Tr9xkxS+jqaNmt7WUzIbiRT
HFBHTtJZdQcQLvnGxC7XkHoSwr3EECZHFna+x1A6G0IBLdpP2zhwNeTYdnpCVSSYUau4vobn1+ly
sBkKLSGwSICR0RE4H6qVBpQr0pL9EQ/Sfa9P3Nok4IMbtLb1EJlQktH1MjbCyeWHY4ssHmNEEhhC
6zw/Eh1aOTaJC6mEfgrlztrpSh8frs/tYpQFW7sY9GBoBzlAW82taOKZnT40vpjk8aadDMdT9FLb
+FhvjbKYEOLwhW/ORf24Klq9nwq79ou4Up8d9DyOEP9Ft/GhVnkgX2rR7yfj4SULroKi1fmXapQx
T5JapuPTQh07aahg/aQaqvY7NOu6Z1WJwYZO+KVRqmfVF7nOxEQDjgSeAj5AnPRd0odUefTM6AHL
thMA4usL/gqhP4s2yx2K9i55IbsJoPn5b3TEUBP/FDDIUl3tgf8Xp2ps9e9oqxjHGZUhd44mkkZT
Cr18oNvIslrH1FZHz+x75SaHQn4zF2V925WhveEGuA6FkF/Q37IBpi2uQ9aaPYW+RlNKEbJIEypd
iB8GOIAuqktJaBLGVWljj1/cWct4i1s6TXYVmMi6yun0HTIGslH4YxnvLQXvwUHrX/Qh/9ikAogG
YqSpDk4lV2luzZi3N8b7699jHUdefwEFELy9KBbxwDr/HKYRx3Jdm4U/dGW+bx2R+2mERTYBUPGv
D/XG4nLDcMqolAPTXbeM2qyOK14yuR+baLrqhuRGalYhkgIEuq63rIbPU3I43VSOgeDZLCtwvwti
TNkgKpog0+crVgKUVZemnEKxQledrLx+7GxhH+XW1LR9oiKtfH2qbw1OT5cvatBGhwh4vqq2DZOi
s6vM1/RU8qKxJ6TYOZBSFTuNPYCwdjcVGLe5idlrW7tqHa+ZOSighV/O5uJtuIoCoaD6IitIas6w
Jd4hNpweBuzEHqoQ0C1UJPExTtRmYx9dDEqfh3KTo3LNQrLUVvuoUAY7rDXaqsmoDMeBXX2Y2Vd3
9lj8Qm8DXnA4GVvq6BfLzKAWjTE0xCkfsonPlznIOkdJI1nF4jex75rGjo/0mdSjQIHmKHJb8ZOs
SH+MhZRvsEIujg0jL/t4EREnyVuDIcc6ceaqtekiS4XzrivjQ+Voxc7Aj2JjK63vDsKkTtWQIeAG
21RDzuc4x21Y0arTSGuraM8tAtW+m+qNs/n6x/wZlpdhqFmYHEyAuRfgx9aeqRsoiUb/NqgPuHbN
rlQodLXCEmly3WhxBUCz5ihEUZ0WjbPbVoV+Lc8wdXO5y+4tK0Ba7foxuogYsJPxVeSSgLbLg2y1
k3vDKNFLMFUffnzgtiO9bFxqzJ02h/s4reP99eEulnpJgYn75AFLb91attsfj6UZ54pMayPVH8K0
B8UmzGM2tP3f3jGwcsl9sWdxOKWUMc9HgUs6mHXMKFpd5DTuY8vHdSf0m17Vj90AGPovZ4VlCnA5
nUjIY5g60fl45D51PM965leWgt60ggiAqMDBXx/l4iguxiys2mK2Dk5uTSdPhgLpR8fMfLw1p5/l
rJh3dYu3iZvYZnxjtmGDaIsqx5SgjNS7Pvb65UlXByzpKxpwwZWvU0Wy62EczSnzjXYIarfvsHz2
EgXkVVBqkPnz0EhR2QG8H6tZCBAGhYyNNuHFTl1+wmsEJHhjAbfaOp3ezkQfJfNTkpL3dofDXBV0
+a6xbWyNUFnfKPldhFvGAy7HbBFQYUOtwm1cmbaU22XmI74MjQkKigue1XxCpSs7ZNg+HlED6o7X
1/ki6L0OujDSlroFZLjznaRbqP5pUpf5wm4NT9aqwaDi2C+2PKVUb6zoqojIBb4abZWaL3BIUyvb
zEfwsax3GGEoP3ulSXedVFUfUbLPlRuAJfYXPdbQbxhNpAVPqRalG7O+/LSY4C12hibgbLj1y3//
R1QYolyVSB5Gv1oY/KntoFyKlBVqndFeSsu/jUEIQPBMMGmk8OriZluNpslCjF01+kHcW4fCSlE/
z5WtXtRluF90JpaSEOwECiayej5MoSaplOjS4HewNYZdREXtoFeL7qRNXu4mlZVSiUC/Ct24wgYG
2qEaUzlkcLS+xxCmF3KHCy4s5RVxfZddRGFEeZYcEaoBRFTUfs5/WtNnDf6Jbe6rOCKjlTfbhyEZ
pY2r5eIA8WrUeNHAdqcqACflfBS9tvtMrhilsymX4zERuXiCCDzvrRoQmflRkaBc/uXMwNRSlwJN
qy8Ug1cr8j920lR3xVhUce/b5POf48Ao7uE5b70CL9ZvGQUg64LcXMrRq/VLW5k3jCp6P6h652RY
QXCA5GNuJECX67cYOfOiJcWFK62vAh5RIJKnWu59U0IHDxnHmgedUO8bg3BPetE9zHW6RYZ7Y2r4
HC4xjyBP92mVDwTcLZVUUjjqkOzx8gwSrlMCdPrrz8TrebHFxgxQ4e1wvjUyM5Yk/tn5lWzOtQvI
H6itklgfrg9zEU1JHekV0bHjwgTHvoqm4xCi6YcBAnkATTuRAGCvHaPHeTusD9eHulw3mrIqM7Lo
S9EqXH0se0LUVA2s2geaADY/Msy9WUo//oVBHNzf2BQyd8RqPkMzZ3ZYmLU/DpqNWkcU3DlhMGxk
T29NhfBA3o+JLgnFKj6ORhFFszTWfu4kzjGyqfdOvDo3XjOX34Y+mrG834AFGJyi8y0QJcZQjy11
gAy7mlsK6+hiIsJ83w9NvbENLif0inRaaPfAf+nWnw+lSLhVIFNbIv3XiNusSadnIc3y6frHWZbl
LL2nP7+8zXjl47UIXu18lIjOPLU0qMAZ9g9HijPSD3TNgxsaguOH2C7ERnhYdtT5eBwLYisqBtii
86o4H88KA6tXkUngDA253wSN9cEoAx1BsFJpb6TJdm5yC0lM9AT7jdTo8tudDX3xNFOFUYgkG9G5
4sEksqDxMIhT9mhMZhuR4nJV4SqAxlvcJSnvrTcjmrcFoolLpLDM8k5tc+VrmPXTL6WY9SMyYsMW
Xvwy6mIBQ0cT6zGomtb6lS2NpSrqrOsooczmjdkoiY3CrWPttTDubpMYNk9m5FvvojWcCCTe0kWF
L0abYNGlWcWPOmgCgbVLc9TiekA2FPXzz1laDLdNOjjIDYdp9HmO08J2ZZO4BgJcS6cDzZjpudcK
ZFEnJ5w/GJJR43I+y4W5D2K7DI9aDkPoEXNAYSMJXSKZnpSD8a2IBGiO6wfgoja6zIESL9093Qaw
gHrgWRpXaoOUGFNSHzvJaJ50gXz3XstSCA5InmEfYKug6lInogcw4hGDqhjqNB+NZAgkD4Xgsdsh
jqOaN92cwISu8wSKwMZPXH1dYAPUbBbRDxI/Es411CEoWn55GWin2oyqerGsiHVXTTLxHDRh+YtS
UfhTCxMyhqhIVLDHqlOl3tynCvj2CTcthPqSsXZ5GEgKomFq8L6XLfGpBJKm7xo5Q5Pv+k/Gk/3y
oEMiXGIx1QMbkMn5ssYB7nRqoRY+gB0TZYoUUdS9rmLFUIMdAdJflVW6iwMYW/sEU7PPdRxOv/RK
i7/n6NlCI+sapJ0LeYSTh4NJUe/1OgnlXUIQSyBrD+I+l40hdnPRWh0+O5EauYGJXyaej0aW7gyz
D24rjYwWAUcd7HMDxKnc9XZanpD3TtEYVfTQrXLJ+pj0SeSqofFJDlpL7JwWe5YcW+0DkCyUiG09
o+RhxAiC7ZpUlrK9M+jac2pXOH0Z5QzoMwxU8L1xRQnbFYlJab1EvSxwTWMeUQg3oM4e65L8Gflm
NX7UW7n/0GP91e4kFJV/tPgKn5yB+tRudpoWmYIBSeb3eODJ074wR8DyBZnxY8mTvvdK3NoedSWP
c/xx5V677UQz+3GaYsamDFX+GW8vO3CbQTgK9P6hmQ6YC0T3Gegyx2XaWn5AqzvwhzbVILJHygRD
oYBKL+EZomdQ/61ZTe6WWmnjgcAT0TFrRVS9a6h9IwvuOOnCPavtb33VyLmbW1kHdHugJBXt9bZG
PDBsOlvH5yrMvvR60d3W9khBTkdXcT6Gs9U8zPB62kM/Glp4cNRZf7YitUW/xJ7Sj1rSS9+kOtN+
aWKiMoy31nASQdeF/pxpU79v6JiOLiLm1Us25GhA67VRZHs17uCmB5hxZgfNjMzPqN+K/Lc1FBoe
G2o897JvxSHazl051t/kypnlGgseyf5hQmv8jL+Foh16K8O2rZuQbbgzxWCDx8S+qkPuEXmoXd4M
zqIBOKQKhx43kmOE/k3zMxBzLXa11kk6XkqFjmHBiDS/F05d94DfggIrBKend5STENBIEw0Ubaug
BX2UsVUO7oZuzGBVxRWSm0qHKxo2WFRP4W2Df0XJXo4NdzKF9iQnRtxjBaQp7+UQHiChII9xs6pj
8ZkmtoxklhNN93ofyE9CAbuJdDysaPZ/PjyFXCGoPuTpFCAh2HXjwYTs3uzUCndyf47Jo3aDDXQd
qlnY/AwDR/payaX0M8oKS3WD4IWnIxoTE4ZsDVXJvakPKb4vYzS/7+2C7VUbiV26ulyad0UzFwco
qenoqXnZa8cgM+oXpRnngkU38E+IUVv90MPTRa3eUQJfN6wJCxt5dBw3iWxe1qQjqIloNFKfmlRp
cDNWRHU3a4mT7scySsSebBI81VSAofPGuIf6qMjZdEpJbenOyKGoIC+LcLG3KecZfZgou20TLXlm
pyWPaSiV7Y47ru/daiipROGjpn3D0icoPK1lV+0mhIe+TuVoOQiiK+IRtDcmUgL3QnOnWGNMaAqN
6BYk5yAOYZxFoaenhFV3UrA+wnopROwL85GkOjhRarxEqtppnlwp0uc2UKsf7ayWsDVkFDX1EKVx
7GFKHf34Mkf5pecSXThaeuBbdmAtngbLLVibqnjoJowhfAwurMkDhZkeawRki6fMnEcUcdRYZ5sM
3eK8BkTc9AezAbir5LkwsVdAGPXJHHOkcFILSXvPKnpsB8a5UV5KK+ZGlkat0lBez519VhjqcHCG
FB/dGZxM67UW5UNWd5pl3uL93IAonYZ3bF/IKJg/j5VLITgwbjivYrydaJR/Ukup+6FxxVkghQ3r
uxWnDrpRkzk/IZCCloeTDM0nLKWN0c1q0HoQlqZJAlip5b9klARUjkSYNAeHryntMgOWU1ppSU7H
3Wh+xMzCcuU5yXLQdTllvl4II9unTi2luzpOWixjcKF+FnFcZeBQYyQ7hkiuZ6/V8gYt2qiXKyim
eI25gFXkz1k3jNrCcsShSBJjqKOXOpjWnstfRfanb/mhgRJVuCgVWvZYRUOu7oapjO+7WapMb1pU
suEj1iX8L8pWt6ONod5NEUhcYaqN+Pu7KVb6snDDpFMP0RyZTMCOa+3YhEizP5RTmhd7dSwsFEsC
AvFOq0ZK8Fbe1hwhhMdvnEpWPpiKsH7MmYPdSJeocCJkMpj0MLYRFLexUKz2JTdzTTxruTmIva0h
Ps090Nq/c80JPxLZNXknN0EP4iiehg8tRRjyt67FwQCbC23wEshmGqIwkXKnt3Yz7MY8CtNdMxFa
dmFoc+Gm4USMs0SMeV5RdwAycaxKkWTjVkOnrMqUg6PMLfZ+zgAbPAzbXN+nE53rnWNG5c82o7i0
bytJVW71Dg1QRNrBTbr1HOnfKyNBBVxJCXWPcifLn+iLFNbBwZ4eklNa5tptCWImOaLwUfSHimse
WZuh1eR3GqJlCIhjuKffRYWWz0eQibK68ZJS1fOM5zVLozSpKRRBaWCvO6a9QAxeDtB2Euyfd4S3
3KKt1+CpWeGCBLWxpibr0vHqHM4NIExSjxJFrmIcn+nFa3C4popko6AeL9wY+IWyh+hhvxNVHDoY
85W4aqRaZn1vJNssDnniTA+FqKp8pyYO19j1FG71/vxnOkvTx6ETDYh4lRc7U4JceV3qp84IerRz
G6DM3agdro+yShNfR6EZSwIO+g7V71W5zSgcI9LryjzJGTmCPqIcjYtRdLKdcav9+cZQvMoMWtm8
p2FLrd7ugDtHa4pD8xSMND5chDcsGAu2TY6vk9b/9byoEmFovaiSA75dvauHGlH7Ks3NE29oFXN1
RJUk0RAtcHPYeB68OS9mBQzHBO+77hsJmbauKDvzZKsoSoz6JHsZJo0IbCVbUL7Vu3b5WlBLKcCz
zSl6r6F0Va016lxb+glcefoyI8VzVGJVghYs4ZkjLbyC68u4Khf8M6AGehDaHv9caz5yD6YWyGnj
NGXiM9nTvktbTBbsu7ZLfuOlC3paYBz4rwyK1MsiDwKUalV5GRvMgsHnGacAi9Xbem6HfdRpOBLB
INj3oURyG8sotfWB/pfgptf5skmpi8DkAwa3elA7s9IKBHOMEzaDqWd2beNnhjVvTPByxyw1TPQs
QYRTjLlQ/x4kNFgKDMaKYEl3rFr+stRkdvjxbp3vyygCr4UnKzkBKDs+4vkzELJOkY6xNIFu5NWk
w5M92N3w6foHe2M+aDFSkbVQQ6Mot0TmP+rnYo6zSm317tSlFQSqylGpZVbOQ9tp9QYmct0g4QtB
OqRFC6KBNhtDno8V4DtVicrGLyXpopsgLJWbIqv1r03ZSTc4oE2PlgitnYqV7952QueY6U7/7ORp
f+omszvS/DP++pCwtjZgXtAdEDHXBeNQBR2liKA55WYKMV+TlM8FDp3vKgPrtmy25pve7LLbLLWN
v95I9KSo9tOZ4Qdo6xZyqBSh1olqOJFZTu4s6v6GLAkRjlmu/Ovf+HIjAd5lkNf+InjUVUDFKMxI
FbvXT/KkkviDVICVFm7F0jWzms+rU6FGZhbiLhCSdUWrdbogrWrOvpOBkQnDKt6ZptRhsNVNB4pd
6omyvY3UgKX+MJsh2DtB1yDk22Oe7vTpblTgcPFyV9xkwggb2634ZRpxdTWFwH4V1zZ/rnBsLcy4
XsyxpL0iQ2zc+C7LJlxVWReAEfGSliw0ytWBULQafv401L46Y+tn2KHyVLcdSTW9Zx/n6ax0o2wc
N/SNV5+IaiBgEbrctLkhPJhrHJc8jAOvPKDqOWRkT8tjnlUYsG3s9jdGecXvE1LohKLreH4ALSOa
cLmz2iPOecpioTw2RyAbarGxhqtxXncCAvgQBSiQA4FZhWLMWhz4+5F+iuSu/lUpPZsgi5xf17f1
uvz4OgygQriG+HJQQl0lQGOdtUAKDe0UAdaPfQMX4XY3N5ra3QTqEH0b4n5h3lo4/gRamT1oPG8U
nJEF37Cwhj7ZCYqTFFi5mH/TIUIU9PovfGMdKNQv/UKK2bxrV3tpCu0kmakanPQe2cEKX7YdnmvF
8e9HsRfyHnsHnOUa+l3l1Cft5eLDmzH0KM5rkHL7LaTh5VwMBAegIy4UyAWVcr53UJe1G8DC2qkZ
7K+gB+jwFgX2kH+9dUj64MWDHqZyC/7kfJi5cZTBnEPtVCat/Kx2UvDkJMFWrHprMnR0+QcmCYBM
VhFRl7KJkifvGGABw8lIFHGYqSxsfP7Lu9UgXwasqC6GPfZrwPzjbm2qwcaPeVBPmJEZ94kSTI+G
QEoErFK/gexYluWPqMVRAM9Fsgxoj04Gw50vWxer+SicQAGYM0a219ilddAnbTrqetTdp1UgKqpG
VY2UIUbgfz9P6Clsc9DzpF7rhB14TqdiU62fEDWo74oB/TmY/+LGBGy2u77X31hSkhR7eSdS6rjI
ouW01aG56MxzpoimKQ126pFOkTMtlf31od7YI4tSOKMt/6Jneb6kVq2OzVyF6gkUenJUhiZE7hhT
t+ujvDEhBG9h6nOwUF5bB/4sqLFEnnTtFGJMfGBywQ7XvQHpeWTBrw/1xoQYCv1vMg7QBevOmir1
ttWTo52EWlC0tGxUWMtgOlwf5a0J0a3mPcqUeL+tlk3Pw6pxioxND8PhnhrUjBFR1X8gjG+1CldX
9bLpuSlfjR2WvvL6SVVEzhS32OKdenNM3seUiVNXyMaonSYzD4+O3kwvcTlI8sYmfHPcBQ+ywPLQ
PlwW+o9zLWdzSjuoUU9FFX1pqIm70oCy0uR813XRuPJgP/8La7qodi0hkWfVasDJ+C/2zmTHTmXd
1u9y2pctICgbpwPMKuvS6XQHpTPT1EVQBcTT32/uI11te1m2Tv82trS0vbxgQhDFP8b/DWcmc7m0
WUfC8UBBEm0KMzspK9X//kqMxvMB6jzuoYT+/NMWNddjWReC7t7ZupduCJuk8+dbaoH/S1dWyAmf
hlbEQ9xCfuha56f8H0/RVynNyQygk62yFVOxJpU51MZfJsZ/vKvzVTD58m1xHYxXP18lGAw5bTWD
nmCelQyOTfZ3k09aluu0wotqJA6XI3hev/75lf3ahsBmjo+Akvv5xM852PzlSVp27Tc00HenaVl8
0PB4xp8Ct12eDacf5l3ljgFF1sUqj5N5zlFsTPBXl0G+ZJQr24HGgT/f0HmM/LRCUHWgSZJmGc4a
lIt++S47JjnCSueWcCbC6TvZFk9qFeZfjALnx/nrVfCr0AmKQQTl8peXaqypS0ih6kDAn9PgG3qn
t7VL91ZWPtflav5lsvnNj2IZ8M/L+Lnv9FfLXbCti3Yd3ZymKac/shfzvpbp38iq/xhDODPZw2FG
cDj7C/Hzq/zzawCd9I+1mhonmyjol2fbFevmL0PSa6wyndP8KDEKfhnTBm0kN835c14q+UkJXcOs
Dz0aGtFHxilqnHAZ4wYZ4G7MlPFVsbN5VvSC/nBXz2pis1wrgkwLtaY7lip/POTCcJO+bYFF5K1j
gcdwF9SfPrdmkD/aFNfj1m1tUhXt+BAuyFOxVHXexjo1AZ+Zsu0vROfpKu57h4I+9DryzOsiH/jr
K43/YAorKu9hljfmIfO6Lt0NWtopyS/r9rb6cL3iYiTRc9e1cyrjQdUD8iSa41s/9VsKtEGnYhda
zgL5rskxPIRGan24IJeqHeyL/ktW09sSlyXqPiG1tfjaTeqwFMVmRu0gpmBf1AEICKU296HHd1nH
tFZN0DEq08WKYBk1NAsQaaoUentYMXhgwQwCYlzmrc6qyJ4zZIvFd5ZHWmqDHAyCD3cPs2Ej4g23
4UmTWJoftnzIH9oZt0LCRi+/Wb2iq3e1GtlL2UgX7w2ZdlG1BPwxecVRVo0k7qV1SlvjRDU61tUm
H7U1CdCuRQ9gFbHeR5iepbiWvgF+3sLWJyOzHPrHcWzp4TEIc3jReTfdu7nh+DujLKGLDdnmhuSo
ev1HR3b6fZ7CiwOZWsy0L/grasngtgBwKbPgrEBypCCuN12n0bRU29HILbVE+eSE8eRmdVzkxgq+
XRdZUs7cdBKwux84Kbn+a5j5JCAstPmsEDeaBRb/gIMgYWtRXxnVBn+w71P/cfUN+1n0ZLYm1TjN
L4RobOUumJT9Wjll/ZlO+BuSsXCzb5mz1h6SfqlGnlHqMUAX3zh3O3Tc7UKrMddmxiyjXE3+iUY2
y+Cx5tWXbNEWMRKKwx3+tMDZ4fJYbjmkTIxJjyEd91PJ7pOW4O6j6wjpSkqzKHkJHPKOACyCd1fo
+TK3vYX0WzFryNOcpMKYTF9HEXSiqjRStTU3B28I6jWqejIIUIKNjFpEaGpGlSM3OKPlYH93W2Mt
dgNa88hfIt4yLjaLJNtK9PJiSrWnyaDom8tVDJ0dd5YI3gI9yvspRH7plrpQVDDWyqXKQZfybtxw
nSetaPMXMwv1lWW3CB65kU33m5fLF1wEGBhVXWDRyOZ55Y7aFVZjpq3t0y91mF9ufTc6KObEMSOF
LWB9KAchpi1iDWOYHhmQDNN951AeIDXapvphdXkDmGpCkkM7zoFJNJ4xnoOql/yrEYb6u12m8qMd
i+G+sMvluWEdB+lolO0red7T9Sppeo7CQhJ2khWr/xLSEe4l+YLXKK6NoRmAsublp19lmXPoHLOx
L8GO65eszo0CQcnBWtKtLf6HbAqD9wZgZ7PzdB+cvA5x+KghZL8X9YCEbMpzILMQhXNHaOT6oVqB
wI+hSL7P1UTpLlcE2jtWIW+61tXVzhGDebvBdcl3SKH60S0k2FnTRkPaWWqwahKVdfsx0tKQx75r
VP3BVTT1R+2EMyjuPWqNeMJoJTMHlbuRMWJNItAloFmxy7xBJM7U+Nx5uk2Eay5gE6PJGXsExLlo
7Qg2gI/IR8Pnyj9vwa3NiB6YP91xiFFNJo0hxdlut9bqjkKHU31uUK/dZKVN9h5J18rp4JOFCzqa
33OZ+UXwbncmawGaHJWEzQkaKOpmzUixXek3uyWbZbPTi+5OodoIkauMSlrHznP4FVrL/CMTtFdH
Tkpjbmy57DnoXw1kHwdNTju1LVr7i91L/uPp5Ab3btg5TOHzkJ1jTVK+7zxvNWhOyVTtyjV/AxZv
vqug6u1Ih0V2TQarSy6eYZzfjaG2s4XNGUUidRaucTeOhID7TUkCS4950/6S9dXI7OVo70UqbAlH
tBhpRqG5eC9GwKcRhRSpUJ110P4Yxjpddy5LWo43aHCL/aYt/Ajo1+1rIFZ5KRt4tuSLE8F4cjZd
jVAdPU3ghdXX7XHohu6dYPWCoQdI4rVTbQ2kdB5xE5ZWOLkHv6ktN8LToW9Kb/PftmXoisOyWg48
6nAuksXVyJE5YrcXtaUxvg0YTUj8HF0XUKlrfCtpHSyiNXO9o5dlRR5vqiw/J9PgI0QiyNrEMSvp
H/HjZJ/rXMiv66hbFyCxUaLcVXZJlnfZoX9WVQ0ldjPb5RUfAT9iwqWWJVTaLCsupG0sl4u/uiwc
+TL2T7XMPftIkVUYidMbzZKMGzcY27DI6thph8E/GOtCsy9OEI3nLnDkLSUzgr+b0CP9K4Mxap7O
wSt1EXeLU9knTj9QqT1fBiLuNms2nzxlFcuRtMeqSionCz5WCyNvVLQ5L9bMxMJJfDKMl7IpR3Ew
6wXYAfzOilJtAEKdsdSlD4WLaWFbJ//TWdr1M3WzDCMPYQQQnGp/JFMGJTiNNFYdsk94X6RiYSp8
oahh39u9v37lJravzuhsD5Ujqx/YCMLPRdUMtAl5/hIsJjdidEG3m72VQKO5zl8NbBI/LBUQRjuN
ZyFZFYXhJ8Zapp8qHavnqhPuPcbF4F7Pa8bupuxMuJO9o47+PGCuoAJJpSEcIFskZ8g+KlYuSCrE
bInFbjIGMyDOxRXfZDtvxTWg7+GRWcr0d93izbiRetTZHbEzU5WMy6w/QMTN4wGr9NLR9z+0YdSM
LR6c1Klkepg9UkPiUuX9vLdk2HoHh1DzGz7hVCWICmW5Q+ndPsB3e/lBWXSdxJp2mmdzykrgGIEm
1LB0/P5OunXxrUwz7rK2RIo9j6yzIepRW2b6hVVB2haL/xcjxPyXBCs1N2+uwpYAe/KOadrAuEMq
21w/lGOjrgionN+HCQsgP2MLi0g1A89zKMZmjUW4roCPmyA1Wedh5yplaxGnqh1L9oHnrwX1jq1i
Sx2akMBiBDkV1GN2L6W7YCoBtXoXMPZzsmFhBxC6RzQYx2mcZQlbQnBy9izCJdn8uWQYjWcvz9lz
8zgpVdE95JEMEuEdKn7MHBnME1tXdRnIXK7HYBnfzTV7L0onKyI2KZz9ZnLIDiMbzqex8YDdpi5W
nWgN3O6mEgWORIaZfy1dh0b1rbQLP6H2Zs6JE0yejO1mEWmsrbW4gRQhKCASsJ5xP34/x44tU/Ul
t/38mznU5rU2y+77YhjLjcG29cMiANY6LitgiaTuMAbFXW2tcP83TTi0x2dbxqVl8FaLpqmHRJTQ
ho9jbXPvftg7H16q7acMm/iwl06/XJTl5t0srHPbztcyuFnT2cK9WJVbFmFxndjf489J93ORzw3G
jzL8qq26KS6GquNtiYAVNFlmAyw7dShLXYYa1Gwy2COTrDJy42PLVBaHPvVet2tqcSE5+C6JLNte
PRteph/FnE3YMhybbK7c0k4AW9Rj01FNPm2S2QjrehQ27xCU1nhbmGJ5TwlqhuvahyOijp76a2ci
yzx2Ful78SRdLJozWYVdvMqBvd5Ulj0OzNIp5a6vSx3g6wjz42ql5RWGRRu7X4FhOW58s3yvXNt4
dbBRseVlX8eoJIDMepzb0I/rzb406ulVCnWU5QaaAVtwlPVrkm0Gwz1Px8j1h7ve1XvXCXYeTvtt
MvYbzU3PqRSbjUF4y8GbyIE1WdbqjX6U6yFU82s1D8Mux1HLJpB/qsfw0WUncFuapf2KMZUgNZ0h
9u7nsgvuDWxJUSez4AZUgLsblnFX+V2iq+leKJZA7KcuBqmltHZUK/CplfKiV/5j4dReAll/r0K4
4U3KNxdjAucQZbhXuH0u1gGwfjth/02bG+GPeG9TYs9crLgOrvDYUkUYpb5za48S62flLd+s1NY7
n7yWp8bIfY5svrpoi8G8K0Hg3lmzT1x5YBcXW9hdlP407ozC8e9mY56JNxRdVAxN+BI4uKD69ElQ
CEgKmeqrMEyrh42Q9sSUb6C7i2lV98r2bkqsX1IXx4X58dxvjvAJA8V8U0yJbjbfKl29pTZWUHpf
dnhaY+kZsS+HHfbDKMi9E/jR49yoW9/XCUy+BzO7xjmalGX2PeOUWFUn05olTZzqqYb3uui6xwW1
kLXuPw1sEw0bkl0FIhVOgqI+nm1tnAsRYc+gpJyUXvFVk5pOTg4nFQK5jDrbG5gZIo4fSb7qXZ1f
EaQbJpMo2h2aKEnqIa2pPa+A2ujCXmCd7gJ/pSppZf5+I+JL6La6NEQz7iar//A3jhYGutGVD/3m
hRWfLwEbNuhdq+w5N3tWvh3cek2054F+Sqdjm+vEYU0j1JVFQNZ3ZdV/H0S1C9KZULxlcu4K6V41
+fZR1A3RGgZJcR5dXYdwkg9NkBVPZl/Yl8s8mt9nCbAda1yQeDqf4oosw3a1ul3hB1PsKvfeo8sp
aQwaS8r6IfeEcTmUfRuLRrxabFjjHD921HfgPDgEXFtNO96acgjffb97ExTzEsur3Z3mTB67Q30N
XvIQsM6Sba+3aB6Kb2cc6mUm1yZuguHomd2jLcqHjZkBi6KKViDrgIS+b3bxJOSXxpIfwaz3k7Au
+sDEyDkl4QZ/vggeMHUeajN7NgOdYt6jBWLxOMUwK4QQPpLeCNFW+aMeM0AfTVvwrcrFK9Ek3/Ja
vAiqnmCIz+HgXp4t8TpzfsSK+bytdOIVDi7m/tl2snd/7LPPrNzXTL22V7F+VWlSKyD/um7v0RQx
vHdfM6PfbjBpr49Om/uXVuW2kTdaMd/vofJ8StPkAS3ueBqsnm1cM25RuvTyQXSYkW2/mS56vz0y
QWM7qCtTx27mGBwYg0+OdMwvrp1AMYbVX057l41P5PSAx6d+3+XTt7II+/jslHM5OaZX7JS7D6fw
wo8lDcpHvnwCkUw8qjT8fU05gu/XUFzXInusbLBHBum3N6nXnYNodWXWMcXRXVFi+Webf7ka/s1q
O7HAP7j63bfWGYnPyBtJfGeg71jW9qIJbuhnPQ5s6WecesAW1shtW/vk56tMwmC1fqyhLkjcDGl2
kftcqVvGyvetI/KGOog0nvqsZuc/OM/Amm8zI/UxTPWryc31l856WksnZbU0ERhma/YuLNGJi9D5
xjjXCWZ5qBH0GS6s1JRx6Jm4l3XZVBEht4S/hZN1YcvRC5O+KMM4DQSOKNllSdpk25KEjZgPYd1l
Ag2mlOveBvRaNkPrs9JYITtgc6LeYlJziJ16pjqWLWyh9iy19cmHi+fFUhqmeQpS5mBAV3n5EJpr
3VybY2kbjw6YNLJQMMB65ivT2ujH1uAL4zTUBLXc5rWcXjoMuDzQtR+9m8BrSmOvmtYen7Y276iP
6F6eZioY9Y5eIRqJaW8p5wPyXIYDl/+jo4HUz9X7gHhCM8FoMjDr0MVZ3fY9CLk+rYP2WfEmhu8i
6DfBAgty1JlV8d2x+83Y89eZyCmXpXvOXw0o9Ao3xi4vR9ziQbsojJnzqvLDmIu+3VfV0H3SGQsD
EnOUfcTAY1FFwVn/2SqPJW+aoDcclrafvtgQ9L+HrSheRFvOflTKRVF9oTr9VWfKf2AZoEtCLU73
Rl3FFlD09UqgJuX9p8nErk9MisyWKx5Uz3oBl9WJHcdt71QueGd4qZztVNt0ViXm3JXZLcXQtGZu
q4bHPA8muCZ5vuPkr+qTPYYz51vZgR9bKZcuMQi5Su1t5p731B8l/2m9GrR0WCu5BE4/9o+2aoqb
2SMUIDPp/Zmbcr2RlDMIzu3lq00PU390FC0O+3w0MIXj5aeub0zsM6NF8wXGwt305ZBjgqK0qxd1
18158Y7/mj6SrTArTpmBlY+s+MXIZnee21djzNi1a+f8DWw66L/yHj0Qy9Mc0mwgigVbrBbyuz+k
pojHKvArXk3DHjaUtUk5eTQwwyI2UHZi/LNKVtbcf2FJqD8xHWMUHkjTCndWbVfX2gfxRwo93I5P
Zx08CmcuQJ3cpnGFJrl5fa+nKreiaqsppWTkA5ChmpLXVA5tP7N+tSEreDikT/VQq1dra9M0sRfP
/mgcyhRxmYpNxltXqyapW9C7x8KcAkVnTl09jNq/zii5vpVzq+ZbQfrEBZlr6co6GWzMXKNfUacu
KKUy+xUFBelUGJ8TufKvotrElZWL1diZq8n+LBiq3toNfeqNdEF4+qFoNuNxGYqwiWfl9FTYLVgh
Ue8X1os3a/8xTFvZ7m2rXu7rFMNz1JTW+GrnXv/cD7p5dFOvmCLq9GzOxJT150ghfbZSpjWNFSZ9
WweipVT9F1nlnzpH4OCOPvfY2egqv0q3mg95lFU6nZzVSKGvtvOtdrzxL1f5p2bFqQhzHogEOvtI
IPlZ6Pg/dbERqG4O5mkzems5sHUHA1x2XwesCwTjVhacWy892nB5HjH41ReKStxetG76F13nHyIy
BmDsSQINDbsaOtrPEknZBh074xpf7pBXXrSUK0XD1ujVlXbzv5Ge/6lZQXU/44XxP4Z28KuMvOa1
VVWw90495bzDxDHuWbGE7DbP5cvvXe/pLxLQuWv7Z5GMt8nLxCh3xnr+apK1ZsYXx9n5FFRhOr5b
o+O9wczD89b29UQZcraI8WsKZ6MwvJSuOoR8OVHWAUs8/Ple/jGw0LPA9J0Nb7A1EVx/ftCzVIsv
yUg82YvTc5l1PHR2+zfY92+uQqQNFWEiXwKEtPMb+A+p1xqIttlcIub7bVwOYVvVV2GLLPXn3/IP
mQ4/D+4njnjgqzwIHD9fRZEyJcoi1adUetaNz7HvKD2xPHs4iThuZfNeEH4V//mivxmp9B/i0oUU
CC7nV+YFni7A7K2vT2NBIjWpHTQpWnA+sI7ov3wUv3uKWLAIXcQpcvYu/fz7qsIYBjEH+rTajf60
pl7cZIEz/mVE/O4pgnqF8Mand7aU/XyVIKVYNmhTnzynErd0UpJyXC/k2szT0O0bwVHSJGjyL4/x
3x7Un74JftAZHoKVj2AyxOOfL+vmchuMwdMnFKvcSVS6scP0psr+oBqrOEHBv5jPctb67Aq1vWxU
Tb3zsSisKJ2NYkWSUOdttFk5V/aQGRRzpYlGOVrnZqs/v/TfPCMMNJgxgEJyXPjVJbEG/mCGq8IE
rqh4OeeIBRKGk0EbREcVKw7RHt/rn6/5j1kKkftMRcOcyus3f+32KGr6/zpU4VOOwjaSJZg0okSX
y8uvLfLvny/2ux/IRulMbmaG8oJfhpoMpCrYcZmnVmwA7rpsybNIGsW0U35uPrT02z3prbDe/nzZ
33xMOPcBWNL7DAHgV0Nn7oQrPcQ+lbupri5TF/dE23A66IC1/eVx/uZSGF0gzsHrObsaz0/gP6Yk
b6vxa0p7PTlhO+xkuNANLTJ/PjVtW/3FC/K7a/HNkthEWzd+l/Of/8e1AmjlAe29+hROTv9quxtC
qqCYFNX1Fv7FSPybYQL+F8QPrn74Sr/GeLKHz53RnZkEO8/LOGjX0HODprrIeJ0BmzjKeH9+ab+Z
lmicBszIgnYGy/4y7Y4s06t5ngGrtCMyyCHCETVXPPz5Kr+bIKBkYaW0mfnwl/xiDF2MDm+5xQ8j
Q3d414zeW1qjkNqnvLNfDG8xr5uC5mDMsO19yGJ6ibjrva0NLsTIFsV6labFupuLFDMFJcPsgO68
/eVN/+5ZgLtj9+/+2/7yy02ORdv1g2Pok4MxLRk1oZrTPM1/Gbu/u8qZrctDODtkf6XCqGwL12UI
t1OqA/vQFKgk0sr+Ziv+3aglPpRJh58DC+4Xs3jeWFO6pIM+bT4JtnbjqP2GIsOxH3PJv1/u/2fu
/xfz9X+M838w928++7f6J+D++d//H+B+EPyLwS7YhZ/J7/8TY6k+x+m//ysw/8X8/z88JULmaZr4
f8B9Yf6LvQitPLS0/dtIzfwwdvOU//d/2d6/wHTgPXI9usL4Wu3/DW+fW/l5kaCT1MH9CO3sl6W6
NJotm1Q5HP3aHe5pypxv8zxtTli39c4NDOPetLua+s600MtRGHSKHexhNA4l8+tDV0GZYGWWu3Ro
0mORb8WOxPf5R9MUXlK5W/VdiXk5BpV/Pl2W5fJZ54W7M6emjjs122d8ptpjmiKDw3PyR2z7403e
LVgASGWqIFqLDsFVrddBk2aPlOX0DrOE+VmBeSdtcBsGRKLKP1Jsq+5DExWkW5T5pAlxwlxRpMED
9k7r5IVT8HWhKfJEzF39XQM6eaWvGuCNNKTcex0FeTU1waVhWaUZZWZFiLpMKZyObZVgPGwv1Eoe
lYPqfJJN7j+cC0w3IlfyRYIkOftiYftTvLBaH2qBI/arlN1ngb/jXtq5Q//6nBuvvsKhES1D2t9A
KZDXnrmA/Sga924K/DjozOxyLCrrhuao9YjstD0sZV9/bWw3ewbo6TH7lSFCR2gCM3Fyob8t3TRd
No0BBLmmxkgRsJLrjhSc4FDVznQ1F3b/bXUp8kDlG38IettvECTnjwoy6VU5husYA4JAvV9ROqK5
WqyTRI95Wb3KSoZRi4uNdtwCf1Se1dEGM9hJZO4MLynCMcI0DWnvvdya985u2pOexv6jcmmjjkqD
YDpKIiW9BeaWjPjA96NwhrMy8mi10CzERHEwRCnHAhXJqntZa+vooS8AU8jCqKiomut+Lh8yql69
E6JkP7U9W0WOUf4ODmBz8OktjQzagj2ytWWWO8fcmm6EVUazpmSdcVR6gOhrHdNSicTofmTEzB8K
UdQxOryMDDHv2lJ/97bxaIXNwbAqMuxd8joXsvVsAsCW2XkYW+eMtKn1Ma2MXR5mOySXNywBYFiC
O5vD5Y+yRRf3CRZdI5yw5oey5zQBRvuj7xf1BRDxuJO0fMSyph/f4X+UTt/EqopjWOcvKkT7GMVQ
XQLETNbxu2dTE3VoL5+M8OAr34iRebG9fHMtbquq9C7NjVNRlQffCNtv9ra6+6B5wIPX71sDFZwq
Um0+zXSidk1+TRu4RwQz4WWFDzMGYcNvl3v6HNjxNupOiZSK6jQfsrE+2nn7jqM0oDO42TVIGV67
nsgfg9ZfaO/c9MI6HeAxMOWtwz7yIqfLKevc16DIPtCzCVIfgKbb7mfhe3dVkaqoUeSqW/5EXZKi
XOSsOVgm6mdYoQzKadlVoxGHR7AWFJLv/Dzc5b4iXs3GwzeQbOw0xYPO/fsm9YdnGRqE0E5FdRjm
8jCihN+Av4lXq00ary+TCagGeHKV1PB2FU1u0eQH5bG3GIme47Sgu5sX02xiYAdy3814DAjXdk6N
Uz/asv0x18/YC8wYJBjBbuyZI8H3CWwRSgfltp0J6/ECHoEdGZs4hdZkRgNf3ZO/2MEdhkwGyPrp
saO+oFvpGRBgezevBj89WKMeNWYf4hGbmGMrYobBe9HjPovHVuJHGrL7wKfyT6Ooeb8Nmf+jnUic
y7d0Ny/NmrhDJW58R79BaDVLuu9QQiE14ZTMu3DAYZkTJ0QHQnPvDcP8tjq8NGtth1vluNnBmPry
xqTgU6CP6umy51iULL2VXlQd8nlkaA3yYgH9kDPFXmIlu4VA0b9vSos3o1PFu87D9lM0prjLhpEW
ESlhq4aEXNeBQwlPqS/uZFB18FL36BrWl7pDMwitnuFWcogL3FlFXqiGC00tj3Pg2iGLVY73I1jF
JQgnIExj5sQ6MDuMo9O3Go/bBFA5YRu2XlqoJBctms+uXjE0WdN4A8Chj6dmcZ56chLvbWe9bFus
EsW6vM2lVd21AsnZX8wxj/wuvU19r3lPu9R/rxFat0jMrXMTlnyq1b+5RRAHgza2im3dBTh57tet
Lc8L1zYT5vBkqGXDTGHdN5n1rh097XO3sPYulp2nxejPpCyLsCZ6Clams2q9qm0ap9Nc+18hUj/K
xlRW1GGKeTvrVnGPEyAG3Xmgf/sKLBGlc5YPptSscfdgPVlzQqs+gqjZojNfleO8SKxsdFRSrKNr
JRvGHy9Oc2/43ntoGvj61eW0OJxl60Dd+N05i5DF3WHwaWX1O6axOnEKhPOoUrPokopxNgzXVjFN
/IeWk2PXlFeWMEvCUroRtcl44Qwumsm7maevdT8037uhF3FZQYzDzJfuOC+4uwmCiIXUhSWVoHde
RcNijBWiNHwaYUrjyEvk1dPm0OW2cTus/NDIxL0ZYUuNMCa131Kr0i1+VxOn8qrClzKvRBAF2mdp
CM8+y8AIhngISfYWWOpjZ1rCRPcDkdP5XeZmAnbNWTQmqjerW+B2xpwskws8o8Qx4Y17HQxfh2pK
1Or8CMwVwIhcod55Y8rTWZ5VB3Nhpqv/uiAsREZ8SgHKIMGPzXDRC6MiBtwTlzRILtEGv4ikUb3h
0mXhQOJPsDzippTpvrM/DH9adpCSME9zn17rnjrH4x3O6ntTySv6ufxze3KdrLX6XFaFeD4YymV6
UTBOmP0WxywiXS/2EfN3F1Ur3bf+dhFUClU4i2ffwh0mvXj0bOAmaR/GQmDuM1wTzEyY5EVNO8vy
xdyMb6snW9RL3yXXcysvtwWCVq7FD6o2txovEG5VdSEM5xhW5XVZIe+s4Ih6TX8F5fx3v0JFLTYN
eSckLRvSTGQpIXe+GH9spkdP0K3nDq9LI+5WJ9sOnTDkBXT9KA0wwvuy+cTNj0UzSJiLMKRl8hub
nOlynsg5Jzy2OIRBbyVaqOt5cav7bL40N1IlGrnagI/6Sx+4W3Xmh1lkn3rymkSC5WuxzEexPmDy
NeM5fce1Zl9llrcDVZVMCBoJKZyxM043rZHvF9OPMzhm49S+5O2ME7JtvlguCc8UJzb7jmbq63ra
TiYi3kUpMVbyWogly9/ABSJ/Ol7cTeizldD3NERcbUV3A6LlbplA/eWNc1yYo4+uTY4hbrJ9sE4n
txqvg8ID9A9Myr9wliWSzpyflgZTITuAC7/Nv4y14Ty2Ovhhdxv58o95kMu4naqv/YqgCvbmPfS1
3oEsrNRaxmu9fPd0gZckpXzTMFgN1KXZab4FqiivsF3FlUkdAi8lbnL3xq8rK1oKAchs/Qrrv7jt
Z2dIzo/JxRm79xpXXjuO4dxU3iOS4Rcc+CfXUDspi/pBzOsP5AF0sq4zo2XkGKwCZ/gwCveSwD4R
zWn7vBTmkwLXTNbgeMWYrdh0NV+DsEBA61UQb3Wg+cqqvVN1iiVPNzEYuDugLRbOIxcXEIGrUWhU
QTw09atfQ4fC0Zp5zri3XGVH1saXFjWtkR7cJndiSGv9rmrLG9KWrxp8eBGxMQ9z5h37CYiiETyJ
WbHToD/ncQbmjutuZY/R4lrv+KK7LZ6LjzJw72ZhkviFx/lsvFSKnAm5hVdWr+kKlyiE852X1ZdV
6F4j0NJxvGAeD4t2OfbVFHQJkDukeFB5NMbDLLLB6RkYWrbeJVNPGc7OXSuYPMs7cK5y7/q9jmwC
xQ6g+E5D0Oeca7ZPJn6jyS439qInAE0Xdmaxp9LHhr1pwbIy2nht0Tr6R4pMuGUq03s2KnEBIdG9
MvvuMvSljurygcarLbGc+liHEhNdcFka5tPAlseW4rtcBk4Kk3u7jEyi/SJiW1u3qVuxw/2/7J3X
cuRIlqZfpW2udi8wCy3MpucCMiS1zBsYk0lCa42n3w+stp0sdllxp8WMtU0Xk5lFMoKBgLsfP37O
L9LqxJ50EsPqQZjXxkHq5BARxE2zCipaeXGex+Dk+0tRukxMed/py/UGl2VEdGBVg8xilXFuNNb6
CPjgVhV7y+u6+BsWXud0hesxRcSN3taEhDjd1nd6NxUNSGyrvKBTrD+HYAe1VOQYNk7fmbDsw0sb
Bxhu2UKMQRkb6LumwSlgezylC+26SI4uhBnlLFN8IpkKY65Wc9NkIPGxxMkz2vLWSAzQ47JEWK2y
hxEZUtYJGDoatkyHFU8qvYLwh0hZVQrN3mp/tDpgzAV4MVjQ9dZgb3HC8EGQxoOh5+quyAFBAe5Q
cwG4lcjOotedAwgLXkImx+4UaatTmrL5WmbJ/G3QrYtEOCRCj/STHnlU0E6yyOX0/QhWEnFZzr0N
CVCv5viXAcY3+jawsupemPXdRHM1G1DqKnukSZRMdYRGDco6ui+7LQ2xGh/Pon5vVhqClgrqbF3b
3xaTErPEsF/V0kH2U12/LjPAVSgBXlZd8mr0wrUhrbvR0GBGyAqYNusgtXIUNIOIODxy3widSbEf
J6MzKtyIYryQU+kJ0a7GUeTqBD7lbTbW5AKMX2qrcvl94SF9KOfuSG3JzwQ5ECzpaZTROmAydzeY
aYLvEAse3XFGSHI9tQmR39Bgk71qjsarwizWa+p7nS0loqO3Gh3wdG1toy6vqqa/SSRVdawCdn89
liel1tv9WA+tK5TC92KIfwCGfzHUDPFIjIlozwPUAkf5ZFC5eyon47Iw58TlHFG7MBN4G3UW6FJ+
Eo0pJRRtTftCNW80S7hrhHzZpWGtodtnHierfsMfYIJ80s5HRTFwM1e6TfZPioINz6LV80GZxBtG
HqqDpiXe5lKYd8iMUcExXbEDlM/0LM59T+kjkyePekbk9DH1AT2R9zlyGeXYgP0pwttOnf2prdFG
EvoMubHx2ITFTk+jO6kt6mDGtjTo5EJ0EcW/pqV/SEf1tUuAq1iXaWQ60WC+RikhzurTtxKohy23
qifJFAVEaomTJV8V1oR/OCm1Qea1qGiTWGAxo+p+rEBzwtIOojg5Nmke2W2Muh29chP2sgTwF994
GXFAe1oA8PWpyEKVDa9OF0ACjb3E1uom8KXcVWyl3Sq0vFODY2cDAlpfwBKOfestggqod0ykUy3o
QHrFY6GtoyeM0SUKif7aTSu0NbxXGVW7bR5bovR+klCfjXU9daM6fCbUXqhWeJuj6mo3KbWjjA1D
bieEH9v4sgrlJ2ihV7RBM0+fpu4Uh+ahrsXvyWS+DVWyEaik1BlEoQDkMl9LpSQ7RmqSbNBEt9lX
fWHsh+tSaR6lUbk3Y3Zdfe7xVxi8eNACUSK36lFr7XNwt7N6V/SDJ9eyk0xdzyKN90KCoqncfe+L
7D4FLa+m1RXVssGJMrOzV2ia+ZJfA894D8NomymAuOFMVQTZxBHQ8vMFrTw1cfaeIZjsRIpwowjp
lVivzPRCchqtQrNy02hd2fsyZo8aI4ghALiCphHxBlM08dYcEtswda+dNIVuoal+JMfko5rli6t6
rha07KLWD9X4PZUSf+o1W5Tm8T5qgQkIJKM15RUk/zmd1EvzoCTy9xzJD2esOx7Z5amXivJlgYtZ
UDf0lfI5lDehQCG+1nMYDotF/sDByYXs9cQVO8pY3BRFg2iV6glN0V6GcV0e8BBsHkdFA8fZmRSB
+uSZhujVslSd1yr6bRVxE1d5dpeEJECOtYd6njl4LAYYPYo+Q9bcpnHuxWGCzk86B7A57lrJOJfr
dE6TkcNBcc61e5Wmn4t84GMCyzsTljdoBqdOaC/jPvPgYje+YgqweMyh9wRBfS5K1RWgE3kJ94N+
M0YlGSRBpqJR1HAAqr2sCTsrVUQmuuIVmhKTX2L5MEXhQaexATLeBM8Dcvmx3YILsr+hpj0mKJVI
aLr5hlDvu3I9dfrqY4pyM5rAMJcwfsiG2C/ABfvIIhybZryQBsmHN3M9RAOIsxgse0QDzVw5cUyh
U6tRdqIuwH0tj62ad76VGXB0Jl/MratxA/SwdzqGLICIqqHyaGJ1gcTrpYUuLflzdhmqSK0AdtuF
ZennKsVa9qdMjG/ytXxUZyi++rgJ/hopBRd0c5ZMyhyzFK+RLISv0/YOzO8pwHOgYXFH4u3cPQ56
uUsUf1OscQYtoqtJ7Ycmhwi/4HVzZ+pSsfeGWDKuJi1bMNzSAikKg1QOTd9sSVSY6vtRAUaYHgXV
PBlWdcnB81D02g8sG+w4k+7mMe+QOhYe4ooSFqx2kvrlcYgSJA1lcoD6VjeExjWqR7y9HzoYhHbX
Lspumm9FCB9jy9l/CBN0XlELScWh+5YjbSqI3VEAUAbIrD1QPe2cStSBLg6KyxdXPbA7Z42XOyCi
l1BiDiypk7Jm9+OIbCsQ6wfsC/EJbBPgVNVRK82LajUDXd+g22stXS/VIHO+Whxt7I8sChdFEUeS
lIeQM4GtCsJOSeurdGqf0pqsTTLaIQAjQbtWCeuj3DbHLKbMp6mXiYb8rZzvzcG8xM0VxFfmznA0
DTD2WKdqmSNRI8sbjnbydlZuv9U1BPlBpywrT0ERBaK8XGhLSRToygNIPLCW4PPMVia1j7R2gyM3
rkiir+okn+uUXBgKZ78CTQRa9E7cgP2asoNZqvTplRwZMOlVjIUH+Ami08DexP/GeoOiUNmtxfwW
R2LdmOXLzdANiSdUff1IbVFJqxD/N04yEdk5qD+3WbRnY+yfkTNO3Bw65ync6LDi2kYXptXutGw6
6M2a+sikuEtbkWaNq6MWnbKr0C3X+oOU5O8TOLx7XQTYq2pGi28igzJm1nhdrnAvlwRmdNuBP9cB
qwGV4bBqpsORdiCK3Hl2gl+3K40nyLGZt3RdxWEcusngrSrFs4JG5TyPAX1KZ2zre1MLn/PCklzq
LyjivVh5dCeO88kcQ79Yb3KZxLHBD2g03yMydZXOhGko3+S8fS3FGrXTxJs1yAKa8Ki1xl6XdW+d
8h0eeQ8rEpBrmf5Ar/9t0UhX+vhWkK+BzpI7GkdRz69lNH7tXldOgxmdwrT2ajShUlGPwQQLqWfJ
emV3KeXURB+Xo5hE6jnRk8lpY0bBojC1PKRyIzsUrCd2XuuqWtO7tc2v6I+Q3po0BUJKRy3HO3xm
wETPU3Snt5ShTYuYQsWIeIdlVaPKwVDGL72YkcaGvgEvxtcV9V4P24k+inSVzQJiumqtAIrsJh9k
3Qrlbqj8hZKm1yxnGWrkXN+0gxobFEXRtV7KV3ZvjoRwoVBYYOrKcXTR97CJNeOlnyRompPmGyJS
aBLFEaMjL+lhyxVxAF5YceJKvOiYWZ0+33KAu8TneOHHun7STOiVcuNZCbmrBt72BG/JcNtZ+Da0
2XlMKHULyQ9SygeThpSX1cyZjPxtLyySYSP4GnqZLB7iYquBQiRMNtJsBLDNlmgQJNabDEPdNuJ0
N8fJhr4fHHmUNDhnIkJda0iZuH3vqXXADYrdUU3KY0nLZc4HNykq+Ro59WTHib8+WgkpGoVoMlz2
SxhxVu2NsoV5lpU4HQpCAT27CmoJvCLI75UoXNWDSLUFqzoyGHEXh7Lupw2k8kT+pgwsnBV+YVyn
R61B1mcWk4K2Rc/qy+WKvGXRBfE8alq3KyDoHMZ01e/KxuoxCAOwejUrlYYKuWl9Q8lqObdhWb1o
HUU0glsExKSTpMEf9AKWvtUBAOqy2cQnFDF3NbqelskS3YEu9Uyxf9bv8lrErEYIi/o8DSksx0oM
x96HVdvsiTsUD+TBlxP08BcRIqHWXVlDFcNGSF/FJT9VEuj1tNjEAtYzPKtuUxhwO1OvL1bKBd+b
Oiyv5hzCu5an5nWkjhTuh4VSWm42iCqMUZ4GdZ8zVpHcvqTiWLLEyYFlhICLDmebRHbxY10PCOSn
BgeYmQSkxsdlxAkW4dlBBIsMIlpvFtFH70GCTJwq1o9aSgVaNxSuW9wXjxUWFF7OwcvD+qPxN8Xq
Lc2QvBWi8SlDUegiRk/XracB1qSqoaEelnX7tiB468A/6j1j4BqzckDYfF6nfoeTkHyY0D/AWzAR
b4ApGwjvmRp4kRXCok1mHyZONnSyDqVj6Pfjqg/fI73J97qRcWi2mhX8V+eFWs3hXyClrCHxOFWx
TCfuaO+b7MeyL6RrOTszY7vryXNkJ5RbqP2U64vZXw0Isk6Zt3MgQvK6XJTZPIXCRjqJaql9n5EZ
h3NZs2QskNT369gViaMOI9UiURKMR9TUJq/L6mrXygvH6zWzlH0BiOfYteRWfhoK7ERaXCawrTpV
OjXRRN40FujQh1EOjdBMvmVrIfwQYB6vdtwOuq+0UrQPpaL2NV6uJNNG/EZhxr5EM7wFqh/rhVbH
q0+n1ijhimcQunDOvVbXWnbD0Wr9niWS2WmIhfSi9/UxohC0y+biGTzVeidJQhUoFqcM9qvwhOTj
fGGSz1xRw1j2aQWdS0ECERC2SpVBq9W9rgzxDWLR6mU8zJknQkgJxpxDvA0RQJ0uOevQljORiyF5
h6u/7pHai6ios/q/t3FqXHTLgOhYJVg3psKB3cEnRDgr1Ha8ek6W0RZSK3nurbg9q7GZX05SpR6l
yWqfoW21yyHrNLj4FVnxiRo7LtiikQjdMw5qvbOOM1llJdbFO3QXBY4fhgF+BH462ZlRJM30mtKR
oki00H4sj3k50HPKRzhgRdZDfFqnAcq8Js/aFQFEp0aTQV2UNyNHqC99HblGTTd7GivocjL1i2BV
hfBGrIUbUH4MgWASFkOpLA5rb80PqzB2jya1XK9By8HJjTHaIyQ8n1FDUwLZ/FaYjRZAw4ktqMqS
dZusSoEeglJ7K6aAGCf3SXzdZWNDDKp6NBaqtsiCgRCPjXysXGGfrVcBqz2MTuo4cRSckplauzlN
eg2BYLSQvQnXY6PEOmVGmMOSo5tUZHyz669kPYeklw7x2eQYiUyUICzeWEA+U8LUyn/wvVp5RbkC
zja6QW3QFiXmBWwM/QyqKQfgIE79XaTIhkJPdtIeBg5Xj41uIFgvGMt0GNRhPlFlQ8y10sRTtczh
NwgmGiUR6udOVa6La8ZSeG5R8PGqjCo+lWqyCDGNXgp1yG4sHUXSLfs2j5GVq0/NDD97VAtoDGU5
XDdGo+4Uc9X8rJznh66Jb0GVxddpNEa+hN8HnNO0MZ4BDESTP6m6SkcQHKc66qV4JbTrINyi5Gxc
GJPxrOaN+DZQK4YhNNHp0+B9ws+uOa+1WKM4k1FY+2zW6/BKgiZwtyrxel+wKemYDlFzW+7pV1q3
Y6LCGwQNWtr1srX5oP4JyUxUmMt0Qp5+BgyBD6oKhbMSHgFVq96UVzA8zX6rUqUYUhSKvjxyu4vT
pFoU9AQhzI4iB1+oopRxMOBqnRHOw2mBQQYSVlWVZzE2rceVNkOgqYUfY1viRaMRAdg2tMfBKgwE
yTTR2Fsx99QWwUh40L+nO9QatcMI4sXL9IqzzKCtOfwBNb1TqoHKdkPPNlFgGBpIQflYj4d+V/Qp
sANjxjoDAzgXxAt7ONbTl7k8dscly8PrTp7gB8UR1dC8L85hvIj08eSMM+2MsQq1I6AxOm7DnKky
WgQp9hgXdSZDVJ3LSsnsGv7o6Kz5YM12xHw5t2rbt7uFHmOG1EQxXq2LTuk0NGr1vKxKSNZbLhO6
VcYKO7WuOW0Af+w4LMzqiXNe70Ug8ShtW7mdW1RfrUGGRamEVAK7JVSIfXRQjLaZvocCqSHssPGy
WlTN1kO9vtSwcXOEUtNyl8i8QPaVauNurHK69BjQJyLYlah+0SFcV56ikhtVRUe9VYjyPiGdQON/
EtmPFDSDEhg9Vfa4mK0VQQfOxvPSjuOLlknyNZKg9K3Qx1Wx9EunJ/jGtNoUhF+9yMw48dP6LS5l
ddC7nWy1oqswxRCiBSMgC1Z8YXQCPtTpXB6WfmrfdRpU9lQZ65Wsid0JDcZoL5KdelABkAP5z+Pm
7qqCP/+2Ye1eq5qDIvYD//5vv/oqeKsuXoq37vODfvWc7t8/fhy9VRtK7VdfeGWf9Mv18NYuN2/d
kP/y+//0yP/fH/7h7eO33C312x//5ZWp3G+/LUII/2f82yaW9X8+Lv9Pv/5PT9uu/4//4lSvVfeH
/3V8e8uTMvrff9h3+Qs6LZ9/wS/4OUv/VwtwGkwWVN+QX91AzL/g5/gJCpIWJnS6DsFUBvkIL2/D
yAHV+lcTIWhk9RlwGSnN/wefEyQZPJ7JEyAyaPgMGsZ/Bj/3obX7H4B3VEYM4LIA7YGPmPgV/pkx
spqmOcRLOdDHwtbGYxrtkvZoUiRDzax19cItcCMpRSj1nPPF3dzvaCXrJMwLtKQmPmxUR7o+cOdi
mIwoKO3EyVH0Q4vv1wAayjNVp6vdprtFnFARAiHctZlXGo7WnAp02DFAjXXfSA9tuVemU6jvJ/LM
AdUFV++DYj4CWE4qP6QhudwV7WB35/hoPHR3xY/5RXufX8qARuBSXCfp8wIUJvzKlfDXUOY/v0Of
AKgybmZtGHNENAWv+4bY0WP1rfkm6w5WU28Awo3v1JmM79W36tvwVpLmZvb6fSb7ud0spfxhIQ92
K9neCoWDq1W7KT0O6auOVMTaBOl67hD6Sv0Fib6MctJOG55z4Z16FdgjomJ6NS2/4FxZbMzWq19G
9w+kMVf4v/TdH/9F2bDQvzPo5ic/RyOvOyVkBw8m46lur818J5pHTbiv5StVty/Wd+HafBpOxd36
kD0rnkAX4LlPnGaE3c/WgJiTQzStb4B9LGB8wDZsxDb7Cwz5l5f5Cf7/33SZHwaLv3c3t7v9E67+
H2CCfBUVPjNLkJz7HxYVfiMo4EBiGqi96lB+P9vVFlLe4MajK0FS0rfcCtZOqgBjoI6SLb3p/bS9
/MaC/erV2J1+nmF/5avJ27r6NKEtWFDsL8C7kS39FPFadQXVSkIbAFsJFmfyVAfTdZdF71geId5Z
+QCV40Z+5FKc+CI8ge3//Qv47PNZ5BniHZw3AzWYPJFzlL0iZtPaiFbT69WeFqc/UdzrVWe8M1/m
HyEaiPcy9vCoFpChkhKiu3Goby20GSInWgNUJ5XvyWFTBwqRL7Gb++Ituu4l9OacqHIo+6FOYvfH
5F6c0IfkhGNnb+MuR5Pm4wsOYaCulAJIGnIaiL/YhpdRHqaO1nn0YvvQ0e+iU/8eF65wL5zTm4nk
r7KVQ3QVPa8vaLoMqlNeTO54A0oQIvgptIdT+6Cj85bbJwP31CfpoftBG+tyeZyOkVvcNLbOAeNm
a8bRvNLsO5DZGMMBLKbQRLN3s1j11+d0L8Uu1OnkHem46L1+LV/rV1DANNX4o6DkcfFDvFDYdkdv
kbhgesn3uY4umpNnARQ6ZClm5ChNGzDuMaH+hN0UvVF7uO0xmqb37cRHDOfyLwg7Xw/zp/j+z2H+
Rxzmr6KJ8Wl7/FtHk1/TQz7SN1Js6Cb0SjeDsy22/rQ7N2jnwXzL1aCWo7dJRrwRTAK46m7dWa0i
42+OauPvh+uvXvITqe9v8ZKfOPN/epsfGs+Qj8ENfdoi0JnKGksp1aDzAPq6nXP3uHrxhfMV6evL
F/q0OfzFLyT/1qa3udKIyGZw3Pms4ZzI4G1NtC+CMQxDBzA0QFoDiUJZBR6WzLNPjSbaGVanIwMT
4jhJv8FudaQl2nYxPU2iiyqXS7FflLg+IGArOmCIgWOuMbSZhcjbXjT1WFMbIyRj7lC6YXaHqkzu
ixkaYr8/Jz7RlH4ZoJ/fzqcBKrtMT1p03wKkxQoHDUdxRucYoTY01LkEJx8dtBnzxGUzG6nK2eIT
2Nm5uWLjwPsO5TxjPpcvGCMaboU17heb7m8u05+v79O4RkVOe7ng+hYye+Ag/AU+A0nm9La9NJ/0
nbmTn2hMvJuX0/fxPAftObn84h59MeTap3PJP/iQf2bK/1cP+TbjPqd5P4249ikwo72LTgiiUkHz
0iDrQO3tBZRefC6/2Oi/mlqfxQn+HlPrq/eq/noX+Ivf6yczoF+WOWotsixCDua/T7G/Q8U8XadM
DZ6eROfyEqCw/fx8f3v7RVXiY3A+D97Pr/MpnERmieDv9jrLIbrp97HT2OIhDOhz7b/X+3aPb7On
OyTI+86e7UAIUMC0UTm0p1N9UdovLwfXEwLvoPNNicy0th/BltqlfdE7GLp+mdR/GFb93gV/ji/t
jClqRXypVju7If6FoOivLT++kmIPb9fKEfctUNTEgTB3aC5b3ExVx2js8N7YfxFntpn9O9cifYoz
0d/xWr6aMB/77U/5yV86YX5z3/5pwnyWJdHiiFJkwYQZfZq0+qH7tmeTqQIVLffcQ17ur7zHyq9X
3JQ2nSi2jHfvzq80E6zL/A4lfSTjQPvG4GNGB2viHuWtnYJioHKXAUkBSUlbwUZpcOi+uKCvVszH
QPx0o//bV8yXI/ZJr+GvHbGPGfB7q+JTptzpA+7QCTOkLJwqQK4rc0KMm1zpHTAKXIbVFf7qWfIp
XP7dZ8mXN+FTXP1b3ITfKiDig2dpMjV/6knKp9CopJm0Tl2tBq77rbK/1f4UnL8Vdu8++alrv0We
jVm3a14+O9edp9i729sL8G724u6Oi/O0c3f3qb37/eWrmL91iPnpotRPMTIHCt7RcVcDMQAy5LLR
OPo1usR+fKcHMD+BN4Ml87tDdewOLOQn/dz64nX13r/yyNqBOMfSp/FlPwj+j2anPGvu4Fi70Gl2
md145n3I4eQ69K4fcke60r3lQL1ktxccwUEIdE8hzUEw2U0CCFwOn15vB1eRnfrzMfbfVmf0Vqdz
a++tPQLQVu+uKE0JHrnzW3WGF3fV22+CE+yzwPBwF3B12/Geezvj1wME/WG6b4h9257T2ofODf34
O1v19yjofHqaPBimtfN6pZ3t4nSFp4aneXtMDPaGU3MdupvbXuf3trgfHYNvqzwCDKuTBOEJtC4v
iS7ujXGxlcukQNw/pu/9YfAfUfQ88H5eM+dVd0/Pk/t4YdqPlLecx6ubwglUXg7Ix35yEeq0g0d+
dOoQij4cPNPm4coB0xyQLz6KNPbh4vb6urDhYvg0K71j520fT5OT2ccf8yUwQR8BKBeNV/c4OD8e
ZEI/tups7qnzQ+N5Bc9q3fIEksh/Og72Od/DOHbZINzJeTof0z0W9B7Vocv4dCxP2y9D2dGP99Nh
fGrewVMiXTc5YPpP6R4Fw8mh82MPh9QR/PkKTJ2TnpYD6k287HaFoRPy+YCJAh+Z/ePiWQvCS9N+
2b0P9sODeJ24wPJE225OeCNwj2uvc8Un7znb9x7ya161f+5cXCjc9QDx5MxtFpzZ3kd2sNiLvSud
HXiHLw5uypYa/llY/I/VufXifi4g1AOW7tK2OjW783LeKW/g7O+rILEvz0ji+uVp8twrI8ht6fDc
7T3pwCX6i+857hdZ31eRQv2Usv+XRIqv7s+njb7tm6af24/7s02q8GxcTt5ZsJFVdr7Bj3QRlXcO
L8vJ8ZSANQB71o+uTofD7fUXt+froPUpzf9n0Ppn0PqfGbQ+5Y5/z0X5VXz4lFb+PeOnvGEq/iyY
09YCYQSbwtQ/9+0EFSovav9ba6t1keYNtv2x80Z/9AcPkLy/8m/xMPuzT+/J2X62HBp2yf7jcVtH
avsZdlp+9VLuJV/yzcPqyg4Qel/2YqfwMi/xUlfwxp1xM+5wfnJ0l4TGxcfETciotWs6PvLgGK1f
Pgzu7Oj2aXC90QOP5b0gX+Ca3raT6kG6nzyQauyiowubhu/WTuHSp+HMTsaQk9UQTS+QYrbvXxTn
peb72xGfpCF4KxzzCvCZfZMFVzeqi1osHzeVc5LRhzxZF82rEqzOiZ22tE9Xp8dnnaJAbO/QKLYf
Ktuy149dm236x/FBI1egnmHYZIBwQOzrwf6x3Zv37YJu39m++Tl8nY+k4sePH3RDD07qZX7k5wEO
T65qL/7g1952W2K3u8c8yNf9wq2DLSkwHXDJwe9nsIznF2P9KZVPzDkuo7ai8s/oDdy9wTH53EZe
YSvfRvI4uluHcxtG9TB59b7cm0G9h7jlKb5I61GmiFKThUOS3OV+5MV+ylfwVhno2M0YcMU1fKRK
Pr7XBLEvUMyA4eF1Ts7PebQP9NyDGx1k/HTeZWfOvLXlipdFRUoj+ispKAJAp+UJshN/1EspaL3J
7/art7hk+qEn27KP75ATkU3X5GC8GT4krirxQt6Gzufikb25Bhl34w1OcWw85VIPJB+GLD8Z/dqF
dkUGrjHtTUam8iEb7GrHKcHTePHObu7E/XqhXMOs3sunPnBiDxihQwHYXrkc6QA5yrZJz70mKP3C
86d9f9FfiL7oQsPZ1edrd7CR9jugFutUR3xXWD6cAFzRyUkkSQyd5GHk69yr3JnfONJN7m0Q1czj
3uu5FUfqTiSgiBd72F3wafCGSNq3xUNhYGecrFPi7ywHu6u75XLw7WQf7Z3YToP4q+nzZaj4dCr7
Z6j4hw0ViEP9fqj4fNgNB1XIEpNQgdYGgaLz9AD7Km/2w+v5TxtDyFqCs/DxE+0pDLb4ILmit7AC
w0B0FlASpZv6CHE5r4hfbZPW2yf4Vj11HAfgGHuw5pjPBoswd/Lg4Jbn/jzt9aeZ+QzRkjrseoCe
t8tdVkXklb5C9sz5gtW7ODT/+ZXqpWhfyE/xDc6KB2vfB33A4vOVAPTVPr6o9jT1HfNj5RDtvoKh
GF9sn5/PQnAnzDKeWjVQKAlsK3pwOMmfcWjibg2e9rr62JSwLeJY85TvV6ISJg2u4m5xcvvQHcnW
nSHI3YK71znYmrldkPqwR4OI/0dxYBd5oRu6M/9GXhVEB7gnfhc0gfR9i734cjol8RWadhDfbs/D
oornwVu6Tth8gdS5zZnnEXul79tvkHap3/D82GVsPOjwrsANH49FsD3ql0d2b9sj0I4gRm9/R4fc
Tw7Srgn4l1dMvMbpgoLrThiX3G+cnL8zrizzCq/2uSbeY8kukPsDV7BFfdiBvI8i4PNcBNv72SoX
0SF14Sts1+Nv/3KdvJOKR22v/PF5ue0T2/MIthfjriDkbmHXIIEwKCgkzlW2L8gZTquz5Q/oVF1r
h26POdaN+lTtCd/srf1FdycdJnf24XEGw0eSM3Oy35IZjQ/JHQJkxxif2IF17gweOwbxW/fyoPqI
0YiGXiDiQjTfdheZ8Yp223ycGQORVYKFngMvyxHd0E5vNEeioYB+jSdcJX7mx17suel1THIiuALb
+7Z1QaSmgBB6yy4PIra0xV9c1PeD3qeSsCUUcJFYg9tWHQdbncJkfhlu6pU36IQ4J9Ov3zUSC5wp
zyFJw2JrV/R2D5F7W4H6CbD2dMrAvEmDxGWbh6hGvYmkZGFteS13TuNO0pKxqAIhfHI2As2xgmbf
nbqTEdyeG7bKlm3sPLGHQrZyWydzn9DJ4k133CA4ekz7bX2FXgL4KfMVJwIIddwdrf1kP2zv0OTG
cMlcvrsbdvRz2XIHFghX67be4FaUtmrPuLa4AiuwPJutb7Rtg6rB6tzvQvZ58rIdpfB9t1cO3UkK
5Cf1VX/t3OUVCQfKVdnJPI27PedqSEfbQduWHdKvwj5SynHPq//kI1BwZmjJPKMAlNqVcJiD3HPe
S+LD+3vuXP+gne7c3l+8pPb9/WT/IOsLGTBn2KX3+oV73LI9eBT2zVZi6ey77VVw4bYrXssiPTQo
9xQkhw/WDjdPAtU2zRpv2llXESNscqca8umFqbUNqeaaPLz1qTcF0646VgzMFgu3u4VrL9s7lFg7
cekLkfWcAF5R3pt85RDvDozklo4jrMas2yYT3XKmUOikDsky02FhvkIM9BryTMcIqr0RSNw45aA/
CZSGyoC35VzIruYs3JiTE++28p7tWYEHC/4yunyvPAhTQcjcL/kA18Zb2AK1wncthhDlCy/m1whf
lCy0D/jL5/LSTyeSzyUdtTaTepw7+iQf1brGkz/OJNuC3TLUbVHQQfk4n8xP29ljW9DVBZuPH+1k
D3NOt73TfMlVHekkEWCHi+ho8HW/Fz0FNaad6mxrV3fOW5qqnWr/u2QP90Qxt7z8yFSJalscI2P1
MVE5DEFDvCN7vV7uh6C9xc/y3AUYbfC9LRoSiY9VQJwmMqdEYNQeiNhg0LyM2ma2oQT54JiB/496
OV/Lt/JtchqepQvtnJ2ivXYxPlYBTho8y/K2EimV1SuLs8EWC7c4LNlc2xZl2RmyIGPd6sTCX343
ZnQOvCe75cSkksMybXaRb7LItlHaCozk1kfJm534YfJ5FOXckedMV6Oj7+cjkTnIbyNvu8Z+R8HW
pXDXe2Sw5T0kUnJs6tKP02MbDC42QTxTZJmb/NbQSwOT8JKyiBc27ZXZ9NI6Dmk1XG2AN9sI4kXz
PedQU7vyNec41v92BEoDaU81lFlIuXTLbvkXG0FGuqXUum2dW2jequvb/1FmZMtvAPK0FGM5nTIR
yRmC5HKhxok0qF8GOevm/7L3pc2RG9m1f2VivkMBJJYEIjyOeAkUUPvC4v4FwRX7vuPX+2Rpxk1B
bOLJli0p3EGJ3c0qkolE4i7n3nuODvOIjwW4PmCbOKwK24XNAA3AQgI+DsVOBNWDZThgCILl3KMX
0qZbDtLSixnzELvjJYuwDJ+Rbtg8Em8AsfbYNf7t/WJErgCNIryfP8L8cTVgsA2kqZAqWsTY89iU
j8kdzNzKNROkM7hXOAkJTBtPeJF4omOUFzBq/Hye7jQrkZmw4Hic6MUVXXZmKeBH0oduI6zA+AFr
gA87XkMJwzRW6V5Es2R6267VHW4XB92Z/ySc4MgX7llDcQBHae9a+gr/X46ijnbVnx0qqCvvIiyB
JxHqXrcw8XNxytGNuxKu4Jg3yU277DfcMfMDx3+CgNTEvQQVCEpsaGUveTIIfTfzGZl3taow/hAw
+CF88LsRwmgTe0tsunjhBzlAUNA5EA/DWhJsQbIdd80hd5aBnZpm/NYAqAZzGDxNgTvHzRjkq8za
8RmUp8xXnGNsEN9t5cp3+KnmGXJxx3cbXhHJDs76NXdDwjV/L/+qblZL/nd1FTrkintOng36DtIo
ZIN4t4ljNxMQzubYygT8/ZFj/8ixv82hSHPpxASupxqtx7gDGgedJ5s7jgpB3hM3k2Q315SpzSYv
fDUfGgB+JC8/kpcfycuP5OVH8vK9OUKOgH6VukwqO5KQgCmYm2+0GgCTXjkUMfHMEODc75g0CP2X
fsd8EjYpFfxIwn4kYT+SMMRdP5KwPz4Jm42iJ4Wq/1YUTWfs8XREQwQndmL0qJRA5OJS98hXvHAO
htsDL6zyzjHUHxnAClR3ocyNGmKO3JQCNx4tZUFQxwBty2IEDsPx7Z9RI/Tp6dbLG8dlI/MtM5j4
ejeuAW9jXnKhOmCFRP0EvXNoegSDNdrfOCDDMY+fcdYNz4/n+r5mr3TS9/XXvdLZ8telkv4hM/o/
Wv6SjE8Pv8bVUokoQtdqkq92ZUsk0tb88AOtA17HMbfb29fbwXwGqJqhC+IWX8gtoOkbtAl2+Cxz
aJ3jfcChVqP1fDWyQ4G3ViZA9WuBHdBKsE4P6aFy9GN9R47yXt6BzesadIgAtEHpblGUqypAS+x4
PL7EKBUegWrG7AgoalyPa3GFntT16IAcDFB/Y2dAR31bMrPVgGbWwuItIT2Sa99m+O6WjeuHmNHT
+/vZZ2eUAbBWwXoNrNM7agCQGsYX0ECAPo9b3rYp2JvbDYDvLQi8zdfX0ETvByp/QP9vS+sWpQ3g
giq/YLRwoiuk4X/yV/jVn26xF5c9wk+ubXzCO3hTwen162aPz1H0D3dmktvHQWREetQo6FXmHxuU
fMzHbtFbGbunzL7GIM5dyzx21bPryyy7g+Zlttgy9L9s0UFzgxmZhcdcC+IVjJftWhRXbIgkAOQL
UJjAtYTAXG9f0WozXHbtHb0v4eJ9mGk3vZRQfxVUf7iSSVDdy4Og9gT1AO0xv3ff0GbtdGt6Dp60
k3gip/5YLcA51vsWQYulZorQfJBMkADTnX7GcKBCQBnCp2n65+xFQ5HPEtCLHZogTfMiE4OD5KQt
2o61D1/fAZkjfV+texKoG01F29zFszHswcwcWm+8BJqYLxJqRpbHgh1Ixm8SG5juQrCic3T2d4Tx
yl2AihDHtHl/8NdrugzYfbWmSVhfl54iRzmvraBCpZioRKEUItv1VkcfF6/noSGGVctLr4lZY4xf
WmToBJLuOnuN3iVMTKGyiSpgdSnKyDjzIZaKnhjUiDqUMOMdakaImlJHfcCI6sxRABfQzJ7y1z/Y
5TD1L0R33N60to718iIt6gY73vIDRQj8/ef6UIrGpW7hXfH2pRaVOPcWtR/0o9UH3o1W3cT4k5e3
eZHZRfmZl9N5OxMvf/Mme37eAzNB9d0p84WnWPLJuy6NTQHBNJmlAJ7BMI/26woVzMoKtj1Quift
MC6WvOVHN3O4exR+cRd1FE4r1P1a+1JOAwjNVxyv+ktbkmFBkg4dTrxfoV1AEAIhQopC8XvudJvX
V3fx/n6zfUucq2MaQXuN4fmDjQosfII8BDu/G1aFDjWOjnPMm/t9/rkD8o26NQoFzZL/m1eBOFaO
8iLA9fJST0bJ9r95vMhkRKJR0sAdZBz5hEFNDeUCzOsu+fZ2N/IS9PKongXMN8HJacLwrtewGOfc
HFhu3ojsJrFubs4ZihyXK4RNPL2+ppi94zby6+fg8wjxm025DGh+OEdiD1lxucFCi6v4oGiIutBp
5rROxrvAnBI3adySu5lfOuctLxOBH37rD2/5v+UtZ8/DpGrzu5yHOWNMJsHTH/e0zJndS2fgh4P7
w+z+uczuJEL6k3n1uUDpQhTx4XT9bwRKc0EnmQRKf5agcy7sJ5MA6c8b9tPPKK90CpZ+MIqpGEyY
WEc1KzyQjiBU1U+PLTp3Dlm/XB3Sc7WTlmjytt7QSbGI2Vu08xDJoffAam7QRm8Ga4QXy2SN3h6G
Zh+kdy+Q3nIq9JKBs8rR7HGXAYkJGRr12l106atITT5l4N8YiLyDyPRPuZOlLDyVBTvFyPQwrDkT
ys5e3iQ/+4tdnvZpIVsXqQTGeozy6nwU4cMzrSeg6obCOoZlBzO9btAio9xR6563bvFe2N5CMG6W
10g/kIBEy2ijXXpFC7PZ8T7Q0OZjIi3Ya1gNKl7QB/O+PT48YIUHNFnZyQ7KisC/0DyDCjlvuEQr
jynjnnpm73iYIIAyQ6c5qmQbzeLrQG724ibRwl/q4rhG+a/T1g93bvLcDWLkpURpwddBAXZsTrfA
NW7vkUej904ECuI4RwWIS2te0MmjczzlGJeRTOQjM+kEd1u/SlY/rGTyiBQumIwg1aM4B3u1Pn99
D2cvc+Iz/wcvU+U7+tV1ToACFXrnWgMqYjSL8l7SaD8CpLEDWK9nDr48r/aEPT1sHUhFwrqt9oBs
wE6DVw7PaHbE2zITGBqHFYbFo+xUK8VOjmSrLbWNvkzO4J3Pll/vHl/RVyueeMfRNWim91gxuG3t
DQC9r3+88mma/+HOT7xYHWVKRiisR2mADAoKPGZ0+8yHyaStYor4M0UHprrkHZq8Ez22pKUtbXjb
OM/goXtnXVWJKb+XmMoHYtFtZVOCcXCZbMZX46JkaE5jbbdwr75e+My+GNP8t9dEwR+xL8npAaNj
p7kE+3Ov8W1jjAkEnxe9X8sFfsGmxhQxFCMtsGWZGbA9QKgCu+YnAzKd5jNwVXvFHEyyQWmBqfbz
CHTvDf+9HcF1c1OyhxwxbcmwSgy0cYTQRxa+LtkVfCEGnM7A8d4hBoq2vPeZuyvzXfji9BgT3yDk
oxCKPi4CVmXA4u8Ndl8AAOZo8eOOf6W1Ct7OCgdfL7YP/OYJTsmsr2/W3HNnTMz4n/+5M7gl+eBV
f+tzN3d8Jwa3+d2P78To/jWP78Rc/08d3xnvaExs8G/yjnMG+IJkfThofxoD/ClHoq6jEEVFRQbL
5cQCp5EgVarWKc6zj/EkyNeDuAdg4x1snXlGiHIDe2dhloIXqWYmFySRG4xfG7Zvv3xineOxJpkg
95ivTcxiH2KiaMQs7LDYXZi9DslCXqZotuft/AaGqXqQTaHP86xiEOp5U569kkE1xocKA5IZyEfb
3MKDU0Netpb7gJZ0e78XcR3Eeg9xFa2jb0SUf0OWYCons2TzLOKvw6p3+KhRCMA+sMVlCP4QD1Mk
KNJwoDVckGWE/Cexw0WCFmu8iOkP6OQwYokWsZ54HF3gha+NLWSZZzZnYvWHIgALpYs7Y1FMUg8Y
puEWf5PB9QwIK/k/RZj+3aN4mabhszWYNsZXKLv/VxWLT2H3mC2Xbe4joJKF2YBHA99Z4Ms8auKT
OHxSkf+0x4LhtZ8//CN/D/iDkRReYwQMTfy8zT9HMQMlwwVBcVBnmDY0e4x38So7KLf4v9Huj4kk
jIVTTAy0lwGLDt+F2Skogjg/d+9LawkOqgcfzddb9h3/9O04TfxT4klJk0U4TiKypII9e2xVmFfX
HkI9hIYVSy2bf4GfkWSRrh4f7wbrTjbBXJcj6Hl6egWDDXx4yF5P7+sApz43oSGLIzJ3b2cP/sQv
/V86+J/SRn20SBOnWkBRrc0T3MVLOM+RCv7BbxoP30L7enWNGSLMEmGA/BL0B7i/18/P0D5hp/fb
W1APvL1B9BSNIIhlVzzCwzztdv3+/o5ZwvPSfBdQjuU3dw1BSjzP5hkjegFGdHLM4aUOBtx4vTZc
n/3FwGZs3uzVTTz6X+vq5o3WxNf/MFqzRmsSlvxhRms2UpjkmL9rpPBpoA1JJwmCNhKRL+DEh/DK
dbUgHnr4QngpKInhkc5g4EF1N7L1k2ZDQmk9Y6M/pZzVP/zKyeUGRKg1yMUqjk+l117UwUqhl1yp
+VnxMX7aSq0DmfDSiqIkgfIhOFIVCVSjSsQMUbnvOhDtF0kKcXYxPyYtec79wmzToXRUGlWQA2zF
uRV/GjB8W7EyCeWSMIpUt4LhBBNJizlctOT4Zr6S2bADPlhjsHeZgwbk5ok3Jaz3Hvj5ZzzwBeX/
VUD3YQmTgC4pqTJoCpaAxJqb6CtvwafQOZ1dzDgtDJ8b9NAndEJ0dX6P0QvxdQxAeFT01QomUVPS
N1XkF1jBjmfHr6cdJ0Q82OD0qzmrzc06ZKeZXzm379Ow4/ff9wuT+VdXPYknqrypO0HAVUt2gUgO
fWGFCewLUAeUijGTCK1ZjNiOSzD5tKyz9pjj46Fhwk4Q38bMNBokhiVuCY9+VcD+QDnQpPR++/VO
fW7rPhyPiWvv9VYQSIpl3sJbP/MIE1EZwk5AGjykvbec1gQfUc6OnGTxRQGxEKdtdPYlz0P4YPdy
ec0jAb50COkitscg+u3t+/n965XOHmR+zz8YnN//IM/e0okn/YNu6ZyZ5LJnHzfqjzeTc0/rxK4n
HtQioxxnMGG743b59bmZ+eHT3ubf9sMvQhNfPOWX/ogPhzLsZVV0O7gkPC0VHmAJNCUgJjGjXXhX
sy2fgg/MeJ+hpaoB5Rj4NUD3lbM9yBl4x9Mrrzg8LL6+4rlnetr5+8c909JMEDElkf89gogZb3TZ
vA937HfwRrOHZGJjkzHQaF7yQyKaoBKDTKSNaAkeoDI59S33CQJ77C3k/A5EZMEBPKwi292jF9FB
L+MZs/nmTGQyu6apNf0zrGliX3/Ph4nLU37T1YM+5UdRy8k///3/NVVdPsXBU/o31pRvT83fsve/
neunOqjq4OWvIH0p6XAC39e+PD6VTy9v8Weal5fv/Fn0UoJKpYFSODFEyD5x1ct/iV5KkLaUDEVF
r4NIVQmimP+peinRn9BXTyGVqcsSZOsN3NQqa7ggpqT+BHZ6UTaoYkgKl/P5LaKXE1siEOCl/GPK
+y+40AGN3LZaq2W4D6PEJG6yjmpxjwqcNfZ01crCPSSd973aMFLKPjMIGpRlbym5GlreZYhr9a4J
mekZz3OR5/nmHP5zReLEn/UqMNSODtU6zMW1LhSeBXZKMFEbSbrR/cZuMkiXuWWyEOQBbctqqLNC
qYBqjc1rEZLbQq+J2SvjWmqlJ4VCx0MSdDS+VgT6bAlNbCmNr6lRUzuuBzSFjyHkd7PwilAvu5KU
PGRuIq7jJnhQZMwSjNn1mIR7rPx2GCuPkb7slmlcecukFNTFqGf1Asr0UEBTxjdVd1deAkR29I5i
ll37Ihj+k2ZPkwj1tcrvWaeG93IXYAhBkF66UryVUHRx0lg8D2oGu9biU1Ojj3isZjKJidH6tqE4
eB8jGqnONaEu+nZthLHA2gKDQRKu2fP1YGF0EpgXQUIW+1YTAFZ08+2Qhw9ZSleZF6HO33tWWwFG
VzvixG62TDztrVQBOLaPDZVYKvTHOlRBQBTFaHVOu2TVeXlk1WQAh0dI2kU5JJBdG9vGipQ+NscC
ajqxol1TaG2zlranophVs+A+4bOzM7GBWl+LbSQY7Ro48zGO/U2ZhietlHfY5GXdQrO1VVqIt6ku
vXNlnN+Bdg+QQAoX7YgquVoXy06DT8m9M3S9HVCmvjR67TpjRTxGvfhezgik2XM5PfmDd2y8YpzL
OHly9dnSJy4lyox2CAWxWJeutxzGzknUdSASy9B7i0KXVFTcK720Iy+EvqoRP7SaeKtFYIJJQLpZ
ApOmFSj0IhxfqShiq8OhZYkhbQ25MlGsv/L67vzByh1/XtNHzdQJoP/tQE08sp/mvhpRv1w3TWNK
ASjePGMRta41tI1m1b33Uqo4Pnp2HcvheSwrSM37nriE2LhZZvk2waPC+pKuv17P9276JFfUIJgt
qWpSrnUZcWIQMbXBk/VPRedfeLKPVztJxL9dLb9hH0Ke1De00BPLcq0M+baIi21VDx0rtBHzTi0B
8SZNa9MXNUx8K5IDDVpEKD7Ef2OCzgt0QTGUug+uV2+aqiqZB4FBWUWJh8bBgxhHZ4lUyyykb1/v
xS9Dw2+LnaAFNIrKfsiyct2nsaV4b0aC5gkIsKsqWBApnTEpF+/w2WGdwCIq7F+QBE2xlrJuRbSM
aUWC/fGclmCWgUuGl/m+UTC9qA7m11c2SdC+XdoEDXJTr0r7OC3WnTGelUHfhJHeQp7dB+lvp71H
Qepa5dALN5EHWtUhXIYaOOqIMFoCJM9xMGoIVbYqUBNPvA8LCFZWZftsZB1smT6g45/qydxaP78N
2rR6qqmDoLmDnq/rrn3Ig4EwEhg5/FQzMl0ZCQuK2NE844aQyvbVEWOcSnJXEl9iuqfmJtzLYhDr
+6QRLNfz9rUEOXfDtToFgqq+tun64KUIyFU35CNDzCFauQQp5kTczWw2P9y/vsGQxPrloR+hMtf5
ilysxwCi8JECet9UY0TWrsWR3KkdSBNJ4yQKShJeaQ25ZjcYwWpU4ZAb1W6IAxMyqiehr9hImqsu
EzdJRV9gaJduEkCC0yvEGcMpf2+pE5ufpkI8JK5RrMNKUEyhIfp2rPOOjVHQ7o1u1BbegAjF77lC
R9fnzJOiq0zLxYMqeRpLYh2TYq0YmJGnMCMhOVPdGqxTbiIv6qjCcA1xb4QuvJVd6WbI5EdDaqDx
EMVOUwVPYgWtJkEGqWnQi5kl0WGjJ7SxNFW5ltM5PFL63kVOvINbRDW4WKV8TULf1NJgo2nuOtGM
t1aVllna7KPyHrdro46yrZT1Rkw1O43TOTRyIkP7r4cPgecvz0Oq12VDcDLXURaDvHgcErNNEPRA
BsI/5ggpDCXqLClN0Kgjds+RrLzkQlGbQUNRvzXk0tEUKLbqA/jkBhWPbfPaJz2KtqrUsLqC8KqS
SI1n5mUB7u6+AA32WJ/yPFKWvWfSRLPkvNwkcbtRhBSq66BctVJfVxeGXhh22pCtnneRYwjeMnbJ
00gEHaFZC1A9icAiKyCaEsXxZtTjlVzJPYNTiplbiFdZSUC77JePqhvKrFDdozr4CpMz0Iym9U0U
0ztfjh5aGHGmxNk28eRl7oO3tNNKu/CVh5kH7petUd82eOLEqFh1utaSZi32CGgrr7iuWgWDqq2S
s0YW0bjsEyjHlHLGhKaWWdylIOKGUbTgiTH7jVDErCPlyfBzhOe5ghkq14NqfF2vyw7S62WPQPjr
tV6gsM+MAz+kHzxim9VegeGpdu0q/r5sd7Tdy3l6VOR4U5VewJRGXasdJVZPpUWJuECXfFTLS7Bb
I2CovNjpExQe/PE9TMtD1D+MXryjgu5Ae9LM9WKZ99TsAo1VVFmWo+zEiodrddeuUSLE0ayyaKA1
/OjqxjKRiWQOtLyKNLrJ5NbR2sQcXBCvklOsbWF7mSBsk/a1J9T2NGIGfrz4eh8uQ22f7cPE2boj
7JzfteVaFQwMVDZBfB2lEfjGpTJYSXpJTVcPMJ8v9qOZaWDodGGohdFwGkkdnwKhBBFlOBYsSNJ4
UYkFGAgLHSTApE2YrPjKshr6cW6xfFGfLXbisoVBl0TPS+p1mECw1MyMwVsFWjjs3NR3ESvrBy8u
OivjD6AoN9RUsrA2PQOj05rkXVVpkFTMV/3gqAdhc+4SXTDHUSl3RpsSU0+z2kxHUTDxzIYLrZqJ
Z7TvGb6J1x96LwsE1cjWlSrW1qg0qMLUkbaMqkCyWyMfF5AyrRelHKKdQ8nQo5GkOtMaFVo+XrEN
x+CKFu4hb4alKuUoH6mImfM49Bd9o0ELUHRVFiiKYcpJiGmCmMa2RonICAmhA0gTCGNHtDcrKXho
DO9YZ4lnEo8oy1SIoqVMCsIKoSVm7OOFQkrg2sUBbTY1ylPlAA5gF0EfjxrdKs4sP6qW7RA/6KV/
DDrJyZU42eEpWhWut9eFdBG6dAwYbXyMnMpiasqaUq3cIYrwHPGoXkx7p2q1uzqqEVTTzFu0Om4T
ieNuQTtdtmeO9ndOiz5JwqUi0hokr/naFWrsV45koqo6rm2UuODmriM0CXlFZNKseesVUrIaXXGm
1Ff5wkibbpHJlbooMukOzVjraJRPbShvZcjMIjuR1UNP2q2SolSTytJcTMpd4ScHnGM2H61S1uWp
QsM8XkeRfue39WPd4x6oYudZGfGP1NDuCKF3CfEPfVzVTpyVsJSagPbYVPJZQYJjlUhPQxhcfb2J
38mTtEvrxAc7KcPk+j1NgWQUUnCQhlCE+WlJfXbldOkLWnerEgOKvPmgLnxJgXhBmGKGuhDWpZL5
1IGBUSFrAcxo57lj4JSN6808V9/BfTR9ElCQdqB1VYv52vNHCO/KhcFUuQIxcqyBELoh/SpKUdsU
tEPtIW0ejVpk0BARFzSRMHYR98rBbzLRFrqGAE+ANF6Og8hmdu473lBXf3kvpTEN9LyR2nWqRCsy
Sk6XeZYo6Duqgysaj7regE5dBY2n5M9UP797tyYeOCGJKJF46NZuIDl1BAL7RIWEfKBvfBfj4Iro
VIZhFSq1oh59OKF7U1WuQ4KhAILiadYoj0fdr2f6ayR+bD87zhMni5uudoUk9WvatjdyCHV6uW4H
hnawoxv2yOoq4ChqlL4lAt2ksBKyn50VZP1mqIzqQq4FkEBL3ksWKA00NMInTRdmiMgI35LP1sat
xoeDjXMp5o3QN+vG13yO4XiPLmLmd2mQjHXZZtWSeIXECgSjQdBuIqBhcVU9imq2LQOgAa0ki8tW
b3MbiEGwRnTZnWpPCyxZiq/UFjzXWvhAKRK6VBwWaVHPqSp/71xNnKAbCyqQP71ZS0V7o9aGvqgg
r9bXgs7yMnmQovqxw9CZqQzKWlHqJwr7zLzc9YEp+PtEE3ZV4GUIcKhseyPOOzaBmH4RvHkpotqZ
08+N7GfbO/F5Wi6MvtCpzZpIXYLui3AnFT0on8X0Fa3/yJ4y76Ah8WXlWGx1JdtKGdwdFXWsLMHy
YGGvRx0Oq3DvaIngrOlAeUFq57K+3wTuX2cJ/vs3/j0vWT6UgefXvywH/PsueCmzCiKH03f94ptQ
NfjnL7ae6qdf/GOR1kE9nJq3crh6q5r451+A+gN/5//vi397u/yU6yF/+8ffX7ImrflPA7id/v2f
L61e//F3nqh/H+h3mqf6LXmKn6bf8jPCL+j6T8DRDV3HViuGJvLu/O6tqv/xd8EgP0F5SRN1HZ91
WeUvpVl5AfLpT7qkiaqBCoGq4A2wAP/C+OWfgP1T3YApUzBHp6i/BeOfcvqpYNOgGiEaXB0U5Ik+
NatRl0StPKaRoxQ9RBty9Pdkao0JyLQ+igFCz1pSEzMKvXc9lNJrkZaCXbfCqXfpMgyH0iJ+XtlK
jwwMKdewctXIW5GIdpTpFQinIxCzpIXsscHrQMQvyc9k7FPEZTmSmKF7zEKgcx6S6zFVm60eKNBx
FKhqKrJ4AphznyaIMwy3e5LyDm3JUeu9U9RjF8Uw+CbpindVGuOFF8Lo1LJmjjSPnDaPzykVVBtB
HKoTVTP0ixI6nazxG5KySoa8FZNiP1+mVePZdSdee1IoMTmgshX7un5XGwVCy9gDd4UTl2HAZCpF
L0Od19tBGmQbL2s70vbDKQ9zb2RyFcZLN5ChPxoloI7oXOg3N0Gwp7m077GXO72rUlsJ8nVb0MCR
9YJYoQtJe6Hw8fR2ebUBUhJQlvoF9C3kUn0s3Ea2SrEWd2jB2uehdCO6EgDcKNKcMRW8d0MVyhaO
xthnng+Z6CFXMLEakgfg7qAIzjhKk0Q5YtlUWHZRkbPI6+69JNgpVTnaSqKoN0My3KD+RJZFJ3q7
1G+SVZXq5Ckr09iziqFWrKBX/ce4qzMzlUZSAObgpaE+fhA7bXhVaVFtAyXWVpWkDfdZIVTPJCue
xHFIFRblio/uFrlQET6XfetE49D02E2AMIgbO2rCbwWrDtnSwYh9nm1nxZpmrsC0JC2uayivm7lW
CSwwUrPKSXw/Km6y0iMJVGdhVm50AH2vXqk3LC216DUomyBkddE25ORrqSzs6q4I62Xdk5p1ddQn
W7fjflBV/Wg9tmqomm3vtqXZl3FsoboGppreK9JlmwlufufqcRQum4GkV74XxyFqPTVio44ifVNp
vR09Vd42aXMlqQTaU22LMbSUYkZ19HVTLPU7rYv3wOvZgNKUmeTxHak70JkM+W2FUUZLLoezUCjK
OYrlaEMzAOkIh6NEhLTz4Dam6NNhuMtFWSnuWyHOdmoh68u6bOuFmjbVXS90gR1IAX3R+zAEjZQh
jGetioAEBbiBnqcNd+inqOy+S2oUMGromCaqey1mieGEAiJRs+xVfUNKFY9HqLc2VQtyFWVlfOgB
6N7LAx7ZGGHdlopjKC+CZgizAxk6AechkcHU3unCXZZo/bFJiZCzgRQ1nv2w7XzcQyF0WkHMlrla
ncqyfxdd9AQOXSaZtDYo0/QG02qohlpjIDfrQBdBBeMnh9h17yOxt4SWikuhOxQZ8LNeReSnlVqw
LMrkrek7iMIZcmoXrWgnoYJ+qTRuLBlZGEMOYZhKqvTXUgxlCxfMTrQkizTx7Cb0hCs38PYkrF5d
Ua7far/M7SYwJMDGihK5AhAlyfeBGlea7gfb0hPiuNrnShSow8LrqjEcFsAh1MCwNdUlRmYhD2pu
RV3ejK4mv8hlFL3Wbqzdq1mqHd3KV9YFgp+6rI/jKKhm49U6M2oN6g76GC+LQkmW+ViSmAEipacw
UF/qesDER29gGNrNndRvjUWsSCP04P32tvJdeZ8KV1pRDZrpohnCAhDY7ZoCHZlxGoZbQ4/8h9Co
3YNcjO3ODRJv1zRpDOEMOYWObylo+wRVeoi1COAazMZt3wXb2qUbvSkz1vfpMxnklSEaCOYqcAw1
OejGgz5YuW557r0YskSGeAJMvXHzlFpdXo+mrCL9Q/TU20JUROuseMBoohnICIO8PK436VDoxzJ2
gwWS2fZgAHZgQiKHtwkVG+iri2nFRLfA0KEUigKr61K1xUiKOFxCe+ZSmjiSlGWY9E+gbluOL7Gq
nPq8QqFFlLt2lSc5sdLAl99bipQlbjQgY+1w4jbTpKq2GxXaLtVR2uB+ySbRxGwVpEHP1KIAcVvv
Z9daVNg00KSDHgvpMu3F/pWoUWx3VaUdDW+Q1n0dnCvFwLBKOWTXsubGZtZ0yIhFVbSGkkIgjwDG
SVrBW+D85iiHEUlkaS2e41LIrtqq11jQF/dIXuJNXYR0QT3vFXbK7otMMAsRT1zWl6gHNcCeAe4X
47mWjFvVy6idpr6N6CCyxja+8/KgY5miepas1YPZi0N59EiP89j3kL4iIytLd6sG3vBYj0lg6Z6n
M9mNRVvj1UQap1bW144rdfHCT4zuUEuJWZLoRolbzynSNmBlUUBKRYl0u4KvvKa1d+MqRYnbXOlW
FtFz2433Y9tF57YKC+REXbuNWzVBZa/yzaxvfLsR3dRCDAJJRAXj+CVkPoI023t9s68MAnCrIPrG
CHODKUE/rGqSDhtfJ9IybrrSdBX4MdHVcaHdAJYtg4JrDrISFRVFE0sUUTgRTrrYlDApA+CR0D1E
rrSPKMKPrKlaO1JCl+m0LTdEA1KR9DBM5QhLhYzuuulHO2yU+3HEbHDQCkVxhbJAFcABoTsgVNZy
6yutz2Rf1XVGBgBGC5+6Ir0VYi9yBFlviUUiX6+fqipPD4ORHVKJ2AQhRhSntzDdKlM0AmKKFsRp
fQBEpy790FZcsqzTVrmTagLyzspf9oaxI7Q4ZWnYmVI77ORMKU3ZA0KlabssgrUJBisFRBGKCfMF
qPqVKTgNAj01dSm1wy5lXnAHt/rUtuBFIMhJDSNC+xOOhd53ZjlgbtqrISIuQvdqdHNYRn+jGcMq
9YNFnwFdbcuXJvf8ndca/Vno/CNC0auglTA+TSVtKUQZ5sEqNAFUMrwdFL77tmH/Qd2XNceNM9n+
IkyA2Ei+VhUly1q8yXJ3vzBst80FBHeCBH/9nFJ/EVeCrdYdPEzERD+1IwyjkshEIvPkOTjziFxJ
rr8PXRl96md9ETfnPK2sARBZc/lZrn15kvngTkW3pJ9WZmDLNf0h06W9XdAwONhNfN+m3Vx0Wzx+
IONicYnkc/8OtcMbNKPojEausCsrT6lzFdRlGiTeWb8kEv27riur/XYcCwY5lmTr9J2YOIeQzjKZ
vD5wudXxFUnnFYBasJGRK+HK2n7R6Vql352bHMv/ean9r72Enr2eLn90d1/Nj/8TwKjzfPvL76X3
XzUwXl+fvbCi81/5570U4+HD4zhWUSJowijHa/yf55Ki/4WBKUYTPFVAOcoiPMv+81ri8X9R/BWJ
Jwzu+38eUv95LTG8lihn6LbitfTP8+vxKeoj1f7f/z/t9/+2tsHUY8HsSW0jqvdSq71VWUcZSvZp
CfaAvXmlrvrS4l7VTalm2XSOxUHi/sBS8ZmJ8Z9X+Ys4hZeW9kpmc8eFrlMjM4FcEYSXyKrTeleB
q5//1SdWQYyt1m7poJyjtne9SK95hQbak8Px/p/Cxv+Pxb1Kl3MJMi9bqGyx5C+zQdP1nIiErc2e
77tca6THC3BaHROfmk1/ndYl8Ft6taRCIJXfN6MyVOzpUSPynVaJclHYxr0aELcTWQXDScn7GQpc
cXdlHFWnoMV9iB3vZexsl8ssHtG1WBf5c+BLfwxb3KvDp+m6LhqFtqyYBFpEhmynpSVhRqdesz9m
4wJ8Xy6ydOnIBzvT5EqYBQxBYXv3/HMqSmVBayIzaZY/c7seVM8/hy3t+We3ouVseiwdG4eZlHm4
MWK4Clvb885mbNpmZ+i49H2BhgFDT2sc5x9hi3vumdfLlo95h+8ZtX/X6GRVZngftrTnnTglKd5u
iFmFG7K8SU7rlL9SPz+b9ZcaKnJ7zzt3gUICo7XMalTCDzMv93dFVYzXCL+vYGReCLjU89CSl6SO
XCUzJPxXMSXXxfp3iFmkjx5CUzXdV1rKLFrV21Har33xn9rt//CWkD6uByWLQRZNAdyEoeuVQRp3
vUTslfL67y0iz2Dlp5eEcvWA50a+ZZaLG7WDg22YszCTeI65r6uk3dnvhYXCOGNvNV3fhC3tOWaU
L4BZEkBJBqKSt0VMpp8pj+vPYat7rikks7SvsTrL3RexjHcABgXaxHNMpsziclq5jFD2976mBYqp
0Z9h2/Y8s9SuldtSuGxNNnchLdTZGcpSQWEWle/nB6VNejUUeBpnjUTFJJWXezXch23c80rSzvvA
3SayqmefVyn+rvKkPgWt7TfFG6F5sVTLllWDvBYNRDu1fQXD+oLr+M1rs6uFNNXqMoBI+CGf67tm
Tf8O27bnlo6b1HZ0FVmL7s0hsfZS8uVr2NqeXzKqykFVG0gyjJiOQ5z+JGYPtInnmNO4dn2Hnmc2
0vVHT6aHgv8VtuvzV3iSzRqxRXtaw9pjZO6WbrmjBXkVHfXbi0cmnldGNRd9ChRuBsieuW5B7Ha/
sK4IysNl4vmlGh1huu+3bOXJuSD2yTTpKzfmS0fQc8qxk4PT6wJZa+XIgZbRWxQMkqCkUCaeW9o9
qnhkuy3Ll/UymhjwRNsp6GM+ipY8+Zg63xKypL3LOCBfPEG9Jy/DTnfspbJNLvdhLAZcaDHAo5Ws
bsqlLAL37bllXYy5kv3osr7Sf7SquY5MFXYzxJ5XFklaNMn5lGiAY08pQNkAaMkxLHrHnl/mSZ9P
OU5ilhSWoc3W7Ie6tmGuGXuuyVtUi/SAg2IXgnIt/6MALCvsoHieWRBtBYlwwLWgGEtpUa7mjQ5K
Zf9pvT45hbWW7UD4jCutn/+gnZKHhdKbsI17ntkMezmKGCGlGwGGbdG33CsdeKnFnmei2UKjocel
plz/cS7KPxatwgz+SCr+1CYRsJ8l7JxxJLMfyVTZL3UzhoUr5fnmwLkWyWxcVubtvdzUx71swoKV
8jxzqzuUkwtzvuc1CApt8kPIsE+pPM8U7abmaWo2gPX4W5MKdKb5fdApeeSsfWLtkivUxZneskm2
kM3uzX2p98C1Pa8stOxJVMEiXVLtWTNHx6bpzEXYxj2/RCYoEplq5D5j/LPeZkidY1QrcHHvwlxn
G+uCVziDzAKuXrRfh9Z9CNu455clG8p1oLB4Gc23XEeZnKqw/Ft5XpkulAObUOMI7uTHtqbfBd3D
HEeitvo0+Sk7OcWlmFxWY+rhlMcMjXjyGubxfCB+fXYDtvJ8cRu5fkazHXdD6z7qFBUUjCS9Ajt7
aW3PLccGsxlVhKsB2Ba0z0Dyd8XMSsKcXnqeGdN5rJMcR3wuaYrGL3rVjrRV2PUgvTsz1jXhfT2A
dG7f6J9NNKdfczAfBNV/pD+VX6stMskkQWrXyc9U1R/jOcx9fIqBmUdLvRUSVWUyX1RrxQ8jJ2HV
NukzLUxjM1BA2MC+14sPratOZmxfeTucv9rvzqHnmoTVVlV0cBldqqy3kKqf12+rMaeoqk5B3u9T
Y2BqFBDMpQND4ABpMVlc0CQKO4uP5JxPQjlwBulSEOy+YH2LcdPl84qKStC2fX6TYmNF3O+dy+Kl
J5nQ+3awkvwIW9xzUU1HpwAn2YH/nh/qcf1r6C/DVvbcM4+bklnGEcfX5u9mjn/gLVuHJbRA2T2P
iDTB8Pu2g/nRdH92LH9Py29hu/buTbfXG033HFdbPb+f6vZLuReBZ8S7NRs6VkO7I15NBRC1WzpJ
4BECa2LCuzX5zhtXr/DMvXKfirb/ROckLCl81N14crbjckiAkyCA9fbADbQK8Io+LFj5fGHC9CpB
RGHZMBNkWLlaMxa6b+5dm3YmJJcWPjkM7C3N6X3qAlNwnwyu3AH4GCWQznK3X5A0v1WzCDsl3HNI
DOsla0oxJbOb+FNdqK97FwdGqUe+gSdfUlWoswE9A7glUNCAPcTjoSrF5yDP4Z5PAlwttKY9y2S/
XW8J/bCnS1DhXvq6Iq4a+4oKnEDD+3syTDorFisDDe65Zd0Vg+g35jLXVbdJxN6QYv4YZhLPKdWc
VB01WDpq2R+V2D5hZvi1KdoXcqtzK/5pUliVmN9kEq6zscocFeqPcbJ8Cdu3l8taOmGKyQGW21Xu
e9PvfyakGcIuYV/tJk1VNW0aderU6XddYezB4eETtO9HSrUn57uhkWhZ3jHclM1Fm4NskJevRKqz
+/0mPfEFj1Si271XO9KTuuHfKpsf2zF6AwKSAzQPgJxKAt3okQPzyW9go2vIBCxVFvPmzxWAmWbO
/w4zj+eh+cw03XccR4qHt9rE510lf4QtfT6lT3aNYdjNxQLmwbTBR721R9KlgUt7/lmoxYJsB9XC
gi7vCgVyqHYIXNrzz1pUbpoq7Lqv+hWIYUxq8y6sLObLFY5zPE2lrvesqvvtVIM79KrtiHslWz7b
9XfH0fNQsA3YpAHCMTPEzX8CpT3dmryaXjnsL6x+BvM8/ZqbS2QUF3hwtir6Xsw1xret+hp0Uh6n
p56cFGEANpvPmXJvzIdlw/jAOqZhcctHAm0ijTeVop2JOmd5aPRgD1S2h7CNe/nsBFg6CILQvItt
fMsw91xwHna/PUodPrEJB1+BKlvYZG3yG2dVfxgnfR+2bc8z1wZY0iUtkdBi6iIZvpo5/TNsZc8x
cd9PecyLPZvXNrk0S1tf52reX7HJOSj95oRHnm8ysbaUYxg8m6tygmB62WzvGrnPH6cyLctTyE8Q
ft++PrNWWYmfIJPhunfJl6hPLsOW9uoqZc9HBPIS1nHRVzKSu9qxsLJK5F39rgfX05ygGZsPUXuw
tPu+uCosJPrsYjNVBkPlqIozOl/WUXIBQPorUeWFL+pjmNpS0mjvcPMnU91dSVkdLei1YkXysKAI
frVnYQs0Y6oBjQwKzB2UmRn5vLvk75CvKX9BMcV6i0TZomXVLvJKcFscSVVsQWdFUi+0AIEtgMBH
Zbwppx9pJcGZsLeBrXvq3fpibSaSp3he0bIHO/Tefi4wnxhmFi+4THXCXePOJ7FKP6zNeJlvKrBp
9Shg8CQobqRoO6cQFFNCzCEq1fdVmSos6ad+dKlZEycSGzclBtWKDep0UyCEEaf6+Tmcl6WLCoey
OwhKQKECKNAwGRF2Df0CYgJM2pYaZ6UFU9FxMgYRgJOgg4jr8vnOpymaO6vg/St1b4rWZGa0QfVU
oH2fL73SenAmxudktD8O6fLW6voh5BQKn+pGNZZhaBmp1k7m8igVr087K4OK7+I8Bvo0F5rB1btx
tKyzMdfvMIF/N8qweIVhx+dLF00pm7aFtQdVf4uQqERUfggziXe+gaRLqnTArvsyv8TgyZsmIUGl
a1BZPt91pFvQlcXrlkUOaGi3XAPhEBTAxRl4/tTWStktrtsIZ1vsF/mk75Y6feXyOX+uX9MJ4SOB
unyqlsS1exYT3h5QCbm2cRO2bR8KRMYOoMjz8Nk2WMyv5J8mDPYHfUefkCI3UyRohCwiB3D2TZzv
5VWyrEFBUPiMEp0j8Yz5VARBSS57l74ZMBMVtm/v0hn6bktHDH1kq9j6O7tW7KoZtrBQknguWe68
jgRArtniCOaHjQP3V9uF+buPBsIDAjO/cYI0f4hu6dhe590YaBTPKbcS3d5h5EiAOPidgJ//GWN0
L8zgnlcmNVf1POAM9qu8A5HvdQpAw78v/XvWJCZ8KBCH8oQCJSkGaJXGNHWKgf/u0EZV+hZD69Mn
Kxp6G+9b8oFE7qhcs95GYPv4Ugq2XoP9YBoOslGKXdiNi+Vys21/u7J1esepwkTqONP8CsXx8oNb
KemCkK0i9m6ybp6nDZy+sHXMvwiWX8u+ffPv9nghlPhYHZZbNQLpZrM6ah7YOF/lED1+xdYvre35
jSv7tm+4sdmefusH9WHew96BYA5+HlvXCP3dmXR95kyECb31xJI60CDePdaAX3fR0dZncatv+gGj
Z70Ku9pjz2WIrVoMBaLyuxJlTmyoQCYVv0aL+pKxPZ8p4xnnbdr7LI+n4SgwTH7A0EzYAA7E7Z4b
HDxjBTifYJWBQp5lz0GHk2j2SqJ2zpp+c535QB3W5DTKDb7mBgT3x7SzXxJMmGowpplmTIMaj8IH
7ExxPnSALvbZvs4VzdZ8Tu9QQBxlWDz0cYBpDBWEvUQ/Vq35DVSD3xZp9MrSZ3/5jX18HCBQHv0w
U4TDhEz1w0iQshymIYmaA2thtaBA4KOOcpdW7cSGHkMcszvZ1agze2oY2lD4wKMurSeh5dhnU66r
QxPPl11T3Yft/Gy2J28rB5qqiIFyAs12cqkpu2jr4a+wpb04g1njCNPTYBXb0+aAAd+3ZOiD6h7i
kXHuya4NKSqQL6QIvM0km0M8nhl1NsBqw3buxZp8lKTDxgWAhrE4rahkHw1hrxG0vRBsHnk6n2x+
qAo1G6hcZtytXxg4jMoRdCFhO/dCza530PuisprtdLyJSrCt71SEfU8ffOSKXiZtojGppBeQbpfV
dGw2Gbi4V7ERVIPDZGxBpiZVdZjPQ8KyC3unSC8DKGKxWRAEy2wFE8Fk26u4SsKych95NIC3FZR1
4OwqCJlA7Dmth3VyYYOEEAp47pyx4Q04t7B6xXRGXP224usr18YLh9CHHXVVvsf1AvI6DHB+KZW6
SbawQVnh446iKY43kWPetEwX0E4W6Y8cxHNhkdbHHdWYZgM7J/ZNl+IqnuNbywP90le0GfNo0lxj
bJOPjGRDbY5lbJJTkGP+gjhqhnkxtlfZtO/JG1qxT6twr7GZvvAxfcyR3tkGWEaNxfv+YbHRl721
YRmdDzmyA6v7tQeIbF+r+0FFYBUN63WIR9GpJ3GwqpSlvMI5US0oL5wVF0I2YcUxIc7p0pPFxQ42
LTNhdgszxCA8mfRn1qkx7GP6oCO5F7pQOZhLaEHvkpZe7ISGnW9x/sRP9r3icpByAPH1hjLWFYho
BJCpJQuLssLLz/ExqRUFNg4mpQfUyL/0o/ocdMB92FFppQN9GsPSa2wPcTceqzEOu4993FGSNP3m
QF2VVV1/Td1w3QxxoL29C3N1SV1P9YoB9jgCIeuoP8zgqwi7jX3cUaG3ZrEdbKJ3cl3Fdjr0goY9
a38BHlEJKPqCjdNk1yeK2rXrSNgcuPChR3FVGLGDTyxz23JUUJCRpgsr2fjIo3mRyhSVBevP2t3k
O8l0HAZghoL4c98pic7VDgxzNsA7L88BpYhcGPZN+MijGaRioIeCSeQ6PuQLvWSjCSvRPrLjP/F5
BYJjJ/gqM4znQGSQHDcLtt4gt+ReKhsvlOnVwiYJWOc+mJo+2NL0f4Qt7j2bQVeWlE2MbzmCVBaE
pg0EzvvXCD9fuNS455lJRFq7aQzdkyG5NS69XwOZCCDN9PygUAzgdcZYlUGi+7Kuq/dVkoRVl33g
EZgBKQHK+kwV0ENV4czriHHTrnwbZHEffFQU5TLX5yPuxHwhN9pkpIjCBhSFDzjaSBRPncPeBXlg
cwu5KLKE9fAE83wzAoC+mhsUDFwuvm4a5WULHquwBP+R6/aJA8lkpmt6PioLWff7qpLqktKiD7vt
mXdp4k7bqCRgaACj7x0Xze0e2EB5lK15su9oAx4DTqQy0Ci93d36BjxKYXmbDzqaBtpNvF5UJhp2
a1mRAZcWaA/PMSm6bFVyrv3EQnVvGJ+qCygUhL1LfMBRB/pHNu2lyhpWXOdLfa9dE2YSH29kiraK
4rlCfg+pE641ZNV1MR2DHNMHHEXnwce8RYoSV2D7Tqfiyo3ja5o9L4TCR9rrJ+fEdvFGWA+Ltwoq
XKbbqm+uImlYduVjjspuRBgXIH3p+zI+gkncvEfvLQ/8oOff9GTvfRdtZUFh9ah28iJHufLdojv5
Lczsnm/mixXrAkQAKAM4O04JWFSFm8LCig88yt1WbhNosqFXkX+HHsZyMOseeF68q7Nn6FNVYMPN
IJgHZTmqW4wVytdebeeo+puip4/d2QSJ0UZBQDSCl7d7VRcY9jWc28OmbB+WyfkonqEXA34DJk51
Xt6VYKyb6RTWevPxOwpihrgszlFglNHRjIU9gsP2NT2NF9zJh/Aw1qF23eNINiXSQ50PDahkdxGW
AfgQnr7F4nMEJn49QgVuVvdbG/8ZdNp9AI82RexGCbNwq8RdqUz/MOu1/BS2uuepNcasUpDoYvVE
/mnb/bJvp7B6rY/gqUmDpKUFTRikiLpjUzFki30XWPT0ITzx1scFzrkC067cjvmsoW2p9kCbe446
do2dwbiI3CJf5KlnGyCwyV6GRUcfw0PGlsXQSEHZs5Y3yGPeKBmGyOI+orFZK7I+KkLIc1UlgnwJ
OvtRWMeD+2RE61aMU9qjpqqUAHE1ZNEwa/gfbsb/IdMRZFKf3xmi2XPdFkhE0wJM2TmLvjZdWB+R
++ijelPlrja8yXNnryNws+XutcHF38cV7qOPSiKX/xyV1Fxslv+k1n4M8U3uY4+aLS1IDpb6TKvc
XMRl9b1NIHITtrh3iQ4F761sOJ62836VVoBiRqL7+e9r//4m4qn3/pTEGQNIMziUtrJ86Pc2v8Ht
VF101obxk3AfhrQxPPeTFraZBIbnQWk/v03HeQzKGrmPRErSTVVtS2H5Jb/ToH3bVBKUX0Ao+Pkx
LwfNONmxdEJjzL0l32pjg+CY3AciRTFgcFUMm8iJ3loU+uK810GpCzQOnm+bil63S4yuBJmcfrtu
e3IBLZMw/hPuQ5FKMHFAtRNGaUjysLUohKQ0DiP4wT32fOttIY3E6A4aKo1rrjoGFCneMlPYUfHR
SGmdC8POoSWt+NdCryNGGNkQuLjnpKsok64CA3EGBuNTNfPrRL8GLXvBR31ior5aigLUrCIrNOdQ
NhBs+r61BJIkfJ6jwKCeeBcpdByHnE34V9YCvOdjS+wRmsJhBDHcRyZ1XQ3xM4ZDuXHnjotV66lg
8pVM9wUD+fCELo41NSMC5Eps+9GV3+MajMqTEq+s/8LF4WMUmrhHWT4/b75YPql+uKJR2GgGKHuf
n3ghcmIKe64tguz80A3sqk7SKezi8PFPYxHlbo4Kmc19e5t2+5uSJx/+/d54ySSepwIubfpNYd9V
C23HaZiHA+qAQbVz7iOghg5QR9eilpsDsJaZlr5tyR4GCuOx56h1NMxQjsDHXLrudo7ad6pJw0Y9
uQ+CokxY0gkCOri0ulOieBOHEc1BJeX5OdmbaYeCyTmoJ+LjIs1t0sY68Jh4BSMWFckkBMrEW9nH
h3oZvmwOEr5BB8XHP21kHDGqD5PY1X0q5/Iq7fqwoiVIeJ4bRQrSD45g49MGQYfRfCKdDjvfPmIo
iiDOLldEw7hlZ2zsfkFAIxh2Q/uAIS6gLWpjJbIkAemUoiRb+mkPNLjnmVE5bEne4qSMefnBmuVd
X0afw76l9wLFy1l0EjInGcAIHx2lU1Zj2Ob074u/EMR9zJDWBnAEAFZQJGZfclYeMAt3acY97H5W
7PlZATq7tOMIglBVzg6cC+38seerDksVfczQPAy2z2d80RnqfSdbpABslcwElVu4z1hEFG01PZvG
6OGj5PxK0bCGBTjfn5uFtNM66BwupHWfH+pSvodiQRJ2FH3GorRAAl2teD1DX/Nt3TYPEKkM6pRz
HzNENmCWdYrPuRiIf1f72h+32IY5v48aaoVtxmhELtev5DTM3TW0NMM+pQ8ZUqTDay5GqsK7vT3L
XeljLd2Pf3ehFy5lHzTUQOGUphz7Zqm+LYY/WsE/ha3sXZpaUbvX5zdcUs2nuJM7YI5QyQhb3HNN
yP0QaGLAefqI3Jr2YRP9fdjK3q2JGEtVHHOsnKpv9Rj/WPf4W9jS3qVpo0asIwhJM4x5pQcOzdjM
BlKUcR8w1CR84UUnzrl4/BFdqIupGsNo+7mPGFqsVWU3MQRC21JgezSDutge5pY+ZqhMrd3UAqsU
kkI3an7XLiosgPuIoZlVUCVxkCrZFWR89Tx+mLY5qG3LfcAQLcuRJxz2ruYaAsM9PzjembDb3ocM
iWTR0E883zx6GD/Umjf3iZvz0OU91yRWR3Pewy614cdKs1uThhXiuY8ZGm2xmAjYB8QT10UHAkmD
62QFbDDM8X3c0JRC4bYRVGRuXyE0A0WaMgmLsz5fUTSKXSdQ/8vahXSHbi+/l9w9BLm+DxvaZYp+
KofFoXd8Z6mi10nUqbCj6OOG7BDRlG7Y+KLiO4infgL5eBa2b++tKc8a6eMCYDM0piH3BKX55aqO
t/q18aMXrh8fOiSVK6TKAf2KJ/vQMFOiA20Cz4oPHtoVoNOmBBpxy5MMOph3+RpG28Z96BCIX0kr
BvSG+8Gyt2rJ6TESxr3i/i/ktT56aCZKz2s/AifISnGEPBf/UbCqq6BbV5aBX9a7QcsFQnkUmiCY
p1+TwxCvB0vi7pUf8NJn9S5RWrodb02gIGgziNuOgJMYAzNh457chxF1iQPPyALzoHx27TT/lg6m
Ddu5jyOCkGZdVRM6oIMcoSKpk6ux7uwpyJt8JBFF/9OkDZJbN6mTLSGNKLR6Taf4BZv7OCIozY1J
Sc8TDjqq+kM9VZinWoo1LDr6SCIzTdYMbIDkw1Jd0MJ82vewUSQkm88fFL2NoHZ27lLOeQJB2sp0
h9yF8atyH0ikTVNECLoA5KRuPibNPp2mpAr9ot5NqqBRaNcYQhgqLo7pmL6jKqxhzn9BEg0oD2sd
oVymmuKAg/n3+pqg+0tHxXNPM6wacrSAh5g6HQ57U+usKUhYA5Q/Tpo+gYe4Qg3plsSILAI6pJxW
12RewggvIEfz/Ky0jY5dAW3mrAXR9J1oiyUbVTGGeb+PJ4rYtECvLsLqbB4PtLJ33TB+DHJ+H060
t1sNIU4gFK1xkJHfIUMKTc8xLAfw8USDLHnNzTlFH7+zOv2jScK0R7iPJRq2VhXDcEYlu/xro8oJ
pbMyjIwKCdDzz4m3pxn2rkHNrNgBlI0rN94QtaWfw2zuuWfaE6NH9Icw3ggwC53lG7AC9WGpqI8l
6hX03dp8OLcQ+CUIS7Pl1QnQFxzUJwHK+wRyseT8CF1kfrub+VvCcx32KvKRRDOSC0g4Ixfly0Ay
2i0/p27eL4Ms/guCyE7FnI8aRZYlrbJaDTXQG2kYswtm058fFz1seoS8LorlZjrpWrjD2gWOZ/Nf
MERz2Tn8h9LTHs2HOuJ/8tIGoWUw+/5841236FQteND1M73WA/uaQMA0zOLe7RlBEiiV5zpilOfv
z0sruQbhnjj1vDMt0pbOAyL5vKWnpK9vC9GHVT99+FDDW0XkmuBpntv5uCEVShs6hIVxHz3UTWYZ
9gFzNq2u3+ftcLu+9o47G/VXFB732X+KYkrVXu/IzCtOM8jTyW/LRFDN2cs1vQ/7oF6ZyHU5JQRP
rAyQh6t84vpQoQ4asjbzEUSErqbXpsQXLfX8odF7dAk4VHv699XPbvirdZiPIGrNIHne4nHe5Ft9
0/Zjfi9HiBRDnmAizSFtWHzTxCL6ufWKhxWnmI8smk1u68EWeFpP5mY/12BysJy9EuPPacXvfpHn
t6Pi0GircK1ieJjem1EaltVpMmImdAMvWzasmySHdtyn7pjnsQDhISdT0EFgPviocyadqoRwsAUX
8REiqw/DLPkr30q88MvOf/4kS6MVRoqtwbfqmfrSjbM+RlEeRv3MfPIjvoyNSIucZ9u06sMeC3Zq
0iUOcm/mA5DQWCeVczjEsqbvRL+zN8oNIigwMR96BHbmLYd2O88GN17ZHnjPPAq6eJmPO4Kwu2hJ
VJ87Pigw4biuH4AXbl4hdHjB+XzokYIMb9pDGTzbMNjQZlUSJZ+p7tDytXMFSU5cmRT66m3j0PdY
TDIGXW3MxyXRqdugFYkSTroICbEQQdKbPGonGnZQf8EmoR8JIQ94gaotVLP7aD2QSIfFQx+atKfT
TOO8iTPeG3ZvxVK/q+xY12En1Qcn8YoWmlQ4TLEqj1OR7Iepj8JaZczHJrF+ZmtRwDDNutYnV/K3
UA8PqyYwnylJKZI2icPiUVoPF5SYr/PuwnBDzEcn4Y1FRkvOga1M8ksotU+8a4PSIeZjkixgJX3p
cB3k6fSh08a8izSNgjB4zIckTefgXhUNZEypRe6pkr/Oczj/fnn+PrVgPiJp6yLXaJoC31cOyzcI
EdX0gMR84Ke5b9ynf/9HXoj6Pixp0n2pKYF1NNkekEDPh6iNgh64zMcl0QljRM4iLFM16qOpAExu
Gxl42n1gkqIm7bYJwVNJXhw6MEhejMzUrxj/JbucP8qT23DjplIzJKyQuazfWK5vwJIeFr98qiAw
SnGSgD4hs1t0BPvyXVeIoEc/8HzPdx1H6Dl3HDbZd4ricFUwUBFNYSNKzIfKzGLq4q5BbavZ+XpI
8DKPXJhaL/OxMt1OqaE1sDJknu7BZ/iui0n1Ss72wrf0oTIGavHjsJhzeVgTzIImWZUvrxUsHisT
v8kIfV2vvZrnurIC6AczJubNUtA1PpC0JOLSNFPzvqW5cYcuRQQ9JmUVfyZAkNpTJMGEcBiMLpfT
AhDc+e9DQeli7XP2GodBFD2WwX6zOx8GV6TJTguLlgdmkJL8ppjUNB+qpGbksMxLER+q0aiPVbHo
8hipTnZv2o5vXX/J7LzY/dC7HWy4AEbVLsKfbZjqqEVUXlVL7H66qo3TA9DT+lQU6XJlu5m5i1IS
PZ961wKN7CBxv4BmfQFdnFxJC46dpYoPuerNQ7fXKsnStdrMqd5tro9safNv0rq+PVVar5832uvi
FvDDeDnkyVAOR+fs8nF1do9/Mm3yEgRYtR7ftp1Z3znI+om7utSJugEZ117c7BKiDNeatGUBGdt9
bB/QfYzXa7fWXWcOayTnfD8k49hvEEKnEASMt9mANhICUMl2AWntXQMf20UAEPImn99AplVXl92K
AtiXyTGXXjqXNOw4TmNefIaO4/DedHj4vdsT2TQHzVVbvU2pqOldW48RP6Y9qtk3pCvN+l6OQ7vx
QwlaHIkAFnUpiqIN1FrNsdENtzfLmG7VX2vEov6qcFotEYbI1Fh9IBwqOzcl2xewLkULjbsPi1iK
Hm3bCDDtA1tWG30YF9pOV8joi+Rgti6ZoPjTuP0C6rIQ3T7JMW+mTJRFJ/+aW7IO8WGsF9a400Tj
KUnAeK6nFYoHi9Hp97Uf8ugnlBbG4Z7HQD7d9I1c23dExCS9HleSmndLslt8gMTqfDlAtdm28ohx
fbefN4k2njnGmGoo7229yO5dUcukFkcxQHKrP5g56uYbaAmo5EGzEY2nZdJ7Xr6pKayMGZGquEjK
Pe/6gwLK62OxyGh9NxuDIkTclrY+rmZtp7/Tbs3HJZuHFtz+fBymayCdk5kju5aJohh33uynNq/R
VwBJUxPdN//N2Zc1x42rWf6VinrnbYAgCCCib0cMydyU2i0vqheGypZJkOAKgtuvn5PuOzN22u2c
q3BFuVSSkiSI5VvOkubMT9omk0lvW1Ik3lpRvHUeELj01UGTx2SdihXtmWq47YTf3WajDiCJmFXq
OQ1km12FUvTI9Gya9SseyCsMcr8uaOJQVqfBaXcNRoEmjE69TYaS649kbRq7Y6ryrlCR7D2UafOK
bJa+De5pV9HDIEfWxXXVFH5El8qJbcOyUkYqgJ10JDsDj0wV8LSJxtGgNm1g7/Bc6XpaIpnJjEaV
h35VaUm/kzDJ2EJCTjyD+o2ebduvTVzngzZJkE79ElFZtbu+ndinqQ8XHlnetiWAylpOCbyOM7dr
ecC+6GH04IRahO9Er5oGrtDFmiZcBFmzb7oWXZqxX7OIjFw9sYXbpFbhNG8t5E7y2zlT3taDs0N9
ALzQPncdza60y/MXv6S4q7KEXGFspnBih0GlunlsPVh4xTmFpk6ymqpTEW0r1T90iywfTAOefNRP
Kb2f01LmiS0IkUloZAHntqo5NGptH9LWQ7K2cC8dk6G2j8Z24X4RcNhKZiamfutV9dJuh54u0wbR
My8jSG241z6rGbkhednkERAoXXHMKoceWgOC2HSoi7KJ+9Qz9Z6taW03OHMXewNU8KGWU/9K1wyj
U2VFYr0xy7DPdOxQNnT4UOcBfhwdi26IC/SJHnKw8WXkk4Xfz2Mnyiv4L3FgAbLC8i0LZvmu7Gjp
joFtQQXKm3Yqt86t2rtuTOHsHn4z87E2sEuOZAtVpnjMmD/d+6yAxiHrVrOt+mWe4fxMlvV9W8t5
J9AjudZBXtQJZSAY8wBFjWu1hobEc7g0YEs2pb024RTWX/vJ1GKbcSfmSJWy9yOvqfX80KkcvZCM
rRX+HYCxjA5gKemGTjwtk6WqRyCCZqXXx4bnE0sgIwxmHXH9+hhwbBmwmFBt+ezUAKlsOOKNLNF1
Pt2kQPeiwS2H2WymxWdLLDWkoKLShaXbaWPgbRtxNpqIgel9pCxn27Eq+g9qgZfhtPSy33clEL1X
/bIs/f1U1W2KnhNAvuFD2yyFu8FZlPIbO6jl/aJaqrfeCuL1rpAeNBfismOwRYNJTfg1E6EFf1wR
loIOqEt1ZRzE+Q411HnLMiqyjrWJG6CCdTOMWmnYQlFSHDGjuptcag1a+1Rl6L7CqmezdDmdHuqT
S9od40XDYle29K9AQHkO5bwqg8T8STflvWxFl5sjy6TgCWQwSaqhujHQREOqdTM02dei9YYPKNiv
CcgomOi5Ul3sCWjZIT0IxINBz+pjaJvxs1rN3EW0cELFqUr5odWshQb/NN8ElrhHXUAmOG56SAK2
ZcGOdhzHOgqmpjqiYpPFA2h0MW0NOQS2Vse5WQeSTDKEk6HEDxXPrc3bvwLwd+/Lps3nIgrSNmyS
oMG8fwRAzAb7nq2kjmZhSb4tTKmKuJjMyJPOd+EzTVWIyro3zGuMVR14UeO7jn7AonJpMqvS664z
s+aQ0CvWZlvaVAc7wKyKNsLUs0cTWCiik5UWh5zBQDj2pAu6CNJ7Yt/kxTrEkKLo870slbiBi1zn
okZ7Zt7xvNDBFdMjbV3cz/0yTFFPFsvu2jIXQTzVMCxKVGmyB9O1YZe0luinzO+tiUg6sSG2hRmi
2tF+jPowLKdbr1DCxdqq8tDUpqqOsxCr2Q2i9Oyj79PVxYDjoN3HMoQgmVw020rZes1eF4VA5ccF
VQSdny8VHet623Ne2ETxjF6Vc1PonYR/TbdpJqITE0obs2BEOGVL3nwc4W48RoPFGRAt1Dwb2auj
BiM8ghbufVF2MLLVrPCx04NCUyb5TKXd+og4ohmLMY3YQnFIj0QWt7PJq0iTciLwAh/3Q4kcQkxU
RKyhLMKVmqRX6d3s9KelhW0wmznbz3qUqMK0IXrebMA55oIC6p7eDFz6w0Bcxa9Sl/MsHufWupth
7dMxDm0GQ6W2y71wy9oO9NIMFD/fRQhisulASS262AxVUUazv87ltpXh0N2yMXcuHoaKZftmLaEp
PGuVi6tBIB6Juq4d3dfFN1xFwWpg7TciCJ8Sm07SJF2X+STWFLED9Ndn0n+UeerZpKMydUmTwagT
NzTbJ9TJWh2vEJ++RlAPzj7j6fhlchL6NE2QEh1PJWbTMRSdukVFdk13HkdwtTON5cuT6nvDMZf9
icR1NizVfZeP7FPLWx9rZPEaRCgq9bpYQoK2Ql/cb3RiLSTedsyDCsGWpSqgB3hBGpWACJVljxm4
T+S2UnwVEcKBbF/V1PMxApU/3EofSUaST1Oq4tYo+tEJby5Re9NhWe89B5fNqNaIW2PFdcVuDRAK
eVxqC97NONvybvQHtEHzACIOUbgCqrfnKi/NscslfUJtfhQx9s16J3wq74p5IUNShK22jyvtp0fc
N/mbyRSiiA1ED/SBrPBCiSBSK8fP67hIfwM3b9Tp5mqYlqQQ2ooPIBeH/T7E2y9F3Auqsr9dNcAZ
ddXo0kbZXKsnLpu5gKhzHpKNB1NcHS/eQOptVkNdN3H94JYjNKZcHwdZ7XeJcVCyixH0k2ud1fOI
6Nea+lhB5+ojlFIkiZrWQXuya4cZwqKinV+UX880B8hkmuq9HbFB760Z6mZj+xLsONzrqOAvX/Ac
4EgcvRvHOs/cYR8v53eNA8fouC45clV/XsrqMM9c+Ukv4NmUpDNdZUIHPwjilYZdsNeTL7HfjH4O
ye5hWIY9XUOkgVMB9+MPeOeMH+EkXvWvbY0jdMfDYO1eSh/0opiFNJvvF54v9IGNnss3kAlKZVIX
pNqGgaCfGp8OtznD2Z/4tHMc2UI1gP8AKAlPTNCla6Lqxrl9a+eCJTIoau+gcqDtHhCIMhfDaFP3
72W1tu1NCbU3RFxjPaP0kQ/9luCTb+t0RYBZVTkz7wufV+66qLlQnzzDg+bT6FckvKPzMMn9QiV7
GhlnLeaZae+ased638PfhycIq2kZd9D7rzezU7Ufg/xA1CuQXdAOiDRdJ8D+FuddeyJMh6ugRdsj
Xk1nWqyYtlmjruAKCF4ByJ24wqxXGH8I+Hh3mqSpdw9fKIQDRephBeFlF3loQKfCe9qyhSwTWicQ
P4toODgCvkLQPwWDCTHpwBufm+e2ccX0WUGEMv08lCldv6gRM9d+9X0sVHLyajQ9UlQlwzR2xicu
WkQzs43tThZxWqvp6ErbF4mZcXpFZZ8huc30oF+CKgw/zTDwOlXl24yEsIsXWAHoEk3Z1lU4M5eE
efg7hQlA6ab5mAZT1yz3FA6X+RKrkZVjm2AvyGu8VCchiVIgaWoSv7DIXoZ88SHLhx6k2kDm15YJ
0+ViY/gg+CQCEidrsSvMUAkZkWx/GEuQzlGEBjWxEgnCRgKx91CkAANHcjRL8In6BROINBrqxUFu
dHY30ollr9hmuzqZFObSNnedkAfJxxZuC1zNvXpWee/bR5ejQvBYN6I1seVhnSHLyByMhA3D5iew
j6YbTmmmFQBeA1tv8FpDfVxzT73z61AXOzqysbvzLKN+MmKHKa6appvewQAVjq1t7fLgodXliOgU
tQLy6mAnSTeCgFq4B6hpXOMeIff4zi6WjBFfq8pcLXZKx11uKUOba/W/AtkzkWhqsvmFgETwTrrM
gQ7itbaHsqljdWIaF7RHMU36ta6X1LaR9aEthhC+KTELKSwOy+1kiCjwlBJa/7a9rVrZ7LEI3aec
mFRGbHRy74er/FoQgXQ1JEbweEGzxG5YqYW5GfBW2iIqO4cqdbQMVWOitZgY3oRb+T3cr0F6W9Zg
jghebzLZIRgTn3f+fagGvz4ytOsYYh8cb1Fmat4DwGmcD+lhi0MPzpeKbf0Omqob1fqs/DzTrHYb
6IraAPaGOVVYWwiw47bt0VcZPAJyycwNv/MV7O3uORyzmpihDF3HK5Jkk+h1sPlxnTW32N9MziKA
pUES18g/hwODAP3N4lxWRHCVmuS1DZYeOZTXMG0juMqGH7mx8gubPTI8E2rtfJcLMPG2KOpCVNZv
eIpHmGsOJzCg0/I4hBH9Az6i49ej9OSAfYhShyGHihz0hKuuKPcknCoYpjvZhCyGdgX9QAkqT9EM
qYl3JRWoysDSJUWmOYeNPOC8AZ0wAFjqgMp6E8LYrGQK9RxIMMTE63oNqAC2OQi9jDPSgLAlQdKl
DXBsrsq69NjTeoUTORWpHyPFk49T3ikRETXJOm6l1Z9CiKIdhibt/TjzK/k+dRJo6a5V+VOXdeHH
0omSx5SU+gX0r/WdhE0EbnLCgY7MJ1DRmDN1H46p/ksQZ2jiTWV9wEWWe7Ywb4ONtXwos2LwESzN
UxW7VNodz+aBHKpiAYI6kJgacVtyGJYUI4yQtivCgGwLMe02wznn4D41pdgyr7x+avJ32Qn4+1db
tghzfHRigq+g5Wb5uwrwerRoKE4p1GskUgedotB2W6rBXNuFk03hPMj4aAxHt+n7opSPATzEp1h4
PnbdFKdW7RK0z3ma9A7BfYcJ5lGU0jzTR3xGFSle57yC6DSqIxHX86ZUza3PxfJ+8ku3z4wky3HI
mrr/bGeS4rCohiG78hZbgQVJpGZqjApQau5nwpiJVdlVXRQI5nn3rFvym4HlksTZ0IrDKmcvPdh6
hv53U6aZfl9lcM+7T6UOfMSodJxjp7PsgQgfDkzKuuqW25HBgMSkzXIzI6k+sG7qjkvqBy5G7gSV
IZ7iIB2QkpX3dRDIv2lljE5KgcgkarhW70BBLa/QCm8hY+XGHlHmqOcPqNHUiKA9EF2R2hTNcPR6
EaIx20/LR9JM0yH1+pVFRqXFbTs21VdDhehq1CEodot0MWt1rEYkfMexl6qI3ErdHC/ljDyf18aD
OBTHO9vJwow2jyCjo9N3gmetPHqFp69MW5op7oNy9q781LkWoymGV5gIllnE3ZCLiK7B0u0CiEw9
OznPY4w4Lr3T/uRfB6l6cC4HeBSCd3JOsG2uN5bp1r82aHK/gkgvHiQaFs+LRHJxVefUpPueGsJ3
JAgXt4PNSz9EQzfpRw564kMwpHkX9alYnkFbFJ/8eqqvyoHVG1KP2yVHrYXXnyeGJREF1k6f0D8I
IqBjEK2hW4+dsyG3GfLLO4b6N7yzLCACmxHh04ecrvOhw9n5AA6N9Q5VOKNEasJ0egiUv16NVnAd
LakyV1m7+9yuUzQscDqbAzIlYjcoSEvE4akSnNMie+ebLP9EJSaXlroGdingbgfvSNDyesAX23io
SryKAjZEt0tm/NswW5eXFEW+9xVP7d3SqoHuVU0/KLJEy9R/5dn4tBpDUVgesuyq4GvZouTH8yPv
8vyAF+NFrYXJCnA0U7Ukg+2nKsLw8/ept85jEiJ47mPnGQ2sEGpsX9kKgTmsBoYaNJwc1aNC0nyn
lZN3Hisqi1NnyWxEMW2xTu1iHgoyzeN2bVlQbnK9oO46kqB7BpKN+Di5GUN1vvIeqPKGA2VkgLVL
OtWfA74ur3IZW4IC5MI7HAmV/FpDCe1LwMcCvxp2Yxmn2HdT1D1QmkclMvff+RkK1KDYTe658+vK
j6aaQczA9P2QJo0SRR/5GU9nBIfLfO3mWRcxR33+CSgYNkOJx6szJKV2+gslwrbejmEnX7Gw/H0Y
rre1x6pbVdDyhq39WEZhy9xdF6rsBtu1+LusYEZ+AXXxPzSbzqUBoOs82JZrwOLF6B/AXV1iBmml
t+EHhP9jg88QlDb8sgZiBFPcGxFuGd97flsr+AwEnulWd2Nxah7SYl+M2I6oP73N6sYPT8P1XT+1
GwPdWJgGb+b5NH9aOIfr1Xlv4iL457xvypolT3GMbqC1SeVeh2S98i06oW/CPfrnxG+g1QsUvAGp
nKbwkaTXvio+vWnQz0nfy1Kg1JKvQF0FNlqz8N4L/bfNxHPGN5pLIHzUmCtZlv7dTtUz7eUlYN//
MMvPKd+uFiZlOT6bZ+lHK9e4EG+z4PPPCd/aasOLGd3a3Kv/4hX6WNn415sG+5zwDeGnhUEZAIJm
NZwc+BQyNEFf3/bZZ8BANnS5QlYIUnblv65osKiOzm9rYJ8TvtE6AiGmO9Ezhfc3TOKGhGYmeBsI
7ZzwjcxmrhgHQRPqN0VSIIH+gBZa9zZEAmc/rnsWLCgg2tMkdDS9pihVtGx964ef7YY5dvGpKhuA
MZ29DZci9lv7JvkY/9woAlqRKLyHIE8Fw/wBpcU4nPOPb5spZ3BeOaBX5lEQp9J+Yfe6zINoWjP3
tg3lnPaNtmio1jwHy95DK2fqvIMo8rcpMMEc7se3ySdCVEhaCHcx1GbRuwB0AXn1m8blnPc9ZnMq
Vsh3AXqnPowdelIo0L3xs89WZzVDmR+VbsBLen9vhNuYmr7t7DnnfY/h2qVC4rZRy91OdfGXKpuX
t43I2aHZQz4z5CdhPcHcGk+sXPba2jV526efLU25AFiQpZB3LJyyMAzvEwpTigsnpsCM+AXu5Jz2
zVHHgWQvuDBmcogdM5bCSLUnM2AXrEVfGGWtomz3VUjnf1lo/ccPkpL2v/4TX39uWtQM4M109uV/
PTUV/vnP0+/835/58Tf+a/fa3L5Ur/b8h374HXzuv66bvAwvP3wBy12gZB/QDF4eXy1cEL99fvba
nH7y//ebf7x++5SnpX3955+fG1cPp0/LdFP/+a9vHb78888TTPQ/vv/4f33vdP///HPbv9af8z9Q
bB7y177+46X+8sf/qoeX/vOgP/9xjS/t+Ye9vtjhn38K8Q8OeRPCuZAhZd+gkdPr6TtM/SNEUCql
CMHYP6lb/PlHDcx3/s8/PUr/wUPJKcHv8YCqE9ranq6N7wXqH3ivYYj/SdGf/PP/3PP9f0+J/35L
GKJ/ff1H7ar7BjmRxc38MHEkjE4hloBP4lJCNoGeRy+FXuahWbM8Zjy3TyUT5R1S8vAFWUi6BTqm
j9ahvOjIcprz/2+64qo0lBAL8EFSxGXVOanVm20K8R00KU3pks7dUg5+wt/w2FuLR5TL4xGKEf5j
NxSbqumjTJmEFk9d/S7QJSzhnh0qTQ2qAlX/d+93W/BYo3Lc+3C8FPOhysdD6B5qO25H0FumIIt1
gVDyCd2nTW3LyEPDTpXrJrBI3F29G3N0o0i3KYDGQmNnEJc0r77RF3/3uKeX8F1UDnxME3IEs7F4
J2/0bRdB/jpaE/S44v6u3bAH86EHeCf2I3UBTX86KX535bOTBIqSHklnXDkNnYvYPN2l/aeMFpuu
1l/dDNd1+/W7RfGLCfWN8fi7S56BIxsezlXFcMn2YDfbbrMdki4qI7Plu3TfHMKo2r77/SV/msM/
zqZzXjpsCKeQnGYT8HIbcwds0PYS+/qXl6DATACdxhHAnh1sFBg9NJi8AspFn1epAYa9BzkzbpoP
aM///mm+EYx/GsDvrnU2WwzvBRJEXCu7hZNt+0Xuuvf9fj42u+lTfZu9Zlf+XaCj4Fg/5LtsiNgT
EAHTx9/fxTeq49ldKEK5BAILEFT/PEwIAG8AHh/IIOttGE0kzE5AKIlGmOECIZOhQIBKwYWw4TSK
v7vm2WytaB+SwS9xTVZuRu129bBatCjBLUIH4MKR+YuJKlSAQApWStj51LlMhZWeV3mG1rFovABF
YzM/AMeZbsslDxPAM9neLXbY1mtb3QRowCRg0MuXpevd3nasO7aVdXchSll3npblK5CDwYVY52zW
YXuEtRZaKdgskQwHP9GiUbTF/qcB4+G5jnufhAlacOmRwcAulqmnE0Dh+IUt48dcU/oojIYBxWWF
jz8/8Y4JhVQC9aswBpLARpXM+i1FxXf/+/l12gW+e9UQ6MEzoUcLq/PTyXhOADHLNBaQi132IQIk
QFKb0AGhEtb8qSekvZubRRx7KNoAsdaHQgMcGKaPv78FenYKQTuIEiBCglDgv7Cyz3Yq2qLLB842
3fuylWiQGRU1QBHuA61JFAZVs1mz9q887OtYd6o/FrlutyUqYzGqcenVCLDUBS7P2QvnBN1lhZgN
cgkKb/6c8702CtLuNgNUjoVr5Om1OxZt1x2CXr4yLab9kMtL0PtvfOnvXsXpojiHQ6mIUhJ/zoah
YU0xoECIiy5z9a6tHNlqp8r3wkejB93ovop8CIskQZbKMOHFwlAeZLYHaGwdgYZycK+/MA7fuNA/
3pPEYvIZLJVPPfVz16zRJ5BHAZd0m1MkhbpaymMqRhZ3ZZ9uSSq/lJO5Uo1uYpotAB0q4M4uzA7E
V9/PUE44tgWC9orC7kDC89oLX9OOen03b8E3p3kcTDXFrDAjaaJcNPkjEJr+tF25rPJ9267puzTv
uxdBqibcqnoCRiifu/TvC3d1IkT8MDBYlxyTBL2U059zAH+QTQA7dv649TQD6HNFFvoIuT69r7mt
HgUfdBeRYGyBgs2W+TPalFwmRgB5FK1oFd3LCt28aPKF12xEt67vtc8yfSHVOd9aT8ckRODQaAgI
BLPpuUWjomhlTqIO99gDoFJu+uoTncoUwJQsjL1xoVuUyG0kRUYiXlDv0C0ToCByUOhq+Q620QGA
CAO/x4ord3M2uAt1kvO1/+0OheSCgIvr+/K8YFIuzMLQi4b7Ol2EAdhZSlil5v6W9q0fwTwIBta9
QS+Jpmzf6H7cSdlXmyKTNM7hah0Rsfx7dG/57Z4kJ8AzBIpTda6B03bQiD6BFfbDCVKn0MyJ239X
tPPbVQThBJu7EkLQc3laMnCnqyETe7Vmr6Rfh2RivdhUklyiDP1ikKmAGSVCW8iuS3Guu0Nt180d
L9P90hefFwWcwVDRHPiHGv0SNKyehFDdi2MWYIih7KEs0Pcx7woZTzOIEgKIjAur+psIyvfrJwD+
WgBAQvDogYR3CNbXd6E4IBUpcE48hT/UUHyZDQselOMHkhkvLlgJD7NcN0eTQzSpRhHjPRDLsMDA
+9jOk66SNvXc0YbQ5YvEKIdNPw1ol6222g1NUTx2OI43dFz7C2fy+ar/dtdwQUCyh7yJnPtmGRxf
0rc63btRrNdAvgAy4DqyhwXQcmHtnh3MmIRUYm7QkGH/E+RcAg8QABUCaqD2TRu4J9kXWbHtYLwI
GCIw6kCQiWrno8WzbxYoh2z7GvyC+Peb3DdtoLOXhKQYnWMilZDY7H58SUvoytI2fro/SZ5+BNWg
fIBdoH0A9pWVCahRoFtqvrghHvjofamxlDT8IFFGXCXx7HZYi+G9qPspg9IOBePClpKQRHZd87Xo
8rmNAaxS5XYcRnaN5nDxUvECnBxRcQISgeBtFtGGVxfylJ9OtdPYQmIfDOBQIrU/T3uHvAZhvsRz
pejzbiu3iDiFAfweOs5uwytTb+F0V2ysWE/2LgA8ZL5wu98P7i+mEhJuCddFjtiOnS+A0BZilRYL
QEGEdatbs+7S0YTHyi/Zhfd4lnyephKiO8kQUWKjBYD7x9cIrmYos5V4+9ykPHFAlCYoNUCJeJll
gi5vHpUWlJwBuKULV/7FJFYY6lMBJYC4zbmOi5HgZwCP6+3rpbZ7j+iXBjzjE1If2PkSvCcQEkA2
6gYA5tr+kkHkL4b4FL0pRNA+Cch5E073rYGRdZEdQHfh16lbyH09oRPi0YsNyvOA8TTE31/qbDub
B7BZZJllB6xZue9Izg8OdNDtgqguGfkJbUtNeWGL+OXzwe5FggDHBT+X96zYiOPDldlhyOS4QWv/
o8AucEvEdMkn8JePJ4WQiAMV0qBTjPbdbj3mvj/IhuLxkJUkPEgjQoR+FqCxXbEqDd5xckkO9eeH
w95HMazIgVCgOud2BoDNLxmG9FAa1W6FUf0WGP5sC5Cn+vdyIKyP06WwBkMC3C1Srh+fzmNTD4g7
5sm8lu4Fb8tsUuretRoQzGjiwGBIADOQgoF20nj5he7cz2PrI9eQSDbghs5x+R+vPkN+TFVgBx0A
1akPntQGTe5xvu3FKXjUbZqQea0uxV3nUTWeGQhRilIn3ij2wbOuDFihhtJFZoeu6s0eTIzsyfg+
IClrvwLX3K1TBUi6x/OoAxRyPkg/pVdmUV6HEmCdPTdzfqkQ8M249cfjBrVXEEMR7hNsF+c6ntip
53otldp3EqyKCWSHPWCVcOsFgSoOsJHEtu554huPH5QtlqsyR4oWZp7bQcW5OzHD0ocKso5gctBm
PwF7f9UV0/KpAp5iY2uIr1czC486Ldp7A5HZg6jL8mDqZQbmsQBsbcmqezqn7GZYmLmClTfdFNPY
XYG2bGItB3Ehnvj53WNX9DmmHbIJhSX847ufgBIAJJOo/ezypPdvVzCOBv6p7m41GEW/P3B+ca1T
zIKwFulAKNTZKTAXzQlpXWcHrUV+0zn1CfbQ5EjbcIpUa57sai5pa/7ioGUyACFdUhEiZDovnGjj
Dyt0L7NDVqRfWgoKQzjAi+m0X92tgHXunUgVQF6qTEBaFNfAmaUXhvisloXFjVvAAYB8jXIfsdSP
Q9zorhhW38M+IpsxQrfwxXNdloCg6G8AarqkdPHztsVw3qCIRRCnI6g/W811vdasBVfvIEEBu6Ke
7m7W2R+vzbIMF3q1Px+up6ZB6BM8WaDEuRbTMixumfI6P8wyvMqAuAR6H6jmILBmZzGaCOPT9F1I
pjDpgukSNuS8MImBPVWnsHWFHLW1n4ALIeJGb1w9jdO1kXG9aHmA7Va+aRTrY8z3dW+XyvsbHAMK
Jnq63tWN91GHIyjU/+7EDlA7ohwZG2eokZ4m/neHkzQFr+ZcgakGBFVoujmhlbc+OzOxmz5nBCjQ
5d9r2p6St9M1A6SIyheoSpzezXfXBD98sivqYYeQGY3ToshvELleMv/9eTIFlANNpggPicSG/eNV
nJLOqzupD9PJrcv4nb9nJ1RkDmOTCyXOX0ym0wiizIJaI/kJsKR6NgWTMMUBjJ7xakz5kyFheWzS
lOwpsqk4GBtzXbQkjJo6WC7oify8SPGgCBF9ZIQoe55rfbYU+nBwCi8OtQUTErZKzbZLgaabG3ZY
R3EJ5fAtwP/xpMH1MEPDENsvSo9nm0IAOxu3gGZ2KAjLkykU8wbzxkv6eqyzKHXaXpGsL7Y4qaAL
JYd8nw/DCJx1X28H4uD64LT+mzhQNQdIDO2XARBfRLXpZtKqPTQewgUYN8jdQIps56X1fANfeBmn
KMG+8HF4YKEd3v9+Gfxis8VDYY9Fq/JUmzrvFGQlza2rbXFA5xOAWBlWG+l3SwSh0GxXiB7sJktg
bja4RM745qyXSxpF30oj5wMLRCTONOSNXJzjuxwpq2UCefQwOAnTdxS4T/6STEaNpR84D4s7rzvB
JPO5CfZceMO1X3P5idJx2ZFR5nu/6Z6Bclk3NgdxCaBP8JsyzvcgnalrL4ADtkCIfVVTpJ6i1+4h
HSWwvp4XgMk5Tq/F/DxD+T9iIuN7NHCzC92Kn09R9EzB8SanLQeh99n+3lWtLnJQPw8TDYrt0NJ6
swJovfFMxhLfppDZbOvlAiDiV/uA5AiM0CgJODpfP+4DAS3AE0Cd5PC/qTuTJclxLMt+EUsIztyS
1MnmefANxc3cnCNIcACnr6+jES3dEZ5R6ZK1a8llZpq6UkHg4b17z+1gKEZmu7S0fLEZh737O2L1
P7yJdOJd9hw6vn74R0fxLxtbkQ1alGPPIjLA1xepmV2C+Kj3lr0sh4qi/Dc3xHOF88uCsTiXWbWk
sfHu/7LFhW3vMHNh0QoIv4nt9EWUu93viCD/egN2+AgOKsT6dJN/3V+MzVejkW3lKZ296UinJI/H
YpjjoebujcMuvDGsuU14gdLfFNr/+P3o5fssGY/5/vl5/+V5jlmJycUKytMgAn2NsK19mduwv/v3
7/4//WrMpajnWZdsaL/UdmumcxodBvvZgg+1zcz0GnSIcTR8o7r3zg6e/83nIRng2nK+3/9y5CK6
kv2seZ5TUe7cYGj3lqczYrx7Bxvk78aR//TrUWkw/KSuYhL2y25Ngp+dhT6f5g9CXuazrpLRbbbj
UuF3Euu11y1vmZG1u//Fl2QixluONsP8lS8WMvvp08bFa62sHI6O3+0zUesoS1fj2i9M9zc90X/8
ET02QT5O0J36dal0jRPKKa9OrhJ1ZG11c5WW/HRzSFtzaufwN6/ePxz5lk1zz2Oczlvx63lhN3Ub
FB0XIDq1RjwLXR6Xgdpx9EL/ZJhOuwtX0dJvDfPjbBq/E7z+w6ZGUW5yzTu3f8WvhXmZNh5nsFed
sHfMnLnucrOU/bdFe+Px3/+Q//xJLB3Hp/nFnO3v72DOFBtjTF6fxFSmO9x3/bEvmJvTQq1+87r/
0yEMzclxKMi58zA6+/tnrSWUq4Ee9Ck3x/yjQvx5WtfO33db2Z0KT4O2WZrgmjS9NKYiGt5c7Cm/
Wbj/Mkk8S3qoAEJKRxq3zh//yL9sOgobapOKtTxxgU9jkOwcrraRotUNt33uT2JX+1IcWfsZbsq8
jTNwpCyDVB0htEyHf//4/0zE/fsmT2gQM16b2y6Nql/7yI5hC2F1m4H1vxMiGv28/SlHR9z6rZ9v
OGLS1TmOqnJ+1H2ddgcPTsvV0s3u+zCqhZ6zJx69ZunxDJ4NQzh9rNfS8KcLd57sl9WZKzNa1Vjf
4XEqILJUOaYlLMbTKajep7F5oLOhb7XadLBn2Cm/UsAxy85Si/u+ZPYQsI2UCbdHMqXV9mBpUd80
I7iglMLiQTqOuiPCtSyjZpaQJCvXXGFZOVSnmOO8CqJFNp8hOlszJhMMpPIKzhC2IMDYwxltUPI/
T4d6OOiyUxQ/biUxPpZDwIe6Y/3Z2lvwImXBiSsXPX8Eaq2vA7POXx1jg5yoZM4AGlRMGmntM6bP
dSutJGs678rshcKbZY1lYqMjf7MGdsO+zxbvwOCRf9tKAmcVrU4OuCVIw+/d2g4vcjNcPxGunNyo
GEbjceSfndOfz6RItkKKd2k22aNe2iKIDJDZftSZY/FouK0yDszcgiXaNO7fWpDyPQfqay7Kl8w3
fCIREZu+dWPRLEdscJt3Q7N9/ujMoN5VZooInUZxKZKs9O3j+Xn7t+hVQY/MuE8vA5o7cB40NVhc
LI6PWxRX0WtQTdWHn0PpIp1bZ+9Oe1bjytFb30Mxev4Fw2+nTjQJwTcK4/N3tyrS8NRjcD0Rp4hx
hCBifbON7QDBC3SSjPqu6NND47bBZ9HKhZ+vbhH7kFmYXsP46h/TCmJW1COBELiX0y3AW9T4HHUG
cLDEKMINi2DB+FSnbVDtqtHHf1vnU/MsbbW0B5LjxqOTt+3D3Ffeactd2kylZ0LmcNWDD4eLnAfd
MXzwAZHcq2YDFk4EeTVCN9LiycT+Ox17TP5Xm9mbdx4/uhNV6QLyyjMMMGWrN5v5QUHZPGqvgx4D
ek1jwR+863b1ls+mC0MnHh0/naJs7sYuaS2zlixgaf6ALlWhXgKdFyQWNK03a1bTRzZUZYgMz+8A
PPWmerfdov0KnXp8tN1Nfwe0h84/HRY7cUbIZZGXzeVtOeI3jfFEuh/uOPdmnC6dqXBTBsbMMsyR
AS5u/6i7KiiiIGX7iht6jt+HIV9lvLIFfa/Kai53hvDDN/KuywP5dDhb7aBQEi/5+e/UZa1xxYvG
OZlzKz5cuqbVIZ2X4I6ZU2ZFDdr4Mq642yQExTgvheMHF023lnNcF0KnsZGdnbOF5TTfwpkma0SA
iqsjVaxZsbOt2r7IOT5alBTdarNAKkLnHE7lNx9faR7loeJNcgrGVbE28x4He6Nx2dV5oW1oPFvN
OKz06jtpN8NdW2YrcXWLnyVsA/1nOyzyFfeZc5JtCBfDzNF3Rk06DadwXuyXrWpAbtALRtNVZFMW
i6JKh3ioRIBpMjUMxGV5rd9xb4dVbKP8+JaVdtNH1rwF3V6EZvo5l3p8mdfaW2OLjqiDELm2UjBs
OoeXcc7roqOMq/EU6nJ8GZpc3tRzlwJi6foFgacc3YfS3Gxu3rj0uPA2/XJHjIV6KgZFXqClWbp7
3eP5yPvN/WGmXH6iTWXrXV/2uYGmoBybZOgh3tQlDqs7NnAssptrbxNrbc2+z/TctpilNzETIVXp
aiqr5WNKm/zDX8VswdNCbwKBzwynxK628AEDe2gngKOa+ZLbkf1Ua3/BsDhntMpnbzBxwE/4aPkF
NNGAjl/fS7MbP11VXo7bmT3mOhriD4oeLjQ6c06V3yszUZhMEokCFeoXirc5qsG19Alroc3vVO6Y
e8nMsjm21jZlF4OR+37C9Mq415vtlTtoYP3DgN3wIQym8GPmYT5lcriSbvjK1bEsE09z2MT4/ANk
sY2+Mm1zW3clC/hd6UnhpK9YWybRIxuXXGt1YtnIdNsFlbYK0hRgKpW1nb1XosthacneRw0FbiDa
qjW92EidhGdo8LJA8Qran4BaoMmI0ZDPEm3kM9Gg3cCXwvod4SI0VBIa2AYjkk5LDiHALRlHlu0+
BKtuD/VyNq92lcPaXgxXAvsZjR7wUdjDlMBDzmICkQJMpBnx24Yo22cg6hUMt0aNketTX8Eomvxo
6aBaxRoBUxtV4Rn4ZILoP41DK94nYAGHOZunIPLAm4m4zYz5ksUMDt23lT8ljZ6VSrx2XPyottvx
ZkSuz/nVeO277LrhFqLJqGPLDpcJgAVd59gyKgnRQGUIQq1uEm9G7gbXgdrC9s+J23+ktb9VX83j
2H99jdff1f8HanrrnIT0P8vpn/LvRY1o/q+a+T/+L3+K5oXpoo33GE4xNmBAdm4I/CmaD/3/sh06
+4KSmmbaeWr2fzTzlvlfjoe5GQ0b5b3HTO3/Sub5Y1T65+LYomvNn7T+E9H83wt7bkhIZxieuKHJ
kcnd8Jcbk8sCL2VQDsdJGuN1aRF0FFWb50alncv8N9elv1/P/vgw5AL88zEKoEn7VamEebegk2h3
R46CMTFSqzsaBW6OjRHHcXYAff5Hl+w/P5CBPSIBLr0If3+5ZJdCt3bQF/3RCg3RQkIsjBtkVEME
S6OB+TLbv/nAv9+z//hAhLiMLSx+Vzf4Ne4CJGfelEvNN9QcXuwynn9pMpS8G6Zsjds058CztPqR
udX0m4f79zYJH82t3kIC5iDphqfw6zgSfGyKrK/jkZY2yDR2w31t5L/7lH9ZL3wKX4yniaAXjtQv
T1Ta0EQ2l0/plmm8KPzOfZGZYe0pBTl1//IW3f15u/mfDR1/fiN6B+gOBNoZ2iR/vwimqqVFMc7d
cUZRp+tliMZpeNR2WkZ5lT7MTfqbcdA/fbkQwdAfE/Mw/HV6yhDb2LZMdgSoG/Bj8zw/mstsHFbf
/fz3Xw0277kt9/9udHw7rDJcbrljMj3mP+ff8y83zAIWSuaF7XSognm6tqraeNel32xxlY/bfSeh
LkRT6tu71lkCLAh5lowlyrQoLB3jhxGGxrdmnfofPZw7h2AM8LWx0Ye+sS9EWPSxzDc9711ZQSEx
ODfzaBrW6TFHfEVbGfgKthHRicesG5YbixEqRVtXrG/zlK4AY1obWt3W2uK+6oZSoyg07EfuL44L
7ae2h2jNOstnkiEkLFYkcF3iY96Zkip0mvSqysWQHWtIQBnhAcPmROW8Wfcizyxocb3v9S0E26oe
+XdZheGcffqTDPKLrbGMwo9C/q1cYkoRvFlnegrKl85f9uhUxurVyq1qVdHKLBywjr3lE/eWvm7H
Ji6Hrc9vOxCzVMUAj9T8qmevc91os6t0vkSqHWLnJyaOcm5yPAm+lXl5weih6d4DvyhG3OzWxO3G
7mBWJvVc6fq9KeusNCJ3Ut2wX5seOoNVSt+/mk1nMG7NcjWnq9YOSbWy09wvLrRlGU8d+i4bdIDU
WzS1CAz3lOn6zuJZFgkOzmzcBcEY5KRQKJVfUG313zoGHBq6mA3uteGZ1Na2L8aanCIvHBp5CRdF
znvbLLcCmoaCrL/S7Bou07mScywqn5qzX+rSSUyz8dSOznHnxaktTQSpTGTMR7OxqXeKYCVLwA0z
y47Kyaz0m7WI4rkNEZO+ZM1moRjJbWCQmVqpgXoTQudl3knKAo0nxjlUOcabpOmN0fjjOgi+wctR
2PtZZq4fTl51XJPWxvCKC/6wczcZWQ7HCf7omrSymDAMVfmy3YdMNt3nNesVlUte1NOusrJKXgq4
EP4ugF9Tz9EQzn74TeSzZYxR19tTeJXPiAsSKDMqpTh2On0Ah5qHF2YauhPTkTDNbgZpB1xOUtvV
kJmWfAkiBFyQuMpcLPUQ5VZjlTHj5qKskzALmH6a5/kE9dC08cQ94Iz3Vd4G+gpP+Wy+NK7QBv8b
K7zRY31ukRgrNWyN6W24A67jw/TJ3Oa5V0VWxLLjGrvXgOJsAjuUfj0X414iGmtChd1UfQ5N0Kmu
1TJwV1R1SqnsdI2RP0zIibdk4fWQMcCS2Tk50rav8zrvMVnJfuj2BYLg+jyGqrsnVnv4nBH6aUcw
rcbntsgo6Y18s3CXhWByuG9Su3sZcFJG7oc6NPMfXdBUENwqNsSboff9GoelX7axw567RQTguM29
5xFXH2WdGkQyLuCiInO1nC2PhK3EcrQnOeNokBArCS9eKjByk3TqvaPTCfpW5qw3I7dhlZQWV1PY
JHR/YJMKozymqKgtKN5uhVoVJXe6a1wJDtOWw6xv7HqFzeKWs/xakTscJjkZQwyOoPxozC7DF5X5
Pe2/XtLr4m3Xd6rPVLuHBTB+NraXfpilwT1+Cdq1jk1LZja9StpKyeAHIxtbuYgqqaxB3ysDcm4s
UmF8uW0KeVnb+faqcth9F55rbDoCFGo1SSbW4mKt5h4lNRtST/x7uSHQrAyoMEzPLW5kKwDz2mn0
HYFOeA2ISDTJBYEGPUU1QpsAGJcLLqUeUvuEVr9Iz1k/VRMvBl3ruCCgbYkcNAM2hGquAPFIROGz
qcflUfV5ah3SNu/rvZ7yxrhpCvjH8TaF/W0ejgE1TYEIBPDOEs6xavzi1dbwKePWKsQnDZ/+O2Je
kHEmfpR+nw5O96gpmZxooilEqQKLsEkajiR1nQ1jvlssiczdNnIb+fK0Dk7UBWR3FW5t6kO+0WRJ
hnXz1giJp32C7sD34DaqO8YXvvOdZlVesRwaC0PmYM5lVKpCaW66NrTUhgnadW/NzRRPVr1dNZvX
MO81jOW5MEr5BYun/mhhX+4bZ1ze0fGqA2effHPbYXsTQwiVawiXMo38ugjOv9nMoSWH0l1OduvV
tGxw+vu8noJfWwxbvqdxbU/HbpyNn4s5BLfU3tkQF9yD391WBu+13fdPo5gCupNtV/ZxS+wK+Rkp
w5ODVazj5yyNNI8z6WUqHmRR3gOGTUseZcttX1pd+WWJBkiNCjLm23Y7qBdwV64ZBXngPm7DrL6t
Zrazi7FNtBqDHdq/bIWwavcfdWFXV9gP9lUoBAz0dgBODBEOAnNXPQFLhEk5L7GoGxC6y94aQUSl
MreicrRsKN6d8Wr2ofc6bu6VJ5W+Ngjy8SP6usPVOHAXnYJySbRVDX3co7DR5ztmfjUaat71hpYP
XWVsl9LZri2r1YkcrPaa+W3oRmFvbXdFx0jBrUG++inILZWW/j50DfvVkmI32/mDCpR/J4M1DHZ2
vbg/u9Uqb8dUyAuzFYsb48TKMUkg0ddbKBP8IG0szeqZRSGyyLNl8GTDp0rgWt9LmD4XjpiAYA5G
c1m23iVfIbs4tzHZcTf/3diUe906kr8Jfd+5MPwxJ6+2zcHw0e3rv7olsD5p8DlflrZEuvfXKeA8
W16L2f9JGu904YSbfTc0tXmU/tQkDHi6L3fN4TXN6OJC6A19JmkB9UEWKd2f+VeePgNKBXw1YxSv
KlXmDXmcOVx8d7wwoIDTdqKRlO30KIxjHdJ5pTcAtaug2/1kj9OWH3LexK+iBth3ADHs3fs8l5vW
tbwHc8k/ZWm6bCxONl5KSJDXyiLU8q5X2IkdUMp7qw42CqUOeF9U16t9Q89pY5zdZefQgCrbpYVI
m+McnBmAnaaHsV+F1aY04izg8rS2SsjgJlmCkXY6ZR7GuUSy5ipX8QYz0s3nXFu7eWu2e0Uj2KHr
N0uxrwkZoKk9EpkV93olcHgUFpGpVUsOZJQizcbOV/m3bl9UMqbEct+UFYQ0mJp2unKaRb+Bix6C
d4ogCLq4XJvHSlbiQ46q7Y9DtczzfqytRd3kImM0X039dJ95HYIPuSHvvPU7v98Om1MhUjKcSU+w
aRiV/MgNa7BPq7Lp2Fe+bN/aNdQXCzOSIW4WQ0D8rDBgRVs4bkuspqz0opQKe89IeXzEvOJHmVGi
dsA/V/mHCo5dEyGQLd4CocC5VZY72LFrG+EC2J4vFVtLId/hJvYEUp/henLqiB/EV9AxkMmm6zK3
7QtqHfVg67wXD4YbcrgXtlP/XIidhcRv5+hhsRU5fty0pbwzh/XcsQ2zLIF0oF7PNHrIoF5+Rn47
+rl3uYvHFjhWGsrEnRpxBV2U2nse8Vp7sEwz0Jtb3sRO3Xu86mlZfKIk1/fd0EzHsDofLms7FnsQ
YvIyHSxg6Nzx4ialQb/rZTe9VE65fg5z4E9RW/v1lWno9HZTFmOhAQkIcrRApculDGhLMz1C//kd
XZcak8LtgZEy5ixvg7I0nrx+zZaYovbcAV2rrrmtU1mNB9BT2RtvLNVuL0f9upAyn+S1VX3vUoNL
giYQ465NBfuKuT26+NKoY2kKX3XhxICgNLrwoQ0WZg8VQ7bnNYD6HY2IjfZV6ujL0evDWDijQuZa
zfNxbcV8KOwcE30TyvuNWzuvtJdd0J9dEtNoVFwUXnrpVeUroRtcoKxyfelI7orYPasrXVBotoZF
YgD5ahN9Y2k9g72rmRhQXQDqBvQvNAU2SbaAsK3Ze+lleC85zvbhbEEm8/vu59L0Hs+B+89RC0re
ZmF4pUU+vspc5c82uO8mbLrT1rcALbHDDk5zG0jrVKbF3l18yT6Ow8gISc/gcpjADb/MUuH8JOfp
JAqPehbGMgDbfVHTHjaCEo6juIUwybYTcqT6TfZaNXUWE7QiokqB5c1Tcx+uXeTmrX9jjMM+hWfo
RKiDk4xp5rZg1PAs+UKl7iSTIQ4ZCq89+PEhzvAUm6V5t2k2IDcj04IZQ/m9CxndCV9eupXzJLSf
P+cTbmehaBcbjqgPWUj1T9HF/NYK7lagqQxoWnIMtsAAq+004YueiJEgi9mI0k3d5n11yTkxELkx
LMfO8pooo7y/bmii7dA7rZFGbx7XPJw4m5b5Ad49AQldfkRm7jKvcueDoavHjrIrkk1+EfQ5v4su
gS7Os3V0cONEyu5egNzug5L/b1qnQzT7Z3WaqpkLVfbjkPNil5oqj9Qdsb2HfncjnI6rWz1nn/z5
dSfqoT3npkEU7NXXGeYPD0LfbcMQjrHwq6veD/fSHkXcWe1CcTiEFxX44j3GfDyEbf7hbUDffLdj
iGiuxb6p5xQAK21YmxzZxFTDvdnMj1lh9Hvw8NdrIMbrEXLq41gvC5TesDVOjrLSne4r8wkdsG0n
JWzlknXczuBrtH1C9K+9ZO2NfCQXoaAabU1HHfJinF8LuXXMZYIhfyX4oWaHqQmgSEP7pprH+slu
aCjPlEUFf2/7CET1ZTpS0GoYhozwCsGbQ9m/MuBkKpXuh8nhsjgE3TcdutX1wrWaYeg07DU++BJF
4r4eQyTDlbEmpFEyOXhjj9KMhJZw5xSW2o3+yiUOZ3Es++52ayS5Q0g7r/3akKQCWrCy6TDsOmM2
vmwOB+YXs7rZfPmTV+2qletDSc87pqa7Fg1lLBkbTDdPNAcfuX0/dVB0r2i9P1e6nCJtq2lfjdCE
M+0KriB0BZXxCqV2R1qGfsFB3JY7Ri3qVBtwDm1lv5ZkOsTsZj9B5i5JG4R77hgI6JYgvIXQ3j4y
gqkviJwBNbrynmS6Rm/aTNXeI9Y4sqv+wcP2ih8TqnAk5Nz+wDXi3fl6opLLjNfJydPLehq7JwB1
5l5n2bGoBjbGrp/Iicmc5n6xRoeBB7o9188ecZg9dnllvxAi9QwOGcT3JOwLv1suXc1hjWA1IJlm
CO592MbvdIyaz6bKT1naq5u6G9lgBKuO1NhLREAPus6+wcmvk1q0FQbSlCPX1+KbSGUIMrz0RWTY
S/2Nzzj1TZUl06DNz4F5836m6CUXQSi4Q0Y/HKpiW7giiWrPiezQgiIK4bkq5HRqhG4+KtOV9jXD
iKXfsVzTkP4ApsYE06Ib4xvHXEsDy8LN0Qkm3/SHC+5Pt2KshnsAonOVKA9cZhoE8ptb8qewErrH
KoNvq6dSXlP3B/E41o+aERI/AolBH6IwvRtcvR4PtWyeakKUvHhWfX1Is3OTeKXgv1Xz0IxUTaXM
uVVYfKfFJxmAnrzYZ+E8HEfPXj59cqUoqjN+6cb3LhBP90cQYy2xI+YGQLQch4sVm/Wa1EM5v05d
TxgWdZp717ljAyuWmeJdta2PGU04Zm+evNIVhUTswVna4EMbYooGQxaHVWd5kq8NMdi8ngUD3xVV
9c7s2z7pGgmlfCvM+xFLCUjyrJTP9NncdylGfZPJzexis83XnzhAt2TYVv1Ii2WGUOY1HSd76Oo9
J1sHWl110OZ9z+wg546WOV06qhu/d9wGUDOMKzgbTAr3trOMgvW7ySom7gGeKg7H0kjIwsyv/DaD
rq9I9NIgNjrzYdrCKo0durnbBf7akKrGy8xiZ5ayfhyazJkj7eNh5nBbwjZGrqH82N0Gx2LDDpwJ
E7gIaaBRvMKCbrIaDiRAy2jcUsvfu4qufpRrKFeEmdiliBgEMO5HG1XvNgf3a7JWI1kkWEeYTvtU
QKd5GJxpD+QIrK2jiv7nwjyON6SYBw85A0j/aMhmizvsAuPa8Fpxq6BKd9HaTnMDCDocEIn0+bcO
/gyTwXKFv2ylcqE5y+Ur4xZjyYeindqGG/BczVSXGTP/MaBRhfAZbyxakI5xtKFSZ4g9yKVW4ppD
+E5GSu+y3ufl1Ug9XR+dsdjuB8Wy4sAN6zYaED/7kbYIwDyRl4XUIDfA1e+roHaZLsxU/Xu70JWX
eBNKhXjra6qUQeftne3I7VMoT00xSRxBfSpmxYzWdPPqAG+Igf0SVOX1WqWp2IEndL+RejIbcdaT
S3KijTuTBIefqIuaDicZI9HZhF8clP60C8zJtvlvffWxkgZFXMzSo4riSfvxpnL2GFulFWqXQY0f
KEvoRQXEWj1vq/LCxPE01c1CANj5abgO2w4T4hRsMnsFk3S8mcksWxI/RpGuXQz9f7p3pQxmKu+O
Hg3/CGbi/lz7t62gT7prOugTEG4B/bFb0Td8ppXY38+2FgYrgo41S7dQ6x5VZHFIaaIresA0IJiq
2vq1m3pvYUGby3guP9pt3449wOhCdsCENTTI4hgwG3j21qZouPwwkkehLbc3WH1LQyKJsOeTyQYO
ZGfJ613dj9atoh/wxUtHbI0xKaxxW2vlF5Xu+zXxM4dvEEhnDBIEIOOTkTrORWtN4kr68AQiemw5
fPdNBa9d3/uXzXDOAwyHdj4pT7bfQvp/caqG13ktBjhFnZ/28UxfxI9SS63v3uyqY4Z7iJ6L5+Qi
6dO2Jv6FX04lFNz0m0pINTebY43GTWCKjaAUDMsLc+zMc3dUbbRo3botCGCaCs9KgBltH7Zt5df0
w3AnDQRBU8O1i46sLgtJExG4OuN1WWnvW4QDvAPpmT5sDbM5wakWcIwPW8ePup3nChVgeBKl2ino
o5EsHmKHTSNIefOXwNxP8yLEToW1/0mF6I2ROfry3qPIgnk9dIpJeRPOD57ZgtSSTjd5bLUe5Czb
n9rjytSPRTkrktaCLCypTjPH9O688551SKuyruO8qLgqd7ks0xi+VFFGUwhWNB5EKzhoEVoGu8E0
yldwQpa88OgRvoG/1w+d56gycTrXunXpMU9RmqmJ18YMC0Vbd+upVNMwD/dFrknZrLSP7GKBJP0J
idg8tWl5/tya5xuR/MRrCMhhBYJPnll7bL2yEbvQniCEDqlXXHGkU0VqlEAOF2zOl4jh/fY1uD62
hN4S2P+rwmvVES6NOG1isH6i3Ubcb4lZ6y9fp5576vPFXS7SsPCPRjWHW8KqJ3o5LRf9syf0TO+n
Ri05aaMb21dtm91d33fmG51g/cGbjVUqWCv3B4EijMq03+uSm9FK2APXquK6XIKOZB8OILatSjRP
xOC0bzn7CIr4Qp6FMsqUP2hnp2vsVoouAt+quqxkT+QjajsKJXov0osyMn0sloBsb9s6sOvEMhTN
jVT76xA1plo+PH9xm0QWivDJkUm7ijNHbA/4fRjugEJqWryYZ/qkSM0OxQiX0p+VjXgnBzn0XAWO
RJGB3Zj+oZV7T22BAwFKTjO99mUh2hgkV1FEmWUguRonWnmRr1T2ThI955xtlLQQukU51mGEN33r
lhkrT/XlwE4ma21Got+Cd4fB7afR2U2ZhHazzXHb0I6KOMVLUhSR22nizafBPvjAl+Qef/DMJc3J
vtfl6vaQm0xx5TE1Sw9+qbCJbYiSI+Xa0xfBjt1jVs0sOMyQxhc13WTG1loXZOusQfCd3n545dGK
gcDVAMZO3Ik4niiE39EcKUQymvoqkzUKprDb18EsDj5ZBGM0C8MmSlC2HTOX1jRet4UDL2Hw4dJn
Ps9/DqQmcZtoREtmpzlp0CzEwVVF4tHRtxNjJEBnXzRqGCJ/rZnI2YFRwGwnq7l+3manf5uczP1k
dTVrvIqxf224yzw0acdJMxftxssXqPlyMYulT3KfmeJOZsjTLtzOphSTaSZv+zFgw6ncUWz0JLEo
XkFZYYWFszTruyJYzn0VfN6fasy7t2kez4X5guRr74GvpMuQI8ikxbOMr07pm/QtyD8r7zKmwfN3
kuGyF9qCPAhP5yjVFqQZn1nNteBxcJCfcrK2tIzn3jLn3YRPmOHSIHpr3zZqGg5INJ187w+1be+7
Ke3QoZ2TH6Iep43BIrAzMr36wXnneoh7qqnWybvOu0IQzxUWiDp3PeNNtZeVb6i4ETU62LPZY6Xo
LvmSfd3N9SVQ6AlR6MTt6BaK8PAxibx296HftG+ME/CCnYOPEG4zOetoPXGWnTgk0E0WXW15F9yL
yYYhq0WgRrQ4Q5h2EJe2G1kd37rcUltCetb5zjJkjCg7CyKhW3TWfA2AZMsSSuIMKk9Os5Vy2bXa
O8AXfINiFum4y+RSP0Ej9t9Ia5q9/SxTbnzMg5lO8DS75qidYHwNZTW3V5VFZtausVpBuaXaRiaZ
25MxR0sTRdxWspGeuIlaabI5WLmScu0Fi2IOlvY2Debmx2j/N3Vnsty4kkTZf+k9ygIzsOheECRB
UVJKypSUwwaWI+YpMAXw9X3wqro7SclEU+3a7FVtnj0FAcTg4e733HGcPpaOtvj7zh27dF87qfbV
MRIMWi0aFzkzi2S1CEtwkdg7TK0fSVFbn3UOQo0YUjo40UFuwdUSwa//iFSVRmQapokTUloO70qB
R/XG8yIXaTczAwRiHyEjGm1S0vR00pEaOEJaVwgG0mNWS33eGMzuY5T4y48YEABWSkluP0mvzZp9
1ZSz3AyZJDXE5VAUIKb9KqNjbCqsDdVXwXEUg/KXTdJld7xeWw/MnsTwVFMV3Uyern8r8d3Kg6VS
5CNqJc3vBJ/4vnllv77qWKu7QKgxu6cjnAxhFPtcnNUwx9S0PWtugowmRzYU6qwIUoZuCQBFYX9m
Y6BHB2bsYFlLRGRcZ4XQ1JYnam6wiGg9JmOWf8JIj2JLVk4kZqgW40/fkijX99LXI0iUmQ9Bak6d
jyZutt6ujAr5NGqZFW3bpTN+xgnJF277S7V/u8viRb8RbRVcgxATW/+Ils6aVWxds5EL1NzWhsn+
6ohh/py3vfqM3QUFzhRh4YUenFM9CD0d8D9B5+lcqA3Xogp+2tNRUrCSrqbRswz94Dv6hT6hdu3E
NA7qFQXFDwapAha2ztUnTCuTLE01FKV24blf9LHwM8AC0UAGBw3q4dlzmys1lmL7cBCNPj4yy7Vt
M3jtjjxedUF2+qLryEdosxLeuPcB2TnHvEEAd2aii/6ASagD4LCPsgdyf8W79Cfri0XfgESb/DjX
MiRapy/WaetSm3TRH0aDMwoyzuo9vWp60jS5AGx7+fIYCrkwfXrEuLTpnA7FDgtWSqX9QfRVtaXq
ajx1KT3CThtZz2/PzzMB+L8fyyCu4vFocjLOHwt/HddNjbk/oK6x6deeRTghINq39HIx4uRHO5Jn
1bU72zMZeHvBpm3sjtJo3E9v/5SXS8XUoXOjd+H3EPiub+WvbqSioUuAAvBwKEs0L3b9O6mnrxHm
XftG/BdTBhiJ7hqgKiFpnel7KJkusRt7/cGII/RSUYPKFNuld3kY/PvV0jaJPBZllED6dvpA0iIY
6zGIIQ9F5xSLbLh2K11eeJbXXhv0MVq4bBdToXPwJoIWYp4h6Q8zyIsolLmvdfdLbtMrpDeEOdc4
SVHofftbnc9QGjaRKMISBHhigw84E3w6jeD62SgRcp3p/7i2g76FdFKS75pZi76+PdgZ+cwlF7G2
39Gi6oM/s+1zpiLeZrn0vE6FFPzK7xWuOJzrrsh2eCaKK19MxETI4Z+MrrN/NvFEIFc65iGq8mxX
maq5MQgdP174Uet6/7t57p8fRYTKPotpje2ffV1P0OpIKkahjMBUqsP05ZM55mT4jWUOuEQ0O7rP
xzsLC8qtW1BW76s22g9zemkJv/ItTPY/dlk2WwqOZ1utvSwZ1j/dEtqqi0M9jZBlZdn0IHrHuaBQ
Pd9qeWYTYi9Nv8AkdR79dEar2a0m2tuW0KO6EdTdYFxhbmVckN+99kB8aB8qPwht91xNPPVUZ6zF
V2HqCDKR45h6hF2lP8fhzNUgudDj+dpw62Ds7C4C43OdXW4stCKu0vUlSunRm2N62DCC8mK3Dd+e
M6+8PsdxUS7DCGVCn3c6K1+rNBfqQ2h4I70spiAFoJfqnUcvHwmR+cr0oO2Ynu+zza3UCfu5ifYh
/pDTH+lk3sGPhfrl1JQO3/9AiKJpo2YXACx1Nh/MaaJAZlFaFZZYEA4vX8yyvqTgfeWtubhDGQKu
LB3i5z24ANUrohe/C9ul+Z2llb+brf4SyO21QZA1woEXBGveOb3W7o2ZVkC3CxeNBCcmaMmxglZ1
IYZ4bRQDIS5BCt3ZrNfT9eORHYrcwRpD+uKy7eLl1ZE92nr/BPBobXABqUDGoIx+OkrB+d1oMpnD
bq6Nh1Qv8WvrDEe7yegbuMRQOT9+mG2eCXkK2ogBd+Qc7GpWkDTMVKqQQH4khUT/odga1WyoYzzM
46e8ldV04ch75TVyb+HUYRGh/rLPQjFmdy5pO1HIuZ35g56UU5jNlle+f3Z7QJV1RK/oEqxzguiS
1iVJX8q4Iw3v7UND8cnZj52oxDubvtd3yP8MwB8cb+gzTj9YXfokLvxoCqFijN8mYfe/gBjMP1P4
lBcIMS83u38QLQg6kBX7L4BsJLdJApIMDUsorqFpziIYqx5MY0N26r2bA5cQ3BiIE2wEd/bZ5tD6
kRophvmhPzkZDuR0zxZ+Uv9+e5SXD2SA0iCVjRLAIlo+W1KpT4NJi+YsjAaRhWVdqWujdZwgt8ru
838zFJsEWx5UWXG2sfZqwNIusvXQ0pph66dQvUvsWreuiRfm20OtS/Q0uOCp3HW/o87mkPE5nREk
LoZEWJke1j5532FELL313cL4LrF+U7ux7h+rhb6FiDrFhd3j5eLiEsBqBirHKc/Ofjo0vfNOFsGJ
C3FWKj75S4S37yiMd++EtFdyEPrrlY082XqN/SvYp+IpbKXHbliSBDpUi4s/mSEvqX1eeZZ1Q0dh
9M8456MgOadrokgYBSf0LSz8ficQEbw7KuL4I/q2CASJUMXZ8qW1lM+lhMsbSyNafScHqPmYwKu6
MCteznXsPVi0qO+ZE4CPTl8a/bxFR0VW4APsZ1t8VvOtpUwXKQqG6W9PwJdvjoODnIUB9209Fs+3
2KkeXQhR9lr2jbfSSqu9GHB6fP8okAs52U0uL8b5iqLy3sBSlHZorVXJeO5p6kgwh37/KGh30GDh
AcCRcfZ98O+i087v7RAozrTj3vIrSrJL0KSX34Zki0BjZyFuRlt2duhqOUXx2K/skIbV/i42K+/G
9OuBm0iBMfG7H2hFl3EhYttjiZ59HDzyGooxrhWKtQM0gF2g0q00zfHdExslLgR9zlpSA5zyp/Mt
HaOJ5szJCrGSRSCM8WpQ02N64fOsf+V0ryOwo72EJI5Lpc45OyfMuBxIhzQ8zezZ152lxaSpExFQ
y0O2K5S4MN4rUxtUEcQ9Zw0nubmdPpUpJUburrBCjVMSgY63HCjgRxe+0cunAmNno08jM0XMc36J
YVvj/MMMLMxlVcN+qyOkQTTfRCKg034ed3Sd9pfAJefJP27HXJwgMK2xP+2T6yT9a1ctjWH0KL7b
oaEGXX7Mu2Ug1QdtojzgXJWRwo5lh0o4MpGzeeTTrftyqcfuwrOvX+z0i9oYUrhwwSngrADF058x
FI5Ht05jh6UjuyOtWvqdrdXRfs4VHBB9VHet2b7/3CIRgeCERQ4VmozW6aBACSip5oUdZigQA5tW
9ECvpmH39tL7B8J0+myeY7Ilkp0jQ4fzxukwS9VpWZuKLkzlRM+mBG+t9nQPr+qeyos+gFHKvUBL
ge5vsbKsl5D+hvznLD1Nv0pc2gU3ZJ21eWcn9ii3tajbedv0rrKu5lL1z32fKhUsueXEO9tc9TJ+
PFWY6roZWo3RXpzxSif3Orz7myEG5PDiH1Kp3IRPnyvvu9bORqtHC9jJLbKC67gkolbujDOUP3vB
EM/phWD05RphTAyAiORXreq539qcqtZpEHGGfpktH4nltaASs/9dL73xlycH88K94ZXxCBL5bORJ
yMi9GK9essSYNQgu3Pm3A8qw/VhH2m4Wtn30aJ/89PZkebnTcBDwhDwcmTlqo6fv1HejcmCn7sKO
q/FnitfyqnGbMnx7lJdPhbiYowfYrqsjwD2b+ETziEM1uDRpK/s/RYULBDLE+ENEaLRNY8d6d2hA
JpyAijNOdyxSGadPNbigHcxIyDCthXNE6eKEjg0s9cKEfPnyfIxUQEtxcAtKGWePVZDBX9J0kqHd
q+IzQB03yL04u5BrejGKY3Bz0HWiEE5tZv7pwxRA8HODdu1QdHV8bZEaOPhSd67e/kQvggNGIdqF
8ApCyaIucjoKOpy15NuNIbXTAgOMODn4Xkr/TDE6F2bDaw9EkYItgHurg+rhdKhiiSUmhsYYqsg2
njCJFldaW/4HoXDiVvi3Lvq1USCO0ZTtA7/nFZ6OMnQ0x6LtHMNI0NnlDaP1rGBQ9++dA7w3ijrk
NWFck2A4i9zoYxncRvOGkOYfXJjjFDWIiqp35um5H5gut26SVCsaQD+bA2OdD6oaizF04po0bdSO
K8fY+W+eZcUjMo5hWeebgVNXwu07KNc6GZO73Onag0fk897ghmdhGttEbHwcNp/TDzNbMz2SdI2T
B05aWrVkZ9zFqSr2757Q6+Fur8GNbZHMOh0GDCoBnUrHcG4xFDvST2Ogj5YzPQupWzYXRntltq10
bYhsTOvVCeB0tLqPFp2mxCFcTC++1ejd2WfKVRei3TVCPznZyeJTdiM7R3cp28HZKKZAI+SV9RBq
RNzZHgoyzn5JWTXVrYpr476IxejeTt0onMDIcbV4/8pdb/vkmVCC4ANw9k6rESHShII8HPBQ/WDY
CBOhDV3Kpv6Tzj5/TLrOQC27K9jgnDCAfFopZ+Yx68LMjkZspc95penDfklk8pAYqtjEoDW/1IAj
dlJG/g4Kl3/hXa/v8uxHkLuHP0D+DJ7cec59HHPyM046hXa01B+SDvYkPXPRlaHQINHX0E73LnqX
6cLqeGUfXlNSxKTkbzgpz1YHzx2xPP0xrKoxvsnRV20Fnie3Paql/2IokCYoSfmotIGc3TLsEuwz
6K0xTGzqVzS5TN3PGQnrTVfGxaXY97XXSZbS53sycwDEny6Qas4bSkz6GLa+lx0WTuObSs7wCYxe
b/YN9PSj0Yni19ubwCvLkmlEKmxNE+kcoqejerR0UjUfR9KWOJ5n0TDtKr9T79+d10s13idE92Sm
zl6km8fKtGU8hX0+0XLUiO46QR994XOtX/58QrIcOGeIENe98/RZWAtDmkuMqRzVzgfCBah+Asui
emM1NIhvKw2Lz/e/Php3YPRS4/dY9adDKnNukREtYyjaKH+iYmlsERk4X/6bUYiyGYC79Tl/pqfc
AOqAk3pGZnzlL1a7jYsivnAtem0qUGz6v6OcZT9SLAlMNGFj2ESRid6fXp9hMvzt28/ycvmaYjXY
WLcuig7nUwF1ueobGydL+CAY+tFEtpszF2N5E6Xeu4ei14McLJf41RnubG4XHBGGbM0xlMCn6dv1
tnMFySCP83cnc6gFrkhcQXqKoud520OTl30rcsUHAsSFpHbor/CDsy8E7S8PN/yJWEIGB6lgwZ7t
EIWc7c6NclAvanEsWjwlKWwEsS1qZYCIX8D53UflGCHQKAC5vv0yX84Ok2CUGAskLu0s5x06uORZ
epQQLbgd6ulYg9SA6UFzYQ6+aGWBBnQyzNnuns3QSRs7xlwOKTXVyGxGVEaKZyhVvY3jzN6VuS/p
k+xL4PtLgoKGxuIFesbX9z/v2v/ErkVrEnHS6cpOZcwMBlIX5lGDCM4vrAdfq52nt0d5uelzDUN2
xg2JsJIKyOkoXqN8KfJ5CEnqTDl9XRqEg7n1pq8cMeo6m7XR20mb5uULh/crn5MWAAdENdfOdU6d
DtzJquw9c+jDcYrbO6ePtK1p5u6FGfvKYv+HOsbT0ZjEpnw6iubQnO9L2YeyiRskzehy2tLqQrr/
L101XxuKsgY9eqTPqCKdDdUXizWNOZs/BCv0ClpfkiWm91+OuvfelAfJI4qWtBzxCunPO1uHkS/H
gcTbGPZJfJvmNNprSv9dE2+CHjN2b8+QVz4UGXwaDoh3cF/S13//VzpwomWS/I0xhCqvm30RNeih
2iHpnt8e5pW9haIl4dR64yBXfLbuEHNl8WrEE86LAQkgg1FLB62ztUbN+pzMMRdEmIBHbajSC4XT
Vx5wBW17pI3JsFCrPX1A0u1O5SMpCIF1NLuxrOavZpaBdXr7AV+ZH9wOPS7/ZHN1qGOnwxTFQjMc
JLcQjf+cAtWno3pnoLwGxYqu59vbo61/7TQUMSn40ZzG1vHP2j4dzS6lPxZIZMIuNsugk4tsA9dt
53wz/dMpr8YUY4r3jkkmfC3GsWdRFD5viKuMLtN8qprhKGkXJe0jw0jzftWqm46WyvUL0dbL70ZQ
TBcEHDda/ugfOX3EpGg82bYkGxO7IW+1uPWxJou1ffuhXrnqYKCx1ssswn3q3WfDpJmmpHC56vhe
HkI7+y6UzAIgB7/j2NlZU/rD8kfkiNz7Vin6u+9z6+ikU9eZQyPO2ei2psUTbWHsz2gg/0jf6G6g
MM2f337I114lFWkcV7jY4NG0nhJ/rXFgTkguRpZARtU2cPpM7TqLjvf3jwJCny2LnBw5/bOzpgKG
3klQRSEOHnhJJNI/FJN+YW9cX8jpxGcxEweB2SOXSe3k9FEmiadpX5UypG0gCdqstn91WaH2UWZl
D28/z8s1tg7F1YUgks9znlhKe1HYbjbIsFpk2gVNrspH12uEebCN0f1YtrL5/vaIrz4cNksrsRBe
v302G9JOqJq6sAxjTCk/+Sm0DsQFw9xsEUF0/YWp/8pobB8UtzxS+eRpz0bTkfAupei6UFq23Ckx
y62T1TPIZzN79zlN6Zaojhou/xDwnH61BmCFB3xOhlk/WLTs6dkTjaHqqo/i9sJTvYx46GjjhAbK
v66r80Lu0OLkoCny96M7+k0gy6qX93puDOkexVGb3VXKEL8mERXLhY7sV7YSEoRUQgVxP/PGOnuh
batnbWwRbOluI++FaIebCe679pyOeRwggnJgiUdN0HbjFh1y/O5LMMMDdl6HXgPL9Qj+a5UbiW7I
Aq+1EJxospu7SIRpkl04eF5OmnUQrMtJiFMKOm877ynQJ50zgN5IKBX2CGp2Q+ajqW4vFUdfblqM
RHIE8iv/D0v29HF0b0Ki7ixAvMBl7eOOrHvboEB575IjPUFGhOsbfTQ4852OgqzSLPOG8Gc2sFIa
/VWmmHV+4GdjdmHreuWBaAOmKkIC2eOWvf77v76PNLXOaF3OT7qr8m9pignyOBXl7p8Hehe4+Db9
Keuu/tOfQ4vJ3f+seUkUD/r/9f8f3pgp8Abe+HuW5jgYfK9OAcf8R/8GHLv2v7D+5OAgDcV1gUzu
/wEcOwCOCQ9J2KwRAP18fJr/EI4t/V90ngg6JckEckJ7/LmuHvrkf/4P0/kXxGOywawG7lb8xfcQ
jo01Dv1/Jxvx1Fr8oR2TyjzVJmKf0+lRg9B053bxw9lJOnRc+LHPkVt8KebRenKdbioPkacZD7KN
2mNkSzXvzEzQrouZdwl3NPWTXYZ2sNp0whCg66boqCc64WEdJ79io1cH1IXFpkGv8Yi8Z9mKnir1
/q93fv/v3/t30ec/DTknD0LOmHsE3m4G0emLmxK4ZIFYXemhMbn5QU+75mm1TRquYVNE+j4SS7WL
aE2Yt07k9OO+aKLr2anAOixz8bOTSBPrQZgPA85XITxx99lPlvgTdpcdErZqMqmi24mHSC6NHxII
+4fJMMcHOGVltRlsW+rbpLcSKKaLGu910JM/ooiNOCvoeA5iFd003lLi5VDBRDC6DXw6+cOBFXFQ
8Bf3q/7kuyLLRvaon1CHja0GChY7H6Bwqpyyow/gSlNwJEEDoKEfV25d0lnpp7GPzGs+XPqHUKjA
ZRSPDRnOUyzrbWcM5YPV12ghgandNFMU3+oaxhBVj5HIBnxIc4etB4LxYmjan/60NJ/ymkzXdgAK
/7NGNf6lzeJq56L82Xqd7seB1cd2QybeGmKs9PIRCzZOhydtGrsvVjGBJcyLZUVNsaWVuBkJY8Um
4a46gbJ8ZpsAsofiHEWxO+U7rA9gqdeqwn0pynYju/MhBgK1xU2gDxo5a4e8zrP72cO0Hbp+ui+F
yP4gfNV21ZDQ1hBl0txYsTEg/naNW6M3tS2JTXWr+1HzWLiptp8wuDjkUZ6jCoQNmHeQsdp6NLE8
mNTX3gZJAqFzLH+pXBVflijWr2cxWLfg5Mf9nJntszVAejPtMX5CxIViLF1ioiSaZzdKz5DxkmfP
NzkqxV+EvfZdZMl+y/wZYX3EkPiXpI63hUbGc5MJedToy/nQDDS8zEWktt5g9Fh0p9333vO3APU+
+ELudMtaggoCzgGlSHdFwNg+9I1h3lU6HpRlzOFeNPEvNh/tWLh1HuB6He+TSvTXlVZae6gY2lVW
Ffoz99RuY9dmH9apjl1lIcpvudW7D507z3/K1IT3YOVz+qmBk7YEXToPqOStftvo83izgLwejlUt
5q9u3i8bAcUPYwBIReBE7H7ZmWZU7ssqbq7Ap1xBSPiJzDQCCtvU+M/IHy3reOOUcxaYJvQSa0Tb
rWvzve1o3m/T628TgJK97tc7e1R7vAC0nd2Rv4lHRDsLryxqkRyj5My3pF7s61bh7h07MkyS6NjH
+semsyCWlQtCAutqUBEdTM1wk+Frta/KKlgQcvq5AepybsfPk6Ej7Td+yiIztqaIf2v6p7bRgCQh
vlybYNCvPqgifa77+VE68hil5iPIuk+QeT4aSYuLO9xHs9x62RQ6Q3prgniLIgUwN6PVAM8YaBQV
ZNNYPlaV/K5l07N0AcPBFqAtFnp8Hus0Oj3Nvo2EdPyRmNZjkhvf5mTubx2AKneQqqMgtXvzvjOy
X3MSYzrUK/UBk7mbfHaOo9Zs8LM7WFNCHfU3zVLZprC0Y0MWEgx4vCpHZeAU3aPwgenxCsyoYhIO
wKysxrvp0wLsdSYfrbm4qX1rYwq1SyYUiot9EC2MItyreKlJGsikN3fgRn4WjoN5DWiJW0ocCTae
ZX6AUfFo5ZF9lAp6BlSK9qeZaGi8kaHvlW5v83yGR1R/gcHi/dZ8Uzs40j5m0/Q42am1o50cIJQ9
Ai0r4s+GWj1hRj+A9wLwITmO5bKxss9T3fehow+7GqJGkLN/wncDm/LNHivAumYcxHn2uzLaj0CO
mqD32e1758M8FRKBYAxTt3yiJe0x8T4kafKYmSBxyrz6FQGGAPQJsAVC2C3liI3V6/B2h+mjW4Jb
c0oUzUOgt5yJnp0eC6i99D5/W2pxp5S4JdyGDzLeQALTbkdnGndz2jzwcbdKeodkhG4slJsgtuo+
wlfcZsIFnVOTgnJwsYUtt5miBV5jettKe2fXemCnHgkVH6uRoV0+GOxUU1Y/GAuYZq0GA2iQz3Sd
9EucOl+MBmKHz7dKJdQtZHSpXz2ATLrLpf6gD3ThCi87Sqenv13zbzKtSwKk5eAeGhiuMQYnIkvv
MlO7Y1F/ovUU3Rp/LXYcuK/+lZ4DlgbDALBWVUG3GOjdR/tu9OD5pU1zN43jTaMNX5up+hB5dsCd
6ntvpgFEFRUg5XbDWaTXi9dpmxaBDFf3W312V/tv52M8DNek/D5UC71bmfaMm9iNPmmbLLGWTVKO
D3j1BI5eF1vhzhh19mITY9S62noAQ/E3ooGu4mJjTjKhUurQ209AWUAPaS5sCjVQF5atQtjtR4de
lzeqtG9V42Sh1fxmfSVb2jXMYME65zrqhyqw4yzfJWzwN3pctLj5Ch2diHpMmsna5gAogR0aorqv
MA15XDxHO1aO9bFA2w/b2xKAFhltycx565dFzKSfmD1a6TO/Bcegy2SNe++QLQJgVe1EgSLQOKai
msknJPqmG+Zdb35vECNsZwupiu0Dq/F9CARtGuXXuBPduvGsMXFyIANpVu3HvI0/aSl7DCkCtXwf
3eFjVJfPeFXdLWZpPiu3UN7NHHlPHhUv8EcgYtwNzdt0k/GmCntHo/aeyp6/KTN165k3ffvsNTg2
jRafqdPS+1Ksa5oe/3r+YMXFdqr0Zwy4nvD3gaxMK6FvZV+NkqxcFCU5MH0qCq6qyrt+zYNP+Ae5
jrxfVJRsKkT0s8RFeuFEWvSDq/fPXos1dx5n3we5sGsZ3r6n/7nVCSVdN1/xCFW7kfbIxtlYv8bK
fUIejuTfhrPTNcUPtywCqD5ANsusDbpeXS2ajJlQLeFWDNUsNq4azTlULS5BefMpyZKnokuvI80K
ZjfBJgGcnWvjxIZxlOgOhcq2qoR1B46nSKrHuYXWrFMwZKb4IezXY24nLedYe8zI2wCEs5/4xV99
wGtjVF8ZUuyhAia8G/EFmvo2T2uQ2P2fLGpu/b49SqsMfel/VVn6sdE0Hsvb4W5mg1brP5p10QCY
ba0gadJv0AW6TW0hxXM09xi787UOvLcrVy5jz8yftTIKayEObRI5gVz0oBHJdlFqG5fpFoCfHSi3
uulUJLcu1mJBw0TdWNNVqpJ212btTeYNgLfYwZzWB5MKb2LTavIeAsQPKXq+llWlJITksKWpFPbB
rKC0q0+xpOGTGL9hQGfvDc11rokgHRzjObZdgMtD+jEb+3GbcpE+CFA/zHjoCMBTN8Y0HkaxOlOl
rbW3EMRsBiSHAUYDcUid4UnZ8BCdQu6HAW6yPex0OgNCCPhQcw0dUpUXmxvR6cYhLXXMooi9d+Wc
fKGTIEyK4qgV1YOVEJJN7CiboXe/+RIjPKmSrTNDoYwbCHE4FmqY6KXtnpIxLzmNf1ALw7ehYKek
A2vnt60IqMU/d0PxEC0LpGd72tZuy/U8cnj3bfRbNfZWK+eHmi5AcDauFhYaNO7Z4AUr9kTyL+xN
IOm+lF2aHieTAJy5BbZ/7p5LQrdDHHtXUQrRaZRyLxrP2mDkFgxL8gdrJzjalXzOV3C7azyTcznE
ES3agGYVkOqgXyelgwtAm0CMz3z3ThVeUNdYe4KabDdUWm+BO3h7s2y+0TUjNlzN/EBIEvU1XZib
rABzgdnbEMQ1BGd4RQ9Lnz5n+FCjaLrFoCqwnTZIe2hwsfsZ14WWrW00Q3pw8m1Ri0On8if0omlg
NmoHQtcituqfnWK+tahFt85ywPn2swOLvizte2PwD2mrnrBS40DXwrq3f83OdRx3Gaq1Gcr6tFwv
o7pOTfG77bxxu7ohEJtdG1H/1ewIc/ylvIZThKWuDVsdwNnB7OzuezNEO1fyG8bWoJwq529VC49w
ypbv/Nbv3gRWtxMf2jQBNQSAZGPgU7kpqvGHVxYP5pzcyA7krcaWuc0cuwF8YsfASaXJu3GN9Kgt
+jby4qve0m9SITZV1tIzq24qpDWB1caPlTNjkWenapNP+SaRst1M+JcDOoJuhVlubHKw5+kA74jN
Nba2nfmRsuhRungdOOmyBy+TWDsH372NkA4bffZoggcM6Irf4mv2h74TMEMjEslk5xjzoyacede6
fWjW6bM08VfIW+J6ttyhz7dD12KEpvX7aS3cD1C/H7H4EnimFbbZb6nX1ofJZ11v8mTgwlh6X3y3
7K70ZABz5/XTvoYicQXnz3loCbt3UrkSriac8isxR9WVSNxyb+AgF2JcYv5uetuAWZ3M1GYmdzlU
dXxwE5wieu4Sm0wpfaMrEd1liHFbohjS1xB/hXZMLD/6aReO+YU+J7BHhBnAZ5omSu+5UcFQrVTL
LZaGwTgoKjAawaoLfHSwYtpPY8HN0le6+TvnpsGekeJoS9Qg/0zOsN4nkgmgpZ3oV7WltbupaXS1
t1up3Skoob/qKaqvxzrFwFj3rF0+ZtPV1C/DoV2Au7mDAw9MVXm3UZEqPpI4MfcRbfDppm4r5wuU
3hEslwO0t9RxdXYS4e1pL3L3s+u1v2z2+ptaZJVNH4gRPTmyHX8aiNWOXp83X4CFODBywT5uRDGr
I+CLEcNN160Dd9Krg5FW0aesr7196mvmYRCkUQy19DM0fplrG1ObSu+QAuFmQ/Nbj9Jzrf70eaLd
gY4xAINFR6XmaVf71YoAsRcOUB/+vzfOBOVdL4jPBkvdE1kMfiDrxPoQa0vKHUZ19lHleLxgjZ48
9rljBq0O2r43fOt5ajX9e23yHZDq/l4q3/0ECL3fGV1Oc22r4g+9aV4VSf7spaIBcZOKEFoH8KjW
q42dWSf1rYYRYSjbweOyhbcPFLA1z6D5h4kuceZv7WAUChTKD6IWJwide+YM48y3j1Ez4JGM4Y98
Sn0v+T0t4/gtcxSMVbsc97KciZ6tVrtdhlK7FRHUUhlN/THxcRiG55NufO77oRqT5HvB5o4BoDMT
ui1j4R5Gz83vYchiEl7b3bU/xGo/TwkcOMqam1FvFND4KAL+a9ef27icvjtd/7lTLIF6uo65VoWV
NFfscuykP4SZscU2qFlzLk4DoDEL15VgziV2EGqkwUlZQ/YT487s2qqtaVpRy6x9WrRxAnEhBZlZ
dO+IYQnIQTTHsRvb29Zy8i2V+zt+tnrMnMoJpd63e1AhMugc+0Nrcq2rO2zqSkN96KvBYYVrk3vo
4rG/rp2p3i9QQH9ollZs6Zygi3LUVchhUzy0Yxx9zeg2unIwDyZXVRkfO9wJblu401ydM5jVPjvJ
QSIdyja902YiIF84g8XuXK5hrv1B5VM5b8zIKveUA0HDQLsPapxiNjUQl99lamdfuU14v3ACnfdz
NEU3dWO1mzZO4A7NRvwYTS7A4Nx276x+8naJBwW1MftuZ435HCxUGTQ2CZ0mMW6Xx6gq0zsIkmzg
yu72Uqrss+X31X1uiPLOjRGEpVYmgFy400PeTeNN4i7Lt1zn0HOSwX5IdG8OjVyfr63RH+78el6+
cVRYBMle5Wzz2hp2UwIcleO0SG+bkYLWxlnq6tfQNUSThK83DXiue9tvsOzoTOOp1YnqEqNvrqmm
zY/C7ThwuPQBu/MBBQTjAqWMkrCxX1KcN2vRjddcXOh9cxvnzneSBiKftmxL20oCbxHGY1MlxSGJ
6mzfCrvbgYDNDgN09+2YtUMd9EJvvmus6y2nqth16Pu3scufhmEWBcUYRYHnivLz7EXYV+i1udNt
Lbp2jR6Gb/nJad009CNA/q5HfGGkJHTkUFqfFrcbA8NOyJUi5+KSXMcMES/9F5qTho0/+um1rKt+
LadZRz2CSabZmccV0iMWI2s564+RJvyWQFrpB33yhnsNlfVzrKR9A5gWOS01P/2w1J23HelJcYIK
nBhtJzYpFIR/6msFkrndj3H81SzTkthfL7WbRc9xrKkqjOTClPX76X+zd147kivXmn6XuQ+B3gAz
c8FMJtOVN21uiK429GTQm6efj60NnK7smirozO1AkACptTuSLmKtf/2GUKLCV0Y8w7qxKLU9VD/4
HFkfEQeiNGX3WDRV9oT2lYSW2XXzm9qcS/J+krUtxJ3JG6caZECV9R0GHA7IAn+Ov/ns+JYbNyd7
NE08eif5NQcBfNbwy9Yww11SYXpIats95yTZTnl2ZboEZWAhRLBdL0ZE2LksOEqEdgbvVu8QXMqd
wSG3bZN6vln61etyIBA4MMy2xxQfD1hHVOOm0xqj3Re1JQjRVnekBdM1upXTHHIsiK6MehpBEqhr
TC1hLjXE+SD2gyUORayvLYIS3hJ6HO6yYSkh0zkpX0SnPA568xNmPzasnUy+xxps/wpzgopQI7DT
7KVphO5jt16CrgkQjIU30e/JKOiO0knE0UqsTtmwk+Ky6gh3NWAC+5W7Ok+mZ9slsmobRmzx4CkN
n8yokoRl9PSr0IvxCp0tEtmcPKq+tWmcv4QqUKmfYnW2H9yI6e+cdCF95Ogme0JA3Udsv5YdEZ1t
clsqkwtsZUewUBu7Zv8c5p6uMCfi7kCiPXueErWShiGJep/+WuetmMZgFLN5G6eag1E4fz3+D31/
LqEy7UabohRpsovHLFB5um+GyH226swmiEpXdwtYvIU4sZ7YgaQcjotZFhTMRlzXNOtVqPloMrQT
cSbNfiJ7b5PP5RiQtWF8DbtM+2KIoQ/yQi2PxpKa2kYSOgGKac3Fj0jt28NUquENbqvGs6D4uTFb
dIhewt8PNTBxDm2VcmqoUupPSN8SjHvqJXmUuWoFY8x4ntSP1Nrk6zuYp5jnY6EWqKVqHPDO5fyY
pdng7U9WGBMpBRM1nBlvmkWKq6QktBn1gAYmtlQPySQrZ0uUinbdy3K8jWZCv8vRbokNKLJqI/O8
0TarN4yLb3QWP9YwcaCA5v0TtlziMKMsbz0HqPazk/Y/omHGPLKvYLFs5tSX49Y6C6Ft1BTVylDe
hlEk94LoLt/FQP0wqxBsVivtCRoPxbkga5mX/TqzpH0yJjIoQXCS5lw3qnYK+xb3L8Gs2eOdqDZK
PZHhloIusSX+iHoJ3F2p+pVuTs1jK2v5VEUKsFQsxuW4dEB9G1skwlczkDKEqDbxGL2x3Ix2SEwd
lCZtV44oIhttpFQwqN1K+InYgWfxdgB4fqJhDE+DNVQnmtdmp+FM8TCSm3kkz5LsiAHN+h3QXHXU
JTnZQ2ZMp4Zc2W3eGWuvGGPhqbYFbwX5yH4sa/shqkL0cKR+9o+y0q1PaeS0AXlX1VPjijgOdNDk
b+ESC4GBsEnYhRkX9rIZS3x1m7n0YxzvcaVkyOUZRuKuhYpTe0PTZqYPcVYLdED06RkrXOuGrkUt
r2YNptU2hFaa+QuBJbtibKr6xkia6sZRZG/jsFjiaMw+1HxpKzP9XtcOWVJWGcenRLbds5aS54UD
PnAzEujvSyrLX4XWyh0lTf9EJBOfQu4aX/C8xwjLzio8zGOr2k96YR+wRwXcVdNMXJValN+0ed9f
hwYRDa1J9ESeGPFNhXXpue6xHkegQNhqrsgbgCteqM7VviVOqpVB3s0UiygbOj+LhuEJpI0A3y6J
Wj8qM33jzNXKgXOLXST6+JCwGZ0yaqcnXosfbWlRYABY4Wrtdveic7vHpSXfxpvwzrgjA7mOt+qi
8wbkRVzeOS6TDAUwFI9CavChagafuUL5g8FEHYwlyljGMOpMlITgk2nr3lU8oxmLc14yCMBT567p
AdRU/Cofu1gqBH672pHBI4n0cFVz32555DG2xzv2uCZA1lZvydAmNwJOXfRijo6W+1pS1VsVe9Le
AojCc7b5znPV6fJk99MmUmHbdUK5tdxpue4UW9shtNO2NkajVyUZ7g37Z9uBvOQmNV9dUZSNzS0B
N+KWOO5HN3EfmzSc7gs0oL4prG7y+KlmRKsm6x3as+UpXwmB9Cnj2JMzABNwE46G0+Bc7YjDsjBz
Fa0abtXKkfeN04BHNHazzZ2o/FokTvuVvWU8G9a8XClkjZ1iWqVzUhrLU6RxbnW2Jb9muKdzrCFi
wlh7eMnTSn0sw/ZH4UYAv1Uc7iQozVkzGMt5Sq3npAgUzKt6AvBOqhEWN0M66d/whdgjx5qOWsNv
zbMKAXQ0tPUBkHu6tUrHwHG6BVTcAA1mOT17SnYGTdtiTfltivEvOuhCngrFliPzhrKjFhDyu0BV
iNshHE4G3mZAt0aVpi2nWXWqraJHJYii/iNDSOl4A27JDFwyvSk2zMyTvc4RtLOWBGvVssqrZ4HU
/6dlg01qFcO/KcznHR3zeNUsy+CnMxbSXdGWx6nRTrmdNrwm1ifdaHCk1gd9N2dqeJuMNa6oNYLu
oNYx1tzg5FNc9/A9PCjX1zm5ZN8jS/mWOXH87FZAaU1oMg3B5sssQAZp3ayzzFz7ig/uE1rDdpXh
ExNeCdJT1vDrETh9BmJaKOUcqSParZ3niGi5bZQt9mbq0o099AddqYi7GsurkcgnRgrifmgb/TRk
QHx01KMXhysk0JMU0Mr5U5kyoiGDLMLQm8u2mcNuyULiVkN7s5vRepi06CDRunvM/Bea22VTxdhV
28UTqRxPdb44hxQ94YHa4jjr01eB/T6/Pe/EXZQ6N3kqr8e09IGBz3qlfA3L8uTUijdp+YHQgvt0
Ku/Ssbkio7DgVuj53nHDu6hv7Gf81fA6L4eQOB/s7kVjHVLqWctTxkn55BYgpr0wQJC6+9FCojCY
Qtk1YnqkaQEpyKvAGqnMUWkU3xcQ7OOSzjp23VYzjESJ2sZLMpFARs3l2hsxJVXQGib20lWKpfgO
eG0+TkJH5j628tPI1hcsMFE3S+Lon9wk6zZRvIQbxnoreiXH+5UuWGyy3mSwCq8bfLzN9Mhr5xRr
U8fF7D0N0/NkjbjuT2Nx6CpYd7Bfi6/MzenN87bZ1brJXAnSsMdZfK3QowbEd8q9S//Xe8Qv/Erl
xEUoFezeaqF0JJiRXbKN87uMo+6a1hb8uHHnMlCtcLke2AsD8pmOHFjDp7SvSJ9gur9dso7pAB0+
aro4fFZqiwJ3dBlGdoZB85EpIDmeRjIjBtzOuCOrgENKDK28i7DsHfeosSMPsXrGTaqY1xG/FqRO
umCy6Lo9REK25o0ajeTtSKVrnuBnLxui5bLTrLfzma7TwAYSoLWk5c49EY/9Z5eR5I+sioHckIx2
XwnZq+7xoZgYQ6lEbi7FfAJdLpWtaVbmoVjyxOSzwCxWEUIlbcFszxzV41Mu2uaMXrD/ZomeSFAa
Wvp+U+3aH7XspuOUWvGnpCrbE26FFTPkOTEPLvProFQMHKpb2B7RZkikTuWlRAkbRV8VRDKhLfeW
BP3NRqHYAKiZR/UBOG94wo2JZAU3xVMSbq1bnudJFZUfdZMWHutIFzWJIUZT7KAGYJqcMt99yJ0h
PTqLbVzZDhkxNNPiIGbCTg17IpDNSGpgiXLBsCoJT7GlCQtAMyqOoZLIfDO4wrkiDcph7DJriY9a
0nkmH4GuiTlnxRdDjtBzvlgZBgZsxENdl3fqpKqmN67BfNriqlfUicYBLFzEuCdXMPPdSqEuiyGD
EgiVj5YPIFxBgzbgJeSuBkW0c+yjIu3HPHfAvMw4Sq8b+ttTYkImCoXKaIsumSBKgwNWUQIrzOxf
WpMltwsu7IyNG6nf6D0f4GbQMeVvbStfPU8JHIi6+iaV7IDM8YYd/hJia2WJtuHE5vqYVcIo4PKS
0RjuhrBkOB1HtfAde5wfS7OvnqwwjPYED1ee4zrdbrHM8Jq8MrkPV9Vq9VUvk09mTWJGRdal55rK
8EBiVrUnek/9bJBycUvSW7el9hq+tmT2oSdMxVmWLYFGmVJZG0mww+3SxcnD3PbybiBYQksAAn0Q
RAmIRRASqRPoo9BsJCkDNLymM0qkJc1OZZlZt7WR2VubeA57E8EI/z4SVHpI52pgpm6oDC7YxESt
iF8qD3GjmGn8XFjTvGM/0A9RQzxcFhV6TNTBEjNyVa0rkjViaA3ucJR9QcsiG/VFitDeMiU2zwpz
iCNBkuX1XNTOgfFjtIvs8iUO5UMeKlXhSfpEEFvWqDGEBQWsuAG9brJ/kbRoNE7hN6r7q82W5THV
yI/tneSnLuv2JOw892nl5yuHmFESFSLnkXG8ch87fX83Mym6SvIMSDVcOuYlTNu8WMncB13YteH1
dup+y5eCtgmvFLq8rrDuJq0EvFqWptloWkpDaTtzuY9HIi1MnH9+8v7DIpGd8dxGZbTvFz0GsxLu
jj5076bJsu9NDPk8p7Ls3SDIU9XdkoFdjjEfkRmMmMyOiFpCIYr4unS7cAv4bt0R6MJclIZuCewi
wW6e4AXiJGoTVa7aa6CIuRqZB9Aw9bYoneq2T+P+mlCL6iodY33kY4Q4gE2pekjygqnFCOE3yev2
V6Ek8ademHPicQdTxiejcPwqL57IW1E/AeuBwdWVcSb/iAZxkbVfjVCO8qjA7bwe7HNCwvkN8TbD
TjZkiDid2X8Pa0Num4QIj0XLyjOZG+EhJ3XnOGsN26xrd/e9uZTX+pwm2xq7mI1SlOrgZS3np64U
DD80KrlxqdU1TuFOj415m7i5fl/JbF7D/OzNKJ362R79Gr4DeS3drRWSz9zDgFAkhlISvpRf9ciY
Nrk1uGBzLreM+iQ8lYthb/tZIe6g0+3klBtDfrKGbt7iAplCj1hb5Qgfr5CEpmODOd8nQEpoN1HK
dK/iSwHwuYFEnSBvqbOnZdG7m9kkmZlAiOKLSncXRNVSfw7b2PmEa771wyiataAgYR7W27RxJlMl
pVvNSbiunsa2AEbRyxtnbuujUgz2da8soDpRbVxpRjeRfd3Xp7mtRMCYn2yAfKhumSNwrao+qf3W
hjpwAKAOn+1UmYIsU2S8pQwTHM+1vOkXtsdG1YFozbHsb9radr/FUWzvVb3uIk8HOyLYOUsf9Ibn
Rca7bV0xIxn3bqcWPS95M561SCO4p2LvIFrVTfQfqLj7LQOEK5ewahAXsqQhWKyewdo6lRfZbB77
gTqza0dmOaMpew8vJfNRJVRUGqL0B9GEL1kxrXsr+QE/KihBtz0NvLNVc4UQPaLca78kZQPS5c+u
oAyJl/lxIAlsatThyDr6KQOy88MY81Mvs6r6aws1BuFPtIClGlqMgVS3cWmbfXLi5NVUgiFumwJd
hpnEsARMSrvrBrOE6wFOmY/8s/Z1TG7qnLAmL6L+Yf5uGPAos8iACyAcddzwwYiPDKcu6PkQbBET
GbivuQY+z452aazaFcqUsDEl+z6MIxR8eG4dklRjq+kYtO3gvTS+AXvBr2jbzo7Tk8nYN5D9/jMe
OPIb7AwM/KAReEBuNy8kLAlJwlOljFZACI++yeK48xO9TYP/zwPv5sOP//U/ViOR/zsN3PuZJ8vP
VxRw/v//ZoALx/4Xgm1M6jDxQZf6BwVcOO6/tNWACXsEDUb3aov2DwVcdfiHsJBF1YeHAcJyhEL/
UMBV81+Yl6LWxIEQmQL+3v/7f77yx2kv/vuf1GlW+IMAvvqk8BesCm/MWZA82BeChx46s2rpuIZ1
Ij5Qn2yx8z9G9fIBQ/u1QOafZYAbMWcyTKJHLl6/eakxAVhmDK6EOFWdssvnl1D/oU/xbW5kH7zr
v90z/4sM/s9qFD141jpYs7sXq8HBs8hsXFo6Xvs6QiK0ulx8TlZ+GNgvU0+DaNqMKaAxk/TlxLfp
INYExweS4a9oww9Tc29YkJrCqH1BFvaIPc7zH+/HG5T13x77f/1GB6I6PBMUsPaFMEMd9VCb3KkN
Qhcy3qyS6Sh1h75FtSCNi4dYrR9ruC5mJO5lRk/P9IgJejrdGql7VrTpkIm49aSZa9u4phsSU/HB
Q/stNrv8jbxjKsAB9lCOeaFTiQ0TpNaq24DOsoeGSx573xAWz47Zp9pRGCToTMzuyQHaQL6/imKj
8/TaDgD89g1jtg1RyV/ipv5KwNLDEuGaWJHRbStA6O/fztWS4q9fin7ZXcU7+AhcaL2EiXc2KX1k
CmnQrAiNaf2EPDlPJ3c8I9dpb1gwiHA8pHgZP3LYXB/VX4vjzKNYNlptzbrwy1B6R8LfAM7OmyQo
rZDvSHwg3L/8TFE2qmu8h4nHH4YFxsUSKESAR/W0DQrFOfVzuyfrMyBZ6gM118Vxxd+/rqNjAa7w
5TiKc/FWWlQGc1rGyPPc5mdUOvKqzZLEr/S83JqFnWPCl0bbZIbnCLc28+q0uX//SVpsbK/u5voT
VOaSbH9YkvEv/vwPxZJZlFT4mWiCzHCzc5bgjNoUEsbOSNXaFVUjjlE3zp8gzAtvEKH6JcpMg+l8
75wV4tLiNVos+UmEYCZ9165oFwsdduBsjXvV5K/aWZzzX6cmvApr9xosHmy9tN1AzYYDdYPcxoYK
Sa1JvWyQKsI266aH6xroUaRsIUTdAGztpnQJn6qqY5CQRmdX0fQ9P+MsFADiORPmLlSnCFRIMTaT
A6NrNEgCNUKQdgopwnxThZSwNN2MjZ2hnYnPYyZyf7SrQwf/lIJS8XDsjzaEQ4pPxPlmO8VFhxEZ
0wvgZOTBHdpijSF8CyqUNsKwGDr3bCLHef9x/FZJ/vlyr4+D0BMXAwKVuJDLN68qeicfirYJ8jqM
fS2NMziWY0yG8HKPm/ymHJP7LnaToJ7W8aaUcR/YJQFPcQ2bq09MRhD6eDP2uksqqm5sjKWwA3wH
Z+Z2jtjMQ3TVDqYXNREbMpcsPhGhN0Ori+B/1mr0NUrL2UvSfs8hYm4jHY0Mw51f71/nWx+YSVmE
qoIr1i7tD+ZImUyM/VDBaq14yqOku6LYfKz7/Of7C60H6l/3k6ObcpB/49v3+vVmMuo2SL2aQCo5
FPoaPI3OIRfQRxR2rbwfO39o8y8p78F/JDv898dNAWgQ1oXwm8/79dIKNERM/WUTgGJnK9HuKrYm
9Uu4IA54/yIvj3tuoYFPuI6+jN3qr5XCpTW7XAllsJT2rbnqDmRuPESUGcZiQD2SP95f742bigef
jrmchqbYvZTtqxj8l2OG86PSMV9rdfuoTgtzCqvbhlK9AlzcdPlHLvxvvDIsivUTdgE4RF9WGcSG
oQFffSARcGVb10rPCDJIM1vbivcv761tGWUbD87GUV7jK3n95Ezad7cmsCDQbPkzmrNvuj0ugWuS
2O420dYcp8PYd79qpYWsX2Tf31/+zQtFIkglRXQXloSvV7dqZ7AbSINBo7deYZpXVtztWkhL7y/z
xkuDIRlW+VTJmIJcGti6uPN2IdlOAVG2w05byuekybfVLBlB5uqjVEt38/6Kv31GLj5G7B5gJlsW
psSo6V5fmarWzTI1og60zjXhq+YbTbaHOHHZfef8fp7hDgvdkgdrjDQftkn6xVm5Bp1V7UxA70M8
S+s/U3T//kzh3Wt0CuTY/F29Wr2QThnFPOxQ2XV273q1M3+T7vdmgiJpL5PwDaWHeAR/eeyc9oOq
783HgKOCAU/4t4fa63tih3pqNqNbB2Af92itg7CYz5oFlqdFL2k+R9v3H8L67l4+Ax0DEyoO9iQm
Oq/XmyFScgKZdQAp8kgc46c6/cie/q1L0tkVeH8xpFAvC7TISvs8XMY6iBoUmkY3wHbCE3I3qvPn
CJpxLz56sS7rUTZA648VLw0BIjcup6acWbGSIUwXMdzIhhzcohy+tabUJr+xS8g/FQFCNpHpJqUc
dBkm59o1kdSgikxqQ7v9xiTxCrgZONTWp31qJx8cR2992+iPOdktdW0CLwrnuVXLNSSgDjKRPiMa
uRr1+hoA+O79h/zRMtrrhwyMHlsWcGlgtbWyFR0UkxwueajA7X5/pTfKRzDr/7qgi9epyjHrWEj3
wLxl+Z7og18M4ibvreeOUf37S725Lf8+57A3d7G2vThQR0y/Y4NA4CBFv0E2zxlKreU1mXrdOuaV
Qog47vt7JTGqAIv6+/dXf+u7sThfFXzVEXBfIjrjhAexQgJmUGil4peWM7zATJef/99WuTh5Kky/
tZjKjICrYQNW4M8MVd9f4o3DG+cRdfWZw+GBe/b63ZjcsA7bWpdB009XjPm+wGK4V9v01o7DB6Uu
SNp0GYe9v+ibzw7TJO4cq5p/uTeWVg+tWtoyCEnZCkQ5Rf4y35eUtYeJfC0zTNKNYqGyREKrH7AQ
fPzgB6xf1uW+x3nOdZMrSOF50ecw+wgnbSp4flL9WtX5JxGD32P8xgSzeJrq7Ish0XRreel3mVp4
RVVs3/8J7htfJb0y0ORquorz6sX7C9kMXrEsCdkxCU9emvxnsqj3QzkRu2wKG3bhTAK1DUV4bPRj
QQZtAGrpx4lhM3K11C1gSnbXztBp1Lo8Ri0aUcyk893kOltdMvKqpyw75Ma8acoYX5RquXYRUe+6
QTy0TdyeGNY+z6IhJnkyT9PkZkHXkdKKqUkW2HqYEHg2KJA7xSGvy+VznyT0dFESbkj5Y87FEyPL
Fp6qIJw30cIEVRUMJkbuDyND261VGbfocw5pXMWQwRHy4BytIrQqrtArd2cM8IkMXhK/76JHBt/o
tTP9ODXTOXISPSDGuSZe1kmh3FmDV4hM2RpgCwYzk9ZPY7h5g6gfrGTWdrOIrANK2RvwVdJxqwSK
FpyIL+riah6j8xMu1GPQLsj6W8c5D5WZ74iTszYWIhZPU9XIAwdWjxl+/CtQ8asw7Zekza71cj4k
Is23EQG0EOUa89SrqjhU0UfxXG8ck6vHKLEIeChwIF9862Fa6i75vTLoYJltFjKIGXXGdwosTFLh
7/mnPvgI31qQhgtbaIqNtVd4/eUT2zYhDa5lUPbuzNTbQb8XKz70UCbUA2rS7qPU278gLQ5mIsg0
HVB1ddX7jT78gS4YTZzDrbIqisxa20IHzpgOmOkDWlcodGXyra/5Q2tAWyZd846o7p+y6s4rkekq
0qThhTLOD/DmtS2in/nGJAj1xRCavutVMl5TJ08+Mqm8sI/8XRCuTlAcaooLy+rS1nB2igzyciSD
VhZnx5bHfmK+uhTxjaNjtNA4tiCcntw2t9Z+DcJ5gIDWf7BXvLFV4IBFhWDTggDQrI/yz/s2kp/W
9XbFaVPAeENmNnbwKxfb+eCdWF+yi22R0LZ1P3S5ZCDj1wvpsOv7sZoqyPnFVwsTHhqODyrsN4qz
1euTZgPrFQQ3FwcOaAXKpmaogmzUnhljtTB+ymdUq3twmcRbqx8r0u/s1vxoHPTWUYcXLTWDiSMa
DruvL47Yz9zVJ6VC+5IcM0bL2JA8mm1xO6NGhV4yw4Mf/qNsiX+/PVR3q9GQZoMZXTy5DDIeMkuV
q83MBneX5aE2C99OMndnhB8F4L11axkkgAev046/0I2e+Ww1Oa4MctO6FWmfbeDNbzLdOkmbwFfD
ftBr6yFFRv/+UfbWjWV6gdcjvs8URBdvjTlacSUMVQaD6oH0Mq3ELiWvEqxka5UpvpZTlmWf3l/0
d0d68a4CUmKhjUsyENmljV82tAS6c7AFA3qugyHas4r0nn3cfNGzKfKSiMm3MxUvsOf3wEtE2GeI
Q6xhg4snt8V2ax9QFabqOC+bCBGRAxVSN32B+D1qUAkZEixQwGwVY7spLd2ERtw82Jn54mbdF1su
+lYu6pMOA8zrVRdhVSaCVsCYR5T3TepQvUGNI7BG5wROM3i9AaU5dbPYb1oSym270XaYz6KJTeqH
92+Ptn5Hf90eoDTc7EjMYCj/+m03c8OS7hRWCMEKiikb4hxJasZOQrFolso8Yltm72SoHOe1OoD6
Un+FSr/LCNh4UGJj22EJ6ttVcYCunvqqvU7aBRrpNDG+WE5abGGIu0TYo+58/6e/cTC5uIev/p2k
o/9lqobDTRJDGeKUsBiPT/wery+Rgo6ovs6O5Kn2teN88KH+NbZiX2XOwkwIT0ai/C4Tr/N8MmFS
mFXQjEa366fJ3mg5CITkXAYCkfjMLEWxcRHx7CSaxw3+UGwlaal4bqg/keH4Mo3dc086ljcqy10q
LeM41Tnh5pX7UY76G6fSWiToWOEyXMEE/eKTgw8e1XZvlMEq9Gm69FEvww4ZA1zQWomm9X/mZ3ax
p+ZyYBBTF1gmjeoH59LfGw7R59QqLjeNUdXljjqlNSQbZywDOGynfFauFSXeZC2OCjFkjNk9jwkl
rAOj/P035O/+QaeSUGxm+0A0nCHrjvTHgWg2U0J0HwROnJMST6huIGOceefO2SjRSxPGD7ylyIn7
q/w/81BkR79Y+uIUqduEZFEFrqnWzdgaTYe5Yn4ghw+AoL+O/NfLXELizqARUFhju1S5w1WZ94Cr
OHlUH+FNfx346zKES+DBwiPUL9MlIqWwej3lRo6T0RxC4uxPuWr841D3au7955z77edF2tk6Mscf
+pKIsbqoWI6aVswpsp3WGQ+xZVwjdH0ZXPe2j4rYY6h1qpt6r6Fn+++8LBz4GmwQ6s7LKHSZD1io
jxGLS9xDev2uDzH2QeaNWudb3dWHCFnUxsExaK4OH6z9V5+53t8/1r4oslMhkjiOWDtK+p3p5n5j
rZNamr7Z2pbD8Fgb6efJEY+Q/c8uRM331/9rK12XN6BH4XXIf1x291FpT8uYuWUwOC/xrHlNEZ3G
+kbL071tuB8stl7LqxPnYrEL8GcRkaCBtsugKJvNsCo2h347mpCrzI8Spj9aan2t//j+Q4XhIa1h
GeAE4FVjsYnY/dThXgOUf/8Ovr2SuXo44j+Ln/XrlXSjlzCl+UD6DndnaWHcxqhoopVd5mvNMj9K
GHhzvbVu5IuEKnQJCaKBgVDac2Wz2/S7RMvgXA+53IUN+rB+0vMP3tCP1tNeXx8ucEOvFTy0JJK3
tjpetU19qJ1uo2jd/r9xK9lnkGNREf81R0ln0OE8DeGpJzABpGNcQ2TdNHmB5xViiPcX+6smXV9G
5gqA1wpN7uVza4VWhlgQ/paqIqewCj9prOve7fy2Xg4pFi+Z0J/eX/PvU5nJPXjg6jcJkqZcoulG
owilC9eH1yPAnjWxbcP4pasLLNMkblPFuY5rjCjy2S87+yEfmg+aqzdOjVc/4OK76A1pjMrE914n
0G5ya28wocid8f79C33j1OAVpYMDsmZ4cOmTnOMxYiWY3AStqsZHavPai7L+o1cTwtXfOwogIYm2
xNgZ0NTXl/ePz7ztFrbtjBoWJjz2qUp4b0C331ERICIq/RZ11d0sp9Gf9fn7LFOGt0B+2wyCNuCX
8pCJ+pdTyRptNNFntpM2h64HX4PB+ZARRLSzl2Y/a+2prvSrdNLu5lJiEphY02FQ42EHVRtR+YA1
Vz8QOEqNLzbE2zyBT7XnuYrcoAPu3mHMY5xCbIdXygse1VaH+GbTh7znDMvJlpB6BrF1KJxf1aBE
+yaPzXM1JPuhFLdDrxenjJW2WN9iczMqR7XXne0y6KdwzDpMWtz+dimFPw5uth9QZAYlujWcX5Yf
skMBUofG5wh8azsx860JxfHsolvjLsQTWc35mYf0FbOP6aGjO94gEV08ZF/Lfooa01twHN1bErEQ
Uvv6MA4C1yHRVRutTk/9Mu0rlKhYbQnalbyv7+LUcIK+tMMbw0AAAksO8w8LjoVh0jVZaod9jJl4
Sah8kW3/OIoQ24xSu7FD9ZCpkvAhCynkrmmlBd9As7/ErIvfHjbohY3ppB6J+WrOlHEbZ0t4F4fm
sCmTtDkyLMdvgy/sGDeK5ZkreIhHQPZTLHp9xJxFXisNpWffhR4qtMZ30870rUhLz44ZoVotjEOj
xKZvIKY+jGV0VoXO7AfJwyEx1MEvdfVBn6NvIYafXjo+JKo+HhPVLlarJvT+Tva9NHJ5PSzNC232
wmW7Wx38HM3qgiOMnqf+qODwArfANyCEcQZm2DLAB9i76qpDStX9ILHuwnJ/Y7mz7kdpam4ZG+t7
YZU3IO88uzEc4iCZOttb+sr8PEvC1rwpSvsT5Jyp8Rw93OVpt5T4MlWjXzTxccSs/EmF5OJB9UOw
bhdaoBaRtbUxcDwafTvtC7DECHZ546dR9bnCSY4ks9UW1BnHO6cbQrpDvUelF15Ja1Y+jSIyj5EW
ZbdNCOkZ2ndqey2+oWI2wjNBrsY2NIzxq1k2KRKapm19BRaAvhtKS6n3A1KYK8uoswb4GDGvp4az
52rIIuwo3g360t71JTJZJEoZm7OVbfLBnDbguSX0YYn+j1HFQeCMaLbwZNOqQi2gVc+20u1VxB7f
zN6qDmFq3tNH43piU/p4uAG4h3qwum+o8QsfPw89xP2sHX+acayhGzPGoT66Wj06WzGLdJOl/WOC
E4INYOFhpoaR3uRLMW4K3e12edxZx0kzv9j4KJxqBbPoXuYYXNn2cgMpkEiQSOz6hmey6Jj1qHXb
N1u1p2PzqpnE73JxiXZUa8GWIsaV7o1NHyxgP+w4XwvdTPWt1kTLTSehlwWRM0MvpO25xhMoZM9o
+syT6txGG71YtJ2CWGVrYl+Eo5jWQlGKoloLSNSFJS9xClJ8m7iLGyHK4couEIe0Kt/MTk370i8s
0T4kM1mzRl4ZREYURvJ9qsIbO3ZaTNNay68GI9kMSqjcCaLsdG+s2MmInyrPIQ49w9he63E0Yg5T
/jB7MZkbibbCl7W7NOTammCS4f8h7UuWY8eRbH/lWe9ZxhEkF73hHIw5JIWGDU3SlTjPA0h+/TtU
VeeVeCOCndlmtanMKiEAAg6H+xkSj6y4WvJrO48rupMy6RRPXhUNXtAqqjDrOIZgXVrAA7dkoBER
i/sY4qKTIgjlQCL3iseiin5VQwGAuMqspSTZKT7ryCHsJkZIJ8ohyQ1ZDgK9rbhHZgQgHXvPN1oF
IoIEKmQDYDb2WOdrhSTHkYWtkBJWmTnWEF7B+wMCQHJtQMClsWKWe5Ql3BglEh998IWDUuMZ0nct
Z/dBc0DN7leqYF/09UANWNpApUmEAhZlz3yCf6w28icGAnUaULam7NZeET5krWhQ4bFrRiAxq/ax
JuljMPEzwdPFI5ktTlRt7mJFgFthBsnaJt8ooWxSRgToqTx1jfgmysADUUIhXzOgKR06PlaGG9Qj
03g4Yme1rSDGRlgzyTMLiPVtRnxXVkCZ5lQKvSfUooyhRCGVVMHGyyTda9KPqMMCqmcoJ+tloT5k
WWih1g19puDTi3w7SuutnwTrALJvvdJ+gP7/0EF+MaAcdceYn4qlyOKh2MFGwp3MMWvc/jqHRylY
dDaK5zvBf+b6ScPNCx67gmyFWAZriEIbkMbZgRdGRyWIBb2fZCeGw0mPx/QsdJAAGRSbk/I9esU6
+CKg/vfMe9B5IK4QfydyqSGG3DMj1kcx7vMV4ozWKsoLztRL3A06xAqhjMdlbyoKfn6QrtmqUmxf
PUFn2mK4XnlN83gLmtG2arhEjzpsR1oxDsQM3caTOEfAP+gFLz+ARZgYpQg9MpkFnxa6qCESEgOE
ocgQB9LoojLaYlmf4qz/oEPduSV6942b1NQnvR2QLqyfhgAuLEcpFbMqP3q5DNUwYCSJ5Yfx6KKC
+Xk7Dbv0rJ6A7eBXKvJkuznDD3g9KO7MgEoZOA0buQuABwTOT3nm6X7g2T3QuGdfpA7oW0tv6gsP
S/TcUe5l4WYIx/TZyGXWdwy2ERi0ELtVA8UB/VePmbs8oTso9R2Egll5LDqqdYl9Tj64UHKHSj42
nLwe61cWPL9mCRHwZ/ILlC7BdkNRaHpezJ5qFGoGUPZrM9v3Op3yrTZCfJcBGvT2qv+ZlMJCA00z
FVg+FiDCWY4dx7wH3Z4kw8ZvdC/kNQaqdv14grK/xnaBkYPsfHvEPycG4g9q3TIYLHhSzi1jRDYo
gQ1G9YRKZKVARBrJ9nZkJOP2MBeeghMEWYU5FCYmzCugQQRVVLROcxsKEq6vSnYaMEBDQiKx5Bdm
dGnnTg8zJD8QeZtk9n9m9iJEsaJGxlhymiMB8CwyvPLZWayLURcyiDZBmNkYUFoulKW+5/SnZ2WK
70PPgZh5CruQsMFqDsmw9kP0D9RkuvqLFYWM+AjZXPRBZbcTlb//1P4x8OzM1PAoqVIKQyHBU++5
qrYksM7bMtvxfbPgX31px6CEAI0ZDs8ngPJ/Lm8/SnFfZCg7MRmemgJ3xBNFz5V2wWjrQhSQYI4L
6RK0R+EvOv2Mb+8zn885AoYjiiMQeyDqI59QtJwEJ6hjM2bkhSf9pU0DMyPQcgBNn+y9ZgecJa3M
F0mDczDULmE7N82hv1Qp8dtYFSghYnnBzxYe/DJwibyEA72wphgUnWtFBPtHVmaVkjhI4i5Pc3y+
MUVHoIGiXwReol61EI+7fRL/DDEsuEdTvY6fbEfnHqBDUXdhX5W5HXSjtC6kdLTSlO/QfKChE0sA
cY312JvK2JCFttGFl/23kWHm8POLFkyG2CBjknKtrKbuoaeI9u3JXQgzUw0InxEeGsAezb6iPxJo
SIQ4f9IAsXziKMJOwHMCxk8LA13YnQAXAVnDAdEqynOST0pU8H4pYowSV098eYIE668cVNyy9tdQ
9Fg43Ze2B3wXUUUHSwQ9ydnpHhmlr2Jk1zZaZnrVEKuClRM43AuTuvCBpvchDwz55BY+N5GswmQc
+ABHDpCEl2qCJkri8fYHujgEWgIo1oOdhYrWzz3QJ9nIFuDH2304bEmaQtGkUe7/b2NMm+RH5Ogz
EkB9DLmnNCl4aU281HS48EEm/zMUACcfNPGrQfptCKBeaIFyRmY3KntW8vBXV4gOZA7+we2Mvz/x
AfFQBWZ4tlxdr6Q9SzBOJo/nLo3eOiELNKDGzdtLdnk+v8eZLZks+l0pFajtAarDQHegM6ii3Jeo
6N8e5/Ln/z3OdKy+rRtDIeoil5gPKH5HuCgdmTRYahVcHAM+eF98KvgLztasHUhFVG+6n2TPbD3e
KaulFOPyEOhMooAoI9jMuhGFMig9YAkoADeMCwO5TdeJzu2VuhDJUGoEqAM0QglzmQVLtoMSDEJB
BjhT8il67RYSA29lnW4g2fP347KKegURkdYK8GKcZvvto3CVB8p9KWV2j/wENrWYUve3sSqAxAAd
IwD/DjyYPJFuf4yh5rHaxSSzgUPawZkWgmZKZ4klpAQiZaFQfenrTMkfKHUyaBzy7DIl8G2QIDyC
sRr2ONYn31uKMJeOC1zbEfbB30WHevZxcq7KiQ+XCnTa0s30qsy9GCXGcAH7cmkYQFDgsS7zHL7O
bJgEABLF93DJCDLEHPMeJUq8eoQl33j+QtaK61JGdo7uCZyhZ6dyRC1c8RJsABSh9znExPnAgvUq
RJtLQy4ki4mAQFMhAVJJKwnlHM7nbVo/xwRSNgQCh5PE03s6TjkEjD3KFDISqh3nhYF82M2oeJfl
o8lASawSJgkEUPelhQvywnX8Ywaze78OaiABVGHSkBNQXX5rRN6O2BxyDCDh89XCPXlxNAlQNhAq
8X3mbyZfhcYnlF1x/KvQYMc9MwyQHCohp/oZqktNwkubAJnGX4PNQnPag76nhBiMDVCrVeANBT0/
mTzeDjeXpwQ7sykxBIpylmFkEMStlR4L2EPuGAdG79nA9oF7L5DbkyXv18tz+j3a7IR2HWrO0EbM
7DGXLVkYbLgaBvxCWLs8CHAc/ISOA835Z8jxOmiKpgVgLAoDFb/syKq5EVflwmvzUpxGxv7XKNPC
fgueMD5jITkE9cIh8iBwux4hsaeg1MuJ/8fpzLZ4AXB0NwgYqBNyQ0nfE/5ZKnn9H2wDIJUEeBuz
KP5PkeLbbHDXKV3aclMeAM1K+ikQSNAzsoFyl86U6sKj6+La/R5tzqUBdiFsa2ijY6PVZu+rxgg+
6IDmfgB33NsTu3QnqNNtCpgI+orzzUBKFip3ZMBmgGsZqAhWqsgLa3dxv30bYrYT6tZX2I7psRNk
HjJvrpK3RiD8o/0Gwi6ST1xuwPj//ELo54QeuhsZ3qkQDoVFh5+bBYtX8RIJ8uLHwQWn4OqBtsP8
me+LgwxJTdyiDVpuvUzMgWsgYpxpYnp/+9v8ORJqaxxevxMuj/+jBJXxhQrLIqQ68Na2BKFc1TU6
JGUL8a4lcNefNx2GAl0MUHHhi6n7c/U6vgggwIRg6jGypZTDGfAHO+CCHRMHdips0K7NomZh7/25
MTAoamww9AZQF1iZn4PGowpbjgyqzXk8QtXpEYqNu7SmC9vvzwiOUSTcRwSFyolu+XMUlWuB2U7x
veCRYYJSggZgasbsY9hBMXYkC9/s4pzwbEZFFIzgP5DrJUhlkl/iPDVMDAVVwIKhWpbS3ry9NS4M
AztViGhgFLgmz1UL0IVM4iAaUiRavI6Me4OZa2WbLQSiP6MD6u3onYkSaENAkU0/41vYY0cgfMNY
SW2/ZmMCKSa2uVciEi2hxC9NB3wyWAkDbE+ACv05jp91Cez1oGOR5uKdKBUGR2Gi4oV/OwGe4PUC
uBB4xwOfMosR3BgnQiILKRCkcQWLM2AkQ0ZauI8u7DeJUyBgA1gr8OBzmGSjRF3RN9DZ5NXBlPh8
k7LqphtKk4cGSwa7ods7YWm42ZzwtKYe+rapXdLBQktiD0kmbeoCqGVowL72+R8MB8UR6PegWA2Q
yM8vBa1Dlu/gSWKXRaVDYcf2pNGGDKyWhApkyeqFw3shLgHygghIwIzAe3+2MQa1DmjFpqlNYSXa
c/6rNJYm4H1Qft2FwwBvAOjDwibo9iQvBN4fo/I/J9mSIh6HHG4iQCPocL4Eyq2H03Noxyn590H+
Wz7C93mK/9w0Ef7fWQ3bH/nuNf2o539q+jV/GRJDK+k/v854bV5//BcAoMJmOLYf1XD6gNtT8z+y
StP/8n/7L//fx9dfuR+Kj//+r/e8hfE3/poPnc8falHTvXldXur+NaSvf/4f/q0vBdruv/DIZCF+
gDcgIN/YFfSjbv77vxCt/oXqAP4hDjnwByIG+Y+8FE/+BUjoJEIBPaqJvoA88T/yUjz7LyDFcT8I
qCDi5MKX+H8mfvh3E+OWvtQMkMYgLYBOHWRxZiex8zkF4AmW2xQbbt9vlEPq8PAi0Mi6eVjCov88
9b/HmCW7ol+xPUiT3IYc211w1qi1pLszK/j//tPTkN9ivazGIcOM+NPCRj55m+4x3+QW++Z/igtR
GH0t/Knf3aDfQ8wufEoluRn5mt1UQRcfGnmAl5UPqeeorSqzkWGOaaRq1bsJRbeYr+tVO4SeQ2u2
txK+DeC2Vop2OoHJGApxwzgByqyUatkovTg0+BoILhVOB85QVgSSqSUHGf4isZpIUUwq8rUx8lFh
tpSrYOwQsbbKBtSQCbidpPAUDV3+EoaXkKLnoEf3qHCJBNy04r9zbJN/UjUmOl79IiRM2hQW8+BJ
QBYwNdQBrg/QEILmh5JAM4JAXieDKy1YrSeoNDuN2hUmTGsJfGjbAB6isQKdHaZcoQysmn6fJgc2
Yd8bBYa1sIRsozs+LCV4zakK7OcE0e5aoIyakja/2LyFSCDEuu00inwd/OIcbsWKsK6rqgBSvclM
8F7inVej15ujzWfXMf8a9xQKio0SGlCN5rZdQGD2Vw2iyfghXSdqVWzQZQGk3/MF3R9qFUPgtdak
qfIuxy08bcWE1VNA8nQaMP4qZieIpyCVax61fp33KHBGgufraQRbh1yAdmLiccIKNsLPKRd224hH
ByDjwPz9FhP+c/R+QNynQHxpI00b7NtejRgwPqq+5DYyt2HEbSivq9GZzCp66PQy8pqQIw1Xirry
4VV4e8zphF0acnYnqIB1IM9KhE0qUApR6o7X0Y2K0ImCNhHhgQry2r4zmQBcrH824iz5gnWy3LYD
DiQm6BCDpZpg87DnXJjQjCD6+zTOEmN5kJGoTge+ghB0qkEqE0iUQ4rpMK2rdkZ0CrK1qIUaXHyB
cPMNDo7goZuhDt6dbk+RvxYRZvc7FAJLeH+q40YpQ9Cc63sqp0AOqRB4i7ZweTCzVN1luQDLkyg2
Yll+BiAjMgOQqdxqFHWkWSGgX5R7DCblWZQB4UsIR0o5f6ZMsUZEWVitnwnJ78Wa5T1y05BEzOpx
A7VZI+2OMF/RREMGeims19KvlncWVmSa+YV9Ns9RCSwfScD74ybq7Kq672ASMxG2W+1JplqNd6AI
ECSkbYO17FKAOBmdh8Xtg8wcmtap0rsiPtz+JVc2/B9gbrDSQTRnho1owzSlpUYmbEjxBn8xU6Wr
22N8gWYuzXZ26SBdh8hEEg8bQYMc8nrfWcxm0OEmuYu33Uqyai3U01Vr5Dq0n00QxjXW6vUd3Blt
9Vhad6mWrQbzDsn8zoVphNaul25a7ufb5K8vPudNKyzAklGNn8YpNstCgBkKZNsU7rm0NvJPIddG
eDhRF6RLDebR5dvtFbmWRcxrqD3yTvSfo3Hjh3qbamWt1b1q5qmgSfUuf4BX07gGE3ABVPDFqL70
AWZBoG6ZtKnbAgfQ9p1A5zTYOuoq4ozg+tbSWl4LNWQWrztfSgJwZMcNsT27PWcr6Mbr8NtxvDsg
45zOVaxC98xg65nwy9UXlvJnOv/7C/I/bwk8adFrJ824Ab5TG6VXiGdHglkpFkVOEOwoMJyydB/A
fzuEyQELL0kJpoGayC/s7q9u5KXFnUU3AqxNBgfqcZPJALu0yRmo+x0ImBb495rCRnokrzoVzmIv
NYp8UMTQsli0Ekm2S4jHgOuZmCG+i0RXbNS8JhXUMhtJNtN4HWfPKkwTFHWw2H7cFMPLqIQ6Ul8D
/BYrqDoL6nhouq8U4IujTZ2f4FzOyx1sxtflKOht7jLFuWZPbYQjJBxD6TEaWtihn6GKrbHKkccv
zDlqxiHUCXj/xA17ARBtkI2MIXyXYUpWexB/eGoVO4n5NZcAzZf77tBE6wBkTSo3kB+20T8xFMio
C8HBF5tVX1OorcoWF678etsAh9CDy9PTE9IdCiEe0urgxq6kfPLphoSGRO6Apn1s1PYFGFFIe9PR
FBppJ9DgHfWqbVmMxu29wl8Ju/P+u6qESdOOCLuKHa4BvGS3yZpz4jU4JdmBcxpzfFXe2U3/QB6b
Lb3jN/VCwL8WZ6TZCQzboWuBFMeBZw48VMUpZHVCDbzAxCTnnPf1GjotqTut1FBuWeEFlInbk5au
hPi5oA4nN5DvT6tx0yfAtgEgP7KiqcIGSGsDaldKd4Cb10qFzr/YnTP4W6kMzBcUOAUottje+3X5
VKunsV9nVf0SAHcPZXizl+/hGwG5VM9iudKKQKYCKFirW7sEgDaFU2SFDQkT017s7KKEuGIFR3GY
yStAqec0gv7m4EZAMFYwD+TgSCDHuxHEAc/1q0rz4mdolbBk77VmIdwFwP+luTOIpQmTw03LI2Hl
tSKOF679a+FYmMUQmGAFXQcnUPAEtea+v4N55iPzQXAZbGMGt87tL/ElgXMhUszbTAFssGgxYhj/
nL/S07iin/0GHJE79j2/B7/dGs/t3ZIw45eI3qXRZslM0IYj4QqMBig7Pt52rDXpPWnXTWCOUPvn
INJ5YHbdqo9gQ2xMhBWnO3W6mOohq/FnkEqSZzRbEAvYg8dqtZVlGvV3Cj20cI5fKhPPhIP/it9f
7dlvWX4KczRGED1uQ12gq2FJb9UjMXz/ibYmlM7x0nhvu0MoZaucrCGGqpXCoV0VKZD2Vr4A0JgJ
5/3+EdPZ+fYj4Hfb1yGPtQo6m1UNsT/ymSPdSbDXbiVkY/tw05drEAHq0NfjpSzgWvIx+0IsrHiU
rsHV1YKtV3IwcuWMgIthSY/lTrdc+tyga4zLSiWuAlV6WaII1zB4SRcqwFd+gDQrZng0Das6wdVS
E0lPe7jkbQSOWThVXxTkCxvwKyB9W9QYaR/8Ykt+E1Yl+9JHwehUMCY3oVPnaVGldpbceZKVczDc
rqKed+VA4NyEi1XMFk7HsTjGUApArFTGOLQ4j8D31WtBcBTVSi98ICPBOwYLostja1RJCwFDrj5B
Da5H5OqS5j3uKGgRt0/vlTxjLho9pgxRGh9rhTx56BwFuRpaDlrcv9/++9eiw5yS1ytJm4kV4vTg
AultwazcZHRGr3AtceYn8yu0Ajdbypqme+fSt5lFvCEsOJHWybAJfOAevBeIGJlsesST34OEPz3B
nVjrGgNeFGK1zqN9JfzDZZxlSyGYDwWkioZNiY4XvERgWpMz+6pfesJ9xexLM5sdKpV2eQKF52GT
muULayrP7/WKGivop5yt1JXXkQU/bg0QTyfTDhDs0HnjHTKqNlw23uI3JIu/bn/PGb7kr5gyVxgm
XQF4nCcPmxhKrfR9yC0ud+BaHb6k5/rYhRax4QjJwzREq2zGTWHScx9tGdauUP6CmGChcZ/pc+c7
NVrCbrsQ6r4wRxfWZ47l7yBIzHRiNGzgRg6PpZdYOTeRBfyKPX7GaJhQv0dX4V3YldSWCndsjTCw
eWA8PBW1o1UNgnbtwi9ngK/tREBfeqNM3+fS75o9EksfDtNthO82WogHzGtrQePQ4B8JHgsLX+TK
pp/rcsGqYBzTjmDTb2qz2dBTvYXZIZxi1pGROeqWPJWHyMnMQm813k7PkiFovsUdFoafZnJphrNS
D+rWbAZvdBzw5FEN7IbvNbC5NEmE7xaKSxAVZpAKGQKQLrJiBMV74kTeeewNeHqJKwVO3eVRDJ/h
gmFURKvflFLHXNqFFPVavjBvoUpkDNJekeAn5rFwS9w2+0ZqduOwhpBU1z3A/g9Oy0Il66DvNp3r
26SCAhEcFW023AmV1geWAiv27JzljiS4NTGYqWOUsauk28KDnaaxHjaHOtsFlQhAV7wQy66deFH4
eXlncgZL+emHV1ZvKGakI3QZkgZrKG00EMMMsNR1SIkZjQY5gxVkd1fEsONVqIPv5+JJqsE5caFo
yV/7yLPA2oGlNyRchmw7DNaQpAA3+jkdV4x8DFlnoKA6C7sqV7WMwksWfr0DrGDrUIsaHq7SUKbr
G8uPXsYWtwvMmiQo44K8p0kED9nOGIUjZWQdQItqIRx/CZ1d2pSzeAwuwWSaOR075B46XpocqjNQ
wX8rd/CvyjVWMFDJznas/OBHWqkaXL/AqLjWi5gD/BrGS8AlQtIF//eHwmhfOWd4BrQ720Xm7SP3
JURyYXbCPMGpZMqrMYYYYI+zC8+CVZ4Ko3YBU3Fg+rQC+v81OXBrojVn0GoPuR0+gCx7Vl1PC3ZI
9Qxq+Vu81Ff5nbK0X69skTlMP4AdLdMT/Ki8d4Awgpti7umcaqFVURgFcmu8rsyB+eQPrCXFOtMZ
IYiYmiLZImdW26iz1O6T5Q+wuSMiHKCOSq+VqVsUlgA7Zwhr+VoTOD4MLIBFfL69kjMxp79uszkg
RkhRGocrJLdpdcmC4bjNWagbmO2Dbz7iFrV7W7RYi3Pr9dID5lo9SZg1kmT4T/pVhyEjcGu1fgMB
Hbu3upVg1FtoEKG8o6GsI7v+ajhwJvyq07fbk512x6VdMwvUHVMkYzYNTFxpg0Kc0ZuRM27/Juvm
91rOigEAleRsPj03a+TycAHU1VNxFlKDM6NtaNyew7UnjTCLik2mDuqYYBD1DjRpGW/1HdFR9YPF
+RNr5Cv/EO+X7o6vHPXCin1Fw2+pPlS7AkhA+PyGVXfgVrcR2C1GiRfmoPWMloUIdVvoPzStxWPT
7tVqy+QHSrQSacWZp3e+aqLvABfM7AxDef7YczoyDvi3yaVFGYh9xFaYWmL0DJNfv4ZFtiZIhxGF
PNXpa6enWkmgB4H2wQcg7zqoqy09S4KRtge/Qe9s75/y0lQEvRoX4uYX0OPSjGebE8pPDEnhKb/p
jNhMXdXiTWhmWYWVGYo9GsQgWnAaVs0ajOxNowfbxmbX0mGwXxKzeLj9jb++5aUfMduopOP7Lkix
7FJpFHAtexqYFWwxB7v95Atd4EzU3cxe0so7qByrz68orSj76gFXDaRfQes/w4FzBx168HIh9tVv
RFmvFXAg72//vmtVrznuPURDXoajIwoeIdxLtFQ2aHUGyXrbw23Q5FcyUNVrvAoJLHEXQv7VDzPb
9+kIiqHEYcy+tQNrGFo9BdUShDIICyH5hz9yyWjkblQeYhvjSv0jyuGFTj/8Vucdusrh1F0fc7KH
gQXZZUtl4mtZypw0M7UM5ZjF7wITe5VrgX3mLJRhzM4AtgsHM7DQE9M+OLQ8aqMwYZlkl2ZjPEA3
weZ0qPdrd7e/ytc9c2nXzK78tEhKtp3KUFBebh0eAUEfXT41oFSiwolvlaPvq8EI+1w/xjvRiUDj
1GCYm+J87X1TGByQ5qInbu03Zn83mOQuPaaf3o4whyJ6FGrOXLopr9aGZm85aKnD4nIKlIH3VijW
WG9ROQj12gA/GCmmEBiJ28BTyoY3Hix2gy0D94h/GEC/bsJvMY0VCq/rpxsv1wDu28Vurq+ko8kb
iXknLz1JprTwwrf4mvm3QcYkBrVt2q0VNkO3ac3WHp3CjG0WnTDPULfVLjyIT5WebAOb2IoeWrd3
wbWzOVe+TYWOUzwFIyu2YIyG78gWnA11wcV+2MdG5gbmEg36WgP4q+TxbZYiQA5RNmV64a5Zia5k
JPfFRnFTlDcYPb2HxrUtarjID/HKvy90Zq0a8sJnvHKXf03/29A8ZVsghaZpHjnjvtfEvaclyzv0
yqv16/b9/uf9inQVxZ8XrNhhzQ/Z7kzVZlZLS3ctP587zFGebZN62iCNBbNy3Cy1DYjmfagXGmtA
8hvPHMb6tWSPdK1mN9dk9j3Ya1cihuN1xSbu/WnUM3QLT5B8xGOKs/axTva+rmi8kRq1efYNT1+S
FbySF39V57+tZQRq5qhWGDvWRDPVkZObS6X3r5zx0jmbRZJmqCOFTN+pAXtUE+3RUlD4YbXSrFap
mZ4So9Z9qzaBKHIEi9MAV8JNfoDrwStv5BbIDXtp26/Rl8aj3VhyWvt6h1z4WXOZT1EIxyb6dxYB
rwOr37TnTutcTkO3bxU68Kg3RRsOW7FZnzkNt/lnvvH2rZVuerOxHdRfVrwh25Bpx6amTrDyraXQ
dC34srOaeFGCSTxMlze3HzfUJLaoF/tS54xe41e1AdfPlXwsD8U2WhKMvVJiZaeN8W0DxKDxp940
YgEhLVbeR4w7agfBs4MacCQIxb9CChjM6U6PTUUEYmkhRlyd6iyZkzsfsrO9wm3Gd+ZpvEdjC8/x
6heyhdcOcIR9kRrBqA0r4Y6uxLfycSEEX+nMzUn+kH0tmmqab2Wkp+FzNAqE/mDadfD0NVqcsAiV
KN+olhZ4ygsvbTfx5wJHaYPSC2gimxFdpw9PuIPsGBy1scGOUmsg7UDdV2sqQwwM9X5hktfGnOVj
fJfATwpqd5vhqO6Rp6a1Ffzq4GGttTyqHZrwUiHVj+XTQLZhuFBNvDbodN1+20mUESqvryWgqvoX
TjqrYYmUd1jI/a+1C9lZAtUwUSxXHZZR4qDdo8HJ5lRY8Va8Y58qHJDz7ZW7tjtmIavvKXiWCUH+
MSQyWlIMbAkD9qloWJgFK74NBx48kfpoYbgroR9A/Z9r5skSUrwI48GputXCXbvzzuU22se4d4z2
vnLqzeiGKxgqf9YO7xQub6F3YDQPAV42t6d8pQcCruzP3wBH6xHGcdgs9FMyvC2e/cJTdIjg8mxD
DKz4FNziVO2gY3/6hwPOQo7aQ74vBGdq4+/Ud9W7b6mGgSaRLlWTPvhH/g5a60Gkk1++B8LC8+1h
ryREQCX/nGcAL8gxVLCD9t1dfmqmNa4fkj010tX4qbr+HYhu2Fjr3IxHjaBcVe6Lh9y5PfrlwwHS
x8/BG5i+tF4iAlcJTWnanYLy3NZL+rhXqjYTzPrH0SthsdX0ObYRsXm3WcFkUwe6aXpjoPoavL6+
ss5ojuZ0XRUL8furYvhnXAO16eeYCZS6hq7HjLCWmwCGdcCJelqKgp+/5g/pSylqyCx1umcfvUfZ
hZZ1VpzDlXSiFEqREBIE2FHDCxjKntv+UzhDw7RwlbdCMugjafAdgmO6sMWvLf4sMuXR6PcDzFo2
AKCY8X24cJdcTnOhmPBzBZi2VdW2xp8l0pNXWIn80jcn/5n1DCXWucG+vXOu9LQgUPVzGF/OUoZ+
Rb738MTvuJVg8ZIWraCK5pnZvcBr5F7aKntR8x+IkWi4UlCk2wFYinxlm1sMGl3RUv14OqMXvroy
C1ijygSQDcNOG0xAZ7G/Ap3VE0uyPY0YH4Je7wMztMqFU3MFPCQps9jEDCE4wgWGk7XQDPE8G63A
IgDnE+NQaILemQBSGMTtDCzFdslO7kpbBooLP5c8gS0PIw/4sq07VdB4jWedMNTjXdBp4Vo9devW
5tb8M3/PbMMDY4jH6r1eBy/FEbkh3sTEkiSLfWrcdFvte9Nbi/7CPXht/WdBTKwhCAm9J1yDzVOi
IF0H7IcH3C5iWbQolsiL5Nows3DVqpXkRyAObRICiFwQd/qoMNuaCc1YfvfIqMmRsmX7lQTkesOU
cKXLNKVBtSB/rrq7hmdMHhBLZUKytDAtw2YFgLiJ3+S0gAJtAjh/o3PNLmyMJnooUA4JlfrIAMwk
xIo+Bm8iC68WX89Q1/T6rDXKQbI4iTqRYqnicxebNFOgyMa/JuiGJR1IAE7kn1VZIwDxAnrYDy9V
dF9xrkfYc0Y5O4gJFEi7Arqbbsx5dpQ8xuU+hoqowOKpQSqDEWGl0UmhfvvYfj0WL52UWUwu4CTB
tbRGKg/rDQgbGMybn2rVXePyrZ2+sx5ckcz8cWG0ax9sFo3TNgGrkRmR1jJvfWUkDGhVYTGJSGkJ
mM7ZgfROvU2IxqDhU65aBiYm+FdoeEe8dfs3TFvw0oRnUZZtKlnKPfyEtuL1PsadYEER12nKJeOl
K/0QqGH/PJY9zdOkhs0gCjedMZixEyEDbJzuDS6Wq/foNBXsEptfM/fAr9ye1JWSDeTHfo4pQuKs
yvwWWa09mPWuX3Pr6M53A4NzidXY4IoM68y+Pdi1cDcnOiVBQuEjB/YF5Yd7afBWgt/fD2No0UEy
1GiqrEe7MhBtTin0EZK7PWzKOOHXAP1eoRGcgrZ6CPBYU72IAIeGBD000FcWft2Va/RL3/pbgp9m
Yim2g4BaAZKLrfAsO8Jdt49Q2zUE+CvlGxlFX90LNjmg9ZLZ3gGSy1kpo48PHuDmgFRBLnVhw0+n
6MJmmzsRlVkTxa2HzwI700q5b9Wlc3vlUp9Tp0MlzyMoTyMjH3SPcytUpLns3EmrWn2QwhwKxebt
5ZyusEszmIXYNEIZsukxgxoY6QDagBTCxJG8bobEToJt3X/eHudaIJoLh40NQyIvx6ZCU2qfv5Yu
ffCPspm8Kk9QeHqJF77IV1H90oRmIQgI7LpMJaycaNe7apOsAh0ytcaoq7imCQABeFJ0GtHYdfGQ
OEA4Pi7d19cO6Vx/BxoIJOUCDF0d4AreAWSMwo7/Ip8yp3f5d+FVaTRPXMa/X/t2s0DEVWEfSdNU
qc7s8UQ0R6N3AitBmWawCjs0nmUdXj/mUmPx2nizIKS24UC9AeMJ6GOo2n2jlZslttIVSADkxWYR
TmFaKWHxxxuUpIedD9pF5PSgfCxV9eXLO33OdwnyjgOVCxswSV4E+ks6QpidNYJuoe5wLWp+JTHf
4hIsURvqTyG6s3K3d6p96pZuZEQWkLbrbt2YuUH3igNykysCwrqOlhQyvqSxLmz5OZNF6mraRAIi
Ir7KEwwcWQ0A99GzY+gXS85YOAynT11zh2E0CYWexKwLzX/2qea35rAW4N5glA1wEUNisLIuG+Fe
OCwc+yvX8ZzuIkOuuPAoVr0E2NsiOvKlX2GsMaf/z9l3LMmpdN0+ERF4M8UWFGW7utpMiJbUAhKb
kNin/1d13IHEJ5obZ3pCp2iSzJ3bLAPa1964iHZ/6L3CbrYchVa65pBD+3sf0aZudAo1lLC6z2H2
LtksBV5AO8xe9IR5p+FjWqQemZe+FRsZx+rWXYQcSJ62mfB4JHWiC9wE8LVTTFNAePiPQU1dJDU0
E8csgrkgwhk6dsOF+UUgvWCUamchmLW7ejfZjaUE+UeJ4pr3tNtmL/hxuP+1uRZBRku1YaCPfEqR
HKO6PUx3TAhj1/uRBFC33qjoVi7SpewAn00RZ1B0RbJRtKZasvJh9/0OXOsQLJHOZOZEBuMqbIjc
Jm/xbGVXSbCaUyS9FZPXdCap7K6HNLilMHRAn2L5aggXpPga9Lpv4i7al/kRmiygD0kWuQjMm2Un
/t1+JimSITuNXMyQA4Jex04ZMU9/+v7vXttVSwy1HEfxND2iLXXQIjKhKO6KPhCLnn79j094RMo/
IlZBJAidGeWjG/Qzgii4VJvFQM2ysiEiDtYYMDb3bU7vSvxdgpxzOuSZXg34DiCAOv2rdkINdGU+
3PH8+ZLcoyd2BByu/qg2zuXKdbWk/ExKn00qTx5NAhrATVdxYJk0fm42EB8n4B8nY0nskbl+Fibc
KuDqY0u9JBgV1QfeRlAzf218obU1W0QWEqVyKXOI7L1g1zjqxIHhiZmrUAxCAxgtNiMUn3RoiQ4B
bmdXPkOOFcCZXbNxLNeev4g7fJ/JPBVizAQVc/idP/UBLBi2JBLXWr7KIrQIMbwEasrx4XwaT9FH
7w+VlZ/V5+EaBwOMgb0RinzweZgt9cf3C7qSViuLDCZS45HXMzyx7ywDLRWkgkHlM/gKnbdQ1ivl
yRL7TaAqkHA1lgz17o98n8jm93/6ykW6BG/rk9IUUYPfjYbZZH1r9twR0ntGZn//+2tfQ15Eg5o3
aqMedYg3pOifljf9EqPtERqX3opCIeA8OF6cuFu0RYlaCflLSDZkw8R0ygw+zJXKbscLlag9qA5T
j5B/ESN7BsBLAFnyWN0S5VZ2l+/fc2VLy4uCRxBhwww7n6+x/TMOzIFuFs4r0yFliaPm4OhQjBGW
MD5Od3Ku7vAy3UmTNX9kp636dy3BWWKe88YQCMDBQMb4sgNi+F57Hf0sEGECRNF3lYmZ7OkJ96ce
w2RnY/etxNKl8SlUPOaO57FqzMfAonoWvHzX/dC2fn7toywiwRT1ZOQH5Deagd4UD4MNsE9+dNrG
X79WfH7lBn/cdC3Xt6OaTY9J5NSYQmf1gzVDEGNvQJv+Grk0h9m13bGNTv8KAhPaH3/frBVUjGgG
CZNQ4w7CD+UwgLlOzNhPLhHM0l20D0NAMDeethJxlqDiiZVaz7e4hx7lH7iEG4nTyjdZwn51fmwb
gYsQndXWZNOdq4mp3BXFMrbkEL/Yj/+4QZcw36roG2PINFwvQQ0MHJyxgzRgt/Ks7YEyDpRLaden
FniQyqwtHnh91U3tBCARYHLv+r51OlPztzAoa1PQLyT5H5sE4xl9MMij3Q4sSOnygehl6OhFt3rf
hZhlWJOTuCxIjuoO9h87zkb+Z8sAZilv34emlRD/NQf44w9II0VnwoAKspnOKugCsIvvoeCJM/H9
768c4iUuuB7g0Q2TF7RgTCnkjhBQMblzdP3+x1eUBpQlk7areoYLBL8+5+9pmLD9GHnae0/vkWgn
aI8D19HBT8DbeNzarl+GDE7lGoMbURKBqTA7+oWQ2mwEf04sDO9SpJeZDo1aGwSPe7I14lwLJEt1
ao6pfNY+xo10+PEhNe4gur3qUp/UtghlgV3XvETvKO+/f8mvs/aPA7JkyKoiU/K6xOOI7s+Gr4i/
xdJKS0fOnEqx+GoGyQaZWRWbGUy+qByI847PfMhHovnZ5AEHFFMB8dcwBfhbyST03YNqSCxpNiOi
WZloU7DwOoqdzYUgGBH2JksfBVrM4OPS+vX711ghnkGr8e9wyCBILsG4B68RzoBhjfDTuWouZIjs
Zj+4o1nfMBRFg049j7/jt/EjPbUQ3rm3W02IlbRviVEf41EjMWShwtHl7929O8aBdMSo0lacKiQB
Gsc/VWBtyytv51uAm5XD/BVl/jjMagvzU+3RDnpgfZV9FWhudqn3KUaUzOLe+D27MC9yNlb4URD8
a6MsshpRo4Ze97gDBPfeuyhJDuxGPXJND3DQDiO/CpNd5QNHj9mPB8+64/8HVHelQ7CEehvtIM1y
ioQEsNKd0GM/+XPpa7k5V1YyOQWEhej03wqSL1TFH6sqRKUIc0QkjYlkjanTP0X522jcxZfv13Hl
zlsitWvaRVoLZV4k2TbGZJMBVY8ryE/T1uB07ZL56h7+8QJQX4JCWqPgQ9ny8+yLz3xmFl50ll4e
STYaYUCQTkB3AnyNcxGQx8fy3ktUQN1GUFnJu7/QG3/8BZyi0p6wSg5FmfSmWMaHqu03WOVrzZav
mdkfP15ECpHhcoqBSJWYpPbLGy+6KO1kXzJsZri9/hzRs0rvQ2nPgADXDr3qk1XSl4redWhAlsWr
TvxRC7qIYjSpWBjYlHPQo22DolAJe8VMZX/0BsOMuZ2IGaJW7OvGTYBgp/3GLlu5KJfQ7EotU5Rx
SBdhIxg/S+w6QZskdSXoo5CNr7BWK3yl93+slApLRElIUyHk78lN2jH08kZU92Z+QHpjfb+d12qF
r1rvj4dULdx92o6hVui0SyfJP4XkWcS4XtkVhjVOv2Ujs7IhcTCXeWvT4tpBxz7jzq0IfikM5Gpj
Kzv44sr/I0AtwdhdqSsJe3Qw+WyvTKC28W5f3Wh3pdNJjeD3lYyW9iKfRMg7pAQiZF4zzW51VGtP
AoAhgQzW3Npl/hCqYTiZ4E/wO3Iq5M+a5C6k+gjBb4IJNLqGDhlg3kwAWuNeOsMksgd7ebNjtoHX
yq1YdlTxkwepQUhhL5AfiIb235CakhyU6aGho93FNtQ6HNi9xToLefn9+++xcg8tIeN5OxtKXWNy
zFvNkxp89kEZ9B7ZSIlWDvZXzvLHx57gqGcIUYM4rPzk2VsUbxzqlZtsCQyHkmAMQxR8urk4YZ5Q
JTujglb+pkTVyv3xdUL++LtnlYhKCVOjcCC+EtnFcx9IgeCg8IAz6lYKsHJBfnVZ/3hIN+aE03r0
OnsX4hMmTEB9YVf4xI1cNB2Nc75x5FbS0iWsW63kTmjkDIslAS+fv2lNYvad//3+WRtuLoHZRgWd
ZuwibCBUsScBqpFQqUMaVewaH6ikPaYADnZ8syvvwC0H7N542W0TdbUSFpcgbVFvWCJXCTq4Zg6H
R5To93Kvh5DN9R/zFcNKvdlJHMCKjTdtoyZaa0stBeyrjCSIHdjVud+7kdd6fUhu6b5wdFvxdBea
KPrPKdT+4z5ZArOniUdzqMQRHYLxpAfZAZAi+cxdYcNp8S/Gedool1YOK//473/sx6SpelLo2PRy
DoNrQKaIcvt+k6wFff5xBP746ZG1TNJjBH2h6w6Z1KIhnAD/Al9aCWpiyuhIrWZV0TMMlhw6YxIe
SbbCgTJZtKi0WVjLkiP3vzf+mpWDx4t//zURNFeVmaAsZPbgtNfuUBw+GRZTtPVdf0g20u21rbmo
BrOE1lUr4rM1QhZCwdpqx8rp6bwvxsxu5MIv23HjEK4Vuvwjjv2xvgMsMR4ogwd9Sg7A3wuA+zFD
zqvAFtnyd/lSYP/f+1JeQrLFSoST2ANhV/qi03qPh8ROdhDfZBuIQw802GYPFqUXP+UeedbOnA8/
qQklhbH1mv8Oy/ISkA0EEPAaj9cE9AQUGWqlwE2APGxtxWQD6/WvV3wk4X+s4wQhdb4R0CTLGhfe
OfAkbjO7dQUwIFnQJRu34kovDt4efz+mgW2jro1YSW7XmtHXJwOPJACzBiIQk52dtnBTa++zqMFm
bs4NSURwZq0D+EkNgm3qp+fmsoU2+nd1AmOFv99EiaIizjQ8QA1aE9nxZTxsAcPXfnoRM1gPi2NS
4acl7VmS733kShnkGE51stF2//cBlY1FGKCS1mnciAdMgtddI4hbGOhSUFCzLTXauHtXkHnyEgo9
ziXhUF9h8QsHwnpd9ZHklo5WbyCVZjYdBRQYLXRfYGtcgnZMf4uGDTXk1IA+j/t9vFvpdchLnLSo
SNI8CPgbMgyUZYsVJy0PAXvUoHcHj3C45tkVd6/SwSaj17FXfdqpUHgoDrrbAzWA2qc+cPAUsH99
/wethCt5iZWeojQu6gF/0PzU29y+OopOevEET1FM8Ck2GhBrS7+ESDeJyqX8gJKJTS8KPKWnPV9B
Yhp6grP6TvXJlLtdmlSo72yCMWwiBpW+m7i9Nt74j3Iw02wLK7lCQ5CXsGmu1LRYhLdYqAziuYsb
N31Ly8kyNHXXK24qDQciHVLpMhFTRVJB7pBZKwSfZyglDgUPaYF9VCYbe3LlYOmL6NPVVWJEFH8M
N5VWx0B3EiFzroFQDSnOZAN79Pixf0RSfRF5UK0WvZYgxNXabp4xtVOuNEGvZ+Mq+HdOKy/NSDrY
akQCvGrCsgMbSaAmB3XcRNkaBP47Q4AV399hraQ9x4zHRQMOpleHs9nvYZVmgXDpAK2D9sf3B2El
PC+tZjkD3dRCx2N6t/uAsrT5oCfw4dZcbiU3h1n236+BfmovC4/iToQy0jl+mqz8lAWqrb0WH/2L
+KpBgQE6O/FBsHLDguZFZsfQGNyaca3tgUVWkgp1Xnb94/WAbslGH7LsRlLYNdmYMq0E8P8BBROJ
G5L08XogB9Mj0gFLxwR945isJK3yEtXbzjGnMg5pPuyiE9Ec7qWrP0EU3dEHs7PngFnabUILU7nk
u+/3wwr1E+THvz9YNydzVT3qZXGwdQSGnbCrODOHAiYxR4yaxF1DbDVGwzQ7c49gOW08eQUqCMfZ
v58sloxPKxFPHn+Cb5c3tgBMGobeTuzJp9zlLHKHbgje1DhktwzcfKRezlaassLkkbVFtDDS2Jgy
MMsxdYvfK3zN2ZWtCAHyKd5F9vSWedOhOwAja4O8U165y9yYUME+kL3qVrvOAnAx+dz4Bo/D8Y/I
tUQFx4khJ6KEyDVYpV26/X6+tK5k1V4bbEn6rH7nRXxpBDnTEwUQxOJovJY9VtPqQxzFe2RTC3LJ
YeQqjuxGgE0CxLVxXFZi5hILLJZzy5NxlkI9FX9zDNhDfYLUcF3+/H7lVo67tog2Ezr+SQUD+9A4
JSBjtuEWYnMtgVma02UDBDmJjIKtDMUPNMFxMl7YT8lFv6wO+zM9pM/Yok7qVecqFJtdnlp5oLyJ
4bSxdGsZyxIKrFGoBH/hmhuI93xALRi2FWAftJwJVxlr/NRNOOht9WFXFnIJC57amSaNgslJDyyw
SXqrBnngF3/WWnMOZvS5fkIpu30ZgiFQN/uyj4z9H9t+iRUeNY6PpseWZK/FnYLGgXT0p2pLduQz
h99n7iatdqWKW2KD+1oSZjoCuNFdOeg1mJo34mYtDxRhbqP2XnuZRTzp9KkX5pRhpKwX3U4Xh9lq
M7rlPbqCg5SXgF6dwhycCNiP8QcUwDintyBrFFvPwhb4ZC0cL9Xr4fYyJV1H+VB7iq+YIpPb8Fu+
A5EEm4I0BfUaXELhPAXlYbDz3Jzs8rDpmfOof/61ExZ1USaT/wfrmlEEBI07a6fCM5wSQgSZqxGn
senGsVrb6IuI0QojyWe5A94KzXCYd5qTetQ7weTKLUHnlQxrCeLViNbEk/hAAEQuRLsbzp4SCI0W
QCRxpdVAJ4hcvo9+a5tiCeqdYCY0Mw3hTxuextSOmo9Oky0NAvhd/Ma9cuNruiUyuZL4/A8ONzKU
XI6Bwy1TWwLTtPZZ8asz3FFzxza3v3+hlY+zlBiWC9hE8hGVwkhIhA+V1IWVjwSyJM2QdGZdGP1/
jHdLGG6fiFEs1N0cJhYZACvOCBxOXvPI7gCJLGxoMNsSlJ1gVF2Vvjzbff9WNoktbZ22tet4CcuF
02qba6Sfwz4KhmrfwTu+hORV6fAgCkJ9NWpAkfRokI5+EfnTT4T9Lv4s8rAu+I3ts2JLIi+huxHT
CgO6/NANbW7gCZpCTexhfuM1J5FCMjpzBME8fT529TFj7xONkDTIllC9Fqkb0crqc/o8jKUlw4dP
ggt0PWlXku8kSOQaY+w0HXUKiVpFtEOnAyqaOUoyT4Xqq1Dsxbp2CvIxYBJVipBs5B0xvbXar6lz
v99LKy1zuOv9nV6mvJTSMcMKc/soEH+XN6ArAs2a3PzY7IRLdSsz84k8bzxt5dQriwiWGkMplD28
Pzor3vFQcBoczH3d+KHjA7HB5AO9XmgtQ17Y3DgsK4Jq8CL/+wUrIdIFGFBBrxbsb/HWwueRluVJ
jCHwlD+3Kqgm8VlWoPEz30qieAnMM9Uyc/K0DFVtPlF6gywJjApwBKAMq6pOLAGtkJgFGeH6fOom
u5YrsxdKOCKMppY4cnecmLpxBr+i1D+C/hKGrGsZmzVpgAdQxCA3gXHKLLuzssuIhk7ETQeDp21x
LtGi6cTJE5NfGXesq+YXVJrNOP85Zx9dJXhT/KnnL6WAhpY/yJzZyDtGXjhy6iDTDPFe4ynKYGnY
WimULBQy7AucchUiyy0AYFFuU+FFxSCHV8qTXHl1zZkcf5GST6icWHUCqbWEM4vydWzyQ895ueG0
MMqY8HNQxIHn+EEzdEtrHBUU3qHaGJGuIKzkJX6aSzWaMQWqtDx6AYLNXYVdaaNhe6d+AtwdtzHU
XInqSzg1USe1o4o8hfB9NmUoApsxbDDiCtTs6Wb0b98fjhUAl7wEVafYUPmgQKC4t4cDfFMMN/vd
eMCgKjvRw93bmpgPzoJudR4JtddecOBopWimaFVDbYphhuale+Ue1kftrk+srkUzEzoa/ZFBMWTL
LHotYiyx2B28OSHSjwOFgJyVP6CJvZdP8Ox9SBFlr5rFGIjw4MpYArG3Co0V2pq8RGIrkcr4eCQ8
WsI18P7tRZ4xXABlUT2lL7Vux/VpFm5D/bNrXf5CI2vS4QP/Kguj2bLqRQTFEgy2n1002xKmVnzq
9sNhmqwktws0/ZQDSdSNin2tJFkiu4kIPjQnIUUU2oDGs2sQrAmE0iCzIDht/GaAtQ/Ad/PG062W
yNoOXUTxuWb1mPF4JKTBrrkb++quPW+Vp2tV3hLQTaayzcoHTaEHwcJD9S0elRor7Pc/5Bva5FAj
h6biftorN+NS/u6vTW7NZwEa0F6135pyrXWNv+7nP0dAqgRP6PZx2C9qQN7gNeSRg+ALdhb0+/xU
HND54CCLWfyS8ad8fybh+LqSbf0PHFyXAetgItTgC3KTeePCT681l/0o++5SSSrTgApJBFPIgCqa
oVEgdK+ScE2VOGjS1m7a8lDR2BYRBcvLFJ311K2aS189wRr6cc9YFGMHWCeaElyf4nE8R5AeTYvp
VxJ1AYunY6MUO73CdJ7UcP8hsB4RYTiTtUiAGhSbRmQVFDaUabOfI4YuzODEeewM0LzME0eKQPXl
2ZUTjMlsDBXyI5VriIJNR9mGkLupi35ZhHlHD4PxREH2lHgfmDaHlXoC6t5JiBw26hYnfuDKs1k0
uJ1efXSpzyu9JeB1Ff2NEBmQHIj/82bU/Sgq2HHk+dtk1Fap/Y5bY6ePrZXNIrVx3WTMrccXvnA5
hp56pTfEymPIImR9aorTOZHzwpSE+hgXCXT9Jphlt+lQuzPLHNaNAZIlvfFhlxXIivoexfkevp0v
PcltIyuflWT0all+S4zcGtviRzIOJzYmvmB4XQ0lUFbyO8YME4QHsSVhnTYQUpJxCieRlFBQktOy
M9tKQeCSVKecIawPiSvxLcu8QgxI/KtqO1uGAhCvy2ZCdETf0tR6UHXlHoyUDpbYFzqo760uHY3G
IF6jdWrhaIVKfvaFSH90FS0gy0Ih1V8aI1YQalowdeLG0o5hIOlzMawVCtpqJlZxMvtGw7/sRfjK
y72pSAheIPo7pQF/G655TdQmflWq8oUU7yxnfahkiieMil31mb7L5eldaKd8V0lK+5ok0Ag35PL3
XFFvHloIJzuEPUXJaeieG/WUJK3FwdOgdicGneR+B1F3ZPRamZyTxsoiw5FiLxMsEgVTWUCrv4DF
om50mND4TQLD1ktGJ1DNfkWyKaZnCXTiZE9ivyA7Vgdjc2qRCidZZEldbUeQexpNaOYlg8kzG2qt
2LoJ4rBqF5w3QuSdpaHchfxkdfIF1jq5vEMhCgE4nbv2Y5i0gLSontJYaGBrDpx8JSvK7vx8gNlB
MQAl2fB2I5gRN+1znh4iiIYUmKNACu2sz8nVgGHjBEJKVR+H7KnGvtVeJx4WYxT+lk+K3oVV81nQ
zxFnTm7g7iB+1CM2idRfW5Z4eia/YFwHhpiGkoQb7VQmgPvxCfSrOwtVOlzYm4tQ30r5PEe3ahAr
Xyv5E8RGTnkjHBqxcShcvvyJxS+doLuxin7ifM2EYwFi2zi8z1m1x2tMA2aTHIR72ntEZ6s32H7i
Y+CvjWCQIsNnpfgkTfIVnrbSTY+GdlfACpdLbE4a871C0JTA4a2LEs45JYSssDVkDLAaaD0Rs654
S85fJJrY40RuUN8eJnzzBNa0VHMreuznmVq6xvua5BR94YwZHC8atxjnl56CoA6rt97gkIuaY3zs
3vJJxaIWp36Ahy4HPamkR6s8BbwcHh1cjEEWczhsFSVPXZRnII3C0WS4jQJxG222K0WyKq3FR+Kp
L1C7FB3+wfWC6ksVllwZQ5j7wGl2j64KD1FtB/Y99uN3ZLhCjmGpQCRaNDySKoZL+bbaSQkQ7YZa
v9FaPtfiFIVF/DQMp45+MtKYcB5mk5fRm46vrqboFjEbvAOcjkKtLK3jrVbaq9wu1cvILrvjDG1y
PaUhl+R+gWZ/zGeF1aTGLYK5sN3jNpQ49UlkLSS0uSzAAg8ezQ/oPBmx0zGzCTVEthOP1rV27hnk
ncFcSvIL35tc/g5kvm48wfqC73+oRqSYHOAa77nh8dMOFhBgGxPVYrkl/MD/SWefMKuGM4RuCoMl
AMqIgYBk9vCkUtPjACOZKuRnMy6ulXBOoXlVOgwFTExdXdiz6MLNv5MCFL3yp1BAvgPmDRpU2LMu
fu6bZMeR3FeT/JkRCqX1rBK9tggSDDpoW3h6n2iuBBaeYsABeFS9FvdVJ4kwH8istmtGK4MMLWQ5
FVxpCqLgQ8pxH0s3RPJ0gq/NBMmidwWjhFjZG6iv5HKABIVWW4qyS/iZWWVV4wkxYwdaaukP4alJ
3VFxohxcP9USH+NZ4C0LT9I0D2QwCNyOmiWoqYnN48StbHEVECgpeEjxeVBEe9aYyemwUtQOLZxi
9BhBdPaL3/kMbRfQPq41vNsyiHv7TM0sVsGjjpTDm9x2p5FBLR2C5Gh9TE6Zh7CSy0TIlcHJrnc6
Iaglh0scKmFmDFUbhufqhpUMKQPFAqv2kWbHFkrdGcqiARzMQzn7UoZaUv6UeCgNyPZUHQn/XMyc
WaETwAJNdYQWI5bmGdJRntKGsWzHCXiBtLso1bHunRaSXTIaATBGLeBPxJ7mSw+AD2FXUDHLqIFz
XulApVvXnC6F24P8PE2IR+XoqqCet2JnsWmEYbXd8e86+aXByY6hjHHTz05HkACTtkKcAuAFoFkI
xAt+ZUiWKLqC4BjNrYmflSqQHqHCVPtDVe4xjYqLozo5DXR/0aGWzUqz6hpx7o0bn4r5VqFokTu7
j3wRnLbOK9nOgPMnenyvc7zH/FHG4ZiTD9ggubpohIZKD8jy4Ns7oJOvCczpaIE4RKZrPSl+jC9a
x/xJRhWa1ykLCXxnyqbBOArjOUums2PMY0AgPuLEfIsrZspOqo6+kZA4RFU/9PekcdJyxqYllqSK
u7jN95CiCvrH4qOjqw+Z28EhlM5Qeq/cHoG+xrdA54aNYwDdDkugnV1OxxxT+p5q54ZZBgvyhNni
SL2p60uLNjRU0AdQ4aQtS/REWShyT5GU71vxA9bK5RSBnc/6s5RyZ1BOLAqBUKhM3joNPSUuUDnY
n1JITI6DYMqjRXRyGEYqITyVKjw6q2bfiVplGfOEzErYifFrp6Fl1Mkakiq+RbKHpCwRNXcqxuLH
3OPCJ5pkk8IFeBk68UblybHqTnIHFabW7mbJ7ND9R9OSP2g1zm/m4xLQZJDIqzmQJ90VS5SVouol
dDiNwyvmxSaVW4uHdmBTDLYID8apkq1ECY1cAS67nPbGTGFPDEkRXGyp+lQPrQtiJfwj4SaLXoDB
FbBP5pPXMtI8Lvrg0TJAt82cjcDQLnA59YxYhPHpYzODCBSVsqlfmsZTiiioDf33JMWS3RPuXJR+
VPMfAoGRUIpPrfTUE+sBK4bO/DPD2Gn29CcAyRVFNw1tD8A3RRYyN+/TNHpGA5mn/l4Y7yJ/Z/Nd
npDWOXV+mWEHIDB3gpEKpKYjP4FmJVIBS1TJdRClzx78LouHFSB03zqg0ooTTetD1RuiKZWcr9bY
sVyz03pXrDy+ID9ljTqJwSCh+xgrVjPM42HO2pSqM+QqMcGeH2H4E+9pWQzhoLZwdStZ4ifTGPRw
VjFB5r32lXBQ2ZTsJL5/q3CH78C9NLyq+RBm4pTE+BxHeKxWxOrVO1GRvgOyjz57eoa1O0w5heJH
RlCY9AXc2wYovvTUbnPAt6YuQDbr04jblwLZJXXkwWb0Dvm+vSxz3jQgxenL9LdkwHomhlmaAlN7
TX/nJw1JGradCn9yREugJKryiMt5LwFd3DbhTN5T441XECqOWmYkZoYDX/Yw9YRof+bUaDK1Sutw
FKGkHyGzg3H3vp1H2DuDimWmRpeEI9N3TSSdaq0JFQzd4rrYz6MBChuKgSZy85jYlVBi+Wp+J7MK
g/J5Cse4cNM5tZTphZfV93pEmSaU+0LAgULHlSifpH1LkCGxooZjPJgADlUUZ+7ak5gyi5fcRPzR
YtarS+UTJ1xriKc0wzM8UcNCzs8ji8E00PFLMAY9dniC2E6wMcknJG3SS9tUb5Nk7Ko2u5fJcBfR
nxnFM+3CsUw+4QwC80ZYd8HkqZ8i3IuY3xQcyHRmVN9iWDsK2IFPDAZDOAuZk9VHRNiqcsR2n2EI
LbiT4RX5k4FyALnG4+zKdcAMcSeUMN/C7U8H7BI4iN+0jvo0Rdilij1xQIYKHwN/Uye7I2AOycKn
mHevyvALm9BGPYb4YUVF4TQJsaNstCP6U9VgNy59Vr0zazSckMi1QxoKEm9y7FPVOVOAK3X5LOmX
IrULDSrcaHVXkKEY0UuVyjdJIWcjEmDpwWX+BDoJVSfEOIxQh8oW1dc5yYNJr55pCvRAW+xE3ip4
CFqDRJMrtmYEGvJE6SeJbcRWlr3LGhbJSkHDIFi5blenjpzeIrBry9dEsnUIePBcqPO74gcGjI1i
xbAtLd8G6VXRfWQJ8+hlLToZQpAO8PZok0AzXIXipkaZslfG7jwP+iGGYAb4Rnxb2hzGvYwhpYVg
aq9aPdSsWAbNVORE7Nc4f6oG7C6k12jyCHTjG9DF0yJ2RHKU6YcK+pLeEzj7obTrXV49ZOjcQgQT
hlksc6kWqNUR0bPBDdOTUAJXk7+IEJYccX5qZus8jEhgtifrtqG/x5DUaeCMLfoKZpDRx/ScAJhA
H/rDhehq830Epa/NLYamE1wABL/GgaLHSHKV6KAbMIyyUOnUyPgYZ3fakUkFYtE+Z1C7nY2jjixY
zqgjQA8KDeGuyWwh6+AkhZCNLLstYj9GxSUZmROjWhAzHGseM7XrVKLpy+x6ig8QuvNahopiZAHH
EtcQoJmZPhoJKWxSqROzzwi2mGk+ubSvEOMqM228PvYaJYcS5HMjQ2PHKwRHyyO8RLMneWxXREJu
nNoqP56GSvOVGPN2WfrFxxCjKpodrvYzN8gul7sRFBbH1wj8jabM/Yl3JDWoit8aQs9YouxwBLRL
I+KLQFaaOmjbmOT4HX3XZL8HuL6aPtr6LIP1UZqYLzHYfyEC5Cay76x38sksP2FhZNJKvRetLyZH
xr3C3dvjBphU6BAJgJgcVl9nNoxIdeMg5MiMov3/kXQey21jWRh+IlQhhy0RSYpZEiVvUFRCzhlP
Px97Vj3VY7ctErj3nD9aXLVjhUktrStwskpLfp7RkGzLhjFc4mqaPrVGnD/VsOmAKs1B3QlC5SnT
7Kdl74JPNHYcZ55OO3TYs/nKWL7T6s/kXYvKlkD2Sd3l7bybosSXLTqR9PW8SjKOqczrl3FbSu3P
quvJgRH41RKjMkBqYpPY9Nor9bUppr8oYnFTiVMIw9jw+7i81ib+qdC0ruJi6ZtZj9lelpAaVuFS
yYvdUUfNz+WIy/Bl5mPsR6H0J5iSWw3hzzJds+a4dnb9T2m+4QgHrB/sPIOj5Hb+rRMwlo6tuwzP
Ac7o99VdkOmpII2OiDrTf5ItJhuZeqgTDH6uIdBe5kjTZildafb66lEl/O03qvSqdpu8tmP1aU/Y
8saqlZvkO1PytC6yw9ajUwiIYSk+yKdkECyR/Dq9uJdA7OqGMvgtnceWdS4q7NJ/+pd0Ut+VT2Hx
KPeWfGlwJN2pOy9PbkN6GLTOhjnWzj2XtRY5gBU4WcnFjmM/q44t/zbnx5tB2zZdfhjSbUn05miX
qd+QeGmdlNTXKc9GVFwabkPNEFtwtBMYdKo3nVCp8Do2sjsUmzH7TnQvRHUubdWDghKxWklb/DLS
bJOHUJ7vDa61LkiVfVHU21T3KYHH6jr1X/HgyMk2TH+F+BGur1H/PWbrtpa8ljSq2mH1K4EJo5aQ
4A2Vql3jWvWpMlaOU+RsERhYtmOQW+vKS82HNabHXCNTWOeX8XpoFB3UFL6qpT2nPBrZNrspdcQG
em1Sl7tkSR25JAIrjQ+oif2mi19U80U/afULLnKTIB1kM7VjfQtjw5btRsZ7ATJRnrpxK600wmdQ
9cSGNTp7+L5Nd4wJArZ9kZ4DTJXWW2Fta+0jljAg5tNVV78NAnpTACZK6icOs/JDbSknFHRXbV6K
0onFn04m7rf8stDPFX/1eNZg/xW85ZVL0KekAXAc5OITnKmPT2G9bbRbmR1a7aXCPY8EvMA9j7hJ
FFwuvaXdSvKWgWCtfsrQzektzwvHALTrXeJQNzJYVTr3TxsiifDxqDvxH1dSSEfcrL6Vncox6w0C
QAslusOBcaTGZfbNjOc0dSARyXYvqo35xaXSvVe/WuNFzWuub1U8+fTc0/DR4+wg0rhXrPEUFtWF
Cs6NUvNhUlQvXq3Qp4ExNt/4WYzqUt7U+D2aT2QNC+tbqzDZxImdJuWx7tnjWar1uEDKNPi6yA+3
HsJ7KaxYpilv0bYqWXFZDXKzz63cN8qUN56IQMuR4rOwU8mQLkkOfyma6l3nlswZwuSYZTZ/16pz
tGyq4hL2PPIHnXWmVPkGkASKKvHPFEcudmSel+xmrStj3wFmfWxPyNU2hvGyVOdSeWvCo8ZAW8GC
5Z4SOqMcFPk+wWc9KICHmQdulZbb7lpxDhLO3Mk8suw1t7r0DP3fsO4KAYzXb/51WTBh/DUeCt1v
IpcmtsH5Hz+XEfuTSM2Z9F2qAeDmJq92WuIRwkINumV4wy9vmWC5vRrAgE5MIOs5Md7q8nfIH3rT
XcDbUSEo3Uvd22rGd/fB37VMP2el3TQtlKFxRSxq8fV1lhjEYBF1dZmLzyU5riSERB9dGW0K5ZKG
fsk+Hm0M602dHWA365i24GCKr5Rb1Fm2wUk1sogBAuV0sBt3qdnryI6yeD8yynKO6Hbb8by/pNz7
g846L3GmrIIDNMRI0ZZbJiCW5YT3kVY9noVwxlG9IZkd1MvCyGZ5IXdd9FCr7yn/6FpbxVNECI11
KqvSJqJXByuR9l0FjqKfEDGMJW19vpGe2Z1KmWtTzzeG8m4yVoR2tdoiitju0pAlWXB5/GXaWanO
RW7rkR8pP5qVO5r+mkV2nm7j1h/UAJKDa3g07Ik6h/qN3OA0J7ZMOCzlraMMuj4O6Tnu7loJgLvv
hMkd8Qyk+b/Z2iriHxNdI0S2zpQiM8fE+2zFwpY5wowGx24aWjE2Jc8804vIPLKJW3M7heqtryL4
E34+glroN9M23c9UBbwpdeykrW+mQdsyvLx2FMN10W+o7/VwtyKCjR0j98efJmVUI8EJm77mxu8z
RbKzI3cnfMPMgh0Lnvxqgbi/KPT4mqwogEsi73LCFejroCRCum2i3Mnb90ynzruA8NinA0OjsRW6
x2oatp7sCvIOqYEXjaBE4kzThsx16hvHbHZV+X39VZK7TCe4wPJ7D7HJcy7rpS0WfPsUIzpR6Ric
WMUBKYmg/XTAra+LaoJtb4pnmQ3naE6za+8JGCap64QRmH9m1e33pJEvEhIg4MVXbiAjJMFODmT9
O5s/2nPFxRIHCbktjGnhr57fJ5TAQFk5R61qK33ooNEZdcZzYEfwj83UbRfUkprxGSmHTiUxJ/Om
mA9pfpOnPU9C3oAR2gp2vMaxuqPYI+0E7HVk9Z4APhjncXZIf1LYI6V3Ab5bBUkWGt0ZZyAxxBjG
xmh+q/A4ESttbdVPHTwnZmwOFvNUURg5bHST3IH3SagcdI+bdfl54oGfyH4N8UWcLzOSIlb/uvKX
zq1TT5zsSnDCzu36LbHVYvLPHLdZWjrzBBMmDhdlDDerYfpRRM58dyln3jDWT41mA1R6p7S+RqPb
1kEz7dq3hlJWEub/2D1DpJDqPUKtaLrhbUBQ/mn8DZkTS3YlklAfyNYGl485BeOuhz8YXJk7+ldJ
d9JvoZLcT5hgFKruEP0z+49ZuqivCjEE8njpPpTFr/gbKe66rECV1zKSAmYQqjhttvgw+bcqoq0g
2SI8QSuNLVcyuAzbAp+Dnz0hO47eU6Q9pIST0u2LPWC9Jf/GkZN3X0nug7RS8WzOb5Kw71onm4NQ
9Fn49D81M+z2M1V/6uEByEvn8Sb9R3J+f8tKk4esfmoalMovQN7zYzg321Y/wGNvKJxXuXWFARTW
qxXwwfmmKY+BBADzIv5V1ZVVItcDNao2zbzXKq7pmb11a2TfjfSjaNcn/k8QFCebXJz/A5aej5y6
SV+SOCA6xrK1KoAfQMUlAgzF65eebkUqDcW3nK984jevGKSzG3jzBq7VCG/iDd6ko+RQn/1mftPy
W8ozFdeEiRNVO13VbV8fa8U3FiecPdASBGGUARDCXaBuZJfh7SLfyG/FbSN5PG/G/G/gWohees01
QnuI/LAuHSp6q+m2xkQe7K3mBlQ8fQ9RY1cfqnrjaxc7JyepXPfH1gOqnrA8fK36Pg2pNdDBEga7
YagRGr615V2DnkneO+F3pcCeB8dY4D32zyIC9aljs62osJXataTKGYof0h6MyE3Pa3tXVPAViZuQ
6P0PsuKELGCKrhd3RC8lcP1TP48EgKK+9os6YUvb55qfZkEu2RazKxU5JulivW+anNFezurLKUTv
t1AE2eDzauqFB8It0GIInJR7ovUeP5aeTb2Am5LtMQ404ygh85MPfRNY8vfEv1y3o7Gts00p3MP6
rX6UcrgL0zeYk+fSYw2I9FtivrqP7qAC6bezYiv5pdX30shlLmFbfrPC+xwjCqlsvgRmNYlBe9Wc
FEqMk7hjctZhyMeNOD4DkBInq9B2809rZaKqX9W52M86S5vqTTxbGTbUjfCqY3YoflVF+qwkvLc5
WN4MkYG7qpUVbo79Ujq9Xh+M/1/vNDZUNEAt02THtDRV1UOl/wDnin4xGvlDAIDYCNrw5LCrwu5a
WHuuIRPkWSsyUCLaaqLutVWaXbfEW7msbH2og7YO/8S0/meN5pcgJ34DtbzJ9MRWu0DPMq+YVNcw
XVkfuVg2ZeSpbLNnhEwISDem5FTxjxx/yagR5H1o+qzgtOi2ylaq908YLnZE/Q/KvvihRj1IFEK3
8exVp+Y2NJE7LH/DqDgoUDouLjDnQOW/LCqutCqDP/dNbBPf5o2a20reanolVIs2JH+zvpOhTmZz
+CxVl2W86WzVnA5ZQwZzP+6Xnpe4ABOTsdcAUsvJsbpa3WekiV46EevWZF5kZBcgAC8bnvVd8nUc
n4s9QO1Mo3HdPudkkXh/rqC5nd2o4Xit1wOYWriOn5J5S5T0UoXblF+tacJVFW5ki7YZ1wRB9+c4
PnBvTou3WsxYL9pfNP1OKK0jEIANAz4RFIYjqfsJ6aJCWlZEopbNUfscemGG+yf6sAB89+cpCspx
t4DEQlZBJSjRxSrhL+B5tpq0X3Ugd9mtM07BdVctwETbdYWNO3ALJ4Nt6p4630rytttNqLsVBs2Q
FhN/FLtttRyrHwPNVWaMZ8BlUIpxPAvDTriu/Qt1FngoR+NTMyM+XSeX/cIIrDpC2/CrE5VSneTb
rGyLjOy+LSV3m4x+bk69cfBYuNX2VbWuqF2Ik0ZOIMg3mUefOZnvaFKdOdqnTBkiAwJ5LSZRahBG
EUFS5WYa+YWA191XbnwOU2DI24WkIuq65p8RTWABgXcaOcvVgWmtcDNo4nAmb1yJg248Fem7pR+W
6ZjBsgL0aju1R28HuNs4Laxz4+VDAtr/QTQO7MmNIY8RRSKf8W1cTo106/+snzzRN0Pi6uF3PQNg
Jclt1odPiZth4TcP8b2qHzlKMGvaj//1/k6JBymq9I6AvasfbfOlGSVGic+M6ZExMvfA75R5YwUW
TVXhKc/8vLxZ40s7ukJ+EuGWh2xPcbGpmPflowH1/BXZtcE9/fqnCn81084sln60yplo87mL2nGd
HY3Pe7ZJztXtRWVwtcv3ZKItSSrcOPmsm4P4ZfJrhsydi5+weh9IdFWzMysgJCTskaoe1ip1epX7
E8dgJ+2iqturLRwgiURQjIW4XUc2CZBjoD6Pd7lndjro+Xu2QqcjZxkQB+Sdp/Lx5neib2Z12TfM
cbLuWP3LKp3yxp4nQp99gjY8dR8az+5u1V2az1mE57dV5Xd5yilQ1Fgu24eCbKVh2HjuN5nMYIGK
JLcrED9GBpQ+Fkbf9LN7lVhNartXgnl1lat1Htv35p5aNs8DIChghRRBbgl/efmPVLK68KzPkkFT
+miBWaI0EEvLWcpNhEK2cBRjU8eiI5+TEjrcec5un8vihWGAE0g0vxqKxE+g51isYYpOFtdBJfGh
T77a7+qBjcai+0PeN8MXltwXg8xvdfUEaMz1KxxRS5Sv06fwTILpXwRUGm1NoWbvJRwa4nZmVapW
gv4OkYIq9nnPwCrItRsOhzU6Zstnk3xEsWuJ/0QoukS965nlay+z6M463OM+B4G3oH8o7hAT/c2S
xK+hEPZRw00TEvT4boLtC/WHnnLMOvHwkAhBHx9E5seZw65RojI0XxaNiCudLwehvvo7h7siFXwR
/joOt+LEB5TehrHxrCLzGwMOB+JuPdVo6SIIUITY40sdck5Ejs6rXVffaXxMQKajyG4RkURtYLaF
vdDOxsIQt1+a8KoUE+KgCU0+dk/ekMhgeEf6WMZeupbMEODaOrdUo7tGNrmLhh4njwAelOzU59Om
lozDAKNPvrNgK/JliG5UTMJ1RxYCqQ3z9mi0rPfZNa5JBBhzrUUDBWIi10GmU25jsoUXuRezK8I8
g5j0d7N+mJLPc8kyDqQoTIe2euQWz0QC4MJ0asbVUTJluzQvQuc8P+rxovangj8wyh/814wUGaN5
ydWfsCYt+56KyPMlFnD5VaA/Pta8ee2JOWLZZU4OUYVzVBSB9CcD2luxBzLSLCtyyFBWnVK/C/St
W/uao3B9VNZXF0XP37Ln+U9RxegRa8JBNZi7E1tWr9Mco/wqPrmyTQk40dA3IxLtwsj+dToQaj6T
aXMHB8Gmg4AMYuBD7F7K+K+Dh1/Ydse/Ve2c/4Qqp1U7DlDrETtaw5komuZHxUiUtB9jnu0UE01W
nO5k/uKRaeypxdwXs3QbyCSYdqX6GmZnFS1jFL6L3dQ5qyWdhn4M3VZ+TpvVZ5ynfrEX5k9LAr9G
6GYP/CjDe2JdZXn05nzXrfBU4aWMQJSUSx/tKhnm8CoJgWa6qxU6+vjbVm4Mu6IbW7WwmXa1cpsI
b4k8Mml/69WXCsSU9FtNhW7ZpC2NkyXIe0YibHHtp/6YFvI1J9djQ31ZXOw0YhSLb7VFLtEvIqwz
dfbl+pg6LtLYuhFjzTs3t1/6nLwJFlx7vWpeKY3wTygflbbaNgNveD9onGvG99CDlHADS5NgBkNm
PsJ42dHT9xoNu1l+M5AVV1gIkuauCdGlA9RuWTASQxgPCew+cJop2mUCsZsxtHiaIsZeLWtXQ4+S
m6IiEGoiZvpyrbaqFd0qg/IeFeFo9S1HmStrylZoUDMW630VnxAQR04k0rouH/MYJhchlBo+lYHs
jarV3guLKj3BHHfqNOIFIFdto5ZyMFhxaDepkdmD2Ix+3KtfUWtEHkwoqoUlPpghAhJVGekOlZju
y1MoeH0eqJKFv83BdzAp07vA/R5q52V8Zf1s071l4p1oEqdEkVR+0bXhGBQhrButZZ3KCNM3ccLY
bfSXCFeFkiKWUKwyljJdqGiChJMQNmQSHrO5V6gJbKprbgr7RhIm2xQUVyOXQ+ZFtRyzvw1a4khl
sCgPzYT/kv2852mQH+3Mil+gpqhLuBI4S/NJ0JFCXCm2QZDRWjfHNq7vui7dIu7NqJddxOzqLpW0
00jwJjDBwhRrAmHR6c4YHCQ6XIHyqcZkVMbxuG274mWcBhVWK4TtImA4Nv2mEfkyMczZhlmEdih0
6qZtVMmNIz5vw4ImGeR0cSB4Dl3ZngvZsk1OEWGuj0r3z0opOSdopBmHigYnzZktdKiaUv9owotR
FdskGvDGDQn4fuGL4UkbvZQWFAtblkIl9SKcFJNAW5ICymOqMDjbTJGGFFBCoXBbzNEBn1LC1LkU
b4u+E1pPtnaV5kfzbTT36vAUQm142/q6v/BYR15PYQd0lrqC1acCeKSCBkxCmiW56ayA+0vGGyZ5
rvmSkKZk/dfN7Q58hW206u2ifa1pzYjYbk7Q24KxV+OrrrkdUROdYyXgTBC9CTfLwGaRrwEbgIVB
CkuraboDjgbFRf7gVQTYDovhKBE/br2NGnM7LLE3oEAYZBbL5j2e3GYYgiZXto3aq3BvjEwpmkNE
z5y/7821Ak4dzG+Dc5vhtx8feW8RWKN81u0PwFnYlsc+So5SFeTy9LJav6oJ2F2wobTybtE6b9H5
HGpha8Zfikppi+BgPyMtapdLXW1bpfgQLZ/KR6etkb9Ybfhoy4YCnTRERIIab5ZUR6j0R2JIK5MP
xYDdcO8lMZDT+LaEmR02Jm13qq2FCUqISkCHO3aL37UGcZ9zNVg/Y1uL7iAupiNIUeJKWvgrVehR
eamVoaNQsu6RDacifQuFplT8H9AHcc1NvhYiks6ORjAjsvZIsBUHBpC3oxsKL0vTYGisfTzPMHmU
36BimiDkqzkCG6u12Y67ygNqqyoVydkIfGOOZbpP5wZcKj43mNoa4JEhKw8CZJwySsGKEnEeqs9J
srzEzE7Ic49Zkl7Cp0FRAXcaGO9XfCsFqhtd10VXHMrB0+unQuw4a3tRTc3rirSzmnTLK5+iXXTu
9hQTkx/GW33crGYRWEj9NQYqle0kxZtUoVJQbj2vfAO9FBYtI1svuvr4GNd/ahPI7J0KcrIWpU3M
eIJHT3Ai/drJx9mwmHVqh2brUNY2cs9f8a+rif4L9ZcMBULLoFwaTOn6IxMaNhhBd+biXtbZm2Qu
+mmB5gZLyFnNn+ptKVOcfDwZ9VmP34UWlHonltXzhSsTcicL/avWedCUDzQt3pBhRxNREMdK81cj
5c/s0fxIoshXEsiKBhQuE1XLXnpzS20QzUt/HZkw3cyMY92QcLTjaSx/svArHoE7eYXN5ReRwcSE
XaT48XtQikWU3Fb31sHrcEeI51H1jfASSkcl7ONzhnNTQYV40+b1J6nHaZd272bu97n+qxUJNSuj
ryEXo8vPQylfKSd9ojdgzCFWnL62s/410WVbJx/WmOwcNW6m9EH/VN6Rd402ZLbQ/Jpu0udADOeq
OSwxgifUq6ZcwPIXjh63gR6jxHaJtzMWmhx4ujYT4VLPobaEnxBh9oTAygXMkx9cvshOkHC1qEBE
tu76X0KyXyFxvKpuW07Hddom4V42T52W2hFHTDa+j+0V0glqeSogUj2rBHlDdGphy7UFSfNGkWsN
hiYes3+jEJ8ypnG13c/Cv2GyPA7tS6I2njC9qYpK9OqEN0FxykzQLhqzXpEjZxg7Ttr8EummFvTt
SgYI479bhQO8qXThvz/KsY2IiQGZl7bK+peETawo1kMkkdQNTqEAAvVjCq26nMxcf6qYJL8Qg7x6
rAuJH7Nqt6tsS9JnH1Y7a875OXDBZg/DQDvFb+yecCA8pPRXDAhg5W5jgMn3eDUqJU8cwPB10bGc
gnTk686iv1penaKOIUgI8i7MaEJXwNqbCr+FqaMgRd2I0D5J/TjyavJhKgDsLAnGejHZ77aNOZ5n
ccHdMnZJTagqhHaZQ1yrPetnQyCK3i1gDoo3jn9xY5hXlAHNZozL4TzEIPoc+zO8VhRLiyOK+Dws
gKr0RRzSxh5r9d1AhoLBo9K1c10qfoLPZdfiSsa4IpSBWVDnKDB4D4vJC7siopzlMHaeiU4fdU3u
77Les3UUEG8EUi+WXICgI23S+3J0mGlyqg3V3DRyeioFN0cgMlQEzCkK66IhwCyIJq7HvA3kUUDS
OoMBMohdBiG6RWPuLLNivvTz8pgFcENFE1vHlFEPV4Z1bSSq06z5CuKatff2uSl3cvRXWaTMJ9JZ
YRBV6ymzK8s4yx2scn6Sw1dU6rmbpf8axcvm+9ByadbNLTQvCgHW6AkHkSYB833OvkOWr7a5x9On
xOEWm6+9fp81UF3pTQQ0TJ+KoHuqQhYr/DkOj83RmvAOhHHTvBgLJFOo5VJgJLH8CHGrFhCn0Qon
V4WhYzFciaOnPJe7AeI8XBsLJNXYTm2mPvq1cSe5wdAcvs7JGCih4RTZLL2K5k84CDbXgtYkyTsS
KXoZdAQZrVIbKIIn4asVIxwo6aPrit9ojUHJ7vXabZs0fBeAF8ThNZmBZGMdwU2n5VkQG7PM64Oq
txKdgsdvwzlkaoaEESB6UfUgF7+XmJJBU0FXrHwXiXkAvBhWU4ROZjbBloP0jXNcqzgwDb8s/5RS
h2DsiSSapWEvzrFEWPB3Nd31AZ8QmDxOU+67zO+WItBB8aLhUZGSPsSvOLGQu6NCHPm4OR6mt2FC
GqqKJdtK6mggKvIKO2SoSdAzRoOgg01Nz58mbb2yuUDL5mzylvnZGeI1Kq1/RV0wQINf6kshoC14
hjsgevSLon3vdcY7ALdUHw8EEqeCh2486mffwBCFglmFEDGdtmXbadOnTJ2KjE0sQG9AaBcKqhdN
R/5dp1r4AfDLAdb86nL9NfLNouOQYqSjhO1lZ4KMgUmEqzAcTWpp7I79wlmaO7mOqFmUyC4mUE7S
kgdsXdLAOckyV1TapeCfUra6/dhvBxERyGruaTndYCueJUQtrWnnfeIn4UKPMfCMcF8ivrFGOtTG
CxDkoR0Bvk39LEVVgHy6iKb2Y6ZHthwq/EOo1Uh4Nnr+dwn7wbK8rD6JUNuu5cXSiDas/6YQIK+a
rY8ha6GeY7ZuAYdzoavgMmrtYU6YyTg9Imtvtl1umcFqNcCvsfpSpqB9zEKiE1VWc1AGlGam1CI2
FnehzDCcdk6aamx1EU9hJ47MpThROg1temzBFqrhRZ90ACRDOwqGeTOyxpbCY7W0LzoTvWLGXmcC
Fps2x9g+s5hXIMCi7t5kiFOmOahU5UQpINTdGzzkgsfCn6ZfuTH2RWq55KtdG/gv/rxX0N22mIJo
bLYJfy2pQ8M/vlXS5GnpPw7+YKmKfWIZQdj5LMfxcNDeQjQ7dU23N6qVrpLsEGx3NUYbGfYuDj/D
ltORBwVxTZysL3WkeT3stjrPQLHmW01EXDXRSqOfdaTe2K2hnkW7WX9VlFp9OGyb8p9FFxPxD8/J
aUIbV/5Yw11Qb4Pxgw4sTh6RCJGCjm1wEuExkdOt6hY/KohGS3VEtjhTPWIiS1GPw7kB8WfqWUk/
w+nMeFr1YFg1bzGiC8HwxF64yVUbWLHitcTH28uTi1HmaMuW7ismCvilCkbhPjWZr5NkayV7eX6v
MSPJI71uqmibSfekOXQpb+18FAAjny/9xMGeEtgyfFvaFAeqHG4zzfgX0287Nrk/Gyq14hjeSow3
BYI8OdNRmSFM0KV9whykYt4Mu+jQjbdpSvx6wfqn1zsFCwGmQJdAxacPflD5pIQRshPZlaFu2JFH
7PMVaBlrUqTNuwy1hwZKV8S3Vv8SkpuoO/iLkK99LvKXXH8b8PJSQ6rr8FmVKx7QdPpe5gpvfV1+
SlV6rhNCbDulP0uz8RavIvkFxWrX1rIX8n1tETHX0W5nbiVQsZSt8vk5RDF/TQMLYsv3hKFFjOIf
REncx3uwY94tTs/KyPyoQn6eQWUehvochzeWmbiCFN4X0dM26TVD6vZa+q0BnE63RXhj3k+a8Dxq
UFczAQBiNCG2Dnv2DSB59v9dn6ED16bpIiJJXVHaWssY9CwnppnkG9ksj3KzOKtW7JZYk6/0ZaGJ
VXo8k0k/u+aAAleSIs7uXPJrbfmWTeOrlB9Gfl7Nwc5bAYGL3CHJKqzoaGrzAwV7lVnuGCIiD2cR
VLl6TkdVWLxJLWg+K7ATpf3Ac1E+mfBnugOTzVwv7LrEbiglVNbCTlxHRiCantRSspigLi2P9OV4
vdzaBm8z2fiEF+6zAnK5N8PdnCk3NY29TFOcyJoxYvh16ksCylKk7YPqyK1fpkfBDK+YIfrke5qM
S7R8aNEPVl+ofLZQXRMcOb5K2iUVlHMHzt4a9VGYRVtXTa/SRf1qzBlKqNhQPJY4ApyKycOK+C+Z
cF1NJLQVZqo+jDAjbXZsKAPNp/+P60KOqFTKWE/MRoA4a7ACDwPfkzZ7a4zmCMPkXN5N84Hyb1W+
a8gCBcnD6MwCMwwHSv1u6usrO9NW59YpJbgRKxKPIyYoof+a1+xo5PulgemIKicpc6wVBqKhJcjm
xY/N6CigNWjm9KCl9U6ONDwys+YNtSw7+H/cXGtAncRdE4IaJHX83maiq6Jow2FLbTyK4arz+mI6
Rl1oR9Ar1bqgy19TRzENJ68mNHRdIz3q1dJjoBUiXoV7Z7T2YHGiBjQ4AFxvZcRtE20AOm41J48A
aU/K9MnBO0h3c9mqIV+ajc2SYf+6xsS3oFq/MmDX0Y3nQ7Uu6LnNbmuxMofma13qsDG3Vffm6qVn
kpAaQAO19yczvPF+lSJxesJvhUhemTO7VQfekrxGmGjVSKXSWnAkxeztJOr4gKWy2OXdRBYdIG+a
Oi2be5Q4DXxNM007o9avlG/VTqdVl667LbGvKI6aKPsahFhS3vqmYoSOWATcKg+VTdNgSas8EdZV
MWc7f6Yvsa0o5SmdB4zjdyxtW0ss/UjKZH+V1u9Zv07MZvV6toSfYr5Dh7OiPx2hlOIQzKuZqx1W
qQddmy8auk1z16B8MLtAjKWvsasRGRe7GSBGLnfm+BMp/+PszHbjRtJt/Sobdc8+ZATHje6+yFlK
pVKyBlu+ISRZ4jzPfPr90V37HJnlVB4UUCjAspVMDhGM+P+1vjUiPw9eLRFTC1d49zlwwR7rLDj0
QMAJpLNf/JHNmivHvU4Hf2Qt0fRH/C5UUYb1wIt8OCoM7FY1sCJoi6Dpv2EZqp0fgXzXzN1YVTeJ
caSTSZt4wG+sFNd+ma4kjvzQKA/xeFPq8ZbM13VJ70gmt2X6ZIWPQ8l7EK+5vY87tOwlcnF5XcKm
ikqbIuXUr9hkFtapYBVPKkT6swaLVlRo1WgdSuVdgsyN8Q2bJTaYSaTUBDnefHuNg8iHS1fVO3KG
lkngr2nxDiQmChy3G8TPwrSXXtuusvFaN1P+MR05l4ZIwLtVKSgtIkTFkpjGuyG/SsSVYH2jbuvx
EmYshf3FCAfJ6jG0jo9T48tbZ/kFDt2AqqRxQcFI17d1eyyaZUKZy7vTvXWRsshGna2/FVM2FoUR
O3pQUHegk0Cp5F8hJl9E8sVm/0w3AX2V0tJ4LXHoKteNjxSF+NsIMZ7DplxI7hHdgeBIR1MxeL2i
rCjcZBlU6aYbuqu8orlxCJp9NTwN+io0jaWI9nV4W/UHE8GoCI65qvBo+tFTnugXlm1z9V6d/KZU
0kvTostbOqgysUYqLyw7LtiWU+7DqE0daV3F/mqs7cvMcYgFxLjFFjer6Wv3xqOqvxtJiq7LvAy8
8SEsnh2tSfCtYHUoOm2FO3U1iBr5Q7RVQgSy9t6bzqh5YZvOnUcvRXUa61+ju+u0zh/UtrkKaMc0
FuDocq+0HjYxZe2X3r0XTk9FcGs4wWXBlRautqHrspRlc1HLg60OBkRUlrChV5H2F+3UurrGbMzi
7t72sm8YNRAA0BDYEMO2DsWFGwFKbg1EJcOYrob2xTAk5aKG8oCXb+FiUU8t2fl3DaRyaymc4UJT
h2FVdDpIzvQqC2PILD6rsLStqa6YrddvXLsma61g21v0zXYkIUxGJe5OKk9NXz0EZcZorzyVhDsD
xopeC3HjKZr5MHH71JXJ/n7ltUZz4WgUDjyHWoLuoNu0e2SiWKCwpCjD12I8Iu2MtG9RmS3HClIB
eviC3vOTxau99+4KmkAGxgmn3Lhh+azXN6WJWWLAD9b1yVtaYXYeKpc1aoOyXyseLSKHy6Rh+dXV
r74UV2WhXdoTCyJPbnLYRWZmB7usvS0pHNNTG7Vo4VEEs2kcWxqvRSwzvWFsCvMH4UZwjsL+wu3e
PCzKjs8GzndvnZZlUmoP+TEtEanhr2/ZeZI/a+Dt67SjO+0ec1ohUn2KNeMb6CMlay6SOHySHn7c
NBm+WGQJ3FE13bH0rHVqXu1NFyN80nA1rCvGWtl8scH1INsP/NehvhCBslbF2raaC7or2xzQUx4n
dz68LNZNI1I12IIs0UlmQN036N+96JgkKw95NqrQYEDdMNwEUM0XrLPhByD99RXrJhnHpezcZVit
/ap6FXW+ZSyt2srfN+ycZKQsDbqPVkzrunC3gsqQ39/pAwsz886m6rqq3GFcWknMEhs6lpK078n0
wAUbYsu20rxCsFO4d51OKKNdbPNpeUHVrci/Y/ltuo0d4GYjn8qkRs65Yj0oxAYRkZ3RpYZnlFlH
FQ1fyP5Ci4A5m/iP3bLvWUpgecO/6AfxakxT3uNjdW11yuSJvKW6k4X3RbHBeIsX/yagGTqwe3tA
Lwo/QOWse0/gG6PIsPGSe7tZu8MXDSaLcsGwxNKaO5tS+d7VCGvCTWMs+/I7um+PfF/1S+Ve+t39
oF207i7ylFUf3LjhVYz21Fn14i4uNkP3I03WTvoc0JU3vwcGzanHmi5q8OQzV3SPary2CKHqDoIC
p5KCp0nZz44V+/vkpk+omNvaJPIMrjyLhc0xYtJw2lvTWKX9tWgfU/3Obs2j4hnfc96dsX3NGnil
tte0Jiu1eSj8y8b5Klks59TB49bN1pVjuke76Zai4qYFeDwagQmMzQqRf3rXWEenAHZYobLPYkvf
y8lUWxQ2yE/a4ssSxnmiVaxEq2vHQNozhkxRY0KNMZHHukSNJbNh1yg2naisunStjGmhGcS2RYC1
LLBdacnXQn2Nw2Fb4CUZclJ6y3EEgNMG/CNjP0j3QgvLizIvdrGCWypWthomABsiTHLlT3kw/dof
f/j20nbDo5rVDiVm8zLXVHYeGuppqpoXDk3/irJe3j35EUH2qWABY9Lb0LbSse7ajFU8cuB9abAg
GrDjFcl3uHNXvsomOsMTHPq3rZUy/Q5bG0ZOn2xr8yjFUcgLm5IQHUjVuorZqlfDwTa0hVEU5aVu
+e4q9I1v9CYAjtDmLn0QUjQWfe54q+mvnrB3IR6vaKSjHaHAp8vht5IhLhemwJMFIEsNXxIb1atP
a2YQ+pbyba6zqLXHy1JGh0RWd4GO5FeJHxQv2LtoMwzFuzaqQC7sHBNaHe4c29+JEUMEhLU+G1ag
NloagOkt7J+FLB/zED9Dt86UK7cBGT0kxjKf7EcRXeLbhke1ZXKVk1PZjJjoisJE3W1KyXnWX6hu
05rPFi67RV/0mAWCKlk0hfpNKdwnJaQtTGfKNKEd+MYPk5d1Ga81hPlOddEHGzNgueIP714Y7lMH
BTtGBVZQRkaRbpiUnem2cZq1hYzN19K1a976XnCo0eYYKlWKaX0e48BNTedSK4E63QsLjJyFFiii
sEtnrS5WIZ54MswN3IWV8uiJcuXQGahjH8HGrcc3QtYdGsVqHOntpsOPwkEGotCSAfrSDhii7OTK
ompYIjBtAiRFqAIXkn5gEqfrSi++uFl6NGP/hvjniz6xb/LmEHZAlZrmDSFNqOxs5ehFxgrkxjfN
9fduYqrLyMecwCqfNqSzoIZ1iFw0TmGPoPhzHJU28bx+AwOcZwVHXjomltNht1moy5fxK4bnxYRM
vO0WeAbPIBNP4KjnGcF5FLaGKgwUfPrGV+7z+kvtPp45gYm6+LsTmHHUC91Xh1gKba+qXT4JREV5
GIQfIkU06A5pQ148NVGHNdYoDVb0Pj3Xt8azaSvpo4/64Mz3OEH1ktPPP8DEolqkZeugzhn76wmf
G+NnpwW4GVfou/ApiXURL8lLp+fpKoeQeoN65tDWqUswQyCXtTRH0+LN0OuAdWF3mZ6rYsjr19Ty
UEvfRcRz0rvBXps08b6VF512YTbPfQ3ooOIBU4pt7eBVxA0S1N+KWKxDxfnBW6zyd4xfCnMpV9Nc
FNQe9OpWGMNSDKzUHE6q+OIPX1Om4epZFtouQP+hOpjMQ8989rsH3qGYn7BkLm0cZm7eEz3R7EJD
uYz1Cnk95PexYUWLcZ4HW+LFTxamd08iiVVCOCsY2c9qi60y3RVNudOi+jL1FbRIOiGtrAp/xOwP
RHEp+Fkf47yTdHE/v6XyRHqG1H+9pW0exVmSqiNBjP7VcZVcujfZNli8rB6rXVQv1C3SEnXxVVli
rUMru7jsFnfNyl5QnF5623dv+YoH6aCihV5//o20399pKKG/fqPU7Fyj0bXkMNwyH2MhNN+SfCOY
naZ24ZKSDiviz4/1+zEr7Vmig+X6eZMqHCoLfe3CTkusntAx+qlE/vkRfo9ulcb08w8jplbK1LOC
gCv0rq+VaxMldH5AdXkmcWO6S3+dGORfyMnISzyNutBhQB4Sjy9xdW7K+f2cKY3ZlOM6VWbGVRYf
DLHIrnmzs8DC6tvwvnwf7nXe6MbK/eqdiVc5dZlmE4uSge8KBs4jYu3wWN4rXyjBTmDC7MwBhHlq
7prBHn1bEZViefLKE+0O8pmKckgpvhFc8K20xCJ3JEVvb01BeGqtopVGixyEHb43yW4PKCg9sbhm
zX/Z0ARt2dDsCmIUXsLqa8COL4GTa9wU/o2jxTsL/0DjwfIf6F12YHFVQ1wjnr7pXtX8ITb2/bsx
TAewwMCNuyT9EspHBfZmvkYj5R1VHxbaJDq5Fp2Nbe5ri+ozNS9xUevNGhHtLTnma+uOXsfoPwzG
RgW6EgGhPSgsk5uVxcYCXQMT1aX3VGv4DBCZYXldjzpO/k3a0UjZgr38Mpl0qf6/dxYKKgytS/KC
1IN8BWyY33TNs+Rtz4qIKSeJ9jFtxDE/0snvc+gRyiUy39LuFx1ovHbhQhhLqapRq+wera+IAgx5
JVkcsQtp2h0NMWyUVXdhQqNqouuJ/ZbI+x5EM+JE8aPKmVqprLiIVEizG1HhdC+GjsrdbzZBMl5j
fGXd4vtioaom06d3E5ceTjP9MRb6TRAevAyllXNMELWCuQgpPFbreriohI46+M4W1437RkRS3R9l
X6yN4mVM9xjV0D88ljj7TOJicqZ98Fx4rTTqo+IuYqLWirtSDxp47vadyNubsklfRGStHHbSGgvJ
JKVyAP0Q4siwjwxnyf40KNc9/AlKGOwLFnb4ItwUrEe+8enck6Cee7vEfa7U65TtGcWgXLchIgNU
EzByEMvtoph3mbxmZTTS85EIulO+VdRt0Swj9hxD6Dg5Ww9J9J78OmAxwQcYVg/lcNmke4FupURB
jzKzCIEJBCFvZaN5t0EBuiomWr1bEnRujtSYiF/EGWP1N41+SJJb2EKad+GYgJeCNRuQztoXFe7G
CL+l91SJ4Jvt+49RukvVpZM/RPVtnoqV1npfFHYTSdtipCdgLrWXfoNfqZL+ts+iBZL6HGFtk2R3
n8+rP6NU/jrz6XI2dfOItLYz5AiFYfxgfoIHqrTPQcXuCQ1sizzapI/ssw0YY+1W0Y+JBksAHinq
is4vF0ineomfNaKSFruHrrDeFR3VfFJPFp/nnMKpSrGC3WELxN+/Rc4OdmPvSwQpchU1yGLNcok6
uLBYIzM8ogutqmgCHjrlso4Pin3ZJpeOqSHauY/p48ZIruLqNh92Q1jdtJQZY4cGUN7U25h2wMLw
/VsjcF4z11hm9o/K3buIyFRMI0l9R6dhndf9bdR3L9Jtd3o/LCVUhj4GQi28a3383qcXsj5Y4/g3
31yzBVdvl12qgwI5IIoakRBem0/iHqn++GycQTefWJdLY7b2iApFs2XIIbzn/jV9jd719+pW+cJG
q9a29mt90M4dSZx4T84mf+69JSQC+EP3Tmgcsz8dTmTVX4QOsXxZXvpvzRmO8ak38vQNPrzwQ0U1
VdtVo4OSMllba0cqZ26IduqjZwsjv3PFEFtjdPAVpHiZBzKuMhp8hFUMFbFSaSIHQDLSZDTWHUX8
lVJbJD2aVXNdV5m+zeI6u9TS0T2zUvv96kn/yY7/cKoNXN2YTC5x5UaMlkDhLcrEjTYrA9f4+TC3
f3/OeAF/vZyp6qDfj5X+ikYdfjFQjCWIPsTJAIMNL1zYaIYTL96gNzqkqGjy6EoJXl349Io7Iujr
V0l7PaIVV96igk5EEF14Fe2/UtnY6aUfMc1q9AdyXAgVdd+kXRmJs5LIp4PJ71GkW5cmMDtxSItR
ZX/x41dNu/PDdkXldMlLtdQOFcA4WVEuj4KnJr3OEPFDVHFi3hna95Kk1KbfOMpj7r9qkXpbjjR/
w2TV+qg0NXjcTkjTRmlIM3ws9NuWzPU6uUZy0+dEYfTf8wB4PakYDQ20wblUHNRe7HmuuvS1Hx9E
SePOT67LHhsTtQB65SFtyyDOreXnt+DEelwXsyWsWlOSMcyKJlO99RUQh7iyvym696B7WJku3QTi
MDiE9syO5PdLQV1MsO4PTxVvxG5AXKPuay8376wyqo50KjGUJFnmwOFPUyAysbVCfhcB0LMt4+bM
iZ5YIYrZkldVRpU5YpB7pSrp8o5uuokG805pWLekqAZTq/ewUh4NtaZG+pYU6rpVKvS+HWWVhip4
RnHVUQP7zMMvTn2h2aq485Oq9fxC7v2uUnDpxrUrSRtIlacgU6F9BXSFf3QCJb/eWrQATaGigzGY
DPQ6Bv5i6f1rGcWTsCrOL0yI/PBT0yrd1x2WySIS5W1vsXIRmVvdd44Zoo7uNPQV06ADExEg1oxH
2D+NXblnZrGfL+jfvLh/xvF+uL+NJsJQhUx7MBsTWqNFRS7bZEA3sdEtG9eiPUsTT82/K2ifDTtj
awPjaTh6Mpi6dah6quAtbZK7PB62OoL1BGmkTxapTaKkh+q4LJtdV9LMw6fclTmtG9CeVrBOPPPy
8yfl5/7wd+cwzVYfzqHXHVcVkZOBButoYqK4WqrP7jM88pAmEZAcW+INtXeGpKy4QjSbo+R/M+7y
26B97h4U9hB0e1+6a4YVOKftuFcQs3H6OA84IUJpwCi9mCVQlp0VPlPNBj8sFs7X+j2Kr7Af8By+
xdm1SdmNXdLXkpAXtpevrDkV9DgDW2YEZ0q1ji4rEBN430kr3OIxqFMQeoviO5b3Ul0kN1BMbX0d
VbdgbEbfQ0G6p9mSnkma+Bkn9rvrNHvtikErshHs1xU4/43cRZc0sK7Q3C58csaVxb1NSJy+NC9J
2136Gwe57EIhpS7fmAR2mVQZopW7YEW6owI7/dYqWWKPXQHSWerU8J7lGvvjNl7iQz1ieLmOtyyS
r+BiI6Pe0ja+iLfNrtn7a3uD6e7vPsGzV7xpe25pZpwVedtL4AxbsVVvMS1DBicXvlsB2FqbF1zm
Rb/QV1Btl29PD94q2rC33cMDKM4sNbQTtRsxezkGYxP1zPqCaD/60yt8RsvpEpkLCiVLEBCLYOM/
fP7Ia9PJ/e5WztbbJdNDFE3Hcg/KXXpBgMXN8AqKfZmu/2YF9WeEwYdR5dRIhkoxWFeug52giK5t
gW4z7SNx5s6dmE9/5iV9OECttoXdR511pSmTSbYhE6kIM0j6ysaJi7PhQNMl+c2l+nm7PhwmlU4J
mH+kpEZfPO+alT48sD9AoGJtOpN8i2pvU6pxzi2STrwxf0aOfDhek3Vt4cbYI9qGsAEYpkpxmVCi
Bz8IZqdb5YJsmvTMg3Bi0adNP/9wMEkPXo9jequ8OLaj+iwhApjnLt2J1d7Ple+HD/d0Mx8iXRKr
5Fm3bYF5E4zm5w/wqULnz03Ih8+2rMTOTL+hdl1msK2iEu1F5DtmvcRpAxC9N1k2qxbG6hwd1lHr
0QQEBjgyYh78dWL4rDlJ/gWHLqFLNEVNxSNzvEU/qg1KcgE+ZkA2S6oREH1VCfZmJdSL2PbVfQNb
ZNXXGJ1aPP9gyVL7SRfQPMlkdpEjBqNjXdmJBgnWdYGlxarzowFHvIzzHpNHrGcQLoAWfn4lTo2C
2fRFn7wcUaKSCFIBS4LCzhyyhDexEMaZef/Exk7/uZT8cK2D0jCxYHEIX0bBtkRLCbfdN9athTTR
0Cx13fVWdRBt7h4Dv2wu4wQPIgjeEPNbPq5CJrYz7+pTz+ts3vKHBGGCZfbct4Kdd3BpI3kbguLM
6vjExVRni2PFlGao9t5wpRQH8i5Ev7Ed2D7nglR+P5Oos7Vw1bp61kuiG4K4pKcArbc6tEJd/60H
QZ2vd+sgiQtUy1emDeNHV53vFQBbUXUvcRueedhOxQiq04X78ChgBvZHMaocZKCU0YRo+pOsvQwT
nRWdv7ed8TjKwVrApF8JHbnQ5+d2YiZRZ9NUAfunKFzR4018aJKnLDxTR56u/G/mdnW28rMteuNl
wed62mWUTpBDNPMaHlh/bY6rv/fdZ6smM6ibIs2m766gHLA3QZSeeQGeuiqzoV9CCrHKhE+eKHZ1
dNepZ7K+Tg2D2UqkId01cRWND45XAKAHbYXuG6bh5xfkxBhWZ2O4rDrPUwSfblj+gjASV4Dt337+
2b+/odKZDWAkU70XTt/cwYGr4uOamAHpF1tfImn9/BC/vzjSmY1iP3G9sY0RGukCG76kqW8Cwnil
dvj55//+/Y9S49chFqTd6AEkzg4mwn1PHd2FZlniQm+BHZJUaPOgMvc6MVqHTEBl/fyov198Smc2
sP0YGdyop9mhCZqXLJIGFXGZbKMY2EUWNThQIBx/fqgTk4h0ZqPZbJoMH9QYHnBFRdfqw5hgFF8q
t/2DXJxrpZ26S9OY+TBR5UFg52TChodaZizS0yKA6FvYL6GFMjeHZXAuD/nUEzcb3nEfOJp0K6C4
WAxwPcXBo9XvlQGLYPWt9fMzdZTfj3XpzMZ6kSixrqO+PbSqHTwU3Pi962Tu7vNb8vshKZ3ZgPe9
0HO8vAwPurdpg/uwPar5mRF56qNno52+fq24ehweFIipidVDL14X5Zk36omxYs+Ge2exotNarkry
CLM+xd8Gd04D8Lgcweaem2dPHWU24g0Ztohlp2tPe6vdlj/ofYRkZ7iLHuTJ2+e34NSosGfjfrC1
uh1ijhJCHCtXYUtABSyLBb7ERrl0MXIUZ2awU+czG+tRUEeERHMkZNb4FChY4mW2qzUE/pLAjDMn
dOLG29PPP4xAhwxgN8qgbA7O1zZ+iuMKGMnr5xfr1GfPRnedGI7bB0kCSOKmxXsMpdyvgzOX58SI
tmcjGjtcJQUi/4N+AJnfYPej0nyjFms9OzMDnhjM9mww63XTtm3KEZr6ESocbskzX/3EdbFm42FI
czv3OwUDydjDOX6t8M/WZ2agE0+NNRsFqVJ2Ieqj6BCKFTwQFUIHaL3JtrEq4A2eizs+cW2s2TDQ
43xI7aktksGvU8RRxhefPzMn3gjW7KlHZqeXZtBEeC4THhdKdZZO9R0xrZGKx8+PcWKrJH/2Nz88
9FKj5mGHQXTovBCsupm2w1FT0gYdNNOR5lPPG70Jae1k4RpVYrd2xlTuWLG8RLWt7DSv7c7Mjacu
5PTzD1/FMVy/Sc08PlT9UdGvyHs685CdaCFIazZAKn+I7SJO4kMOUsOhFYpLApDAonl1v1X4iQlp
OycfOnUSs5GSj1rj20kRH0IE+IX1WFdnZpBTT8PsjdfQOBt904kO9qhsdXA5JWX/gMAD69w79cSK
ypq9+JpYL5U85QiNQnpCDYfmxlXe6xLyrAxXnz9vJ87iZ6X2wz0evIAKv4EeKcSK3uh3kYtUAJVD
Np6LqD9xA8zZqI/MbDC13qcDLpLHuKpRUytPn3/5ExfInI10P5SKU45RfBhf23vtJX93v2EN/vyz
T33t2WCvZd3G+N3jQz2YBjw88bXUlTM1iFPfe/Ziq8Hl/EcE1iACIx7z0dz4t59/7VMfPZ3Oh/vZ
q0gyi9BjZBHvQX8Q8afQofaMoUn8HSRoN3b+5hWaDWIrT8zGq7lCOJEIL2uAZ3x+Diden+ZsyKYF
uXQQAXliaoQ0+3Sj3jjpPn8+9x469fmzkes0lZHaHs88+abaPX3/KXC8xH29QMHx+Smc6s2bs7Hb
5lngq5POrzEWyXX1nN8oX3hhyO9y6T3Zu6W7Ri79+bFOnI4xO5RuVlktcy06FOTIIo/65j0Yk3Zp
gc/g8yOcWlnOE8IrtcO5TpjhIX3F643YLbYX8Vfxat2631gnf36UEyNung/uFJmlEqkQHyyf2iPF
0Kwsz5zAqY+eTxS52qF55/ur1GoTi0jT0D3zrU8smPTZPKEmcijx//Awjag7UgVnv2zzHlJkV6w+
vzCnDjGbLjLVAg8xttGhheaFTx6kh0lh+Nzm5NTHz6aMpEkH8nR5GScJXZb9EGw7/0wl4sRspM+m
iESVNZGSfHR3C7KbQJ1y1T8nd59fllOrCH02T/RFYCh2h9CDzMb+vr1BcTGlQR/r79Wx/V69nDnM
NI7+WuKT+my6iIsA/EXESZDvRnbMMGVHLMCYaduAngqhzfLMU3piIOuzgdwHruMGyCYPaAtgcBk1
sMFt5y6C1/zcW+3USJ5bH6bwah3aHa9Mn3hbAldw/DD/ra1yQ0sfxr99rgt1YszN/Q9Fk1TELnPZ
CsIIXWXXMBN+fkdOPLA/Ozof3nGhqvWjW1AFbxVQbsQqK08ZoKzPP/zU156NZ9kpzejggL6qIb+p
vBZc7cvPT/4/r/1/e2/ZzX8emerf/+TPrxlYtcDz69kf/32fJfz3z+l3/u+/+fU3/n0IXsusyt7r
+b/65Zf44D8PvHqun3/5A+7ZoB5um7dy+PJWNXH98wB8xelf/v/+5X+9/fyU+yF/+9cfr1mTYk/7
8uYFWfrHn3918eNff+BH/nB1p8//8y+vnxN+756AMxymQVU///XX3p6r+l9/mOY/TNsxhW2qmmrp
Ymr2dm/T3xjiH7qhWprlCBO/zM/SUpqVtf+vP3TxD8txTNNC6E4ZVZ++RZU1019J4x+acFTbkYah
m4h+/vjfs//lBv2/G/ZfSERusiCtK77MLyOfT5eWLXVHajpYMopx04D98MC1rifT2IB3IfKy2nQ6
hEpfc7QJPW9su8JvzlTNf332/nM821A5M1ODbzFfMguzclIHyuk6iQoKKwSMjStb8dxzfe/ZLPDn
gWzNdlQJfNKad0VEWNiZYgubDmMPpCksmireFnpAoJ0HaZFCkoKo2IR6mIEnMl3tMo4cmaN9pxF1
ZsD9Opr5Lrpm0hXl8uq2waWeqgYfLrKuB7bQDaI2iS+OdnahefdmaJMzOYxM7B8evz9v8Mcb+usM
+/NYNjfSwlhrYY6aVyJ6cBcFsDNn3fS9wnReqDe1ARC3bp3kq1aX/j71x+BGEe253eJsX/+fQ/PE
qpyhhNqlz17moepHhma2Dsw0rbvCPerf8o4sD2aX8S6BmUuXxNZMcO9uWx19rvM2xsJ5X/UGIkE1
N1048Vny8PkFmck4/vxatophSkpNFfNOu5anYavohrM2siLf2JFv7VI54B4dBAgSEC/4jgg1kiWw
DAW6N6wEJd0TlmWuBt0lS+nz7/OXEadrNiQEnetkOzwLs4VDShZsZ9STf38cWMaGUWGiwAxL1KRd
0nUXmeeN8Zlj/mXUTcdkrBO8xYBX5+XGOkkGU4wkVGU9QcNxjPHHTCFZfX5mf3n0TFuq1jTVqZaw
eAZ/fcyBCVe2EpDEbfl5Ka8bra19cGZRk2KDVZLXXkki56IVqZXvsighSPPz47Nmns1mTCoOxAYe
P0en9DJXbIQKvvGSGNFN3qumJF8vgt29kJZQBXkNVfPcClv93o+0/wvSPB70SNXKK2dwCgIkqjx7
RhIZv8XeZPCI/cQg3EgNmnFDIpcGvymoQA65pmSVnQSKL46pMONjF8LAgOypD/exl6jFw2DX5q0A
e0+Kp+6Jdz11+vqoVEmjYorFdvUQ4l3PCdLrCyqndtoMBqyIoWSLY9UxLhnFj6oSGIewsTQXLXUj
vdREvgTH7VwF1OjqtdJEcOhMYwTYJWrCI8IoCLjEA1T+wjSIS0qFKrttJiof2pqSFVDHq8IwzWNB
HfFRZlYA5q+fnLp9lRTOSwJDERYuGTeEdy7LXLGQn/opgXiZGuGvqCoAiatcE3Ak8e9p+jvab324
a0uwE7tRreLqxi+08T0ZcpHB9kj810L1emUjfUNXyQiL6TfaXYC6lyS7WlswKul7dEMtvne6xeoz
df3xeyDqSsEY05DHxUSCtrns8vop0h2nZtZI2EL1vRo+daPS66tMVyear7AkCiBtMiwLyI82oWeo
xBddXng1kV5MhoukkIGzVwNZ1sSjOCHaMcUB5BKOAszPqKiVvqrArCZb0211ZZcbQoEaLprhUFud
TvpfRbR77ufYqRBvGhjF3TzexZY0WQVCoMJpUdUQ3qUsCI4kCACU/pBV1M7czGzfy8zxwQYwLZqX
amJkvYVcJAZUZEWlfBKSeCPO2uz8G99QM0JJ4zIhp0hzQ6ROfuurL6NTOmxSuzJL74Y8cLW9YVWa
c8gs4QTWltvThyAAscd+bbh6/dYz6hj/ptpVNrzUjLmBHPmgoOQwdqQPaKDemIRobkjdyNdUsFqd
WTKpu2XRuzx1tV6zIbBDC6NLZnQ0WZpIdwlTVILoMop7KDmwMyfmAG97sjAUB6tcX7UoHyxb5Jz4
ODhADx2EsOusymt/OxoxIZZlFZN4WvWSqF/Q2jBSSj0M7jVrsuYMQ9atGkc3olVhSA/0aOCY4HNt
M9y6RU8SDfjtGqcZQvmSpKE+ildaHRfXgLrobgWp31wwlSqci+4UwFCKWK/BPI3xcyArc9iSKl2G
m7EHs4ao3UfFJLSQSGkTJuTCVOvhLeR/z5Er8duyRNDENx5Xs74a/DTV9jXhhxm+GIfQirGzxphU
07hqvwcyFTzgrdV5L33qkahuhL1LgrYGKmzbEhv/5FhaFK9ZBfXK1ulHP6RWkptkKup5hT/by0h5
GGWn9ihYoY1M8xhJD/itXSLDpBxXatLRieotrxc79M6A+4yYkMjISok1Dps6N6HfT3jptLAIKaqQ
76MbbXBKr2OXK7tMI2BNkDoAnputTcpBEXdEY4HXICorDlT72+gFwXUsGrT9eR4QjBPDLWpX4Gdd
jEGAGX/Eri4uuoCGB68vXbvKRr/87oeRlNt4tAl9MWStvCtZ62H+LQfyWQovdOpFpZQeAC5Pw8bX
hbK9iiPWB5gbrELdjQWhsqsg8QwzpFfsGVi8hwAe2ZKbBo1SGEV0l5qe8lwlpn0E9EoYijJqYI2j
LBOgxQMnrFdlpgePtjYSGO4Ke5rI3CjP7mLwUGhSfdcFMjbaNXRCTQsHsjviGu8SVOv7kcAI40qM
coqUqJXWXcFxwTKTBzkWNenmebypkMD1Wzttneaq1Q273yok+zYLJ4KVsK7SOP6atrEYVslQtuw8
vM7axoNU3piWHTDprqegm/OF/OFELI+XLJUpfGhBTVKpp8qWyFKnABCX6jJdMw1r9T5IoXTuyn6E
iI8IoZIXo5X42SWmACJuFCGYbhbW6OvRtlOM0sIamRKVIhqhCNKd8nQk4COT/pXMyeKGcpPmX0aJ
LH7iJVi3pelgvkjBbDVXZlWYh9zubBgKuotCueR/dyAlGvKAQNPXEDrT8F0xctyh0AyJRrHy/2Hv
TJojR7L1+l+0FkpwAA4HtjEzOE9JMjcw5gTHDDgc469/J7KqTV399J6plzLTojeVmU1GBMKHe797
joyuud2b6NbNArU68Kk6I4AmjKVtr2dM16jisnmENtNC8qtsy8BxPy6AWN2VKPhQDlCxMlY/0sNl
Aikzj6BKjlOb+ThiGMPb5GHNSyySPL6qVxdKiiUydNNw3gCi0DeZixlX98u9Um3rXi9JJ7M365Sm
uekCogF3zVpo2IRl7JjdRDZkhR2AoL727pm2mS5adNZJhtwyURW44f0pxuRlbD6iUfE1fDlbBQbE
RDIzgMC7meYqYpTSDuKdncKOmBBiFV5T02tJa5RuaeezmTI9vPvSk4zYF6NvqajMXnQsClFdAR41
yFmmzi7fF9Wr+l6EKVF22zqE5QPVNRPZ/qF2gaGJNhvu27x0k93EY/tmWva9bTf5NdR/lZU4c+Z8
ejZmTZdXq2U9345FlzgPtZf1DwqKE8ORnWCioKkceeuYpEQYTPkWW7KusvQ5dpwUGPRadTemCTF0
e7NhMHAd2zI/M/yX9t8Tb+rwK5ez7t9Ny4AIrMagnh7CLugfEoXu/mMQWfKWBU6Zn0pIsf0uobEn
mRoKmdv0NV/5twYcBqCawk2zQwQujqNhFj5ZMfM+zwMA5INbiBRKGO6/+8XEWFf6tU1Zvto4peDf
WSjMwizlu24T3DFS9KwpSZJAX5RoMUCBcyZiZjaMEszRq8scfTPGkMwW1cbfgywfX+dirMN978TR
A9987xusFY3AyOk1RuZw+cHU6/oYtzmqKifxzXPeacIMa7Z2d3kSqvY6nfO5/BmMTfpk43BNMX+U
TD9Pw0We4I5sSDSstfMNZAVnvqFQJacQXrn4mGobkh/OKmuee6nd2zyMGG20TkAjQBjPWABdFlKe
9koMo6VfJBwoXF09Zu54gSlIxd1cp+rNhQfvgGaMMNgpv5CoxoNYMmURuaa7kgt7+35cFNSKvIoB
WJqMtYCktCHXSzYA94dKXUy6+GmcaDey1E1oTVlmMI0jDsZ1k2TlqchhFu9SKhG47jxCBaz1vv5S
FjWfLsme6cUZfHRpzKMWv0SUCkRGS8WQzhit7/kQQiOWbHmwFKwmicUnxC+Uurn7GmbKfDbN4jOK
bj3xDu4ZRbDSq/7GVa21t+nK6WzE4jQp8xjLBh7VWCcFgrduDu0bz0Mf/SgC8okfrtt5wxVnR1Ad
e5OMKQfVHKpTvqv6IJdX4ZzEEyIBFcvllJVSN58cjZq7OqcDxsCcD7uyCko/foYnF+prH7uFYPR9
iV1mfas6SY5rRDaVBa30pCEizTk7Zo+sU/en9NqohBylEt5qW0JUljTnb/QwTl+dtciY5p6G4dXJ
uqm6izmuAmz1DJT8yke3p5cZrLBxluIVV+rsM4rk40Dxl6CMtpLza7MPKWHovRJlyGjsYtGluAK+
VpgAbz9IuMIdf71qmd5zghmuc2uSn66kR4Zks49vFt7AGObf7A4bIxWIIbdOqtMii7w4ArWBazdU
lY/eJ5Nqt5rA/5qa3vlgswkseM2khBOluYZsizYbv6ogH5n+kReEdNRn8XIZCofEVaUzu4kf1Jq5
9VIZe1Dh0utd3eQgELsIl1vaOSQO0+aCSo7BEzzWltjTcSnzPoAeu4wYf5KSXblAxSmYR49tumvd
Tn13eU4gC7d8y0HFWhpNXlzObFDpqsKNx272Q2ZNfBMkKk62tZE+UrFmHThXtpkH3Knt1SOM+6I9
LbGNIMYpYd/8JVXq0EwXpLAsMhVu/YqnqZmycd2nQyN+2qam4d3ULsaVBot5fvJA9i8EGu3qnq3j
BB9U+/zglPA9vtNWq1/Sy3kFwHcX2IB5LB4G2V5obUXG87EGbXgzRG1x4aWmub5aiD/8Ev3Fitcj
/OXHpl2cHf1g9t5srOYJj40zICtZLhKAtcrUzdoIDJl4eSqw6bE/cIufxBTeZlaDXq9sNPMBFEHv
QYpxe0a+I5aHcT8GXcudya4jCpVJX4xtLpn+OfZgUq7EJgPwrcrBy8EPPwolnOzggQx19hkXY3eT
4kh+oxSio70zSy6xZZPyRHUmG4NdQn3608/Fhei9Ags42noYP8a8wPNbT+P6rZ7zMd7xqMJcXZYc
ykHXe2t0wa9p/7hYlwqgb+qhP3m115U/Khmm9Xe3jObyKpTGlScNFMg56Tz0EBOnnK4PtYTNfc/6
FI5byX8Ao2qL8S9Uyr9Vzf4vS9V/K2/ftz/rZ2t+/rS3n+3/C0XtgNrM//pH2fg/FbVf128/i/9c
0r78oz9L2sr/gzqaChVVS/dShKYU9FdJW/4RI3KSLpUm14/dS4f7HyVt+YfkP1AYomjtCqH4o3+U
tNUfIhIyjkIQYr5LEenfqWn/vSUXxpHiwOXyoy7VbQp7/1Jhsz1yAO0jvKqSjBuKY7vj7HTTMVVL
sa97z3vh8js8/NM79H+ou15quP+7hXb5oSEvmlo+p34RgEv/e/GLTEWs8kCBRhkq4vEd7CjoYjZk
yWhEgU23hJZyW/heytGi1D2iNl3O4t8qwf35W3h+SJVPBB5+pX/9LaZ56prSzU+c7a4ygGqJx3RU
unoX92/1tfLWlxhV7n//0kX4O2H791cPVEB5FH8jV0jxr9X2zCzO4si+OToIZV4H2d8s6E+Wp5Ep
baAviT8/hnbg7pWERv7ImpZaS8fiu1UCYdOmyOflu7HzFHxFZeS9ccLGgJflqx++zrrOiXTDgWp3
IpS1OWmZe+WzLMLBu+H0iImmA3nqt1V9N8ZmyI5s51xmnSF8oDp81/UFLtpEuLO3azzZTNdJVtit
swz+W8307VbiKqEJUFLp4rPr8qu6iv1ym89ThCwlZeW+bGWX3cC1KeiY0iteUffVPwt6p4AAnABR
dni1onVBSjClP+PQTcB4+qhQJxBwDELFR28tHtp4eIgn/VYsFvlZaZ1HBCHJxR1tn6kIdlcLRb57
egSwAMPa/VU6FYPwY/0MoCJ8ToPSOSXtBUDriosNiR+Sq9wjplcXR9Utv6+n92G3QirTqLFFZ75x
qX53Sh9KQhV6x7j1XY59KYfU5SI35JbO7d+WCP0cKH+jV8ExCaEFSL8Mv9klOqcVOMsOQtc2XEX9
s41C+T0a2xbW6zy6T2MavFUqN3uUv9ezbIf8MDlhHO6zbma9rzkVn4aSu8rtMNTNfaDwVC/V2B1F
5yw/1661/RXjlsEM+mYU2FnjNi0fhtnpC3yx1rsHDih/NaWEhRmWXYFFLgym+8m3EleBXiwfyhIG
77NeYBfpaMjVOVbDpO419bh4a4sCVXLb1GzXZhZMJiIlqLonL1sn8yz5oOZTWYzptyF2+vG261TP
Fl/H3jmktMnobQwNd2/5okVYSxaicOs8QQQiFalunRnrw1bSUR2uU5xjL4TOhydd5BXUfIcKBGCG
ARtfA45+rz03Nshnskrze+ZefVQ6YyAd7oJ68god+icFyrK+mkekFocCYu33eFbDa7nWiAnTymHM
GSJwJJizHKWLjXooOeg3OSIZhstFeB9M0YIx1A8y7kVRpVe5C4ICFDDP8UQGVRh28k3NbeKQeIU1
4BOo6e0X3bRPhQ1aufPCvP6qWFovhqG2dJCZtbk4BpnGLBMSVr8qm1q0L6MF0gfmZmH/rcoCzxKt
S7yi3QjfcqsMvYjt2DsQafJIh/VhtnmT7sVAngd/ZKGZwHfqmLuTw9myqlhUdmUQpgxy5NkFcUfl
Az0Nwfvl4NNKwK4Rds1W2/KCMa3KaDhDg8RW6zILwutiqvVeYX6BVMpNCXJT5UfJPnJzz+6p+CNC
MVEYLB/5oMP+Zhqb+HUOC798xtcTlzhRveilq5MJsnjoP8fSnbnu1cNcQi3vCt5jnUlvN9UmKz74
QgMDTwtPgqryOxzr2eLofNMbHcWnqvDrWzAv8NLT3FuwkOq8D5+H1unC74XnLujMqmVWZ3ZH3+wD
ymzVdewGPW0Rxak2VTV+2mFZvZIccSxGtMbe8p2SeauvsbhQ/SXwWa8bep4euonFmonkbLwe8nKa
rv2+1k9yriYJsifC6hNQ4dYH5rjq7yvFtmVXu1xreSczuL70w4fXJZeGbmzuDc99XUQwByhqu1cU
hHD+8k7m9TVfWj/BN0slbU9Fc30KZjvBIOokd1tbz3Fz583VhekUe9O5E5hfdoG3mJ8xZW5E2Ngm
UVpJOR6doJTrbmEB+u6OwVAcxyxsXxYTiOpH68nwThZjhz+ktAY5VehPaq8CNX56M5qYs8lry1UO
/HWHABr3RKGqix9ggku1EyWNtC2qzeq78sv4sRGq7ynmIu/dtnRBYfar+RNVU2s3CxTwvUPUH9EU
rayNUpHzIsXqPTi1O2PGCzQqlqiqNDB8CglACBcA6CiLQtx3E7j6sY9b7j108M9jX0hzNClQ/Ed0
EnNzK9piWm9NkjTQ1NtUZ/RdMsRiXthn92qZ6vLodArjfb1QR9/2oZ8XJNryILgrDJCkjYRI+lDI
sr13bMNITtO2JL3poQArR+JQ4NCdeXB2sDJ4q53GAxbLaBKNBivnDnWujzVb567BON2Y9MEuGXBs
HH0MqPKLfGXdTO+9EvPQxsnK8iwrV+OjtP170Kw4Firi0E3K/gXU3Nbv2FFmJrli212HowFqJses
eclTvwVnz0zooRl676NWcffZDZS/uASKTuxX1a/mCBI9erIDlPCL++yh9N0bzxPmDj50O77FuYcM
yqPZpA8As4fXAgLyA1XvAfRqasOHYUoKjN1aR+5xCipd77qwdwNMvQtRe89ZlpIr8EC/LpPLcMd+
ejn4jKGnrgualcmh6xYaAVOKAPoYFLPp4eAm62W2rvwhS3YKZCtrVR8lKwxAhoD05JUhyGGu3aju
9XlGGsIfovmeosLbFW7pRHedWOYnKkuZuY4iU+jDNJKqPQRFABq7CWxzbBao89scz7a5baBSryDh
TJRcx5wC+6seCRnngiBofgyzO95EubPMpwHywLhbRSdv2bGnGNX9oD7bwuoWR/XaY3soxYoyw2bJ
TxAibnU9ZA0mRLwVeChDg60VZ2OcTiwPYvqZIzSASO2C/D2NiPaGnTdwgN0smlg0G09aXvqKDLEV
4fSzHrtqM/bD+N0qea9b4Vw3Q2T2sKSir5RhIYSKNxv4+1g69uy2xIcyb0A+FXPfp8wM4V5gh6Q9
dxK2F8C9O9oKIUVDd8tVlC3RdWpJvFK3+c1a9tFnNFxiWVxjf3k6Ts7FpOsror3BiQISVFBLharp
pnbjOBYTYV3Yn6GqQBVDAHh14rL4SAkbIFOjuHndMgCrtsodixuykOKH1VV3dnyyBm3csVNnGEK9
OM++Uq92X3PZPk0m8ujPFrQnq4QzwiTGpzUGHi6G+tC15U3i+1+bS522rC7fOKelIVvYHsBv7J3y
BQRfHvT0FjObHqn4n7t+dE9DmqrdEroc90e7nLRrs2tlRb53QqfaqtjJ9xlE97syqu45BjU7e7F+
BW70ZGzBCaCfxBHV7zby4tuOIgC+0+IsRX0sdNoeFvQou6isT0NFhTyQ18GAy2cIpvfID3BKZZNF
vQ4RkCGabBNUfb73ZxPf0jMaDjRKxhPLw68hbooj1aCvPU4im+bJyVXxF7er4k245PtZjM19kTAw
T7T9zN9JzguCC8jVxXuTsjqTNPKOxcJAs6QHpftDH1ePHJBhEjruYwLbhVaHPKVVD9IixJQExTk/
0wgk+mppxKctJXy5MJDPL7FFWhuekwagbFYhJxKMvWrbOLd8gjiIQ5E/6dVnKrjzpGa5mmByMPZJ
gmPCpFmCJHKINuFiFdTa2vaBg/uMtn6cqq3w7MDZz5GfVujp2uvq8IXZpfAT27i+o0j+Va6jfPB1
aSnMuMm+bVR5Rgz24Pk43nuZvAiJ1D0Z4SVyu9u6i3pXFG6NQTDKLch+tiKor2QVHnXF1HojG3n2
HUUXa4J6MRbrsdMl0hL94Q2h2E05BmvjHR3rXAwr7butiQEj5IrRJa3tsTWFj1zC3q5zfiX0nNFL
0ggAkCsRu8XwwNwhIa7iNnZ/RPRFekFYtnL0qRXDS2tCNjr+v849zLStCqq7MISl2UfijZPL4mxK
Zp/2dTWH79aoL/mEfWvGMyWh+B5xls37AdQ721AKVZjHfLHXTIdC5/TwlPhl5T8FVdVce1HwuKzq
iZ4+BrrVC+/CqY6+yYk+yYQ+Dy9Td80zOryEprghBHPT1kl9o2F+L1N+W/sBSPyipWVJvnhDSwBs
pS3CKwn8ae8DVyyRhwxM+2EknA5uLC6m2gIeIeyS6RzE5hgEwZPjLcciG+tTjxMHGjuFwmWp9Hs0
jbg1fKCQfhuX70utvDsEgWW7h7QV3Gk9JMiBDA6HKhSP5cXQ7iToRAcMMoRwMrDGoq+Pzrr4PxIf
RWGVcZaiYxHdDDUdQSd2i0MC9bMcKzCFcdueSWCcGzfnCfWT4bHFsXGe9PrixhjAXVIXH7Ogsh4a
SgCtashRj8oeaMWeA6hUgDWc7FwXnn9qKQvuFSmKbTMlsM6bRVefa+s+Lyg6Xgaf7W6KKB4krP4w
5sMXo0T6NOakaKui5NDrqXKXuBZtkJ81u6VIvuSeue6I6h+WKseT2dQTprCQZiCFOBt+pF6Y3K4s
4Nc+RI4CbXGJsCbObqvBZAeq+8eJj2brTg36Ou27exUOu0ZgQSm0Y9iUaZyvfi3uSTmx1Dc2B6/l
JMcsLuicDUFGy0wA2xAYSc5ioZu+Aeg1fqo4tY952iKKzRgfZL9MNgHgz+tgybsDZulrLpzZTi6z
85KseV0gM6vlN6Xmxziz8SdZhVVzuYT6nd9Nuo26izwGwv3QDVcidM8NXx4O5NDA5th1t3RF5Jvi
Y74FHYZNTdkarmA7QFhSEUpWP60OYnGGI1pvXDQytS91XkKdA55ItuCCMS0Cgg6cBtY1KZ7MECKa
qbAJNF1EQ46yxWakcnDv+2N4qlzKtYvkSlDh6LjWmmZkN6PlHTg+eDTUkBckCAe0nW78hh5I0WU9
Arvw+0CBE+MSFG0bAB31j2ubH2Z01OCyRxPvk3htz1DQvXNZ87j2cP0JBNRdNVNM8Ck9TyMBq2ct
x7lvAexSeH+AJhr5PbaQRNP/nl3yD0+ZHdMYWyj5gwBabsjqcEGhmhC5iOk9mvZg/iBWbrJO9ji/
E5pL6XYiQ4bgaE0yjs/7qfT0JcwDjv1bFCfDiB7AKWWQ7ubZou8NnDVso4PrU0BkM++RdPiH3KaU
87+LSaTxQ9B3r3aqEd1mXiYpC+crfyu6nVx3ILbpytEMtOIIRG/KMmaujntS1ozqnRacV5nPYshr
WZ/mVvWhvSAITcQBKTN1hu6CAJQ/H9dVCpITY+hXEQqfgT7DSmW7Z0DmTLev93MENOvowqXhljj7
zkH/7mTn9DvDQyPK5mvatzC2usAjxEQrYBOVJjrQsMK0DLt72wdpv20Tc4wr7zubrt3GxDGeTcdU
NMo+X+yDzEEVG8wT9fYK33Lc/GrasT3AI4EZr7pXOhj7NaI3NoXNvWGaOe/g4uQwHXFy0IYZ1xxK
XYN7p2MN2JBX9D/IwJh9N/NodnSACW90w8kQfadLKEZxgatNl9uY+17JvjrzVTSHVNPsz/zKuYWX
yZ1xoFPbTAwOwoqLNrZxSTVN0ul2sQ2voeZkRLo6l+8TGVWkY+wkNrSP2dD7vJx+bt+iNW/QeVmT
+uimsdckbcfdaRZOfh/XS/EhnCTH5RcWhy5QTbc3HQgZQGHkE3auJ3heU+Ip5c6hYgnyLA2oSCyd
5v670o2YNxQcOUuIuCVromN9lJmXjrt2Uf6bzkhF7YiI6LPHR7uj+QadBCkqF+ipfHVpPG0ybeab
rp9CuH7L3dwHxZUdzM8OBXCOd3krzXgIKoJBtBr2el66K7/usTYTtyK21KyPwTolp6Y36X2dGPvq
aHfrmJKzRrnqu0Jw69hwXP0liNwVm37y+htjR3HjOGBdM6IwjojlrmcZOqAUv52iyjkY4e+McOtz
qcvyGI8cbRkFgvCYDRcxLGxw9eTKSdKzY4IhhYv03Plz+EmLHkt3iMS+H0P4NVMqjnXoDOc+895a
P26vBH5L+sfLa4gtGit9CEVzRRno5t2jP/Vs88Pq37jr+Iv+DK5MmzZXVqGrh/TZXwXBcsprMT82
EyLSjK/6vc668CorYu/YQqoib9g04XxSvu/cDj3+1t1EIeMhmZQlachT8UaJJtkTwO1OTlVXWx24
aueQlKAxqJIXzor5FWZ5HnrPaR660XsKA2yppSiqxyb2FAeeZD5jMhPkBZsM10JYtTsnDatD5mfp
VuEKI4l2Ses4iLRSKpxa3YZI7DPO2mty9iBLH8sA98U+uFiHLtLXm7ToHWiIOTxCrEXD1u1zXt9o
DO6mZrLEPMYPV6r2y1rwT2QeQ7lRv8NDcmLK2oG4WQ2ch008ds9kQM1mWgCqxZkGcaeFMBvWA3id
tNOPgWZEJ5+EOFSIXNqwO5jY2m+DGyybiWLtKR8aLgdOte7knEw0T4PuR84VAwNKChvblfpogcDe
BQLNyWCT8uDEK4t/sQxv3NgvgSj9Zzxq+Z2VEgAu3ROJEjJU2Qy+nAxhu09U2yMWv+Ra+f1fqG3M
e8kN/6sNKUpuZTp/kXUBzasYUNg5XQmla57ZC7Xu9o5F6SaoRI+TMOeENEmyjclcfVnceuXdVRiE
SixzsJeDI5J5lKkJqHzL3MCr7bn8AsESP7zV/Ep7DslUi2uJVLwan8nYPC1uarYwVpfdAvf0NmlW
1BXWuSR8OErUE7bPdEkPWeCX+zwP3mk4YN5Yu3BjFg75grIA5zh24CjDgdk1o3dT9XY9JTOOY6+2
JHXWurkyRP4PFQHN+zn1w40fof6kUBd/YSQ4u1NG/hzmpH7wM8x+KhQcQzhrf29J8hxK3zF3Yznj
33R7mPU1gguyQenJoxvyOCX2nUoUAiyHfCKnOhml5+Bi9XNp+e+S2lB6MPWThFJ8xVAQoTsBvZv4
80TOlGtPwsWn5etdR7Z7sog5Ybuoej9nmGj7oiIBtdqPyjMzhshI31AjjXZlq/0rWvbtgzskuNu6
GHUopvTi4FQEzxaFI1wCTN5MhWppzA/G/xZ60jlWRqR60zQ+UHKmHPoflKLW70UhwzO5ODbvim1B
LMSKe92jvgpD556piPHKKR3IM5SvMF1MVr9QBqgPHp2G7apbKP5muKlEVV1TZyQiWgUnEofRXaan
W0M+exvhx1XaWa5s188PeZLpU70k6Vv0O+9omqjUW2bX0VjOTBM8kteqOZCWLKfNggNq7vqrinW0
m71nytb1FuXbK4wrddA1787kzXfL4A6nYuiOpq7pQQTykZgkT7SWK54CSlD9rQaM/63zmHUgAycI
vpDN7ItDqOL8wD93v1JBILK5/I5vcghpT9T41VXnJo7ZOnHVbhdO61hoqAifwyav0yv5OwiKoXm3
kq2h/NmmPzhYLJ+DjNmz3EuXKZZehU0s3KOhfBvzips4oChV9rjdvRC0fd7eNL4s95EMCJ70koPw
4jeUJH+HUTEhOOlBxZrgq1BccbxObOHhMuTsud+8NKsPACPVz8WvevbiZt5R1KzvSFl7LwmJ2bMa
Em5PuZ/lhL4c+Zj0KDeLGsN4R6VtM49jwxGOswDjcaO5KiK+mLLVl8xyvjzXrdfy2KzisZGz3ffK
YQPOGki8BGVKfsnA5k+BM0flLs0mbq02tyfwj2Ru4omW1iyokpZu0DzMTtm8Cfa3jUc1+ZK9BmKU
DdrfXzi/eyuYM6LErF+ovwwHCM79dnL85DpbuIL1xBvfsGGrWxpK8XkpPe9pqV35dKkYPVLfkWcv
77vz8jtKjCxiwFLvxwyTxMHjyK72AuSXwHMFm/LEcbXF/UT7A1Pn/OTF3tc+rIsPBnbIJ0+/s8oi
urwtlVnE1/V3kFlnNdsKvxGXFSuXr3Y065soopAplhZBXLWa6vsSZvTexiji+eB6GhFYp/rW+yfu
2BEV6iYLzoOfOjeiLbtzLoLxpsjRpiZzOQAhrN0dKe+LiROC5osdVHOMcyQ4JIH4/lCS2abVRAaz
gIBOefjPoHYVklz5JPACASTaOs5CAKv+HegmvUSNCQsA2Ta+9X7QWuqdzbAes9+BcPd3OLyiGphs
DVflX8NsudxsOU1Te4vcyF7PbhSMh8pvi2XTrZ4jrgGdITVE7IU94nf0nH5aiHQhzap6PwjTPi9D
v57KeCChSsj/kBpf5YeQQsrdMuH+9lsmJDbsv6xMs995911BjH0yatyFUeMf4tl4d8obOP4TpqHE
/jsLj1xYf5kcQ2OA3otHbjgXZle6ajxj8jrapHHcvW1n+zOqL5l6YrKUdUEvvpjC4xibX2rrHiG6
KXCPcdM9j25mN2XIDMKi7/KLfmiMn9qBtiWh0p1e65fMqK+x+VwZAbu1U3eKGJrA7MQTvrNzcM3a
uKWyXZwt4GM5j7QUVirA9HmPEfVQKnv5eVJJuEnL5GbJ6T6HqeTOO1zzgjeS6NguZBzKeN1yyN2l
OYTrZLdDgyENheFGNcEmzusH6dT0MJAdLFbfpW1zGOaVZXKY/dM4eE8zNgtiN/jPmOREK2eQg/T5
RxXDVy1CtopMoiIhlCioVZwiav5ppdGOtsOB3Ct/zv/iljI3reQrjzhY4DDpq5mAm5zuMtOSTHuf
+ahnxS1wn+v53nXAKkSYPLAwYpAryLpO7V3mDndjohCXDP2vGEr5yk0Co6DOH8lFbc04XHkyvy1H
Ge0u/Mkp0tuunYuTWVz1gOL7WpTDuEu8lgxV+c2Ponu5eFQowzt8aB28efXLzwkuDBe9fUEm/LFa
3Nu2mr+XqZm2LSspRZIQ0bc6Vi1ymS4isxuR/AevKS7uF4xqSc2Nl9h+dp1dxky4uRMcKrUiGzfo
2zTWGN06nxZGPbU7P+nKQ0XZL13JQVcsb1ub+oDrKL0Xzm1R54+VT/XFGE6wCf3oTcaBfpumbrX1
Gux1VdW/8f6cllGT5vTf/Fi3ehsEnbo2LCFHTnwJewrdp3yes9toMtMbXwQo6qJmqqgfeULXYKa/
YcNpxpQlL+QYMfNVLKOUr/Li33N/ZSY4Dxa6PpRpmXVpf8+9qEK4dwEHG2q+Av151eSkKWrGE8SQ
fDpt5e0v9YkNLe6vQzD4vy7r13Zwq+J7QgfGnIuWyQ1eOuewB52Tfb5NaIzNFBanEElLMHGxmzov
DO5VuWATZDJYPzM8FS8c7oawYm4pZvE693WTpTf0iLJqm8rR/TWwnm7+p63cOYtACZw0k0Hlh+fV
4yGRnW3f//skivf34TryL1EsqSlKKp/03tx/5QMyTBebxtXpybexfiyD0j5NouPy5HKdmHdzVLsK
H/zIO54NAzXojgQANEQbJx/10JAI9+vAQaJcllgJAimnJ5KKLeMpE3WMDaOjODsNmNJ8PxKuRPsY
19lAEmHubny85h/1ElBXGvyRdAjsbLFv+fT/GiH8/8G0/+FJEAT/dTDtS/bT1p/V3+azL//iz1Sa
cGPmqVXkxkHAQO0/DVoL1/uDodTokjDzvUhcSPx/pdI8/w+AgVzdyJ+5EAIuTK2/UmnRHzL0GNJk
klAxoh1DEPpHZO7/YtLacwUBt3/KiCluO6HEUyzIxkmanP8qgVFDpfuE8YZTi0x9xqlEBXh9bVo/
b2973KfT/TATcPoytf3s31UdlrCAnkmhGcKZqQwbsQltqlCYsrbE11TgzY82CtbqcVwRo54TmtvL
V0VU1rmLo6lTqOBNDvw59lJbI5r1YyHAz5bNNzfLUWx2Sza7zEdxw9nV0m3J1LRmrvZuvibpOYrq
9iFKxooxj96ZjhR/jGAUrZy/dYRQn2WIr4Bw/OhMv4aMVN+ekaOKIqKihnhvLWPgjDSFQUL9lpf6
LppWja+tDy2TERrE2ED7CUBEZyrXELIYSXACeG9iqfoXF5B0e2XigIEQvrrdl478rDw1fraGHLDG
pP0P9s6kOVJkXdN/5VrvOQYODs6yAyIUg+YpJW0wKQfm0Zl/fT9R55rdLGV1pp1e96Y2VSUiCHD3
7x1xq3g6PySJW9PNOk7JAwRuFR1GJObphTcJBTavzoYNIFSY1ywaoWdZA1mCLiKo8/ljsGIPcXvZ
rmjDZ4hCXIC4wLc4zxxjN9dURTmjmBSYjq3GC6/vzHprIkSVwVLNZhFEcU4N/bSYq3M/Crextuic
h9dhsqgniCy3tcHdfBYOtEzUb6FBM5aAntOxCcukS+JgSPozZp05Hc2MlaIQrMJ3xzAeTT63esSD
CMjUJclln5UeSAtR7nFQo5nlBF8vBp0qWTca9bF0iwGNVu1Nw7ZWHu0cDZpi+s7SSDKFFIa1BKok
yGWjGFTOA2Ff91+Mem2+54WVxcezD44Nt4wh4PQgdHSR2YulmyCijPNbrS0z21lW7keh8LAYsGHV
dCKDHkzzYeW/ibZguEuJLQjdSTBWsUNLnx+3U0AjUfIej+NynhLE+j4npUNLZJPL5LmeuxT9xTon
z7SrewrHEQbYnelGa3lKFtldtqOTy1dN08uHxSqdH9iGz5rxpMySN4fzKM8s/kRCmiydpVSpRUO9
62a3fkh0MpBx5Tdz9a11Ykt/z6q6rA+MO/G6swxo+WOF2Mc5qpba7iDxJCfFhIDZjegcM0Nu7hj9
1meJ+CqLtebc21qzJ9kLkDfTq2M607MzOZE6YWCE1Td9f32P7HHFtyfaxLrgQB3ZJ7sCEd8h+UPJ
Maaqsi6pO56WG1Aoc9nw6erxKUsw9zGe4udcjBB9xVjfYaBCaJj4JXipSB1cF4iqrXVvCywY5sbB
67XKjYt4wVeb2oszcguSOnHPhicg/UsbTBJsxR3PbEMxJkaLar8o60ckKEQ4bXS/YKsrUtVbJQnJ
zlweq455K29rrR4jR8YcSax0ZT3I51gPqBaksEK7MJImqNoFMPasCapPCM7UQ54NgwiWvKXArVyb
GnHTjGf5AdDdea/WAuFFr1dQErs3B/mA8s+snhdkb1cUlsj1UK5GMx3GdG32vhfhxy5WYMaLwTQK
pukIiwGRn9w+G8hwkN03KANKMt15MbFuuxPaTUiPMqZJeOitcM37MrqcuzKm2dBx8/LIKQqFOwsv
3sjMlqUXUBGFOskuqGPfRdQZn6VsY5adBfAL6hWEQJSsmEXnX2RrbbiPQ+su3WYdxr6EyZjtIlSk
AD2uY6QoTnbq0jkKuyymMFbNgjHTnBz6P9qso3VRLVQ8uuSZU5gokjrfw7PZ31tAQka7te5PkWk2
mJbKlSThNI16feHbJpS/h48Vzs4omRAwZZBiQ81ev+7GYvGTk1tYkGqxpGxua1ir/Z64LT+R0/lL
QWATWsWgFn7zRgt0wiJUrdW731ULpk8MpNndgm6WKN6FUE9sC17/VKCjoJMEJ7vlRVfSX/Bs4vZP
NuZERp/KKNnNhf9UkmAGbRcTMkFvDmZe/KL9eD8kzSFGk3jM4TTdqYVW6FaNhqjeKvCFXddWW6ol
ny1zMC6VEQG4l5TFje43C9jvRsiKvKGEhjqFyOalnb0cAJnGe0fCBiY5Dg4pCX8l+/I5M6iuylZm
p21UVecmGrCxHxnxcCGn9LelWl9s1e89iUJsk6KUfMggPCgLnhYY/rrYAppuPOnepVX1ChWDMCwj
lA1BACWJhv0N85P7Iza9q4XxMi7c4dIZeh/P4YKnuW3HjUGPYjTzAxtz+sKpE+YUvWCAFzq+qDz5
4LW0WVaYsp3RvphzFW1yX39p3fE69oYteLkbevh2DBnNewg+sU0oHAkGFYds5/mRLI0LzRFhjxkX
freyzY1xFlh0Cio5nm5F6hWUQw6XCBoYENe++jHUFf+B011QAOduE9z/b3VtpN/LlqHR4LEIVvJs
00V8xSN1wg0rbseh1VaocTNvuhJE0I6Wg1E2kgJIuV17PCnWEEehrzTIWMSu0SY6KGR5snC1hxIS
gXnXroKBc/9hhao/xco0GoDQuYFi0ogwxOKcNJECBaSFhvxpJZalih/bxLE7tk5Ipd8RDBHfmruO
F3iUj0ifQlyGKDD65cKetXE1e2u2HxfKlkeuhvbyVKPCP5SDsd63GVjX2EUaPL3ezhnGqAHSYKO1
Q5X8Oj83pYEyyzZXNCfnckkylw8qYhjIOHdBV40xit8u/xHJLt0qFnzMC9OrM3n1ZRyN8ol62OjQ
WAgMxvzs8cNq/d0dcXAhg5ubFzSw1Te3IsIEoFyNW2MVD7619hejySjsoFH4wg1OPzTe0BCtAJRo
Je7lBKdflJMFyNadSgPtFS86GzJJklh3IaNmEOM57vNjFfcnHOxyE49xfjCbhDZH8NH3aKpp45R8
KGp2WtP+DqgvA7O2KvQbbXFaHbS1su6yE0QDTjJFR7pUya7GPRCgUkl3AH3IgVf9HSkGYQgWnCfL
kA8RuWhErBEqJaI7WkheIEk5b+IlvTI7+zUdcF+i0RNAFZZ3cFpWNLTxYr5rsSXwOKYzOqRkPSzI
VlBC4VreotJy+E2YgXW0vve+770VCMqMuaMMXQk2Im9ugAhRgsCBPKvRIQgl+4CbwSkUeYzF3Xyj
E7M+Dp1/mBPSI0BF6nDKKUSVyQ2RCE0Yt2QsAJD4Tzgk0z2iP005KX5qYDifzc/9MRYuVlI7ae/m
2I1hCtobH3J+qwoQcNtZLnmVgUAATlT3Wilr2JiAUNT8QdJKzgabmBKJYDbmH42SR9bCI7sz7bpp
PYTaQRnpyeNKt+u42tE+rnF1RzWhBVF3jJ3xWqZu94Z91/kGTPc+mct6MSO3UIW99910DRECb2vC
QN4aUpI2BLkggHLJIRCzQwx1gRra8CI6zEar5QPmIlDI01gvosNKI/eO5GodcEAmeT/PERoLn+or
276qCDIIckXjZ1FBJZfme98aj0YdGwd7aN8586kX4RTjycnW27zo7EsZyzu9UMplcjr1/MrdTx6L
rMg8fWHaFMc2vr9srbhR+sqhg/FyGLwbEiNSMo9L9AOmO8i7Gmwa90LqsAc1OvS8tuSVTjctSYKP
cY1oJ6hMHYfM8TfNOscXLoDEnl0gD/s22ltNs2OEpiATNc6X0kYZgD06KPOxe4zBZr6ZUTGEOUDc
Sbf+iOKdr/ka9RI6Qr9OhT4Rtdlw79P5aDqRvY2icd6uBb7NUowqpyY2mfYGVBByO0fEX3QePbGf
3qcdhF2/YvTklOnOHPFabLpnDZoh8w4ATRd1YKP1CtkkD7UuX1if1HFpyoHanPlHLc29NSBgjZCq
PiyxYT/CctLQniLc3KhUuOtuMFWYzbp9qrEcQH9l6sbOZv9K2Yn/jjnbv4nhyelydQ2NMJeUq+0I
mn47O6ZxPUIIhL5v3qJV6ljVHPMOOeKLk5Vqw1fbumi4dkJx3hNwB/slEkhYOnXiiPeBl4toPKT5
Yh9nNvLa9aY1osecbmG/Kx7i1I++ANlO04VPsdxXli+Uuka7czMEGEvkkDXRse5ccYopoBNoWpsN
6zlPY843HJ0fSQeKfrAW4NGYCvP70owPY5TupkVAr8Y64zUcMFXsRmDRNrO+VaO9d+3+zSs9+1WZ
rKq5M3iEPQzjZZOYPFFV0rY3pWNanDjUss3TGfwTQ+NbuyI6heP0oU5VcohnFX/tF8MMUE/H+2Gd
vkaxU57a6IxP2ZwZ3wZUPqHp9A9E+9BVh10EbqS6X9zmLkNGxySF2oWGiY0kZYEZjnq4luwKTz9W
bX9px+NNhjaRc1ijn1JLipvc8oywju2HEjHWZtAj1fVs03w58yL300fftTh1NJaC8Dezrc4qvOp1
7rnuRU4ywoVZUGY9gOCuNGJbqWgv3BaVWdyeX/W5/+jz9BGNq7GF1aCdnPOw8lTyvRtdyH5dYQs9
A3GLmy9IftNo/jov0tsm+SKY8iOHB2BKi49cW80LhmCmstKkZ6CcPuIho8pPkJgVIOksLsYIQrWg
t4YBjtQOtrk5uxn6nr1kjKZN6vb1Ve/AQ/S6f505Cl2knv0yrdUuHdwRna5n4o+wEiIkSWoR1ptf
5k3YKlA02hkgD8nvMItXkj25vNqMUXaH6/Y2rchgA4J8kcWIN84MpKzCrCsf3R5PDaypv6lnhluP
9oIWhfJx6Vn4iyWvLsgkmo+pNVMPyyT9MLWj3XNcVx3YeEzzlIsFjK6aiXktn9pp0/jryUQvDk06
+0FdVDexpLPKtQ6yaGUfVrM+YNpv4UHVx1jp8gFahY+dOxjwe32yCI9YvfwLnNIWReczfp4fmvl2
A5WM+iI2j66MSWDNSTAoM6sKZo0KwrN8YEQ+WTbBRm291Bups+V9xqpS6+UKAuhwFmW9lnpGXQgQ
LaP+1qxZ28nb3jto/+4NLeHeCLE4l44n6YWRKFoXsQ0FbZ+sPyJyfHb8fEeq2Nwgb8mRSMVCILgN
qeJCWlxqOZUvTtlflP3Ekirsm8U19rgU4cQ0RU7cxN3iV0z/50mwtQguCtzUnK9gl5LrtgNqkJW1
j7sqqJ3xVadrd7SLzJSbohmPbdrVYeO7jRdas4vTGf/TVzuPj0OSfE1NTm9jzL7kzR0dzy7W0FPU
oOjHAr1JPSsKSMfhIEEuWWh6tJzmepE3ed82X30jR7bUp9N7jQ/u5CjMRg6/NXXvMaR2AMhW7nAA
J8g6XDmcyoWdmJ3+ekl0i7JdFagHOj+/AOTKDuWsp0PlJBqSHy+SgxUZXwVjP4qj/NQOov4qnPoy
cxdGe+ydIe5xyi7jPowAr67LmKkpnUGCM8LjPiL4WpCvwX1JOaqiTvGm44w67RJnwFWXdcWby7KD
nKm6jlFQQb8Y5teB53bPGvQ8xoX+Lpwl2uKKHwLfoK630+78UtgL1cUzXm4l9TOWBMb8hXKerENL
2fsE5IMFXrQLQmA3Mb07kXJwcklwCjGGl5cgiNTpTvyjEGjDTA/2DqfcGy/6S9HEP5qsfo3Y+siU
RTT4WHU5y5Tp7KD/7r20WY6MtqyI8YcH53o7V1a+7c3yQPssk+m5LstIg7KLfqQlpIDVN6QJxcV6
M1FXi9PEiy/Rbi40lObxii4ATSu+LecRPM8PRx1dOpmT7ODyhsCQKEdap0Pa5zZPHY6eC6I7/JCy
mPiBKBNA+tbO5wQCSMjNKCIjJL2U3CgzqbUXVnDS9JBLEZ+mXqx0x9X1F7sbxW0NyrFFDnRpARBd
qmTVRwl9ukWB2lFCXtQ7Epm661n24npxOkJNIBDhtbFMpFTSzN3iHWPP+z6YRbYbWiY0MeYQy2TI
xtFyVyh8mETZqnDq0JV1KB5IKuInxptOAoTv4BoFnsbonhkrj/fCEVyPmrjVJo6dw4zg+z4h1/de
JF7kQOzZcDb50uBws41s1ywNPpO1cOd+DwlOpeaS7p0m6wnaFmCQ7J2iPlQKveicJ5Rux/T77ZxY
hajWl2yXxZF6y6O63cceVosZ7TuqvdwMPJV9WdzpK8mG5mPlTLmmiG+meQ+Lmdy6ZZ5dS7G+Jblx
X+WL81LmlHxxQHxyRWtsYRTT27iPmJZIsIlcnEdkCTiEQrz1MVFDQ+fqjcjJqLAJMBi94eBMHYdu
Xg0CPuW0FRw+I+TziNrwIrsbf2h/2Bwgbow8H6450zq3RpV0j6opv6dID4HGvJmWWMIqDm1ardf1
ZMkqoOWHiWZ1D0qL4b7upybA+q+AfIiiaHz5o6+LfaYRd1dz9eGOzj1FEsU10QDXdZfMB4a0mDQG
ySI31/J77EzrXsdFjgnFPKVE/YA027tihRRlSDsofs22ruItyarZ4+BlVbfBsZU44eh5x77KpQpW
f05vPReybWMj29zbeqnkRrbO8M1zdSQChh+XABhgA1fwSB68IcvvRjUTHoI9A1I5tfw5qDMjmzbr
Upe39AFhSU6HSvxIcSi/slkUNna6FjpQleNBVprkOd7i3erVBWYeK8XW3cotmVvItIVIQ4RHeRIu
iMV5rewirvddbbGUtBHvwibXjCKBkIwQdpMUYYXDcw5K7NWKrXNq7maHjt2kAkHNazwsqemA9vZF
Y2y7OWVjypuSk2mU0UOMMFpsnLob8SQhX9vk3lLKrdUO7mMpMgKcEnfB5FKn6Thtxlyigo2RlM+7
Ysji27HXzwSotKfUNr6qcpbYD5zcCMbO4JHmRGXcwrQ5TpA0s/0Ql7H5TITf8F1YVjpuRKRpPnaS
Ee17rWX3IhqzQpJVEDtEPtl6Pr1bPKUsetljXkv3lDNAnN2m651rqXSFY004IsUEyNx7kYheXHO5
NoRDOp2bNtjRMEzBrrAn1X6moKH9igxp1thtBeJWb/SkizHUIjEPlF5ylDQ9fU24bVhFZvMyCrWk
UNwmCFhaxHkVgt2TLb/M2X0eDWBZYzvuiEw5Oei93hg3/H3dmuU11STXit1j64+NOHU1T6KZm49l
q676Ij0Z6M94Ektyp9t7lJV6yxuOH6ZynKd1qRb+UfZ7g5otOGtc5pIOyAY0OXYH41tm1l8yqYlC
NQBfOT9/PR+V0BjALBCd1c74UTyhYTTHPLY2Od5nhOkrnp1ldpJtwuizz203b3ERN3sxo4oQoDQU
3NTqsrWReJ4DDqhJIptmW/n+wZgMzhUqVv6X1Pdfuzk+tk3X7s/eTt4IKvSSQhDaNoAIkgOGaJbU
Kx+IizgbTgYWchS0OcRA5tdrqbdk7xxFZY8hzu0k0D12UKfn/Jn5y5UbwX9EzYPG/XtGLasdDthu
j6XgIZnNF0eDkY6U0FOiDXoTYoa8Q2Dz2GZ5d+9YIn1NPOrna3ctyCamYMJv8oi7XEXxrWES3oDG
r+oeo371EG6tPt7QFnMzUpJsNe6dUZLTV0zJwe6m/s7p8pl5oHBHnq9mIXyJtIKdjTyBvPv8gOgw
33Z0q28w9i5q42Ea2beqgXRZrAI0mQDE6VtuujieUNlis0SgOQIBoParAGoqkW/Qz9nelvVHj4iD
pHoTS6S/GFmvya9MF3XljP2ZSIpxPBuocrzNZMp0B+THRbzO38F3ZWZAZgEBoMQ3ktraFCKUyTox
0ovqRC9ZBfbnCr6DBOKtEJyzLAduX8XjTtLIExEeU100yusxRCrrbcDZKjYzJNlzYjvipSF/+0qM
bKWhCfy61z2RiZu+wg6Hqjt90jHyuSDTs/ku9fR1MLJsM/gdGxywmsEoWOqy/yCkkZ3HnWxnvWDr
U31gc6i7URlFSNsWI/92aVQaoAgjRGq2M51vxqmzbotcR8lB9GsW6JSTearqA3dO33XmNH/JLN+J
OdfqFHdYI3ZZ13BmbHG3nFzhA5Tahqw+UGoNt3zKdAKIZanfVB6xNsTc5ES9euiILGe1A2DAcBDu
dFo0ICc6s8RGuu/7yCcykYRJuuKktbts3bv8LcqRszXdzm3ywRx3HNz8HJGgURTmTArDtgT9RshB
picZBFUVGsIknKJPxB6vQX0zSQdzWAGSFCSE15mbcRmNl8iK8qulJythzjzvys/ndseRUHwf2I5P
PB4B2V3WZaMGpc5yquu+G1BGmtPw6BkkdypLERNi5aCD6YKqf3b0E4ByWbCvCvPEAhysJvpUelYi
skXXbNisvdc/GEYbfYvNHAl73xXG+XUmnZQUW5O/R9r8YpyMwcKPxjlSfZhIM6Oja7uRUZJr1PTN
1qiKUQcoLfL1OM7TeNvNGrrKJxR1Y2bFvE3zqb5zQDM+krw7xKrkLoN9bWQyyvs4quRV4qYHUvK8
O+35U1BMaDN8qCLaYbRFTmFbSz7LbJgOTmm5TYinCLpFLt8qIsPkji6c+TKDgyf2uUymICGz4qmo
yvyDhKrOJ9uv7lGJyKcCqIj7VD+YeJGPQ79eRJ53lgI27AVobQ3Iq9HW90oShGBCS1+DmJMLIGhI
MbIvmCHN3eJg2t2YTUcpEe/4NllgP32PEFSPw8GWAfoFxbGPZc0eD3kyQXuYZbq1ipKkk2YkF9po
O7ri6ko95c10n1eLQNfdpdd5ZV5mmRlKMlO2rpYHZaEEGOfb3NApEGusbqNZf1FeZl7lIsE9VDnf
TCi6TakX7/tUi1c1Vz0bUvfuL9MjOcYvlszqLT1ZjFq6BvE1Sgt5ueP4bGitc4ETxdw0A++KyVa1
LRh/t00hCc2YMgMwRJ7TKX1yM1j5H/AiG9u1zVcmnbynuN4yXy2HmYpoiOe6BPZf+1Vco5tJwq7V
Trch1pUj8mL1LW5GoG90q4tjNNturc+xm6VKAfqy9obIl9dMV/KAzGNE7IqfEQy4GTwT1Sl7UAD2
C/pXzxZAYZ+ZmkOJaz8Za3WqbX2qYxzVhNcQ7wLeq+8ZDKE9p2qwn4YORz0Q1A+6MrV9hZoPsNow
TYO/bGfZW92KBYAT4XKmSNTuVofjdhZF7rFvF++Lwyu2t4y4Itsushoka7YNZNRLZMOTtXpoyep8
PufegeJ5vG2cLjlhdN30kFmmgvbqMfQRIvwgupIJMRl40KIKVAr2sn+2lJFhm9GVzXdo6oNhDKjn
qBYSUzewsXC0YTOxX3rHZ5hdAD2U9BaORsZLZ1n+cxIbrF0mmJeLpZegGTszpmBZADA7V27zGAcb
S1kMi0Q8dLCSmHn2AW0IhsxuAT1yzktiG+NKH1njAzcb5Y7DO0Lbgb0Xkv5Gpk0UkiLVhWk0irCz
Kb720vRNEfezE0MssUEq1gG/Y02STvSFXUbelOXaBo4bxa/2LLoX2wU79wx3g1lYBoxV5hUJIuJ+
ikv/ilg5EzzSq+61kP2O+2Ad1k5GL7jq52M9Wh6cQfRQRuKHmGn0MZz94I2ASpEof0DmabWZBj1d
pvg+7lzmXcgph1Qiq1ivkWBcdk0UhamvigMpvxueAlIfzXxYuBHDsFtJd7qZ1ZilYYudmFfJjOon
R9gpYubcvRmH4bkQTv5gEjCEPXgeS/4NA+WySRIncu7aoekuMZ8zqylkaiPy8FjZOyn70Qt17SJW
SK228LYLw1UBYUiOdQCskTBX5B3amy5e+4cB8MTCqzfn19IkRXdTTdjTN7quiWfrRs0GgM5ctrdL
U8TiMqqc3nlk1GtiAKnZExBZ2UA0P/lOBptAZZePbbRYiFOKvmcBdEkmv5hxRpBJTNhtMJpKUYk5
NdMETD6DCUS4zhSR0db6YcseiaK7mvDV1YqIB+RAT/TJGwQfn+A9qexlnXFPTWohj18LgeTUWWWL
FJjXb5t2dMATsuMZ1w1SpCJ0kDzjObd1jDUzzssnIstTgllqZV+PEommsZiAiZPycdXaSfdMsQIA
MVkReThHA2LOuEMiQNSf/dq4TVVe+nFkHihwiQgPp+EEdRS6ii/Q+tq5UNGwfI/tyb5pacYogrxM
OVs0zrC2tyPK9kODpRD57WJiKc4I8GwuTavv0r1NniTT7mC0HxUytBlHGXmIhG0bKIxUgyoE8Qu2
TbKKMUNuO9Nig+s4zH+kHuIlcnFL1Do2RqJDA/hAzkc8jCgPIMIQ60CF+RsGVwKX9TijlVKN579Y
E0YTkEW47xDitH7RXT5c9or0ETagckUrwAYR7QxRD9MG33H7mreCd23Jp298ihZ8kjXmzKT5VRvE
f3mv1EBoMaty7bSh5UQcuolc1SkZSAiZCF9hhjxjotY3C8FGe+zUWo98QH7qTYMwGqNIPLnlxZKr
OT7xVDNsmyg8sKxYrbpuyqTN9p3lUQ+9KmWQhG6iINq2pcVJKc5wcWybSizyLis6DtcSmOAHxQXz
YzzYxG5yukZ7XU9te7WIWhT7pp3S+8G2K7UnvFszjXaiWzYQv/1XVrj+kihQtACeGSWoPGOvgR4v
8VM4FjTvZsTY+qO1TeG8mzhkUhbj2Z127cRwFhSCvogDSjgcHwVNi1RrFXURDNnspoE/M8DOzOYv
vheLhFWxnFyyJRHYb5B2zw03abAxYeLxwCFqdhlTkoVT5HpCbneJsq7299x7xEMruTL6An4FNbig
/CGBAxxE8Q7WleSwoJXV3y+T0/tbBvURArUuk+QhsmbcIOvYlfJrlbPs3uspBRFFyZM03Xvri1QA
QEZGAkvgrNUddhdWaFy7ytr1Fp0DW9kNSxdEcoJxkwb5uJhUejP9Q33839P4PG6jjd1IIER26b2w
Plc/OYlTkmVeLwd5So8s/tG/I+/+vxj2fwlBj8f/XQz7VKX992//9b+794//Ygzv3vvv+m/K2PP/
/m9lrHT/ZUOe8WMIGHjSCdHM/ndeo/UvaUuiAhVvIcUZ3k/KWPdfpothiWOB73EisPhz/62MFeJf
rm2BkjgQ9VKyoP0nylj+zs+yWK7poSG0XFOSHyjNz5U1Lr7othDkG/BZxh09D9UhjSr3Dx0ofw9o
RMLLVc4dRw5h3Lay/qpa+6mER9lTSpbYgAfflFi86sl+MzhR7RMe+Uta5MnDJuiDyMbEfsYqVP8h
H/JcfvM/CYl/Xd6xuSpLm6/o5flctbamZR25ixNO5F+ecf86aCwy++0O3O2nx+C/lce/qwDim3Ip
xOlcRrB4fboUPnBCy8/dGEXrY3FeHye3kEGZEZsFeIEmjWjuTQ/i8fvL/sPPyP2VKKiJBOVWf4rd
7IDtZFEafMMkQ7MU+caO49N48fur/F3h/+/7iIaaLyhgdVz/05cjKYOWhkhSOWEk6SU0TPVmnK3B
Vlo6lyZ48p/CLc9/8NMPx/tiEmpKpZHnnKNOfy5v8sEFLGKiiGfuKRywZF8ejExyPFojjB9kXRHy
F6Aw9HYDFr8f01q+pQiedjSkNH+qMjrfwl8/i4O03ZUKqfunL6/TxfOsJHYIrh7JLHCxE8/pTUQU
BVKlKLDXdQnwvl1JPvNBIQ0kH8p9Y1uNQ8Mc2uD3P8U/PNLcmf/5NGe5+89v1Dngx3cMm81DnE37
+t2M4EHNWqMY/P2l/uHZkjYi/bO0/yy4/fTFeyfvp3juzm+PRv5DE0TRaPGH/qB//D7cFceyWBLd
z527hbeQ/VQJfmne1KNtQo7PyF72+UpCzu+/z58u9emhciKymt3MseE8IVvRXPtMgDjPYp1vf3+l
f7xzVCIx5fG2uJ+7xxCRro5mRQqbWXdbekjb02QP6j9+FBSOC89hXTsHwLrn7/vTo0BBCS4ZT9XQ
1zbhgeW6EJZVlAcO4Pr/4VLYvjAP2N65se78hX+6FEnXCyOMh4J+KvvnkrBMTn6leI511P2hzf3X
e6fY2hyHnclWnvy81vQD4Zqdb2IBmzg4JvAcEOo4Ln//C306ILEx8dMAToi/tgb2hr9/ocX1UQDU
VhOye1vfXW1nl3oFpDJdTeadcK2PTGDn+/1Ff30A/37R80rz010cZtRYXoTegOY79YxWaGSCNz0E
34Xv/uFh//U2nn8q7C48hhwEz8eSn6+FxAl8D46QXywqgh7gGe63j/7QLPjrxuDbvvzr6cOpY/1V
CPjTN7ItVYDsSx1WzJoQcZSImGedhT2V3EbLkP9R8et5I/IlPYz4hD1PIqX7tCRJaPrE7gjiXXUr
aobdegoiRIwnhinS4DJ3wF2KEfQ//t1cVlxuoqcsW4hPCwcwYWzDPSB888lYJbqnPBY0SoYKh+wf
vuA/3FAXFx0PpmLhFepTljRxEOMczyNfkHSDG7Tyw4O5piqsG8BlJ/HV/Ifv9qnt9q9bSnQ4J03O
Ldin5Kcvx4hPMCJ6ElIWM9IsND0vbHJIhgGibDq20pZGa7fu5HvjOXkZdP3Q35F02N4RVK/GPyw0
56v9fbPlcMs9ZkljdnG8T62NhBqQL0oSaSgLO1KMxBAvWws2Gfimitt7nS3EJS+za63E/ePh+cPt
+Id1gXWZNdsly9VjhPr7a4MGSVhTwvWJFo4gjxBWFwRyhYW23ofMTw7tgIf4P3y8wOw4QojzumcK
l3P9315VgoKtte81SZFWhV5tTEkfqRXRbXX1/fdX+vXH5lJKOS6nVcHScG5F/XlVaHo7Vi6deGfd
WFeEpSdQt5mRf+jcHvkNmi3nYqmjbLtCq3iBiBLvoCZnOHrF1Kbh7z/NL8uhaxKE5dG0yvjL8/5p
iYK4WntKUvColCgyPMNr72VhJY+trLM/bCq/vFZcymLgYXA6P+bi08q7VoqhXJY99RaILLo080DW
4/kpIv9mFy+Devn9V/tl9eV6gl0FfRSR+Lhj/36fXWPMPHqchrBLfP9rPq/Wzu874/D7q/x1h/72
tnAZumoVQkxGj7+8lz//nBkKwnSVROo08KYnS/uojOq8JgyWzhPriNimw0Y0aOzPNm4oCsG2Xj6n
x6lR/W1p5Gcl3RA7l6vq0z9ssP90B87huDxrglFWfbrjrihGgwopXmQeguNo21Rw1EXyh9Pj+Xn9
dANYmM9HIC7h/hqBP0Tw+3LV+MVTnN/JSBMMtSP4J4BtxYVtmNmVZkkNBeKlvYQUMf7wEFvnL/LL
R4DK5Xc4L9v+pxUjbpEZ13SrhgR8iK3luVGIn6cOYHfkaSjo/ChpHsC0oWbviWfUv9XTUCKJ0XlI
Zo+1Rw+X/WFb/sfbIimLIHqSQ+jnFSUGpfNyAqJCUhvSZus0JrMCmraeuFbwrb1d63kfoeXYEeDj
w+USG/aHRe2XhZS8VZetmrnU5eT4f9g7k+W4kWg9v0rHXRtyYgYcthco1MhZHERxgyBFEfM84438
HH4xf6DU0WSpmmUpwhF34V50dGsggEQi8+Q55//+/fijSkA0DOY8NSO5vIDZhYNOPMZboJ82yUVr
YI5O8pHP/NXt9P3LUHVdYAYhYzs7H8X3vrtWDJKfIwfzTJVa0HmWN2cYU9EGojmGKi1kzdiqho/I
fzyJEHRl8VY1n7vadmtUXkAIIbNNv5eLU01qq/SK6yx1lmmSB3p/T4EN0lVUxujqldqexn2tnNeF
XF6iFWnQWk0VeGqzePp4afh1wWNK4jxLLCGraH/3dnV6IPvWegU81WZ0Mr7ENdLAIl2ytaW/u2Ua
rOCo/1X2TUNjsXv/fGmvZa01xQC2QHleqWmEqCPLsmtEDfrGQ+p4OtGYsPv4+X6d4fNFyZKR8mD/
UOfnfxN4ylrgZZAjRze0GMUAh7ydP9X1JhkLpNcpPQsbT2hCRQ7bjueNUkxH1t5fNy+uqxEwsbHA
U9zPUPiFoUd0isOCrGizgyvpn3hmjgaiSpQjl/p1KVWJCA1aIHhOg4Py+2ctIngupT6N7pDo3jP2
WOEdldKvHw/or8+jCUF2h8+PBnRrH+JQ9FCUfYuL9KKtrmFb0yYAf/RbXFXH8gq/zk0uxSlACBRg
JKrn533z7voRSKAcRKMrtxV2Q7VGa7KElZ1LpxPdazgvWb+9Gc07pBD4dLFXYFWzd0WeK29FM0J2
lsVGBYpIwbbTjyx5v76n+Sqvxy3NxO95HuK3zwVorVULnP5oBRxcOUJ1N0VpvPr4RR28CvExMgZS
Uoq892UjhQ37IaxHlzoGxLU6Mk7o6xuOzLkD70hm9xCsIXNSxtz7viCmdmTXLAJFqPfbPIdLCFmV
5jco/a4sgLR+/FQHpp9skY8mw4iRtLJfsBgAi6Yo5UCDWqG0oyouIaOiGcp00mE4tj0eejjMo3Ex
EOAhcBF6/6LqpCHrXNNpKHlNANZXrCPhvwgRXTJ7siPL44H3xbmKk8S8Us170/uLyYjajBJ3asR0
pc2ZCa+/JijbzW+P3/wtycJQNGoNrybdb+Ze3nakKCW9hW/vf8eCSSPYUb82LEnrP7kQhzTOpyRo
9ye51FaVKhcqVjhtmX0u+wxILemuU29qf39FYjaoqjHv4yik9pY9icbb0PJE6wpbLi5VjJSXkikV
1wONqUfekTLH4+/jhjm3/c+1lPcvadICxbdMjt10n88snSKpFqo5hQPGxrJ3pTYgQFepJMvoeexq
ormEA3mzRg9C4IfQO6eZyIMP5zR6Tj/M2CtNs8go0NMQnlVDdjO3ZH6v9E5BJBSno0kLE5Ik9+N3
85pu2X8MgEB8PgphEH5f7x9DquAIAaagVXP0QR4Han0GcawByd1US4B59hLTQwnqmjZJp7ScolMz
teIPpuI8mKBfLLJn5l68044caEelQqCkyeXahwDIqcto16SP9COXOvAhz3EekY41r+z63jFrbApa
jFnJ3RKbIjDnAPkXaP+K00pJUR8FamkcWacOXpGSgs6RVTBh9iaKnpmGhiMBSC7SJttQBYNX2T6I
E7/15DM1LoLLj9/pgeVDI1ChvkOQRL1uf/mYalx0lLF3A3DErmWP+HniGHRk5hx4LI0di1f2GgTY
8++/WT7w+PHGrtewJI0KnH37pN3h+1RtICNUF1I9tUeud2imUu23ACqSgWU092Yq1jcRvfkN6K8R
Lb0/lnT2+LQwwYLIb1BeS4+pSkeba1FCvAor236yWoKgP/juieHI0bMTkHbS59F/89x4fxugKMYB
L/VGXlZxnG0lcuo+HUlBezpoSXBBl0N3gkhNWeRGbtBrhrdGL8F0AadWXCYKFpueOQKKsPJ0FfSY
2uIAktMbwqeIlJE6FVLr9sj2fGC7nOtRglOFgKH0up69ue+R84uIc6RJBQ3vwskMadjYKNsvs6zv
v/3+DGTG80nbKuGutTfl7d6n/S5Fuy8CtDsAayAGIupY/cFV+Jgtin3CgCTw/k30EBQnpcgGMsmF
t0nqCLNtuwuOzbt5a99bIVke8UTiKKZTY99fMbKgByHFRJdBcD/3SVmjbgZsj1zGM+ytwF6oXSgk
dm9HL6WJkNUW75daJFtbNV4EvSYbnYhkNZqxf6ljSUwjOFmOzSCL7u7jETl4q4T7xCi0r+n7R5wB
gN6Q5Iw7SQ5k/UWYngLiixb+hD8uKPjaaeVCe/r4ogcnFmZjliAXachzZ8LbD4IOFh2nLhinaYPs
srWUhRAIOX17SpcfX2n+tH55E2+utLfk1GQ4UUZwpazL0AWPoECCKemPZEIOP4/GQRgZkWXs74ht
Y/iQiqrBzS0La3Uf/p4TIqRyMpxp4iPLycFHsiy+S+YvJdO9yRUhMSmlnkUt7mN5NebAFKtaFEce
6dBV5rwpeYU5Xb8fvZYmenRNB9Wh9XCn5DFonbjA1Prj13No4N5eZe97BG5Yl7JaMBE4x123ud7B
5MzHO63w+vHIuB1IS2uaOqdomXQ2Y7c3cD1NySLym55p0ILy0WjvdCTA8Dtk0daXvrLl3aBa1f1Q
iORWiXXp1IP7f6Klo2UcWyHmnWd/XlI5Y/5bgiqksTcvO8xSbUkDtQLOO2GlH8IlTl1fwOxWs23D
S6eGbtaG/g6B8gQLKfRXI+2KH4/+wXdMsgiwIoG2OfPx3n6GUesFApIYTBa7nFVLMlrksk6P7CLy
vHTvPyt1LRkEn2qRFd8bdxN6e27Sp+gC3DdPptSPr1C1K+fstTVwb89odmHtm7QLx9mTZCFUhT0C
t4KU3uPYkRI6MhEOTbq397MXFWhFbPa4NuDCPOOd2ooBoJ5RLHMF7f3vj7BmswmQoldoctgbYRBm
nDkMXrM8qrSee9ropgW2gx9fZf5K9geYVq85J8lp8xdX3KrtLURKQe9GxOw0iIMZ0kC9UHu60kSc
Zm5nJ3SzjjWZKtWL8vgP5hF1HoUsMAEkW8n7eUTN1jcnH7ZPDtJsVwIgWmCfWn3++CkP5MD5Umiz
IpbiH22/kgN3Da49hnW0m4/BI+BdP3RN0Mw3Y2frgIuGGjuLqKvPwzwLvumxjcrY72iO2U6NLH2Z
hD+bUcoTReOP7+zQHspozr0EJulwde/5y7gUQ9yJnjSGUDeIGceZqmVe0gabbgy8oxxNS/Wbjy86
rxD7L32OKLU5FyRb+zVE329DBa48K0iehMswqC9bKY8WraF/lRvpSJRwaKUwGXMKEMTTmthbrugy
NgYx8qFQKlZ2ammh14709g/2HDr5LHp2WZGIRt7PI1xigXqFjCPGGEuwlunl1HTV9cfjduhjMQ1l
rppRaLe1vZcVajjTQ+8b3MRU6zuvseXz1EJMnklV84CMgF5cuAuOLXr5yOMdemMm/Qs2KHoqpPsZ
SUpzXYTmd4BjBns5CKsAxaQEWQMXOjrPUxg5tx8/68HXZhrkW8lg06axt9KVuYJIjCYUt++BKOsq
XkdSF0arj69yaD3lieih00l0kQB9/9pwY1GsHl6H63kpdn71YCNvG5utQA58ZKU59PIwvNNoaSU5
RGvp+0sllWZIuozLBKqc/hwLE+3Ww/NpM1SQVFJe+9aXwv4+Uzz1D4aSZKuYE6JsmNreF1AIs6Y2
KhGpAN+4w+ZaRW+caUeqOIdeGNkMMlGcgUyOne+fD6kwKKFEZYmrg9xN7R7Ba6/k9p+s2BZOkdTu
5m5De76PNye7gu03w/tlcFGZyku7t8e1gd+T+/HEOLQuUq4khJy7w219b8xKnxlZQdVyUQD1Z23o
4c3at2CsKwyTDRdWvYStWdIf6W45eOy32Yi4NPpHstd7T5c1fiNkosq+1UTv6FlpXnrNiO6R+H3j
dUO3xeS1XGP21F302H1fJlP58PGzH4w2aSOil5DDlUJq5f1NaBPKOnngq0h6T1klst3hViWKx6j2
wjXQCjR6yqR+5YQwi69mepYfNfqlnyD9+vhWDk2qt3eyt+JFmWEUcTARyhtFeyJnAZpYuyqPFMkP
XIVucfYGsgUk9feDAL1oNB8HMwJrSIsBpk8quirs+eQjb/fAdYhWiZvJ5BMP7Jd8C+QkBdYwMnrm
Oj0dorxbV9R1jozZgalLeVehJMbuSlFsbyvK8F6rdHS1rmZBB5I6Y/yWIrlZV3TmUP7zISIodDqs
P35TNnNib09numok4hQuSSX3/ZxBUlxmPianbl8GylUbm8HKhuEDmTODIOmN1W6KhnKB4gXKblwU
4shTH1jJaZAh30g7+9wstPfUFQge3Eh92bXlVlymHIGgqFTjtdlLLx8/6cErkQ4jWKT2w4R5/6SQ
tCeQCRPNQLU1npRaWy4nALPXAtTFkT3jwIShR8Zia2ITnJHf7y8V9lHReyFWTiONZc5gGtg158FP
rcq34b/53/PLHy/pbWf+oVfHmY3WCoMsCpmf91exkCZWFWYEEL5Mephsow6+IO4NVVgFudEsREYB
SLBTY9Aut/kC7WicHXnSA506BE9vbmK+yTfLuhHXgdHYoeK2adG9xGB4LjoNp/QJ9lu3AGObrdW2
T5eaZNYznHGQ17ZnaHdKKJ1YXrPMQwwXfcTo3z5+2wdfgS3mljsiYM5B7++rz3C6Q/Uuu8HseT0O
I4rH0VCOPP6PLpj33w/BN40oHEOomHMSen8dYbbQmGq/pRNjMvuNOU4lwjKUY/L0VR2zRZxg6bzW
O4vyWIZM/yYHbwF7FJt1moBbD6STRD1l0WCMI22AaDb6Dawbyb9gScrOhha6MwfGTjOcruQ0scNZ
N8A8xxosY+sDyShWYVWZvmv4PpyRPC7tBw9RI/pRaMpIiKVRP4mxFBg309TihzU22HGcIvoa6Ty0
2ZCRJ+Mczh+XxniNe7EaMFI+qpYQ9bwNbIHTtCsrfk2LSw3odqgsmB9ynyDDkzMNvzsbQyZwUcV0
C0UU9IyfTVwf2xobZWen9XByelDcmDKj0l+EKCwAXaAZ9fgpeQPMDTwqWdg27n1nbL1UcUs7zr+C
bmqVTaarSNPqWaAMuiWCSFd19NrMUvgCizZ5hE6Ta/ksQgl61Vh3fWSuIxNHpp1VtTWO7vRbljQe
Uq06qdU6wVTS7H1/0WkF+KUBdYs7W9BLTg4xHcQxifB4gXxPj29VPxz0W0CY05Wi47pFanyYUF0C
5ylXQRuSMCI2BEwZ4jr5RSHXgBZI7cqzvJSKex3wn+8oZrUrRrr+MYUOC4xnATpcZ2QukMl5QIx2
UkfQ5Ng1+u5C83TZifzRhmSMmg8iq69G3Qlce0CjYVfXn2s9xGUQGgPZar+hnrxOgD5EixRoG7wx
WByO5k3KsK7DQXwBnY9UsNFj9Tz0RzTYdsCCvyXvE6kLs1Fw4jaGIClPSxRFygqsWZW6HhzPExv/
WWjLAfaEro2dkFjIXmeWm84SRXuhmJl05xVdd1+NcYukvqdocALg1XgambGPhpX1FxVmlCdWOqVU
n0WvOBx3hLGKMZm9EVqKT0ykVf3OzC0EHrTYyM1C9nNEwnytKXQMkEPWuWhqW9r0oe0PX6FNwK7C
blGdnB5ai8S/kzRysZNUXwacNpDSCjVad1IlveQhGRcHZU3Ur/AOYsaKLBk/s2Im9nLKpvSLnmaJ
BMGXXMmCfGDwEEWFtcWmN/2e11V42aOPjC4839S+xGEZYflDW5Li9EEQCNfSVA8RtpXSqJvaDfTR
3q+htqcm9tZOoo+z3bIAdsf34OFgpUxS7FqgeAG92WH1rJtBDtwuyQDaeGbRPTQ4nhWbsrHSeGlG
vv4lkJK+W8u46gJCL1v1Ig4GG64KM3YV0E4jLZvEnmoH11U+SmCMabvUYrvAWLcysWFXpMm+iH0M
5h3J40ZCaLK+g1E0kDfJHuXnivMOhCG1e0LTLMHe6fUQRzkr1r6ENPP7jmUWU88UiELEz7SgVEta
pWRrC0qvEbOQnagusyVDXdRQNi4VvmUfVTUdKYvOQ2mwsLwhkxw5wr/O1kJNc8Iiw8S0qlAFg0VS
MO1MBmirjuJHSX3V4sNsukMQtppbihgEb2/pXXRmKBKabziBtuGAXYdHINldBSe3RqHtcn7J7pVe
1LbTdnjVrCEA8HUqgDVSur47D6MgRM2VA90Fh3ly8ohIwgz0DtwfNbsaBku/lgIMafAfmJ1sxt7o
ZQcLjLB38a4uMwevYRNnn7kBGfKKLF3Jeh7368GoUMZTCTOmXQo6QY7ctIQdrzutXpugWaRB8uT6
iS65bJCuhNRPGGk2Qg2l5DYH4w0AOhk8nI4W/yXDpEqxaJKCbRdm56S+7GudpehGVyqJbFpp10sj
NBL8XGGA+nIfsrBgnViVpnI7BnLEb9t1dWt6GXw4pMVSdiRQ/CUXZtHqQWEJsQD5efpn1Pc7nU9v
Y5cNtuZGhg8hEz2wJHsjQHaRuHnnEZ1mVYn1UfzMrhSjbJbMRU4/rmNrLDZFW9++7vD/X6r7H3Pd
k5Dx38W6F3VT5d1f26blU/nrv/61bPIqb9q/tnXymD2/le3+/FE/LW0065Nl02KlI6ykl2k+Hf8Q
7tIe+mkWJxkGXjKzspVY8qeljaZ/Is07n3/mMIqkCxHOT+Gupn2iiYoD/dwA9OqQ9DvCXeNVd/cm
lkJjQk8p1yLVyqdEy/H7GVaMaQaCMDFuK31m+bI6G6LCLSkKcE+dbGVJf8AL5xUPq0HzfJLTaeUB
ZmwEHuSh3J21wag9gyqBwhBOdrIYGgWXTaW8qusE6CYx0xZwaPMZ2ly2xhZUvxBRql8kGFg7gK9P
6/kUaSZD7c6R0tIHS33STt63RKhXZhEFbpqV92kA2EjBVNs1hf8MMI+mWwlFh20V1+nob+vI+ip3
6lVRaOFGMWrM4rMOlCtUZ1Ar6hWn7ac2Tx48Qi32OHTyorduwI7gmiBLM3KuwYMimQQQdI6z9hg9
4IB+p5T+rRKkDznkKAhp1lZJpcdgBqa3yUsLpdGJhHYeTrCaJbXawhmqHFWpv4xVwZdZFfJ9WsZP
oWzd1KO2waFLgqTAxYcatJAm7URrSrS3FqoTZcFJ0NY5GEjFcr2yErT8WSzA8pStBS4yqzbg7qI5
7hkGcef53CZqqZvWSLA0lELDyVQGq8ySF0zZhNvY4k7gh7geCWAW8ig3S8wvm2WvRc+mxKkgETy3
KMPiwlN8g66D3nIrPbusp2E2r4NRI9I8ePZZlsDBZ+1GAwD60BegWfyIAys9fe1l0iUBVA1iVT+X
3EIuUhgpNEzbLZhVykDazm6mamuX2E7UZVwsaTEGARNyfXMSxZOh5/J9S9YC0qaPW/aUFKtywmjE
EOEzsMgr25R2cs9DmwGGZPSQvmRS8BKq/ktY9MoCM4FTyIwWEHGGiKgBUh8dtFsxjNIm7KRhyTQJ
4a76YuP3xWf62DOnLmgdGifM89oKKAfEG6jEA4/PtwAAsetmSt+sEAK1ns/sNF8B+GoF2rrL2dg7
GdvNqBnjHVZk8SqrQ/VLgh21w4n+wfO9ej2J/g7/sXFh1vQcEKte1cSYDiR0de0L41yqO/08LLTy
WyZlQDdgwMOY064ANRVYL8lXcR49Y3V5F5Xcd1zk01lB6fAWU4DIIVaT6A8C+6BiemjgSLJsEync
mAY/pQjzy6xSITOXQ+0MPW8RdHHt2hoBCL4JN14ZPUlTcZ21vP08YgxiSPWL1zHPihorJVm/kjAf
xDSgiZyoDE76uLgUfXfWGcmpHMq5O00ZnkIRX5KZz2zmjMmOoQkmiYO+1jhzO1HO1NUxDXIlqfdP
ccLd2plgcufZZama4RU2deeYSINKGot7aVCIjjpsomjL2+QNfC4OR5thyh/KerrzQdk6o1DI4TNP
RrhODuioxkXddZpUmbYKKZGsizBj2mkRjoJ1zBcRWvVNjdPD7AXh3RQN60tUkmXVLH2ZSBWWMjx7
Jdoz30pOJ6wAFuZo39RKcZl3zCd86c7LiWcSPVcPAtxk614Ag5rryqYC4zXXoxepaM/KJKdpj5gf
eo7SLSLsZx3EOWB2cdN+eF3/oC8ZjpbNFCA/NBYEfhYx4XQnQeteCFQVM/mzXhglrjyyzDsuE1hP
Gv2SCyMJn2pFI47BvYFYJb/IyEbjVGpydgs50oWWil2XJIA/lUmxSCXeSF7JAzOqixXAjR5DklN/
h/DSJFTIsB/BRAqzhrK6R7Z1D5hZoFxmyR9R4LnDmF2bkPQcFYDcZ5RjYAf02QpnUJZSmFqovKa7
2GD2ZLPFUMcuILgZh/zRfRuwUxTeo2YEL6neV9uczhvWTRiUrz87w/fIFZO+7Vrzxosnf1m1Inbj
KX7Cx0jAS0prt/bpgqGVpqD9CfxO06vrLBjvvDB6occQfy9PyDu7689K/J84APDJJhnIsjxITssx
Pi1T/j6757ld92eq52EYULEtWVr0gLXKfdWmyq6xAtkR0nRX1IBgYGuyWuvWuFD7toSjiZyvmoPs
qFxxps3GRY2u4sxuY+aaGIXTd0q4GDrrXC3Uq67nu8Pn59pOs4dSim4jurRYC5gLpAV812x5tZpX
qo5Megr4LcWZODHOZd9PNsmUNdf0+ZlLpYkKjg+8S4XtAJXVfVL28a6Xo+cCBphTto2y6FvMx3qK
XrsEg6mNr2jDEkNF+YbGOH2BORxWC5N21auxvdYTyd5SGFv6yBAXPed2YErGTZ7Qs0K6ljGWmC91
A5yny66n2fFXjx8GboumR/5wpIdP/jgTipXsNCrHO6kxzjuUwGu0zOYmtACJ0WSI04Nf3adTYi/C
iJGAufrd9vll6IrbzE4emAf35GCYB5p5Q9PoN3g2zzSkDEtFmVi9w1446jh5nzm3QHwc7/ykuPfq
EUjQEFVnagZUizM9m7IhfWen4Xychy+SwBKmxFWHTTB9QHCEeYNBg0XgP0v+PPQ5Dm/YImPymSmc
WYf6fugLjIToeWK7BMc/olOUzPFuyDEtx0U5hy+X4n4a+2ylsn9iiEC66ccRzKeGalzX4+dk8F/G
wV/hmvPMAZylJg/ajVQk+WYssLlQA+4OgSOIMCxZnUyDcqeJSVmWOmwSteTFsmFhxeT38B/ynkGS
ohc75GurJN6d3LMHhgbfjNyGT50q7VLOjws7lW5anaW8bbEJm/R5QDCIAELJ3AebGM82w47fsxpk
I3BIYQC566t5BIMud7vGh6al0B1VLTSyH2dVJ2t3MmkdchmzN19fBKOr5eGTrs4WX1JyyYlRcxFA
LCqQ3MC1ZisTacAjAkSUHnN9AE8sR7F3E2jiqgl16qhTVSypXoeLqTTVdZVMxbnfyFhfJEFwkdjZ
gH8XeKS2Hu7CzPIeIWfyMEl9P8d3NfQ6nGP6DKMuwKrYpOPGDMbRKRSWHAWO/wq0q3DBt9E1IjyM
PAgEl0oCGj+VH/Mx1t2oyx/SPGxXxM3rBqr4Egu755kJzkEQEWzM6i8k01+WMLbpj8jyjT4a1ZnI
TRU1Y4WBk2bXa0llhYw6/qUUTE2TtjlyJqzdUgckuS+Lxul0cUWGDkKeIp+GJl9Nw2DiHTouoC9f
dj33B14scAID43bcFdkMoJU5YcBwcxJ9qlKWnSRl4x0anRzYyN+0GpYzX4bDnZjBdScp7WqsmKhY
fsB6nvcXQ/Wf8yJ+8CnjzYf98ipIUuOsUXGkYMmK3eDViwFPd0wjrRsrUAmnDQTYCEa3UL4rrIbW
05NXKThCq6P05As2M60gVVvTH7VIPG3Yvi6GoRZYS99TdmkAkjvr+mWUY/hH0HPXFV6z6QcFdzPg
mMuwA65s64m96hpmML0x44mfsb/NC4vf8/7LwR9nj/ubqSZexkCehs+QI3eoDDkqBnaiKBoYxhiX
dpibzY8T9P+DA+tZ+K3K6/yl+e/zD/+WF1jg+kHzP9//b/3j/ykWuI/N47v/WQLDbcar9ns1fv5e
g9b722p0/pP/t7/51/fXn3IzFt//x398y1t66flpPq0sb0+YVN8/OqpePwI0/8t5rJrgf/+v5Hs6
/vJ3f5xNJUP5RGWY2gxJ+blbYRae/Ticzr+FmprkEnLY+XD6Bislm59m1oVmg7Ahzy/PVbOfp1N+
i3IWWg66bulaQe3zO6fTVxLIP4dTsFSGgQhKoQrITdC3utdyUFdtaEI0V9xRzND2CDe7ATUy/3Wr
lhyMfGVdNuZ3O/JuMCxOYPBhNldVw45d114ASLrxTq3KgqE02vd9pGA8YKtb2kNJ+LbNXSMKH0Bg
fmbD6zXRWS3CRsoWXechfZlmvqcsYRoKaQOu41AtR3VIT8QU72JPIiNALuG35ulF8T27bqrv35uz
x+L9tHudSv/MyYvuO2SE6vtf/MH6r1WbPT82TJH9v/NuIv/nmLnopAySWEfTLCdt9ogVSkWi5e//
DA+lWn78uL9TLcYnej4xKKIV5h0jDT07HsH0CjCVXqczlau/Uy3aJ05g6ixwpXJFazr5mb9TLeon
5EIy4gx08XSDKMrvTeY5WffPbJ79h9XZ0VpFHEHbE7mg96mWMqd5UJKj6pYE6+e4kTRiWFLKaD+f
SDQV7D8h6Q48K56aqLFXcWbmLkGnQTK2KB5jUY/LpsymFbGXfo4T3rR4PT9mtFGd0RKLj0g53Wkw
V9EeZO2qZQptSN0Ss+N9su4GNdxMKscFXXg469l9fioDn1on2M6tJyXnEF9rVyPkmlUvx4+qmY3b
FKuYBaaT7SrtCFBTo6Dw0wCWNKUo2aQmB+AJir7bV0SUMZmAhVTExaIo2NGmPDjhNGe5dEqtqNER
wvmEyDXxuT2F4Tk+DhURavJE0+SVBdYzrKLnFKO90ORsNv+C7Yk7DYiJI9XpysqnrzW4b6eOy+vW
Tk4lYc3IW0yYjIGTGlKlh8AihdTlQOUnHfOxnvQBTvJG7JoF4bNnxS+K5e20bPB2JorxDfWmp2Bs
7QVtONfgwM+GYk5NhGSDwo6cD6mxOWSJnsw5Bgywz1tbAfdfVCK6KQnMt2EaBhdWg32j0+TTeOLp
WB4aY8fBjpD6NScDv5KQfzCtdWrzkirNk0+Hwjhv45L0jDFcFuWDaLhaDQkt6Thca/0cxvWMwvxL
qEoeqINd44l14k0Qt5WMP4zPUoqje0TY2UnfXg/mVOG7BazJswA8qFulgblMZzWRFRg3bUZCxSCI
rHG2KYmFV/jADzscqUPe/SB0cj5y7OYovJZg4DjzYJJJ4kcQIPF6FJsofxABEVnVQd+Oo5c5gRWP
8z22yYNtUxG0fZklWOSXryfnMAraVZLVxUMR2Zzr8XNxykmVT/EMzTdUGbTzcZ46g1qf2TZhkJ13
qGTgTZ2auAfAaZ6Iwx2S+srnhEPBE5pcMDFTe1/0+pq6gkVXEwY1ZfhUoHQi+4BhMK5T58WQPUCS
usbqLF2oUXZdc7dRSRwo0ku5xvJy6qnn1JUULyMlfTLb+HmM2tzVUOi4oaZKDi2Dwy7LE22lzdk5
OyD8SgNpF1Sc80amgkIDhQte5lnJdU5f8hWBdbbW0xz+ekgAH8fEaFBaw/NccKiF3pAsMGnR79ow
4jjlmZDIvZiILxqTSwVpewNqgIbB7Loa+c5whn3RRxkDYRA9fZsw7cLsRS8MyUmoUS00JWUSGiJb
h5I2AmEm31BTQsUasD+LwuBhMsgBAq7ON0nE0A4FqPtFQI/pxm763PWk0T81JoDLnacby8afznqd
OTNAFXBESECcmJ7PWDQQ5zGDvAiVOlsjiSeVFEOAKvTaX+Y23jiRT9jX07e6gNxH36haIvuyoCEA
siPlFJT3zcCC0I6Gj3CP5FiZ+8Fzk9vf1JC8myeFL56lrV+ParKJYlcj6ve7Ur80WRZVwo+tkaWA
EGsSobbPALQ4PboILPF9ssnQzcd4RtJYgk87w9JK2+RWLNwOCjgmFgoc3Tp4RuV8NqTxiwX++i6J
iNYVjROHVnISCENurbaDdNFHTbZufYWMdYK3lQq7Orb8p0oRj5boEldSy3Cd4RS644gfr2QSrg7K
PRY+DQMsa8QJjdoZK21GUo4eC9yALQ4txaiXuxb/BKriWXFBN+C0sQavvG/JWSwtq8hOUypkT0Vu
tNhLkynwuhZfMeaN3pAS4mMLIJuzxCEWVRZ4ao0bgVW2Q2QdbiSLjIQWhpz4tfYHAeO3gpJ/DYvf
Bcn/+qf+E4YgM/aUrfffQ5Br6LpNMv4MN+q3wfPPv/sz3pCNT3MbOMEuZLkfVZqfpR1Z/oTvkjKr
UOCVyhrX+xlv8Dt0swn+kpCRIYtZ8/wz3gDxSkcoP4cIgW4pEBi/E2/stUdKBOikVOjymnuy3nQH
VXRkdKPWmhiZ7Go9+0ZZ2E0V7zaT5bVU5QutyHd2f9H6tvtmlA70Rs19nv/EN/9ckODq7QWxVu0Q
kPHZTEKFo26vlVbgVD7RPzseQ5HsVUT/ucheJVRQfg0S4Y/buP3cT5qrZY3b62AzfXb84cmz6EXE
762iT4FGmMVsfKh5R/U8yr884vzrb8Y0MVJ5DHE22oqoX+eAyRNPIs9KM06dElxcCpymeOAZ3byQ
hvQ0Szcfj+1en+k/z70XNCIfwrWolOqtxDJp5WtQ5Vu9kx3fp04musu+NE/MmC5bCtMead8jl51P
WIfe6d7JK6agV+pWmW9HUowX7Xly0XyBc5nd0UR3DOEx98wduMZ+6ZGWeAXVU+5tsRB1Cw3zOLtf
j9UF1Ta3zW0Mw7UjM/TfZs9+214Irsgu+2HY9oa1njClDBHTq54CpSe8THTCTW9aswxzFrnRVTiH
abU8MpLzizr0lHt9icYkDcEk981WS2QspS+bHh/Vyt+E5N11zLeKmhHVTuDPuIEhH3l/c/X20EXn
T/XNfLXsQcKYcmq2sYLDR2+7qsBxo9PWdG/TeeWtaVeaHSaO9Sv820PurTlkxEaLPhprW9wX1+F3
XLox3qAyiSPEGR5MeIb84WjurTWxV0WWGqslDTEmdhw3KWbZ6mi/Th8MflxfXZRSu5Ij9VYcXeB+
kIAOjefe6qP3REy9V+XbZmWYi/BOvs/O8uAswGLUWgWX2VbZ9a3pxNOic7tvsGepSpxnZ129GU6w
f//m4eEdLMmodad4PLSL+i661KXH7lRyoFZjr6WelY/5ef45gXfk4k+61vUzacnBZFXxy1dRtIU9
VchfEpqZhi/kr51vFt01WBC7Vr1p1F2tLWxwI+HX5nP3ubbO5KW8yE/xWjLX9TZajht9K51443ZY
0SC+UL3VuK52Oe6QK80dt9mmylZe/S04q87rTZjumk11bn/GgwuH0MwZbtLP0qq9KC9L08nCK817
ir6op/7a6tZYFZ7kG4yo5OWESfhzchWS4q7c7gm8yyI7l3aY4Azrap2tgUe1m/oPV0ZO5+/muNyn
Np1Wo7Il8nNMfC7IvG/MxgPZ30WXtLi5sqfCWVYci/+mcnNsDs6T+tBk2FuSJbUvy3gQyradP1+h
OPB1qJ0rjqc8BB7QvBnxXz2EMn4DLCtdU1ymobIeqQE3R7/wV2L0obvYX6GxmKwnsLK4HJ5An6Vc
bxNm42tpR7t68ibHgiNRJ1+SXpx4aYl/ju7v/g9557XcOJZt2y9CB7x5JQiSIEiKkij7gpDSwHuP
p/Mb9/ful9wBVXVXJjuzFN1vJ25ER3S5lEiYvddea84x51CzBap4nBoEG5WS6DQ5gV/EV4yqvAop
rKNl3j8NAoVwb5HdWN0RjlIHFqFXDFb2gylFG4p0Z4F8sicCOZFJgRSIIBsERksyJ4ZsQMWoDRlz
G6y3NQFhafBkTCRQiNNDHEjuGJFiT+eF4K1ueony8KYZQ9rLKVq5QD2PknYkhBEialptFAidZjWv
J7ryhpGdwp5ArThbc+6+L8JmF0gN2i8p25E9W22mWCXwPdJgtck3Vj7YbfkemK9S+4mB53cbybXE
GeCzlapV6bt+tIurZ8sK3k1BXI9RdzZKruDstHp5R3gblKhVzR1nHf5kE/vNmn7NaurCQOy1BCGO
5FfvoSKtc5jQkUIJ4BvrCMstod2MnpXP1vSf21b/qjyutftqbY6RLhJNT6eVr6b5HP55yJddc1UU
d2GPPC+6C6uJ5T3YYTv+5Hv+roCVrjavmQ5WNgaC7+pLCyXpVjmA/ZQMzZC5pBWXnjp7vXabF3ef
bCq/+6ZXu5eqoCRUtDre525pWfsUTZ/QhrvlpsYkDSfCsa/TsyaxU+uyNwd7y/373/ybCuja6jqB
8U+aUo/3vWnhjpCZ6fce4lsqgckr+fulDPr7X/Xbq3q1hRXikJoIW+BvTeI59MW9qV0WvUQXNA+m
nlMZRauynWltpJ+VPstK/IslSrpaoce5qcHoWJLb+60nIF33hzugM+ssJJZYkryI1dCfjJuPDgAf
JZmQfP7915U/iCK/+uVXq7TaTLqSRpR8Y09uqAU8sNyYbA54M7OVNFoEBBa0F1OWqCRpD3mYeFlq
3WQIzitYj/PoAZBw08p/KZXioBADHCZb4nHJNY5toUVmtjGbTaLsq2ZTFN40sxSRCb8RuHvSRmjh
+HXwPOTdxJFEpjIwBVZZcWSV3YXcWd9HMdKhNgiXjdsOZ4a2d8rsDeW7ygiWIjHc9pieLNIUd+iA
RmM31ztj3IijU9B6XQk0PinoUGBPvjclz4p8GjJCH5819a6TL9b4VKrfW/Uxy++lfpso29743rc7
o3H7xhW1jShts2QnZltpXD50E27qcSv1O6HfhYEbaK4WMtze0CIjAWpV+jT3hFI+9ObEQaSPyT3L
hV2sIJKuu0ss1weliPlaM9KGxMN353a050iPdeio2EpELkhnuX2wDvvqNALvnGPlXq/bbTe5ojif
VPNJ0R/6gp7WNO3SgD2U170tVS9OtU1ILnFojl/Rlq8Mc7q30iVJSTG/Y+S4mxrzQW1PUoEGL9Uv
KIzBN2VfWiv0jGi8k9Rh6QK5JNs7YVqvg4x80zCxJUuAeNF8GQRzY1HlZE29LuP8bRatdmVG4W1k
0qCFYmjF6kOWxtu5ylE5cDGEJmduaYoHMUwucWW4RJFr6beQnD61IVe2ogH5PQp2NR1QC638lK1q
ZTiGHWFpWr0VC2120nwg00rfVURnQ1S3xzlfa4m5H5TF3Vo6mTyfp0q0TRpMfTmgKZm2mk5Ye+qZ
pXkrhfUub8ld6kg7qCIHYC3e/JUQyru+Ke7TMb+Je3JVsTkYkuj6VjGsDBL/quXS3HCmvMBkURLE
1DOaVWQqjAmWsUQ2fCkBzga5uLHm0jXUziWo4ainojPFcbRSjfE0ReY3VR7vyTuoVNwbCA0hBdeD
bTCP7qedLEIFDtQ74jCPdP7uh8B4NwnHmpMWMLi8C9N0M2naoV0l+nSuEoG6UbvFWX+QyYXMZ92F
G7mF87RVMmkn+IWrkRvtG+ZOD8/ZJDqIZz2zrby4S5xQfhFKn/d3vCVXI1hRbvsxcjc1id4Y6G+C
kI5A060U8ZmVdZUYhp1HZ0mPPtsnf7fKXRViEtp3+n9d51aTO4PCNaseYQcSs9Bcw/rczt+z2Ldb
n5IK0Xrw2en5I//hFwucuNQJP5zxDPSqqtEovWsqiCIC/xi0vOBZvyli8aR0JI6TLaY27aorT4ST
rors3h/8dUDBJ+r3RNDbjHJtI6jWZarbYinaYtutjZwBAGmBhb8j8RXV+0hU4rxOzdhOCDxT80uT
v4gi1c7XaJAB5GtMi1T2yIT3Utj6JNb2lGgomJyOcMXBug16BCV3idEh161s45INs/3JIv+bztO1
GXVeEM09yZKuQtKYTOJtuk/lSy6+sMOsNE6d5tihShGwqY72OJ0bJHUWNatIH1lklD+6Ym6PQwzz
ioD3Fj+frByo3E5ZpTu3YRJ8svl+oM9+da+umgB0CMOZhNTazSbFDdmEDaFdowPaIptr1TvROtUz
jh6UHIl8WyMrYfzlJnl7kP12kw2GXcNxhxAWycceSSYPmeylIikMJZc5rAkTtLtORWzzrLQ8bu8M
Ee0q9beNGOCcwuAR63ZjYfojxVr3803IK76IU2cNyXMVMEh0MDmtGEWiMVZJ0b1kpKZbs50pDZKV
L2n2fTkCaLrIiDx0GtxaCe4ojGCrVs1WZg23jHWqbN+E4VUKBnuQD6WGIESYbltlWsuJiCD6Nmnd
NHTl+EZF8qkT8C01PIUCoTx5dCiexpIESNncmOjmoriyMXbYU9xscn58LWur0U+dINNtq33JWyI8
jYvK7q2O7waLbjfXnzxWH7DhX92tqwJUMPJASRqJc/MBeNe2yGdxm8r6eWqLLQkHTCBdrb3v4sdg
IHF4fKnCWy3r7UXWNREaMRPOkrbNRe2CjZl6MeOFJEJR/3HI2g/GdK9V4xpfoh3UKNz8xOmSZebU
Mffxt6RZ31gJQ6IIwaxPMC20g0zzUX/2a+aba2WifUC3c2gTO4cxU/XzTiVhNdY19FTZPrGMXSJX
6zhjX9VyZ64KJ44CR8rxK6rGanFy/f3r9wFh/NV1uq6b/VoqTUZtrpa++Njakko/snl7Yj+v1KDd
Mb06VZF1K3fq11KILp24DQ3SP7lxmKROSl25vV7dSrVLnM4mnoSbWS+YkCYPTag+yVnj6kHroHxE
Fl/YSJxsLV8O0X3AmeRFb+oDkUKeKRQ7RVZXYvpGOjW5fsTlBbinJmFrxoAreRqnXLgR0oUcjn+z
RB9V1XbVdTsSdlXku9lcr/qxcJgeHkujc6eoJJnW32YZekz+vxJ1hqL6VoTBHz9WQ+zoy4m5uPfj
ctUTasrfkavpzGKyTTSElsSh+szP/v4yf5x7fnWZ1Z8X+gJEI4LWONxHlQ60saZOx7hFA9P0gQm2
N6PAP07NbRlo66qxHjJfQbM+4mZsz9VkAZr6rK34MUP41Ue5OkTMU+8znCYp2YzRyiE198TpppkK
iXYm875k7t4JLzukxnCh/HaV+b51g8T00Pmz/jLjrdpbonJFmQhuVSSr9mlKH2bEjERAs85l71k3
u7T197K1sv2UGtRs7+aiiIHRMLSzdoPmtsknqIHfHebFq/MJHlvNaIdUdysEEf4UPit0tEp93Uq2
usiNdA/ExCMzSK8YPYjvRMuhgPzkri6X7FeX8up8kswVIvW6Z0xDQ3iS8N/mpleU1lumdl5YYd2c
ek9Bz7DcRitOvZrbKhBQ/Mnv/02HX7wqW1LssMLinnXjzLghJtdTKm3NXPMMOepcEGzx0bsatDP4
jMe//52/7mBgdfz5Qa4TwRKlcdJciWNtzrDINM/LuX7pnIDPIHZOxMb5391dMvt+/m2kdbcw/NB7
xXr1oLM2a366KbWvcmh5mnnJonJdaMZaDeuzoE0eKc6exjno77/qr0/2JBf8/Mv7KpcQe8iaq2Ms
GTJ9O3enSUelytdsEn8rE7/997/pigrwzz4NeUY//yois6dwbjknVtONNCjr2MweRL7jcmWJs93W
35uKDG8pZqtslDWyWvYBSlMCej75BL/u/svW1T6QI2JsFWU23YTdMpNxK06KLSX0yrmeiJ/XbStt
5dS0UcZuEj7Wf/l7rxbGNO2lelAnc8G8UNg/L+9u5T82skGBM3sSl17PhfVYJueq+PR6/+7WXq2B
VrTkczLBdUfCJ236gE3+uAz/MYPJWNONlS6huqDktNZxF+xzU70dg+fBb187JT4H9KMVYvACwov/
/jL87q26WsXSSok6DW24W6bym98HDgQjLxK1bYJTtMhEDzmPJ/naZ8/brxcOcgR+ft4qJWOK3JeW
O8jxu8noMSPgG6znsl6ZSujIkbYuiqeIw/Dff8HfzEDla85qowWBJpg84RpvTqSKa1kr18rw7Acm
aQ3NeZhoFpfPlbEVheC/W6vMq7WKgC5thCMrULH3XjBrXsy0DLAQ9Kt5a+aGJzKslNh1P/mOv7mq
1xEQnYaYvU5UwQ1o/S0LRsF7CviA3Xvy5Fpc+SrupQYejub/8Tv/I5nHpcj437WA9H+txoOkElTL
3LPfqzz+9PPeh1FStG85QtN//eW/W3r/9fP+UppCZEUZCiicw9sCyvvL1Asfifcfrg7ouR9Nvco/
zCWoAuAQlPFrpSk1j4hXR9VJLNBU4z9Rflz3PCkGkauC24GLBi8SEYrx8yuqy5jRgzyaH4RKelIn
eU8S921cS5zj0gxrj+JJZrDh53iYOAynSYtv6KXufbN47BTtKC16srih1yccozm88+d+E7SlPeQD
vqLoMSlm3a7w52x0P96hZh0RXS4qyiKg6TfdT3Vyaw35IzNt16imV7PQPDwflwnxG+cZAUPArKwh
ieEbKYpvfYJ5GBBEutJa66LE0n0mVE6kC7s+QOJZVLWEuFL/znp+07XKYZTJEZMMqC7CBTUw6amM
CMhoqbp015kAXcbsJeMQnBccB0al8FehjPUqS4pvNa7DVdkhtGoJIqObgR1Ii9B3i8xmhz5t7b6Y
XoucJlI4Ji8CxeyqjrMSsjh2KGm8B52IW0fSehtT0nroOX8GSvFoDvA0ys68WXbYZgmYT+T2Tmho
kErNZsiMx0YagQHihHVo0W1U1d9ZJT+qqRvQb+pwHxD/guRR3gN2+Q7W4S6VuCpCn/ory+LajjQR
6QkSAYumjBMykXpiTeGcJA0H5Radeh9nt3iktVVFLPw4VY/8WTrdprGbdIMfW6DqM5GNaS3/GGji
CSVr5vgR5yUzrio7M6tvMZFpK0tgyNyH6OkNFaPcuKSjpwBoaKNVj3EwPw2K70yicENT0Etjzqj5
XN0Jg/hFK5DWmaNaraC1aVgE6zup0y+i1Z0Epg3D9I2e7jkKopecoCsQFvm3oKoQBpugyrRp5ZvZ
tzmrg7VoqsVypAIAksb4X9IS0WETW7sxnp6sWDlM8fiqdcEZ5MgpBTxDzrzwvQubbVrM94FKu6uZ
GuL2GiFytMnaqULur8oqpe7xUUDH1R3+wZ3Ui099Wj0mEicNo3hMxfaW7AmS6fM7qQDEOxTZoz9P
97IFwkYQ5vso1WHmF8p6jtrUTidykmeltmw9pNnay9pzb9bAdXx/J9LW1EL1YMk0IP0GskYV198S
iTtcy54QJre95Ts0021DCXfoMfZdVX/rzWSXmJJjxtmRQGRugW/ejmqfA/WpHaPxHYgQAFnom0OG
2eqVdCAuqKf7498onMls3rEXIW63fLzVqE3fZanZ9rKwE9Fri6Vso0598UvxdUBwbtKl6Yb0Fhk4
3rkBm6HQWRdi+75YpUT7XHPLNvv4aAMFcy4K35NQJb3PcEuBi6OCzlSt8H0StQtZLN7UZ8F6HtR9
KiY7SynvmmS8Fyui0uJsN5k8FYIavodCeSfK42sxmN97zuVDhfFHlr14ml/jQncTbXod8uzbWMre
oHHq+2GRP/9xsPoR4PUxdPrrvPXn2ghxYTG2ECR+PdZEexdpwTDOD/miE/Wr8jmW0K2bOSSRMvgy
jLReDH0z+/khaJvnOCN7YtA3n3yKn099f3wK8A1LAqlBI9u4Ktoy1EhVVdcinyIrHSXANVwm2q7q
BcYl6cFKi/u4zF4znIjl5O+LGg12EGHG+pOc/h9t/r9Vb/6v3f8NOPeKyq78+/3/+Ja+TW+4S+oo
/b//83+aZPm7bT29fX2jFti9vRfZ2z8tJ82PGtB//ey/agE2dU1m37bgaCzRMv+sBbR/gNtfQLDX
Fip1sZaIYD9AjGIE0XTu/1+uE0UnpIPmOycpk1yw/6QW+PlQsHhOAJl+wDllcgr+Ddo6WQkRYrlY
P+g+mqJK9DJVX2N7Xhdk4fCHN0lWbuNi+kwfcdVT+eMXExen856RGmxeK+7g48pV2yrtA+5SpzZw
cqvqQ2QljrCYwkUpc4QBr8U090ekhj1+C7wRRTPAUENRTm2wHXKQbWqzV0d9s1A44nlyQjpzudzf
xbXopHG3DsTSxZN5Hop3KdO2wExsPdBuszS5FOV7yIBWr7KDWsxOk+mXeOqPls6SYjF/S8YCaTnN
nnncKrH+YrTYaWEAXcRWNHDrijXj6vg9VMut2KQna2bOqkZvSqB1bl+blyCjGV2XL7SHHgBmu0pF
sGsUfQ3ZaKAr3ur1eNfrHfMszkp2XJunITUuEXa/5UcCm3F77BtYLwc3qU34pL1PjoAfbsC/0PhV
12PLxUqazXLoGDthD/V73YKGcWicH3LR/zKVkCjyId/lQvw1DLt4gwRf3RpD+Wz5vlMq8+s4UQ80
oRAyNRY28tw7so4ybnF7q6AnDKUW7FbFi1LRwszrBMkUZhlG9qul12ikzb7kTJ2r2QEWnKMz3FGj
yUn1zyJcPloEP67KPGrwdxBSgxaF33sNOqqaKutGSagfMPWsxVHzQq3ZWNWEzki7nfwuXin6cCPH
0aXXAy+0UketF9CfcYrYeJHJ35etsammkf04ap6DdHxMwcW0BcA/QdsxRsHRR+CIRJwReVaYSm6x
0mwjXOATJ9pVVqDX06tz4Y+PWUP1F3LbY/2ALORZwg6oDD5KidGr8twWBgT5y92BhuPQm1xjiUGV
J3V35ABwz0zFiQITzlTY22nKOTxEcwkcxKBrn6TaoWrYsHshex0WRk2nUaThfOim8iXVQH/2yQk7
/65TgltLz86ZDGMuHW8CZbwpq+reIo80TQWvStSHMKL1bckPkLk2EvUIMSNng9dkDNVTItcb3MvH
PviCTHytZ9k5KPmsYW6nmIUriSdEajcKGe9m3u15QA/h7H+SrAiOkaPG9Y2VFHCcBG8Ry3AdWNkT
+Zflg9481KJ1KXXrEouYHlJzM3XQGETcToOEv2TUnLKNj+3AHK4u7vx+W6i57WvjTTxV4FjjQwTL
QCyCTRkTKV3Kx1JLoSiWZ90XLurUraPUOJQzqgNFX4spsyVBGr26qlxtwZLg7crG3J0o3FtjcJqy
ffJZCRs/s0NF3ea8b7ExeVGCa14vtn5a71FTr5U6fvchSwy9zoAhjGnSDo+1Ga/LTuETocSIMkcn
bTlp2w0l9lYJWKyo9AGWbPqupzIHWzMulx5jeJ/vJq07EkVjj6XOOwx2jlWoaHN0as0xUPqbjDC0
mElaZoyc+mcOC80mloZjZslbQCuz3UqQRmq0hl1Ml8U6hdWjqvc3BMHviuQr8XRY3zg3jMZKNL/U
Ml9BxqdV1/uuKXeMgc/xYmDjOOWWCiu/L5x/2ER/UV99JMn82w1HvCex3VBeXSN1qZ0yXYvK5oFr
fexalpRA2waTZjdqvqvoUVqDtjP94BaLETIXyxHictsu+Xkjl5GHA/nBC9YtB3xduQqBK5Q4Eimy
N7Wq7sCYQmJJTiax02PRPTUm2ltFeaj86Mvylsi8txwaN7Xe2/5kuXphnmrL+qSIpJD4t4da4YSP
9wOfBkR0/v0Po3c1lStDT+b2IYyNCu5DuR3kbj3VQ8KM8rM4LWlpn15fUfDEJGkSMKHhVf35t/VC
rQjlwFaqFu0ej9nGWBlrhfO4EXhtpYFGH6i9tUONuWPMg5XY4Q6TFjocZLpPtFyLWfenD0NrYfnC
S2CfRuTmdV9M0Zj7KkM/PAwchOa4cgWL5v2yqVa5jjhIx/xJlZGq29pQd31Z7oZWwzCmAbqM12LS
rfVCP8WtcmohJLBe78POOBQYxcY8P8d54FWsqHKfu4XVHeW+OGuydY60+kmdAw9jGOoN+SET+ju9
5WuS8fKUdfFJgU9Rp8qhrvRNEAdfs6za9szDzKk7iqm2VpLoW8OuLevjTRPzSyiBMpNc2cXNBz+x
Xk1G1UBPnB7BP46ryi9fAshhKv/BSkhZ52Xh0oj6AVSrV6YwFv7+tVmemB/vMW0aGagvDmUM75px
rXksJR/zb8hl1QUFdqK6VVL/j1v3/3ulzxiJy/bD1V5wC39iFE5vGRiFS5QVtXD41rTffqrj//kn
/6zjZeMfwPY4i5nkIJn6ciT7s46X1X+Qv0H09GLlIhSTF/RPN5dg4tlimbM0WTZEUhIXvt6fhbxg
LU4vjVwlhTBxc0n4/U8qeX7eT8+IDgd9efcgQuJH50PqV433eNBLTQWb5pHgAZUILJm1meCIrkcB
s3Nc0iWKSgAiZWwmjo9l2Z2LOnwS/VlhV+gaa5PDfQWE44cQ+xAoWInsf+9BEKMR08PYkco8XSjB
KamTVMPhuY1rfx/pHFVpNskAnax8PuZd0RFjYTXhuTAMxAfEGH7RYz87dUIn25mqJg5n73Qjd7U9
tCRKpapa32pKOtriCIVj6HC/ah18HWgMxZs28Cn8IgRQMpQWnthKKTLcKXrAP2Hg7NcOqpn5Zphm
/WvEwf7bx2dpfCPxkdVpsErQtpZ2Gorz7aTxV+PYR7eFUQmXqhlFl+os4aeanaI6ftChZ6wzQvU0
Om5HozWKw2wYI+izuodM1El8uaLH0JkhmH9WStzjIrsIUztBLFYCleq89LuOcR83gq3GybRZYO2Q
qGXApAhs7+ak1g9B02aXNpPLF2j5/ssSEQDTBoDTaEMkzbWz7Jfz0VShD1mxxDxcDVSyNLW8c7C0
4RoNuInmFFkrvSzGfRx1iOz6PK+eJOLnEfHL/qUdjQwXHJPO3cQkl65bzyHAF6vkTuuHRFlhE1Yf
/T4Lz0Mip/hwaqUr6eqNzVOZmdor+YzGrim50+HYNxdJ8oUn4K2ouefGcpM+yB2f5GxXtDIc880o
2zLtvLLV51eNierXaIo1SLmR0tyMOopSWbVeRKxGp3EIZyo8dbgxcrzsWjdDu67M7KyKQAXNZJkB
gyd+IQM5OY9j578MXaJ0K33Cpx9w7lhzbAYl43/IAPsNvoXwNEaxeZzzvngeg1Z8rsBpP0Togc5i
H4KSM/lP1ERNHvuZLmTniwLwt6U1Rp/UKQZJoJjKZKROprlV06l2q3ju7UnQE8ca6/6B/ecmistm
PVGoOVExKm/hwgFKQ4J9VyjE513T8D7klg5XqkpE2Ml+Vr5AC+NAixPlqJVSAE6/C15nxL7bDwaT
3PJuorlB8TzXyZGqPjkquO5vSSiCWhUBUJPmNtqqIaKnluyWdaV3mheAt9s2GUae1AoRq8U5DP0U
plM/GPm97hflZpI7hNydUZ9DGYJ/FoFQWxBn1mJEhsU5HRV5yr4v7KWT3k7h0aei+errEYCCBKhQ
E8fiLkqi5JiSyAUFXFEf0ykyotUs6OlmSNuAfMC07qnCgrqr1plYF0iDG0Q9C3sNNjWujWRAd5b2
TaCsCj9BDmbK/rEJGgO+gcqGL6F7jeiO7oVRMiGvdcm976uFJ2sa6aNlNyYXMZSL52ACexR25CG0
2dB4tY6IeFLyYI/bsnwoaj9GcesP7b6r584t4cIcE0VsjvCTu8c+SKVDNbZMIZtanWH4ydW5m9Pu
UBozwcJJz0gWYtcuYJ1xMxBym7FE0q2Jlf6mgRzY62HgPyhTKdmBpibrvMyG3Q97zvmPvfzHxuNH
YsVfW/zH8s1WBRtniemBaMMu8mPRCCGsIZRDSjxVCtLHQg2wsNOI0AE0dGDVWsn39KDTbULjwCXA
p38uETVsjantnkF1D3j9237rM+V9wp55KgcRbzgcn/ssNuJnsYkTT6F+3sQ5+fSjViGHNErON1ZW
WJ9MKVV9mSD99WVM2D7Eamp0Lml5qRSC1xWwrFJkKmXpdQwmnsxcZdWMsMZ/HyHev4bLNaybasxW
+sfVXa7ztFzxfLn24XIXyrrRdxGyBih4Qn4np9Af1BExRjLG4nlkWzr2ChCJ1VRJItZ/LQImtdx2
gNWdKwAv2KtTn6SrcnlA5uVRaZaHplsen2h5kMLlkcJkWjxXy2NG/44njs5K4XXLYxhMPJAsYN2+
kdrhiEQ/BmbHg1tGoXCcRFjjQst0P2qNMw3juISHkKhfrUpmYZZLFkSUWeucsE5kvvC3q2w66nMr
Oj5A0zUCy6Hx3bjJcfAFrgYDgTc6iCO3E40bi95L7uWs+4x71rmeeqH4mkRePL8JGqZU9pVyVcV3
sQLsPV215XcQh8L4GrCb6q1iQz2xs2MW3uX1Wz4+VErujJkrFzfx+A4Ud6WgrmOCUqoUyM8SXujO
IrKi9aInq+f0xzGFTbXE23fI48hBgflGk60OEiZz9aY1LvpQO210gzoUBxB7Z9e/49mIfBssoJsQ
TZuuc9kzjOYueC+hAXLcxoBA1F626ecXIX2aGK6J5yTXViXmpGzjW19MeTe9GzwyQ3TTWRtzOk5k
IkbI6dOuWPlVtFG4xqliOcxHzPAJxDAarMBu0sHWEJSYOSQxOHhupJYU6KL8kOf9KevHVTxo+75S
PNYuZ9F3B3li67mE6+JOC+nlAPNAA4dhoCahHleR0JIVkcjCuh0GcVeaYYv1wC+dnDyNFbj1g9Bn
DEAFFIQUJxLlQM7JTpOHhf9Ny1I9ZfW8aRMLJfE04WHJx2dL6w9dOq8baq02CKC68aCbkXq0cIPE
WrbRoqXV9qIrHCgiWfk+D8OzmMtf0klcU/V8lWcrAjFxycbS6er8ATTvbqwab2D2n7XFfig7zcSG
8Sx1uzEvTqlas9pF4o0ionpnubknXmVnyKRkZfcgiefcU9X3ucOWOQ17+MT4cWNbwpfb4YvEqWbR
4Bzr6aDNQ45HUw4xMspT7cxZpLGW08DSKgwnJlFtKOoVp1XD5iSa/rnuWiZ100ksxm0cBId4tt4T
4EQDQHUsiEQHEExg49aTnSA37tMO7wuG0Ww/Gm+EJcHesCfzXTEuuERl2s+mcigGwpq/FApdG2a2
BkTZKR6cPD7K8gpGJgfZ0JlA6TdZcJM3q4ypWWLU2LTRVkloP7YpwX8lhVk1rdsuB+VxWxYbnjKx
jFy5fmHS7cOizNUnrdU2gi+uhPjUiC+ByLTUpJjNPMO/1xSsrrQaE3mdNfsISU8LSIwdue/BJUCz
R7JYInQP0JQFXqS8hNO5BnfwFMqmHSDlI1J3I0ZuIFJ/LNJoEkpk3pSYxkf7NFvOCLdfFtpVK92Y
Y+x0JIob9VcjwBt+VB4m6QxvZFW/1TAdtfgrhv/5G90wW6rsdiztvD808lqWyYmGCFydeAO1pt0V
FrBqT45uelh/ynBfdzn+Jmknx3cEGxwUUPHdONixgjEWWeFCJq2HYxKWzqytKURUZPqa2GHRqTcK
aSqG40+jq7TFqjegOMmbyZI2NdXnXDWOoTyV6UnVsq3YfW/ngn+Jgbl4DejezwxuCzIMBpwgwC34
vI1jtrdQ4tY9j0mAYzuKO9ycezM4UaijFErfw+Ci1WcLmkEsPdc1RBXyO4Tse5nOdgh6P4pdOc2d
tu8ADyePSj2DMXQiUr+kNLwl3MGJkMF/DfQW6KpHa0topF1unVR8uOmFmKVVVu7qYClXpFVolk8i
LVQEA21Ey5aSHLfTQEKAYhyM8QWawwpejjuJ5o7+hyMFxGAMK3X4riYSHuNNKbptXjly+FbFQJtg
xGt/nNKZpP06YOjaY/6xtXLOUw2iDQy4jVBAfqoTEA+UgSIVqTcWPg9SXA8p8VQmD1JkVUzVAcFN
JaOCNr+p1SnD32+I/St+XIt6ZuTkoWTHVhSmPYYGiovCT4GIDhIXz18qAeGjKIBJk3ugm2cXmnG6
ERs99sRs4r0jcoDBvlTctETi7Nq8UffhsIQ1dgbTijrGN97HLG9W2nslLJp1EsS3rNGPZRbxjCxV
cYjafWg3kYGpsWP0E077SbwrUy9qIteMfI4gWbtSkm9G8V4QyKo4SV89FMm8LozcWHdsEnvEFosn
T+S98nc+MJzV2PQ7JZs2vRzu0jJkGD6320zPA3BM3TycxKTONnN5MQhyCeiXi0ch6446sm4UKMpz
XN8Kg+lmYb1SicJgYE2iy7HN7oIp8zjcfpNpOSqPqRwwuqfHrJWdk3BKJE9HDi8dw6LKSwbjhGYW
ZnuPFqtfdwDf9VkRdkI6u7rF8KbPH1rujgFSyWmnvekzZmi+zhHbsXCe1P/H3nktx41k6/pdzj0U
8EhcnJvydBIkUaKkGwTl4H3CPv3+QKm7WWBN1dbsOBETcXZPzEzPqMmESaxc5jePWSivCst/mzsf
qHjCta1t9QkSZmeDNq8Pmepu2kreTMJ5r4EMSSc0Y8NmZcf3RZWsusn/gmf6jQGprfppTx9xPllj
j7hWHVJ+PIgv9DkXw3L2Ijgauhp4bbh0Pl6MDyfVqtPaqrqb2OlJHSYVUd2URmP7hVxouku0BHu9
HFfjvglKTnwGDXpRq7ugJAF8yp//qH31P0GpHc2y9z+KuTfULAFv89X8LbP4n6GY+CvTPgtl29DZ
Lxha3z8mPxBNzB6ft7n+/vnfbS5DexL2dDGe0AW27P+0ueY/YVytqzQi524VOf3vNpfhvGJ446By
BHBiVgMFC/u7yzX/kUExgPWjSrOLX/gnTa7FhnMEfW5zbnQJ1WGgjkzScfAD0zYVipUWb4PsZ2x+
GJjC1kmzYcCOe2K+LeoApW8632lNUYosFkn6+TJtObh+cQWLLhvFfmK4NVcAy5/vD1k+iDMFI5/+
bryyGJEKVOjaLxlmb7Oag/vvKIH+9wAZ/5Ov4T9yoz97Uy+auPv2MTve1vyvx0b+3/8D3PoVsjUg
KfhP1UJ39u/GLX9ia3hVCobwT5Oov0S4ZvgFG3re5L/sV/7ez5rxim3MBJohBwa0uvlHop/m8bhk
lgZzMTl+urjZ0Xo5/gxma0Qdlfo3vVXKe6ZW7cGvjfgrJhKQhJj45Q+R7YQu8hVUNv3UV1t82VBu
duPYwkpcjvUB0l80hgVcX5kE7zLXVd4Z6hi9iRkKPowDxCrNwpsjKHpEPsqepkqVQIZWx243BDm1
E5PigOnaDShB5Z2iV8hGDP7wQfMlJqRiMJLbsHaqb7467ETSybfRkCTVSq/NDmF6E3n8dW9N4ppm
5gDXXaLuE/V9dctIQxe/Pr8/ivL/vd1/Vi33P3B7A/NR4WkRVP81JunmkZwqSp7v839+7Ndud8Qr
R+B3Sy/172HErzEFf2LyAWCKiBnu7+/gr/itE7/teb8zp3CflGz/jt/zccD+BHrsqMRdaDJ/6Vb/
bmpxDP63s9ffLBSNMdZx4PYdMoSiGf19kPZ3DX2QlYrPyTrs0q/owu7hsO3xqFxVXbuOIucqQrep
tbPrInlfKWT8gfa2DyCIxR2WZyi8PwY6pDIn1SNkTpIE1KqGAGXarPQ+02+GlP48f7M1mvxTYus7
130rO8TmQ3HraPUei9H7yWw/aMkEmTX1JlkNIGHjcO0kb3osHbZhH64FmuaGeKdb4fcBUuzKclr+
v+ZDEuff8Aq5ClzcxYYwRkbJ0l/bWnPLPIQevcByK85iKrWw2gWGAw1dgdwOYHwTBzY9Tw4NzR0F
9Uu6deUM8gmaH0pdvnPTfu9LsRJlAsO6jG76Xj50wfTGHxECCL87dG6VXNW3quq8nzV8ZPzJD3+2
TUaWJT71CFqunSF6iLQ3lWGVW7PtaF9CV1OLD7Wpf7diynuAGG81ddqOtH3coonvk0zod7WVqNcA
Qt8wMYLsG6TF2s3pD4lRftGiTr2KZKFtR73/mJXW64kZ7zWRs/zkjEwscEbo9jKr6y9dHK07fSDr
l3XtbFHlb0powzZYjcBmgDEIHWP1OtzrTmVqtLYb4U29Vr1u7Yp/UGvus6QH0xXjpQEEEqsnAOCj
H5WMdPXog42X5YHQdZsClsLhbOwgXvq/wJf/D2LM6RP2Pze4nAU8eo9KGinfwugRhaf2RIzhp3/H
GPeVrdszahAQx4zdIwf6HWPcV4QxgZHg74nmsxzReDXLZDuuY9gGPzL3t//KEfVXpI3UEI5GmuhY
GB4vYsrZGGOzyLPm868YQ542sy6ed9BdfSzjErDboSjMaO/b4GhyfODXoz7VX1wKxdWgu4D4lB45
qCKCcwZrlm5GpN6MeqqXV0WLIGwiRPTodHVxXatD8NEyC+saO61Pcd98GdqqobPuKDfIK9/bdcfn
JGocUxLAClaYjUC7y3LNeAernjBO92niXodh6rwLjUHRNoUL2KhoxBvFb/vb1JXJRytJzE9goEy6
mWOEwisXf4dPF15R8MTFBMG+8Usf2J8CRdGw3mvWI7O6et1pmDyFUeMDUsbHVkcrWWua+A4UQXGX
4w19KEof6nw9VtC8cq5y5J8+WCAKv1mYLb4PYXwgfYCly20/2vaXgGLgOkgmZ1tiXgwClMJzbEbM
3NKCHDdHLgechF/8MGITRTf8Jg6F4tQAkPP82wSmfVdPdnDvM0L/6EjNRn5axRIxSeprxdXougSR
8bYqRmPb2Pq0S9OkvQ41CnqcHAnxrsrfJn6ANthsVGk7uYv+i5j6lS+Zqep0GlaM4IPX/dy/zTWz
u/ItPwd6V7bfGgAeAgUwy8GOSSAvqqv4mFY8TAZE0LMttzH2JqKg9PCHNL7ryry8Y7aXe0gG5gc/
mg1U0gS5u9BO2r1RF/mdKW39UMZq/NqGiPvQRl25LhTfeWfHofsGTLxymwdF92Es0vS6LpDtCyGO
03TM0jcThsKv3aEy1iCSilvT1xFWKLXOplfr+3SARbzqizC8a0tiuow7Yya+yA2JJ4YckL1Wppg0
4nw14fERxoj4qrXaoGEq12RkREPG3o0rxo99R7oYoDzNqKt7C1pcwTaY44/2pHjj1KB8mhiOui95
XYYOqdUfmx9W5ievWxOsnxPqvydZ/xs/Z5buv07O3j/mwYmoyc/8HTVN1YL5RUlhqLOz499Rk5zN
0uAaC4gMJv/9LGoiBwwLmb/AiBgWIJN/oqb2ChA4zDOqdLqExOI/i5oU9iej5mLu2PuBSbEa+XtN
Hz51UavRjZXMG2sfvaqAqUhMF3Fr2VF+HU30n0t1wBsup5HXBhFiRa7ZrstgZvWjfLipxrjaKFmR
YTiYfwF5o606TI6uK1Fmj3Xgd1eR4mc7zZrkdiBZZS7PnG9AC2ON0NBgrGTDYCpOLM766FuVOvUu
DfTyNcEC0Z7ElY+R2zO6VsEagw6LdmWFmsXKqe3+69hL9brN0ZpEile9ziu3WNctWvs9We91aXfm
VlRljUSnqycrkZlIIKpFzJdpqRqKpMJ+6yZ4NA1OYX+sIr2dMR4ljW8Vc+9+KjZ523NeaH69Lt0M
xx1UwMhUEb3ruvJBiV2J5KA508nww4rcAeW7KBx/gJdudy5+4Iw1kBzMVeR09GYGFScxCjlFPvu4
lT8VVZMQukiDVLptK/xxHW1VOBC3TBCxo4qEi6UVu5BZ732QjmKm/jAO1pyoXdN0fJeaVrgN0bbq
p9blJipED9ugTw/Q+Ac0UabgeyrhjKRx4LwTuBHt7aKf7ix97DaKrGmnRk2/S5xC2QnRNdfABA65
rX8SQxJutSYc1yiIN+sSV5SV65tINJlmcY0aE+z8pE6cXTtMYs8A6T6s4r0YmGOhd48qu1nfPQEK
ULUNcRHqFNS7BlQgB7E3ME9Bqli9x4R+a/exfzU6DFK0FsndUSDEFpT4iFUdY7VcDMGhAped2QBB
sqivb5mYJuDowQ+S0aDsgfnyl8Zg/FmUrXEdDDRozKkAZeir5ccO3Pv7Dv2jTRi0DvBoYdM/NaRP
EspcKu2HHrXUqP7Ytk27d6a+2ZqKnR3cTE8fnuLC/wbIWUPhXwfI28dSho/piRjJj/2KkUKluwL1
FZfnX4ng88wSZxRgd7/Rd7Oy5l/VqwpxFp6tC7mB1IBQ+E+MVF9hk2uDQphzBt1QrT+LkXNz7x9Y
w1/Vqy4WMbIBuMEIolL2OgaMa6MpmZCL5DpPoqu87GmpDOHnnG2D7/fngfblCpQBgJPyyuqof/wE
wazWKD5r0LWabPhsF8GnsdjiLHEt0IQdG3Mft291miykY9lPP5vu8d3+FE79vdRiHIfcaTOpDZLl
srTXQRPhnmqErws/uBoURji48e5c6b5uabOvXCfZI8qLH4kDQ6Yc4Zcq46MZIqKSF2RYgM+mssbE
riVRTX+6MdajRXTrd+OXVGqHEikqNN/u9cZ21wZ8j7Ut1IPNR0aWAp6gexdgCxk29rdBmp9HNfrR
oqMH2AhPFF1/iJEbasEctlJ8TSvqXmPmQPoD3PvWeROLdNNUuGOW4fuBULxqhL1q8FAVetxvCmqT
ItXuA5zBNqNV/2iM/l1a+NodDysPZcP0960+5O1GTEx+CpyZRrfLME6TyN/lzqrXQxuvtu61ypCM
AK9N2DcE30v6cAwfpg0OF/uqjOAxKuT506SQOisrPWXYxO+At/vOImisrbQH0GXLt2IqXDToXuOu
rl3ZSCQqqhN+SNC9ciP3M/KtPZrNGo5sCEJGqtiiJOFuJgCT23Ecmbza8hCM2EYNqrxHbbvfQcbo
JKdlYewrMHT7qI2G29ACRlI1yV7tQK2Pbtu9mYLa+j6IKljFxrdwqMSB+Av1b2CWBHeHBl3Xr9NS
9fAXV9alLiNQEkGNyUSVb2MnTa4LDOAOZiKoS2Ri/wyTYos/lvtLPOX/50g2m4j96xj2vkjZVvlJ
7wd+8FcU0xz1FZWxqs32ZHQ5iRa/kcIWxt2EIdyWYN3/yuZ+BzHFmrM51cX2wQJljN/U30FM0fRX
hkrOyC80oOkBq/+jKLboOTM6MQX5pnBAlOOethToqHMM7kcni7ysNfXrplSznV1r4ybGRH5Dp7i7
1prZ4UzCJk6dydomMhp2zDznGqXlbGQqffPsIf7uEz4Hvz2xav8JrOLpmoSG/sEMGOPkXbQHnSwg
mrjocieydD6BwUJlLrOG9N4oUv8HJrtND9gnu7PMAUFT/Moh0BkaekCD1U/A/KVmoG9laHD40rwG
2BTx7YwDZJY1mOX+2/nL1U89QiZkQP1txlBYhx13Goykau1EH/EGwJkJ38muL+9r3E9xqYRt7okx
RJK4GhFByaOse4emURGs4f58tZJOf60OGpysUgz3JLwTEKgirX+kYeHvFRqNb0fdxYjK76JvFrH4
w9gk5ftEH96pYad8PH8jx52SX4+dNs68R+nLAFM/vg8tlLWKwFHk2XofXwkgxmsHVN/u/Crzb1m8
XDatzvGrI2wBIPB4FRC/IqrkwIbDUwnrHa3HvLWqbmqsiC6M5+YWz4ul6P1w5JsGskrznz9j3nRJ
5JbC5oaUqP2ZdmgWSl+/axRS69q1Pvz5fWnUbQJa78zGXeyCvkJ2tMWVzQtLx7hVUym3eQ4GWcua
4fb8UideFHwp3Ozm5vxsEXd8XwCno2ya6hgGTBjtetPogW3hpfRvrEJkoAi1Nd7WvO2fPb0xs9Ro
sNXYS4MsxsBIrbeDUC7pQL28FwgscwCCzYIZn06ke74KVpO9P0xa7GE9GeBcXLU7X8T6hXtZCFnP
e3ueEsOu5teoJIVzvfvsZuSA6xEIEbbCZIN81rPwgPABDvADdgBY4qJ8CHrMGak8pqEYwUQWwy+D
pH857iCPXexGHDC1meIMocF2mBUeXUJs5dDduiT2+lD/2ZZxvTc4//chmoMbc6Ju67o6goTqXPri
TjxiYfCUIYUBE+LAOV5YpJRZqS5ir87bYNOGaYstMpXl+e3y8mNDyoZungP5RTOhuy1WAcvNX1Hs
qZVrALuiMTnmD0qab6pguCDTdupRcmDOtohMSfEdPV6ri8WcJpexJ+tU29adtLYTihOQBrAcNAa3
up1Ms8Pu2S4ubaR5Px7HFIAN9F+IJhQnvMnF0sgy573fpJ4YvmDndWfSwewjMJWxetVivhyn+VpH
j3rI/Y3rqNtseh+O8WOt0RcG69MmJN3t9/OP/uULpuEDSpxkAiEhuvDH12R3FaD+Ygo9N1Wij3iR
u+9iy6/351dZKGrN3xDaBJzIM7GQV60u9pFvSF3A5onnEy3BTACJzb4nq+1dDUe5MHQOzqDEn+26
LbbgSdwDhKBmV5rFsD5/JS9fP5Uf8wOH7cZHbS1DrWbWqFnGsReCkD+UpSHJSlA6TzM1xPE5N8HP
TtE73anDCyu/3ORzzUkwof9Gq20Jt8sMTcnKgY03hO64LbB52kR20W3xKrfe5FGsXnjm850c7zYb
XBWnlz0/dtzejt8seix9ZgXcadTJ6H4yeiNaNTC45CrrDaSKIZzmaC2PVXbFPAchOx+jz/MP+9Rr
JxfVyRA57E1Og+NrKGHsjKbMcEkpNffGkI27tclZQA6g4tp1SX7V+rV8Hw+QQYrQtteii2gPQXS9
kBfO4hiLpyFUoGUGWdYcP635z58F8bbURomykfSiSHJYAG5z5KqI9aLdtp2m19tYyQAT924R3CiI
amOtKXCQrvuCXr2ZAX+r4IJ6pp/m/rbwM9R58xYXwFUR4Jp6EM1gI8LfGPCoEumL21rm+uciD0MU
nQLs1CGFy09OZw7vshhWwLrR6/GHOkzRz0q4yX3fYiOAPU9Z/yzbsbX/OMCSE8/fIP/iY18OtCJX
0psNE3wlFLqYTUqq2WgYA4TW5MJ7iIz351/8y0SNo/+X3TNIL11fPG3DgZ8bV0PjGXVVHqzQQCxq
ZKISF/gBnF/qZQBjKQLXjAtD7mYZwGg+VKPEphC1pwz4eWL4GydWL+nonFwF0A9RA2oNyLTj7VON
LST8UOGGVIO9MtClNZPuwq2cfGp0mVAzoeYglz5exOe8kjausl5aRrgMyRD/ByHtlUMf4cKXeeJ+
DHaCYdHvgl+9zGlGpSp1K5bSM1EB2sLh/pqExqVj/dQipC3QjE3DAHC3OGqZ+NNqKTE3SXVU2uXQ
/egQY7iwtV8eqgJyON+0IHumAFkktJIj3pXOiIMKYDrcJMAxof6aIsaKYd80IVk/9falU+TUnc0V
Nvx0XpS7pFjZTmUZzBpZVJXFOrG6dpsJtDjPb+0T+4HE32LWiIgZUJdFBM9yrbZgDMJUirpx7Vax
slF4AJSqVr45v9QCjTgf0IgJMiZBGHBm/c7Ytufx0YAB2BnTUGNEMyrrSE2dbRsP2q5sHf/O16V7
q5vhsFZiC0BJpFfbPqiM9ykcejSqneGD3uMNdv6aTjxkm2yJ4tiAx0bYOr4k2+qSIQtz6eXT5O6d
wPnhz5In5xdZiB483ThFBEAmg1NKx3fzeBVZmkGq1pb0kiIOPipICtJMDEzmKxhN7MMiH0gLprzf
mp2qVdhN9ePsggAfFfvYPog3dtfIZsdE5iFqFcTjGRZll9QQTuwEjnBQD4g1mTas8eOLjLKKxkBe
tp507WFTTICKAt2FFSya8d/YCUdrLXaCg0hyRg+h9TRQTjsIUcEbM1TqHUNmCLqDGe6KTrNQ3XeV
N47qB6uMHgXGACg0xlqAW8uEH/T5l6TPke84l0HQkooVdpEzb9VFZMxhlfqjZvVeWSjlbZwh6GTU
JWI2vd/132wtsiqIRnlDwKwUYe9cBBc92kB4TTSdlEzdrACb21FAeViHTmjr6xAtBn3Vu6101tJO
C3cLH7ZhKqZAv7LyVEvAlCnIvhQqmo7n7+dJSWN5P/OkFtznPFRYilYJ5n1BgO6Ehwtvw1i+jnfd
aGhrBGwYx2WoCmZ2/CN26ED5TdNd+/K6T/ay7fVVnAJcG/MU4lXrNJu6FDSdRyBhgAd0cEZ69x1V
O7EBeGCt6a4zwLesnzS2TU+YXYBtdKzf5j4aNX3cu/g9C3SjwwbfT/Rwt4MTj5vOrfs/PtoIlyaV
hk7rhkp9EcpK1WmpodXeA6ynrEPp1g+2XRerRDXit+cf7suwwRibZ+o6s8ATWcHxt4LXUWfak9N7
Sj2iatukP55ouf/GIgi0GU//dpYfJA7NEoEjOXg02pg3KKGzpsGnXzgA5thzvE1od9EFJTQxd6Kd
e3wro0QAlWRh8JAA+BFJcQ32cafKChN6CSLk/C29jDEs5pKpmxZwZZrEx4v5Pb4hGbJUHty8FAf1
btxliUoLFJXOC9/zU1Bd3hinDW3PeTXA/MdrufD5/dFKYLUFzMVdRKxwAEz0nV6l+gaxxgoZ0aR5
1CJbl2ten30jegFawGqKxqV+yVwJobM2XLofQabvpZP0P2NUdC5Zc5zYTEBc4aVQM84iPIvToW8c
NhiHsGeMfblWmVCt7RqT9vOP/kSdRGOAAhldkLm9s2xsMo1WnEzjeUxTXEZIviaIqGsJ0mOM72sZ
QShV60MMSAi6a9Noj0GbBMFuAOT03m8hGF84BE5sPJpyAsQ7VSAT0cX7QQfbqI2onLx+irTHSZkC
trcTe7lTNxssny4qbs+/cLEhjhZc7PRIjZUqq1hQitJ/M05uugdnGiFrZgeIF9Cq71soqbk6qu8l
gvO7bhjSCzd94gMgyZrlw3SiB92o400ZBo7dxNkweZWjwzZKR6AnPVCq3AjMCx/2yaXYUDQtgfIQ
Go+XaicfPQT8iTwfjT2KTnTzjbbrd2bfNBeWWjBd5gTHJaODLzOPReZmwPFaaSSYBYGrp+sk8GbT
MXNEAiS4AU4nDkoIlsXNcjzsoxFHGdfHUNWoISVbSnnv11p8Yau/7EpwNYKMi+awRiW6OAiUshb5
mLQTHDX6AI3WWR8KdJXWkcib6yRB/BcJvXHLHX2r6065kFKeeu6g2YEFMMTnq158zlqbWDJGvsXT
wWHKwMawKCs+NkZcX9hLT7n5ckM/X2nx1Me4qEBSKpqX2WOKIkYMt1XTG4TxXE3KN5OJDs4q9VOm
3b3RaF4X1DqtiHJ2cJBicFcGXbj7QKamWI2qpXcrt6vlhu69W+yUXK+/CcDU8LBTVAtu+UJ1ewWU
Nr7Nq8Jw11UZ4rd1IUq9iAqgJnjwFCOg/mmkLHat5YRDrlmK4dUCC1Sw1MreDZvMC81AUzaiL/FH
dtUR3xicNYu3LhPBhzEpVPyaKuEnO7O1pr0Tuc5PP6kVlZOsV94nSqd9PH+h5iKY6ALlCyacqovM
IwCQeRc86/VEkbDHKS4az9cUax1rxrTv3Sa68GG9XAUChAZ4GfKJjbruImT1dpYYUtatZwJ6O9TG
mO9sMXafz9/L8pnTO6PChAhn8rkY5nLGmrtlV/ZN3XsDFJ3bgHoWjEjiflCiHDfARI3fn1/vaZTw
fONCwZylwRCaYhiFAtvitkpcYAySJtXzK8P5JhMS+1WlOQgNIMTRBesUJboSrXTkodf8Dh06dGpg
5xWR/H9vEAYx13UT1D5QtjB6cKoWKwEzzl1MCLUGa8fJaqOUmiFHsNCRof1GQ1CGLKOyoy8NP43I
t6GgN27nbfO1rrXgrmlL5ybsFSWmR2ipCFNMncqBBDQ53ERa3UTrsqgtcxUjocEQVE8aeNa11TGX
LuthE/ZYd2Ap5s4AWSu0ik1oGeVdhNNDghz8UH47/wifpOmOH6FAqgR8EYNdJuPLGNe2mprkoHg8
LDxCGpuRPh3cXqivzeqbEhrKByuZxs8TpqhXIse9QrXbtNgws4gLVK1i91otpvJ7johLNDsdKZgQ
xxG89zoplIexc7QGFKGjXoc10uO3mmNMV5E/z7AnacqvIeTzau840j3wenkzWe+Gnlrb9X2YCkYM
QYp4Hi5mibqKW1kad21sWAPg6ExeZ61Em8CwR5Vu5JhAtJauElTb1uhMAG1BUeP1HCsYeloBIhFu
CkndjnUsJyfUtNZhMTYfyynWpnUBCMla04N3knWTt8hB9aK13jIFLF1AoFp4PVrSBF+Nz8V26mUO
xMYdJ7k2pVNPN2ifpvq13pnyg45oEDrxoOkQP0ChM7wRdubfKcHUvS0KMTkgVtQv7LA2Qzqz1YAk
pb6K6ZNThYC4nbAX68RICiSedECqbLWguELct7iPoJ9F+PIBwVpnbpkM2yzILZToEc7NcljqhzZi
ELCqoX9+RIlm9sYrwhHHw8n45NvaMM2xub7kzbGMLGSbkKjgwNI6VUHxLuIXSHkgo6XeemprS/zU
6DiWTCZ357fpiVVomDGcdcBJMJeZ//xZlERb0NKLPCcHNzHDNAxk5NPEulT4vZiecjMsY8+sMPqn
qDEfL+MXMmt9pR29tEEYVLUlish0H5GJmPr96AyPWHbBfR0NdVu0VNqNmzSH83c6d0cW3+PMVJvH
lwxeaHkeX0KIhs6o9H7L9FTDzRoUR9014YouMRK1gZUdqtjZweb/cX7ZF1iU+daJBNQOJNFklot1
C9k5hiIqpgZNG8h1OCjNQ8ZjgG6puO7PXJbdT5ckBE89Z7Jfl7aW7QCTuZ6tKCa0s/SjhuqyuWrJ
DbcjLA3cYvsgQldH6umFAcl8LS+eEVMp4hY1ICCL42fU5J06xa3ZIYjUMdbOdfUq1mPUj+WAJXCJ
Ua3VOOWFZPDUFhT07OfzmpngDMV8vgVxDRxEm9qd16Lksu7VmKqO5u2FVZYpJ6+BLiKcSFQGHH0m
jh+tkmuFdCpV6b1eKNEBz0ATSl40dQCDSKc+I3UfCuSLqvCnBEZXrf0KJs+FazjxePnGmDqCSJot
W4zja4i7Nq3TUaGS78V00AZchoNRj95aeXflprV/n0lHv7+w/+ZfuninNokuLX4GFmBNl4/XTm1s
mrTRi1SMKQAnkr+hlhbc64zxZ8tfzr7HLjU3iZBeSVRP0YlKjYu6sideM9fBsB1u8dOg+fjmZVVL
Ym5AtTPI4UqEunnjgva/zurUWRUGkkuDjnySXmrllrKgXufW6DAwUuS6b/1mm+W6tgarc7H3O+cy
iwdEjcvGm2MT9e7iAaE4EWlFwoWJDqVIpwh/CoVuS4Ul5qHRiYqVJZvtiPHrYxrbYjcVPujVnNT1
/Js6sTv4CoB4zC+KSL4IFG7hV4Uyl9tB32KaCzD1zdCF6ka1EHzE9mXYlMpYXp1f9AnpsLj7OaMk
VabzP38ix6/FttK4NMqRYghIECy3zt/ZZdLs+0nxr8CIoe5jBu8rNJYAsJsq/jQpD4M5ASLjUmAB
Yzj7Ns+xVwmT6taM8VVRogBNkTpWdnU7OVddYstvwP97fHN9fTV0oHb1TjOvO9X8OE54eBGQqRl4
8yvOY+VGl36/7qa+30Y5DhQjxo8rPieGK6igM09MN1o+Gndm1OUXcFHLPJsgwTRsHiPxRGC/LWqb
xnRmM2dt8pqxRk2oS6OVW9bZJszcYR3ro3nhTFpWovN6CJ2Ymq1xRjzRcZ6HPuS6rSDBxNwTett7
iY3IVJqEchuHdbE//6JPfH4kojMvSGUqxXjn+D0rgcn5C87ZS8CgHfopNPcd1jubP1+FfjazZR10
GQD641UikJNxYXWq16CqsdHzzjl0Kt/R+VVedDPm52YzdJsRscxanzppz7KWfDLI2JtQ83Ceksib
53O+Z5BPv+3sPPkcIMn6YLlhKK997vRdEQyzjnlqOdVOSUy1WqdI+F6aQZ56wrSCmc0wo2E8s/iS
Sl+PwJC6oKhdAYokqcd1RKy9UHCeyCfmmSMpDH05lyixCBOFJWIj4mj2Eiynt0WHmBXGFLOKWory
7EejiMMHmrdo1PtBUHlxZ7RUZ0nkkHtPTfSF4aEZHaw2y7/aAo01Y0idZuXYvebiQ6oE4kJYe/lY
uF7kMiD2EteYXR1vibhzaaeNFs0NdeRY9XGs1UZg6+e3xMsv9zdtDZ1IFwuSxcajxBeT3Ra659gE
j9YIUWetDHk7NWl4iPupzy68h5ML0hOeT3KAJMvviaMumMZm0nEEEOEGmSncxbRI2/ZUleshSt0L
X9ZTGnQcqLnDZwsuthfdAS2vWkP3cgPFKSeKN8KYriMTv4YyinZaX4hDp0h/G7u9v8uaCG8OXMU2
2EZW7+iE5Hix9+N10VSPQyLibcWk4iq3J2U3WBdexsuwxqUKOnxgPvBiWGb7uWnFwFu41EZpIxww
gMuWICbXEWo3F5Y6+RqeLbUIay4ZzzQwIPBcE3FiRgX0llJTW9n9GO6UDPLe+X12ajfzddsaHziz
i2WGHJhjTF2W6Z4RmcFVEKnc1VhcAmbM38TyXfNl8wbQZVNRPjj+ZvxyLAY0lNlcFqJ9pV85Xm4n
MTqdUbEbKP63wMjch/O39rJAciGU0oc2gLcyYV0smqta52YiMTw5GTZS2ulPtcSIixm3fduoJTU5
klyPfqQ4FyLEqXc43ywyr08Tu8Wpa9j6yBcWG95gldGBqD1uGD1Pr81stqMb9fbfWE8QkPh25zb0
sjPYlpbV6pBfPEWmNF4tJbpz3LpcZ6E5bgp6wReqqhOfA9uFmkOnxqYAXTTT6HZH49Bmk0eRQxIX
j/oedfAfcYl+7PlXeGJ3Amic9X9slfWWfUI/6oY+surJQ35R3eehcwcA9hKK7sTtgAIWTEdYhEHV
4nXlxmAKRZAktW1aHcjJws2kM5vxkcu6cD8ndgZTGMDWlA1MJY1FPeq6mVYrpTLxpoT+Rg6FcZck
drZL21Hb0wVML3zdJ9cDF0rxSwLjvLg1pIJHurmqF8eTuXMo2B6qtP2iGE7yekqG8MIg4kRbxCWJ
YQuisAOWd3lqjUWjlVZkq55dqtO+6d36rRFm6rryfXXH1xruAlFpqzIV3c6SdX6NGYlyoQI48Tq5
Btg78CERJX4RrDXZjhlHuCfo5e8irDWZNsbG3qDBeuHxntieZG4Q0ykKZjG4xREWlYG0bSC3Xhfp
/s04zIrfuNJdiGMv5soGhw7jO2pBl7EX6dhx9CyqQmTdnHGMjii/GQrMRJhu+tbKsd1s1DS8UWXQ
X+vOZK4NU0Zru5fKzihtfV9gOnWVGtEPpTS0Qz+W+S5P+nBz/jM9dZbT75hJWDM24UWaLOpYjI2a
qR70vPgQOH14a/Vxd0Cx8vOAzMkeIFh0nabZgx7k+a0zlta+HGgB52VsPSgjkHFZCyAUHQDxqrew
gcrregOBma7ShUTn1P7grZlQYelgMTQ7fpoir9DP1y3Vc6So90rZZu86x5zLc/8Sf+jECTTPKGnT
zfyXFzwofTJ9O7UCzYP7wvybscPdUKf5a2nHDXhgRKUhbamcELr8fv6NnLpJTgTYvhaiWUjKHN8k
esRNCNdUg90BhTuMpi+NhXFQGmvd9vxKL6b88+7kmJ1HA6jUaOoipglfTglvX/cmUb4uGALstSCT
Xzka8vepkdorekSIljCC+YKJg/7BatLxYDjRhdhzIsUgzlHqqhh8EFwXdzyEUVRMdad7gY6yM+Hu
dd4Le9PSKdlMsQByFGjvz9/6wlKEuTM0qplFBVIGcJmtztf0rGwrnU5JBt8yvFKL6plsgdeVOcCv
WjG4TJMV0e06i2zIbqJIcC4XUW05u6JPc9Sh7THx8sr6yWSxDtH9jBA7GFX3wXYV+6tCoqnsQico
UGKISoBQrZPkP+MYHv46EzCs137XZMmqVhwj3gpHEWjRVa7+SWuzEXngod9Po1TsO9NqwmunokmB
ILFZrRORZTf+f3F2Xr1xK2u6/isb+54zzAGYPcAhm90tyQotR60bQrZlhmJORfLXn4da+xy4uwX1
eG4WliFbxSIrfOENQto0YzEg6ulPWLg2pFVkLsgzy/EGXhK+vPbSzRDR1ATL41mLl9q3NKWZgynR
7Hsjomt2izANfreSRAlJikpx6V5ZQzfh6xpNyr5nqewQ9ytvVAUFHPT9bMjMhFv3nW4DUlObutot
1AwRSO/d6quhSBVB+Ghxl2BI6vFrvUDbtT0j+xlZbVVf9UNsrdW+1qv9Iq7pxvRele2cCO2sC2fE
W4sasBB2NmvlBE7pyZG70IPy9KwzHkDm3DtLrX3oUmf5jFjr8MucVXmNTK23cWj3PeElCI8b3fHu
TluqfP/+GnvjiiERAmHG9Y3r7+nukkh1KHokDUqsZXxFCxEKouPGuz8eZd3Cq+E1uTgqK8cLuXTw
Q8mUyHjIm9TdRjqmHojlPf/hIDqVGg0wkOp5oL9OU43J1qtJ7Xv7Ie3RaWxQosQGOL10J5+dfIyC
ZAioPAdTUShAx1MZtMSc1EhzHqYM+WYni/W7NcnZN4556eg7O97pY7HzV2IyYTcR5PFQUgrT6FOh
YOSTGf6Q149CnfFcFqVy3ed6v1G9ZNrgxXwJWfXGwCsAhgSDoxdu6knEamXLoiFXqTzYdKMPTlvD
dscBMkyX4qerJhgci6XfpBJH7/c/4d9lgKNMDuQ7STC5ImI8QBFOjrwG4OmiGKk4uJ1DkkpVJ9l2
1ZLfDnhFLxv6X1jVVFo73tIGxN28Q2evThdwxwVMUzNWKVzYheLdm73n/SiqzPmSLkNzP6oIfQVe
1FXVJworuHnXYi6jrRZLu9sS/lRhUy5FRPKYIKTeGroInK6bqusGHU0UbmoANxuOV+deaA6CB95g
V/gK5Z1TBK1Ixn271Igsx/oyPWAsHKcb3C/Sg6144yEv2IDBjFHBg9YU3l0bl/lzVmk5B3fnIRqR
F+D9BV43X7Nk1kYfUoZ8sdtlWPCT6PQXzYkm35plU/i99G6SyjQ73NeyTNt1WjN/7S0ZGwG27UW8
7ToLKX4igOnnhJDLTwy71V8V3F+y0qzT0bcBTOqFvUBzSMG4R8d2MRWYmLpK9yKKfLWMyzj+4wgq
j9GzGPaKEBJPb8/82FuLwiTx2d43ErmxBE8gZwkHT8ShU4BPwM7UmpNN2xvDzzGZrDZI5RiH8agb
41YVXtmF1MzTvaYg5b1ZqoFiitvQsndKKulRpZdbNVb+GoxcfC1MvSj4NpWnvM4qu6YGYD5QKMy+
mm7TJYESoccTDGhwf+vNrmlCj3jrwR2WbGt6dXzVeEI85e1ggP2sB+MusaC9+AlpLGJ0ouziCwH7
WZCwrl6qEHSN+MbUBU52bEfJlNAgPahdEvuTh8mRlnbVZjDrPuzq2drUtjtdukzWCOh4z8D+hITI
CWty9p0yJFWlMUt7cMVByWjEWbKpv0AbnINGUeq9PkvkgFC024mKHnySLfreoJmLXL9243R2+qcp
KGRoUhYKMXRwiV/W8/O3mCWz+byeiIoDz5GgT4taRjZJE5kRqLDxHF0yuznPCYmlLfqUNCEYE+7D
8YBDnnvYfHXVQcvE4BuOsuwyAdlcVEV3v4zufKMKW+XtF9oOy/b5UZuF/vT+uXV2i6LHCE9vxWVQ
ZibVP34G1VUSF4ty/eBgYXTjzojv2zpyhO+Psp73x98Zk2hK2UTCa1Z4CmzWB7dN7T4xHxZD7BRz
wpYl0bVNXsEGTfTkzl3QUXVbbwzlnF7C9J7fewzOdUdJFc4LupPHU+RA0x2wauaDZbbxrWPi15CX
MRIuCAu8P83z28cm7CVYAEb1+lGPR7IwO1vUVjDNDp7IaqI7l3O2KxHmCOVYOVRiB4Nz2vb+kC++
qnsQdlARWnnjZBzHA5cINBYy7cyHVvfawFac7jmeGnPrSW++FraUm3KO0A1CueZCfHTeoGHoVcyC
IhQHiO6c7JpOny23aArrISrmL7Po7U/OgFbtiH/etSaSXV818xVnTrJBz9C7m7TsyrPzXa8k3//8
5VPcILHj+HLOOnp2bdu5N1jWA0Ikw721kE/79djqeyzUnnj5sFAhleDDIcTy+f2h31relDVXTiLl
HSA2x6+fOzOri9SwgAYueNIMafEhdab4qphzeV+17k1W51COM07WmCzl/cHfOEYop8KUoRdH1x3w
4PHoRlI6XjYRPY5phUZIib/PGM/dfSkd9y+nwoQxMTskdHms5gBgJw+nymovGLOf1dNYBr8/xMky
8CJnGJcysWmSjGoweWa8jSUJttWjOAHXPg3fn/Xr1XB8pDhoG0I0hGZOMHaKJZlgEkhM7+yHVi0U
IGdZLr4ZdlY8W1wUj1YNZDXoVTePg77ujW/EE1q3oSvRgjnR5wQxpSSSMZ6ASplv0b8qSt8Gr/qN
gAK4XJrPGL9gfGTVfpZ2Yk/4agGiICOCK9Gnyrcua3UF5pgY9rmmSewyQLf+mFpinvdn+sYOI4qm
awzbkaEBah5/36aaCMVa136YJ9rjVacoV6g3eXdZEQ1b8MKwmuYJeBPgP58L4wbZlsFHUa3ddngy
XOpKnn9onobIfq3TohZ9iiLo9EqOsmrsB4By7aEsvRc2OO4+SeHeSB1jtvdnf34/MRwrmwo+VzP5
y/HkUzCCOLVP9oOmpcYHqyokNZsxuXp/FO385Ia2DqwazQ26ujDXj4exVnw2h5fzYDaK9R0wPJn9
nBy0VPfu9Spn3yq98s2Yle7TmM/TrTFlN32GRwN0MUJqvYitMNYjF09PvYgevAjTRTXHHBi92XG+
gF1Y99Lp0tdBcKwUWA6d06jJydW0HtzZfpBOvACGjPWwA6zog6TTt++/mDfeCwfLmpK+gopOd5mw
a2mnteE8CFktu9jztJ10Zu8mnrD6QuMN8n4lvU07uuqFDX4ekDoW4egak0GQPiuYlygsLpmTxAdt
Xqb9PCrx1ZDH3dXQJTLACKsIaXyXf36WUkQm/qO3zGEOSOZ4HXR2JBJnspOD7JKDrhZWWIxNc03a
h0tfo5v+tEgU4AgGD8aYPRloO1yY9/nHXZ/AQuh6jYmp1R8/gWpIU1/g3h6MvNOvaCgN6EwCFLRj
29i//3HPtzJDEXuDTOFooRlyPJRQCyeeczc5ZKhT7xyZt3sko7RA5EryWQ7lpc79+SddwTYQqzCa
BEp/2gNJwA1jj0perjoZKguFgvpJdlVPXunPOW5LeZJdZMO8MSaWBlwQVCSI7E+v5gFkM61pLT3o
0TR9nC1oAn6TYCN+iytAMgRRmdef4E8C7RV6j9RqPFY5ZmZgAqEDxXHm+qY+otRomOl06BfbeCkS
iY+uPXfFfWYginbhxHvjZqOGQCADeJBDiQbK8WdxtZlemFFnq8+ksinThKtUFPq3JU+UnVoq8abu
XfQWNTxrYjeqr4TROIDwDeUjKbUbRiIz9rYr3H2qDU44DwifaFE9HJyuTK97Y55DGNwPatwJDxi/
0eHA63Z7W4vra71wtE1WWjjgkAf/cYJF+E8fEQsy0En26SGLj5WVVq7IDgWFgr6lCDWmqUkKjqea
Xet/vb+639hI9E6AARs6aiTcWcevsbUSrDxdPMSsHOMuYFe4v1udijWqPe/+N0OB/EWFbs2dT27o
nPI6kpFuegDA5vpDVmUfKjUpglh03YV3eH4f8g55e95K8LK4BY5nNeJAEbdTlx2MpYl3MDowmzTN
P1VDW+sAv4+yBry/pcKKhg+llTFKYrROMKg5eEHPe3TVRttCrVk277+/Nw4i8kLg4iucjHbhyftT
Jzk67qhmB2e2zI/NUC/BOM8OGuOKd4108qVi3VuHAjRbB7NA4hiac8fTS1rVNXPkzw866L8txNJ+
U9V2skMGtA+sCefUOW3s/8Uk10YzyHgmSYnheFBnLuIB8kN2WJkzeyROkwAhDTtMkhSDyuxSWnCe
kwBG5zNS0EEGh4VwPFwSW0pi9lIcMk0pfccob/pJ+Vg05i99NA7elH0wC+tuaso/VQFh7dDvIcfX
YYCDTjjJRRPKJRYWiukhGri20tgxwrpAKvr9JfNGxMbtvMpdkmkTJugnS7Qvoy5KVApW6JpA6oBV
1X8tIdOovhScXf6SK9aVSnSGPa1NGXSA2hn70YjUUKobBip10lRfhgk627LIKnCipbNCV2YYsCKb
O2APKsWlgtcbCx2iB7sWTvyq5HlyJk0ispZIoUbsYC9Ksx+59NQW6Q6LYDuYYW1euEveOAOJElcW
Pq1OA2j48SKAMojed5RRX2vHp5TCOL7B4wvcmEvKT28cS8DO4aavgCKGXCf+24HRTJFX1KNTHOI4
hTddZWbQ68504aO/sW/dtWO8irBQx7FOAha7mDWzGszigPYP/TZVsfEu1/qgsj0Rlkg5bVqkS8ML
K+2Nj7aOSPgAOZ91dPISC7xsR2WIy4PUWjcAXVlsvcJqblxQBrs2qeShmEwA9xV6bVnuWc+1vpQb
SgEWlCqKvGOqyO3QROVdO7jNnblcrCS+8ZldouS1FUb5Fu7g8duXg1vEsT2Xhwwz8htXXSi0q3KC
Oej2Fz7BGx+ar0ylkI4VFctTYEffI+vkQM0/6FkzBW2pCCzqu2L7/js/o9NyiMCzBIbAhfAaMxzP
SHWkhv6SqA4QmkxQ44Z1HbVW8W1pxtcNTT+FxuuHJYvHHeFPta0R879Fk5Tah2U123rpofgo9Utb
V+kWBFUZtlE+YSKN8rY95k86LmhoO9bLjxiaXZArcNDen8NbbwqgAi1SBOgIRE5SCUWuupCjWxFd
qxoHcGejg4GD6fujvELKjpNBwndc3+FaEd4CCTt+UzEUQJB+Xn0oe1OwHLMx3dVYLSm+MhQGFr1G
neKxDVV40+i98WWZ4xrBa9OMnulPaIdx0qfPkR7XH1Hkt79H5dx1W89ps0Nl6dEPKHV6SUVxhV23
Wa/V2NxExYUt9tarWkvhaw36VSzxeA6L1xhNWon6gLd4HmgIqiX+0hXe0/vv6kz0aF1VtAdXFWVY
kiQjx+PEnl1PU++lByOKUFeQXypJT0VIWmKY5eAqbOJqnTUuh7/VBZgbX3VSva0W50Li9cbdTD2a
7iitFoqm6vo+fjstDaQG+KBldrCrGuJXVU9XmWWMgZF53c5b5K+5xBUh6tvPxlTmF+Agb7wFYlSy
eheAInZMp9EP1qpqBiWvPLTG6MAh1aYvRrKgPwFzZJfhdyj82lCzwFKr5FaiRRrW9ujuIK1mgZ20
VliaRnVBpfON65zja+UNQpoCF7Q6pvz+SuDLxegNUaB0jCl+bjsxw+kFyvU026NS+EqjV66vzm6M
fp2Jn33TGnvTgE3nD7GmRmHK3/qeOxrJ0ZRmcExwZvslp5XAmpWRSrcPq5RLbY3XmO1484FApzRC
l5sWA9Itx0+dRcWUwy4lMezM9tFoEvszNQpKiTHtCMSjkJusNqQeXhTgY9dc8UXqHZrUWLbLtHZl
0FjRILZNOZjfMWXWbnsmt9XLqWWfTcoISsceMsiAkVIpQcdZuNb5Bh38/qyLh1Exoeg4tdI9aWnB
z+AJuhLF1jEKhTll9+6czu6mNhpZhxq8aLHpvWy+tQbCww3V2gmCT+zCH+i8EreAqFbsrdGA0Q2l
26VxMLRGXuMg0DiU3YAsXSnxkKjXypJ0OwolOuLxCGEdbK01AQ23S/vThTNc83Rol5EAIv3v3KFq
tDzUEqTGYi32jwqVmMaPTKX9NPT6IAJdTeSz2jqmCICAGplfd6L8EUVj9dTniy1Dguly37uosQSi
i7Cqm+gZ54GpjBF4omnCsiWVwh6oxlZ1G2ic70j2Rg7gk6YorUMvrEan0hvPPwUkpCaYvY42aoaM
ku1jwAX6Zug699ds1nRm3z9zVgue42LdutVWkBuVW5s61snCNhTTSiHKLAe7EeCIOA+QjGyqGtso
LXVzGMiLQ+w3LF65U/DxUz9noF23o14u6Qa4iCZuaAxOtd9VrfGiT1P0yRp7ZNbJX+KgXSqb3YEi
IvaHKPf+VWPl3AdQ6eQNvHsVwiuf4DEdyOfCITb1p9TtExy9lhamuGm09iabtelGn/rVkTZpG4bO
dUxUQO89p6W+fKnUnI3T4C9jbKJczR80FLZoLfWzyEMYvHkUVFVa1qGY6uK7idqqvql0t9c3VLIc
yze9WcLTyF2yOmesjSe1F/OV2Uxx54uhccedp1WG9FvTpFox5b2ORRl1+63TzYC5KmP0rK071KPm
43QDzgm9ELg2TlKqYVnNxQbeqpcHRoPzYxPjuRhhk5CCmoyTPChyzU6uIfjhLRplRvJLXfr4K/qe
2UctGSb3pmltBATrla5gGgpuWXRpvFAWCyA1mYsZjptRLDcC0nQZckGaT6jaRhyWQxw/R00MCV/q
MGhb6SSwwxUw5oGiNNFtIgpR3cW90OV1FlnquHNnwGfbpa2qj++vsTUAPTqFaP+tqBNOjxXio55E
GkkaZXk69N1BYpMRWHXtXJt6e+hUHHFGC51S9CS/d5PhXahDnwXGkBZgmNG8pv2yykUfn35zRgyW
LXN7qEWOd86AoHIV66gwRiY2UONFytkb81yp61SPuMRJZk7m2WWlNrlmxHh5dDPkFKmGyHBB/BY3
Q1vuWFtV2OnGHye0hA3MkUiTghy9zpNhdTvW3EUfu0Oy0qJXmfgwx4jlwkFxFsPT4XBWPCqgJSog
p3FctxRsT7UYD1rjHKYBPxzUuz5Is9UvrJY3BiL0WeVSwE2zbtaf/xZ84OoJJVgfhkOFLDYO4DRG
J7obW9Fgc//+wnxjKNDuiC9zAK4G4Cdnn9SALhA/TocS2eGAM2EJ4Ve6NxDZxIVZnXdBqV//PtZJ
lpYZFaClYZoOUiBs1Df0BOMFNTFD6OhecBHucLRwvlgWN3KNg6FPD6AK35/v+VmPNwfCkizSVYXp
dEM4ogBE4jrTQUdwb2N3tnddzsslsa5zCCZTJY9dQ2WWCgWF4y9ot5lorFaZDpOuVTulsMebVsFq
rTXlfAMSwg2aWGaPbg6OKF8liQGmDRulsdw/LS/wIK/K2pSYyD5OH2SaM9Rxm16Sj5utP8nGCkF5
VBvhJRcn/dZaWuGEKntxnf7JYYMCDMidvJ0OnWXsRB7/JbHbfGoaLICiaGcMyUYY8W6emiugDjeA
qj/1rD6/dgzl1mlnFSaxfSGMf+OR+AAAHWmFUvY4TSfSwUhdLNOmAyKd+Q7dSHmfSRCOrU4p6c+P
h1XCinQYx0vKeifT95p8nE2qHofW6kGmicz9mEkH3UgD2aj3V/F5A4JS0epSjhsGpDTALCfrCwyU
ksSmdpAgeEn7VKdUtyYhV+mPngfPL5VZrQTeVBDpFqug4WdV0ZQPaTehjpvxynR/cazqoeG+lP48
ROZNTBidrTqqUBv6qDBCEID29wWS6H2ecucG7SR/TUslfnDZDPNNIZXlCu4vN7IzgUu7XSJZ/nF5
jInydGtS+Ko2un7g345CcEijEc/2fLCMyoAqUi9+QiHrkXZCcyHremut0Fn+G2ZF3fJkzyrjMGLv
pMwHbx7nTYl1dZAUuHvFc3JR0XWtsB7HA0xrNTWjdUq1DFfco2mhAFfpi81Y+EM5QdU3GDorNmLn
JVrmhpJg8qorGwGrfs/3+CBX69D3l9A6wskT4NbLCcUSQgjm9I7JPcWaiLnnQ5cD+UfxSyU0i5E5
VRb+F5n4p1ytSp/wsrh0j54HJSBCYItbSPqtyt0ndw4du8VKhnw5WKQzvlkU6FPZsiEpMhl40v58
X9Ivhu0MOR3c76nCXGPn7eg4s3rwYPY4qd58Ngqjv5okNPT33+kbxz7d2pXnRNBF1mmcxCFD0XVL
nefWYQEM8jnyQCVk3uo93jTQuvwR/d6rSgFJ4Zd2jkCpt3iTvolrASSp6Zwv7z/O+V23IuIp+vJ9
KQeeUh1LNGzbSlshwpP3BJ7ORErXbS6csOcfE4YQwDIqXGvB5nQll7qXNo3eWIfWTMRWji1T1s3s
SuvdJhRjr10oQ7wxKZeSiLVGYagGnsIdKMCjvhG35kFFyseXJaWvtvL6C2HRG7PitgSp5nGLr933
4/051F1LhbyzD2VrldcCHgx+m0ayI3tYkQ6q+qfYLI6DtXANHn79UKfC2lHX5MtszvaBVooWFESz
4aBKCtNx7u37Zr7E1D7f/fB+VuNZYHgr+e9koRZljByEljgHzQOXFEFIhwrTK1dxQ5lNW9ouwHTe
2S1K8vP9Nfn6fY7PHW7jVzAiQrNYhp/cknbSoyDS8mZxx5K/TJNQOlbyNrQG5TOvuHusafpv0s4F
cK/m8HHqzN7Q18XfNenmOy2x8sDLjO8dwaGPCHV5cFEx3ka9Y/qpY5UXlvcrWOr0eYE9I3HBiUVn
/OQC6gT2XtNgOIcmV8rQhikUOEOXPUUVYm2qRDLSi2S6IcmaP1RdWZMTx2mo9bWy6Ry7xpjRtAIh
gRm9/yLP9wGAEAAaa72Cls4pMiQaeR1WPMWPeBS0wRz3epChUnnplji/qGCfcyChv8IY+LwcbwQA
ZtLK6F4/KtQjDx4+meTf0wAeRKt7+VxNkXlwGooGwUI3xd1mMYpCQZpqWoXgXyuFT/pS3efcdpCw
ktT9jg3VoF+7GCXtyyz2dkmWAYZzI3jZ/lSnsaTe1TXLZra8/jA3Fo5idkl67atW1pr4w1nFF8TF
lxvbXo3PxZJ4ECHAoANYVs0ldJJM7DMP88gnYFALKhdD0wiMHO08pFRTffUGaPxjm4hHbufipxOn
Zr9HjKr83LSml4VlneqP0eI4W5KZ4lltqqRFrSOaio3NZF4AGKiLzym0POmGwLKr62dkJgzZttdT
PbRRKLVGuwLBkv1May1TudhyEQeYErcNwnV2fdMNbfarISRF11yPl69Npdv3WTMUAiV5YdwVOnKD
O8fB9wYl8GmM/QGxPZo5UZ1gPC/LMciT3GZdNZRXAX5NfajntfVBiUFtA0c3JX4mmS20C+vhrCxO
LYH4ntUA6ouymXG8HPoZdVQn79PHDM/xe8+W+sYonP5bZyqouRhjf906ihFWDU2uBRW5CyHa+bHF
8K/VOvpadDJPIod0wZXGjDADKoXxrZgSeCuJsANHpjalV2d4oF2y+HJE1PT93bb+4qNTAHVVYiSQ
46QwyC+fzNtO8akZQA080sxpbyesmzdtYmvXGcWwrRVl8S0xv3Jhi5+HExaRObc3Ww9MAtnq8dtW
cvYl+0l/7Iei+hBZ1FJloUybgp77VUPcdmNVItrW2JDRJFjK0BWi/ABft7lwPb0GLifzBxeB0ixA
T1QTTksffatrkmcxH5fEBl03Da6lhJluyfvJnbU7LUuo9kaVWhu+bcYDyKXRejI6zBBgjzYjMvpt
1d2MZEdyO5aledd6Ej2nslhUuakJlJCarPHVCEYvKrcyizuQwQj2+MjtDXEIutTMNmZleleCzIaw
dEFzf6NpJT7QOjXxMshaIPYAqBsEC2On5wZ7fwWcRQR8BI5C/oNTGMo5J9mB3WetbIlzHj3qtEDQ
vCKANbls61aWIUYg6eb98c6W+lpBe62j0V4Fr7E+z2+JT4z4Nj6RmfHY2a24xeLIgIccufnnRq0+
iVbVn5pKWk94IXYXmApnN8s6MpKDa5+aG/q0+dQaOG7rymw8ynYysdFW8gDQzaX7643FTXeLEska
mq6V95MXWnjFJPW6MR7TOa6uUy/HMtMqsn0hcoerbIkRANSzO42P+5c1i29ub6ZXSFVfUno7S/uY
LjgFCB5gcAwatMcvOq/NIUvjwXiEQDF/UmVZ7b2aJl/SK/GX97/pW2/296FOoi5iu8I0OTkfC5fi
5FQrRUCEJMP3Rzk7owEVAbmBq4qvA5XK9Sl+Wzmpo6lILg32YzIb2laoaXEFBN7AoXMu90Nda9ex
buC0pQ7L7Sw07cJReV7mA9BErRv8AeB/3udJyJCakmvfjszH2pzcMHOLXZpkuW/2zQ3I3KexVO+6
ZbyqzPZ+dNJLo6/v8PikArlD6E5Sbdm01U/e8SgdRe3LxHpclmm5HYRmHJDVTW5H0S+bNgUsCu+2
fRGGWvzV5vnnskpXJds2uxQ4rlfCyYMQ566sMT4DRf+TK6PzBmdx2kJ5VFsSCV9zJJ1sVFr6+5af
PdgFJrF+U061Ebho3f2S8bDvOWThlcpuDpa+TrVNs3jZ9/eXx9nGw0idHIPDnMcCd3b6fToRgyYH
GnbQhzneTar1wY1nY++YlVFhoFPM12j5dg+WADvTZIVCPUKUz11spJe2w+nWgw8FuY4iANU5osxT
gJjmtGliU20+lLXeJJtuVmoR6glBvCcaUQawZuhVWAiiLB+8WgFVXhcNSm6x6fXfXP5ttJnQZ59B
rw2asVkMN18bYNJMw3ZBoslXzc7m2ATvjL5ouZQfIieXjt9WQtm3uWn9aGAVfKCzIFuYoWn35HKX
Dj6EmFpiL+6O381hMb96ap1+aCqV3oJB4uQFVQn/LyjatXaWxWL64hpzD1A5K27wD7RQ2cpK3Sd6
q/VNSyqjoGVSL1PQL3mZUWeh3etrU5Fesqc6U1tZEypChlW1krVHjft476txX2qybsTH2BStfjUt
YG78PomRekxHt9N9znvxMgo9/xQpekflbhH9R70fjD3xd/491TITmDXFYsqGmRcnAYq8VDE07Hd+
XViH6znw+wbhWXEaAUkA4x280mlqkS9W1RUZzwpNF2VL/Mz7YBwbbVcY6rAz9aS6SrSq2OlZKz7O
q4Il4Itxo0khAuqfl6RVtNMNi5kLXRegJyvFhPvvJNpCajed20bRPyq4iaCavqc4HWr2X4lLSaOz
t6uoS2U/F1p2Zy28uWrcm5P4wwCbh4BTgeMqcjmQR04/IHor1mBFuvoxrwY7sPHhDNRltncjkfd1
0amNX9eJ/EsiEo2U54WY4wypRIBL/dNbiXLcypygx8unH3orcuzC+bjoD2l+22n3FV1Z1xg2CFZu
VmM1E43eLHu0ew8nt28zzDXDrIPYui2ISFs3NEvN9/SvWZnt1KK9cLOdXS2vzwdY8t/Pd2qJNrly
UoSWOx+Bxu6K0L0aQ9efwsQ/vL82T6/QdRzkKmhksDqp5528B1PWEwZCvAfh6wHaKMHoyw1b6ML7
PjuKT8c5CfJSI6pHaTMfNdD8Lkg2yEJuwswHG/L3uvrPI7/i7r//iz//qGpkV2KM/I7/+N+36Q+i
7OpX/1/rP/v/f+3kb93XL+XHvn156W+f69O/efQP+f3/Hn/z3D8f/SEs+7SfD8NLOz++dFxqr4PE
L9X6N/+nP/zHy+tv+TTXL//6548KNsv62+K0Kv/57x9d/fzXP7lBfvu46+//9w/vngv+3f8p++f2
R5/+eD77Ry/PXf+vf8J2/uc/5Mv6v8rr/5dV2yf8wVb/g3YlNYDVmoT22ToOck+vP3Ot/1idJ9Ec
oeuM2BE/+38zfPj7jPv75TPjf//5H+VQPACy6DuGpBB9XGhBcha5PaDY6GKs3GRqcsdbr55VodeZ
S2ElGYAftXqB94rmpa5WXMdGG+k01jvq47IoirH/VTs4K+AIQWVMWcsfmXAaHyGGopWoZQvUDUJk
lI1OuTWSuJ7mIHdRt2qunRkJgeiOIow5ISBOucDCXG+uemPX5uhwTx870zIzJVyUZpjG69KwEeO+
i111jqWPhxu+Da05NHSDQGub91U/adNtHWWa6S+emmh75HLn9qfa9SNqwQXQkh+9OSLwE8c9DVB0
ndo6HAq8VXb1lC9FdV22PeTcoI86JRJ+VLMp95AMCjToZzPyUFqs7QzdAdR7jF7dYBmrie3gWcsH
GEmNuKv7oUuvuzSv3dJX7LSpfoCkKPqvC9WpRz6et0G1aHCSTaZBH7hFpsOTX0Vn4WnjxvHGTCSM
Ufi4XhMmAFLrgzda9WdGKJ89r6nvJgj4K7QSNbjA1iO72nNKztedthgkKbTSkh2WuePP3DOa/mYu
EvuhWyKIkLjPVhFHFbIiQGBtd/zWe3lztaoQh0tnm88CCAwws9lOdH82KGIohVp5O5r9ajDQZfwy
jmM7hynwNrgWrZDxvOdl9YGYekpOpZpjOyhG5JsiOZrdNYzS6qss6Ff1w6yITbQUzs3krToYyuIs
3RYSbbSpRVWihtFFaqjFVjTvM6vrl92Esp6pf2wT1s+XDh569gt/h3i1mFQUvC6mOHXulTyZ4g3a
7U4TtGRT+pWdZkPGlzZi76Z19UZ8V8F/79xe0zfkHsV+RkXsZtSRb4on2/s4wlXxfKRIEF5KytTZ
NLZQ7gdppZtOd4ugmx0HVLbi+YknxcMyk05Amk2Kv9DtT7aocIFc1+IEWI9ZxSDZFQvs4CR0rPeM
qYVtGSnRVjizcTXlQ/tV75qqpDq5avVHjZp8RoFKPni2kaFjhUzTp6WdxiFAGLKffpVajZgGvUY5
HkoLG4AFMm1338wGnzNU9Lmp6M9hGZ6EJeXofTfHurvpjakIcs3otQ8aEX+YLEWb3o5FbrNgMurK
N6XgV9ykrdPaoZ0oMbi3KOk8NFqEkrt9HaLRwlO2KP59QfWuHAkzsNRSMUbaR3KGqD8oCaJRGBhF
+gs7uAjjcoquCz6d8gGlRLPbm/MymqyJLuJOJGj6UjiFneBtLaZN00ZG2IFw3nZ5v9RhU5vji7Qq
46uHUNVet6DOjsMgokCPkFT3Ryh2tz2WTB+9GkhcxOGsbSJvwGlyUWFoDYPexhvHW7p7kVAqvMF6
z5SBTh8ZZOVQ9xN4UMfKNlISA4beIIdm40QlftZLnFWjX6adEQ7D4u6RFq/DEdlY9v5gCPfWrLVY
PajqIFO/t3In/oEYXvsVFfy8vqGa5E77WBk7sZ0VRxH/l6MzW64T18LwE6kKxHwLe/Zsx46TGyrp
JIhRjELw9Ofz6Yuu6qp04uwN0lr/eFxU6amD2tV+WWWn3cwy2eb31meAMQgQXt3V6u+DKfT7vMmV
+iM6kerWBA7Q5Vxk3iiBELtCK5q1Nu3HLZq1YDy6tZPfdmP9M6tE8WwaVr1zsUxhkVVxoZtU9KvI
lkrE96iDqweWrpABls7bh8kk5nu8av5J136u50OkTH2I4B13HogNwaVf5CYd89Ce9GKih0lN8XDw
27jTZyO9YUmXLcrZS3cg43jB1NDlTfEYO2ToHOBJ5QmCoZM/R383dLdsg0A9qjk7MjOJ/skYemfo
eCE9R1CfBkRcrKQRsraH9FWZKnpYBxN85DHHd4qM0UxoDDdJzcogp4dOQBqmyBht8EOOunomfChB
gVqH7peZ2LpB6jWzye8FmPibxmZ5Tze8fdNRUp+aSVgPY3XgvqpB+U+YIfOPLm8H8W9vZ9zXttP4
9uk4L8KO83ZDcCS3Jj8EeZ3LrN3poGm4yWAJikNn9J5/TK1H9Iy/Jc6AXoEjJh2qcdKndZUIWyLS
asOL7FZznsoy+LnrSGFdDefVyZyirZNTyJZx6ZTtEZgUfH1e5xISHSDN7bLaFx4WS2lGu6W88SWj
rRV3u9cTXZ5zPt1E3o6acCcdWRLlcv0SBj19s2Bn84GwJ+dFA5nStroE/ksSCU7yuN+KH1BR6/uQ
o88D5oTd+ztNbvCpOJeGdJLW4WtumrPz9TIVNTwEIUSRVwOXKEkz0sxDklbzVD31QdM7x9xW6qFY
/MVww5k1ORoZzf2BDrnOu6A80WwrOprXr5Q+RYXSPM369xBOX3/E3HL7yroqLrIee/cyGccSc+Ut
sknJGN57VJvYSeN0kG7F9T4F/tS47LWWZrNvybD4qasKOIgRAXCjUzmHBE6y1aJc7Z0xb8+rRz3S
LYqAg2Psox07uIAJs2Ew8RNR2HMIO9IOCGfoHPa2XJEIfnDV7J2Yk/YTW0dyJLzCPUWtTxRYFjnk
V5382jW3mJgsyWclQgKeF0dpBNRz6/xeNY1Ow6FruaCzvCE25MQd7z7b1hEN924RrU/MTBvHX9XQ
nzDzaRVNycyDjD/4Zdrej6kSXrY+xbqdCJ3arnIJLxpLVNYJC3JacxF2WdlZ0bwnDaUDR8ivBWB6
zb/Cn2WfnFht60dBLUw8Zf2GH9FVXTtC05R1d3VVhfaU8XFaz1y561XQx9RmrvD9I3cSXxP6gCJH
LBvENFZLNY3kgeXJfO2D3ZXpEFj/vw4ytiCUlEhkdDvbbF6Xul2bB6IYSGBMOPZST3a9vXSOp4NU
x418karvgyzAtLtnLoa772QcznRC+Ny07wQCON+cfudHWyo/eXdASqA0m6Z7xeYY/1wNWSyE2if9
Q24MISRUyeVZg09xTfu2Aj+bSXcqjwTNmGdiuhBvuPXqRVkc1VH5vS5U8bstcz/M8nnpYCbrvPDv
FyGX7i7ehTunZqQZLOsGOrbSpBDeH36nBDuHLbvXWAeDPVuSjrYLuif/U6+jQ1tdTcVqdehBZ5sj
ltudZDpc0tdZUFhzLKcdglwB84QEQq5IhESyE2rnccv97Jeokhn9Z1acVkdYAlO9uWjIcYvtyp47
rn8I8ts+N/crr7Uzdl5OtTsAP0cN63k69kn4glB2Dc50HPT2favmvD9OwZ7w+FKslZxyMk6aU7WO
yT1fMVkTq6jDy8hL9UKgmfxlw77/sj+QkJjVC9tHRr3TwM8nlro5BGsXi3Rc/C+LpBNxhJe+b0Lo
bgQmzLlV1N/G0FJgXbdxou9GZ/DEcPb2fQ/HdCFfXp+bXq7TIarC9du2+PWfiXQ5kUW2gYSmrFhk
aAxJpiRXFkijWuf4zchZuLfO+nV5qB2n09AyFVruLy+M97jtOaNJM6mByIopHh/I14i4tBOTTw8z
Dr9fy1iHzCD89VW2ubL4beqxmJ8DtIz5bQ56Bw/FnL+OPD3BWQdt1P+iYKPci0O7INMWANfDqw2X
fXjBQLBzSO62Fm5GGeaQhGlee8H7sK+EqEFvqzuo7ijOTIgt5+wl1jppPrb0tKkoXjFEicC9WULM
uqwfuq2kEswk77NKyHYzbifvA0Yu/KYV+b1kgwoa0t2VXLeDqIZwIF19pTkt5EqqT0ig/Pq4WadE
5tEk9oZidT3nXtCjL4jyFlRyIELqdbaTrdJO7PF16FzHpgz1EFpB6JTOici0oeHrMMF9TmottOwg
Vzwkpuz/lU0tMHdtYfBNf92oKcaw4rFaUCr+CNFeean0O2mPcdAraiX6PfLJnSbu7EbNRPy7nRs9
pDbI81vUtJWfDjT5gJGSQFNit6jUT482LXHHtethUCnGaHqOS8f7S0tb3aUMz8vDYNkTrtEwR8ud
s4vil9W9utvNGL60lRDlqdO+Mmkcr+UDa+dAl5/lytZ6krwWpOEX5bXZy8S/l2vcuXek8GM8WCYt
/vRSLd4Nh4lT//absTN/nCJvl7TqEX1oevdWJk56Gn9v1bqd1WCaO0Ot7Q01lGJQK4rfEU4QIMup
Db57eCP9Y+UI9SFo4zL8Lrp9IeAv+uDv7IwkEnAeQBwmw8bZNJkBMVkduelAxdm7cWaZPzTBnERH
TqVyyQoxtt6Di/JtO0UltqCP1Qun8hvkiCH7iryP+tU6WzveWics0SDrgp0v6/a4bq62WB3nYbU8
D8feTsWStlQE6TTkMvv0yKwozn7ob9/8bnecY+8K0P5wjCvzKG2Y/1wkH/KRAkZJkWK7YPE776UM
7EGQv2n/rigbg3cb1nI6t7sl4GEOzLnchuJ12SPnA1pWvrcmXK6tU+79Bxk4sBmhnH943E/xC+wn
fmgTByvPdBiTuEuKJgO1Gw9VFs+6HM96dYv4itd7EGkXY2pD+tQ+2bCoL9HYxecyEOaY+yo6j3Od
P7gWItXJa/dDOG3LU4mtpydIcZg4dBYzpZVhhDsEUZtQ/8j69hzuoYuHs9whl0j8p+JzKMuabrnQ
4qQZaswOFBNGyQOz7vKDMVQha6Dm/eIMaGfmmSkopWKIqC7uLknUMJ4VNxviMYzQcMyYgrgEeaO7
JNDNd8Wz0D30Aem+mZ1YeS9JuzNcUAxafWvzdtpOUHuSRXgNse3Bu53zbrLXVsT1f5qZ/0D0bvtm
Haxnj5UNMWmVSfiEKnB48N25Y4GwbcRCvjlw2pHT5r9it2FzkV0xPWkaWjK1xGV3C7RvH1dX2+UH
xVnFLaji4SabLaIUMZ4MLohp/7N7TRQd581tH5vCN2ebFH1FcSct4hAT4D6HPar3V9R0sTHEJyVb
FiZ2fqtt1SeprPpKpqbbtcxmpaY/6CfH99yLTHibRq38rK+dYWV9jJL3EKfo24JRDwyb7SXdd9/B
WSPGpTgvfrf9CsTmvonVdz/KTZBPMlJVe2y0ms86lqZEJK5WRttBMpTJan+cbMc3usfzlk0UeeLK
mkOfea0BJk/GcCVbabCVOYtOrU8bTrAzvbglAcMlQe78gVN8nZX1jgnpKPZ+keDbWTn6HaKfQNaU
89jW/aoON15GCkyTOf0EMTGpXNSfQSX44py4H+NDXTL7471gin1mqY7zv52pis9iDdg5cZi1t4T8
utdK5svKSj703YE5cO6etFtsQPi2SeRRzo5z22EYSE+3bf8fefB+9Dnj48NmtWCRQEKDn45VVT7U
bK32lRst+Dl4lXONN+OV8Jhl+4mTPd5uo0stsyyD5CWW/thlSw1TgRFlCI/1RoLbpZjEGmU7YbZ3
wZYrPuxVh/41jzr9uZP4A5o/lvlzsS82SstmYuNJuEiYkLnxL3ti4neb8HIdp9Xfmjv8fLNBPB8J
bOxSmF9IeL0HLxT52dWD9+gTh/rf7vs9UncwpWMxJwSQlKb4XvS506aLXDeZeW5h7wvjBpcZo9Oe
NRQCvbWrHA9lVFiac5aSOGhG4ujEfU+clKZdJ+VgLciKyFvqOofAt+MLpNg6HPZlFOVbU3U8Oe6M
uQo1+aBW7uaBQO2rmrr5SS2gCUtYe+qtdJM+c3nEvF8g2ONdacpYpkFF9u2NIrH4zXOYfXhbqrOk
juvqF1H+Eog4fiaqoVgPVi9teBEE7h5m5HG3JKiIx8gX+VXFout3fI/tpaVlFntywdJ7WtaIih4o
4+Fni3zC/ZjDaJV3/QQMzGHh6xIp1zpfF44q6mOaLzgi61Ht8keNSX7mrkzeyKujocqpGo1180u5
nM+q+inygPP2C254wLnO8p/gjZ5PAgMnvzgUhmzbpuLjouXwByNV117DMOn+9Fxmh6Zb+iI1cmRb
F2K8KV9asaUbKCSTA/1zt6EjgigDTnQf8LOZ4DgEul8h0t2mG9+juemXp3oXdv+n9WqfY26l7REd
4peTtgOeW1uveyTLQpnvVeX0G3F6q3/YIiJdj2PQYFA47G24jkc1ckY9EgM9N4cBHPWhn4O2e/dU
6Q9p6NmFxHcOqXBjJJ62OOtLKvkeehmOf/uudX6qZIwVQhintSflT+5ETlRdy+Rln1x8eCLHlvuM
jXqeD+2Wz0QlseSm/q6Cj60Mo8evemsvHWkq69OwJG89I5K/u/9iyFXm0jeY0by9/alAWeoDDmha
2ddld+geRuZ3z5DfX0KiJLdTCUr9xKu8vbd5vr7OeQESMJar8tnJkWyVjtqak9tr/7x1sfKB4uh8
52wkRLjqPP/Two7e1+XydQqG02Izd+MBOdLWS1RT3yNFSi04lL3KklftUKq1+RwK2dapEfH8jIBk
flcYRGuU3bFfX6GFe5q//bz81iozTqndFkMW2+5u9jCO2ILuS2qXCcF0nJ/NVBO1NHddtVy2aTPr
++bGy0/Tx+3nSkoKlTgecc5+4zCsjt52E44NwJOGdXlX28yZuTiDsx29ISZXKvTr7qBxDW9njtNO
v+S1SKYUM0NUv/hNAvwmCgp6CRIe4l+VAm5JdTGXBadA0z/Jul/Pbdh3P/ehK+4FwR6HSonlmMwI
FupQJeBLJly9FAwkuJTKtQWm3RBn+thH9Z8F+dIJME2dm2oQ59ibxX23zPZiuiW4hqMbPBmdOD/r
cTX3/L36J+VJcTEkQt1VupMRhTmuWM7hJoK/XawxtjRm3i7LFmLP9vLiLxJh/70eSLR86CwxDum0
bvn3qm26l6IT1SWfCaBJ82Scbu7k5XjNpFh16iS736Z6WiNKiUUJoOCRdj6lo1Xxf16z+7+HWkxX
D3j2OoQRw3a5ldXJq7fqoxz8vZNZspqZcJpw1z9JR5t5jSLtvow58tYbkKb2byXJKFVad0tkj0lX
uvGhnasJg7Rxh0NCi7ODpIpE7dMse4mg0zdknuWznLwDwW4+l7/WG7O966vkLt+88HsX5hTQWn9f
gf4klhAaoofoL0AjQoTcxhRpC+nk5tTWC9DzyGmWknuSnFfLzOsJ2z8WdO75KXBssZ4GsjPBEwSJ
5/i8Q6J9NyS09+ESFi+mWmZJyHdnVjjePqTxuphx6O2xbJ71tiyf+SaLbyVW+pJjS0FEBONKXUXg
bnJ59hUxXrFh6LPZ3vvYHkqihspn467RC4lfy/jo920bpOO0Kecf517+SQN5qG9hVMUPphrkMwg7
X4HXotIotD8csHeEKqXlQd6Csq/6HxG92b+WIGoeKB2MjgGt0Z9JT1VmticxE+ouTHxxvXatDiOD
Z3sy6xds6Uzr2l04aMT9Vn+FALgNVuV0mlX9FO5xg1NCbd1NDGh10zLs418er7d7bAKYWqgpxx7K
Pq9P8LoxYYN65wKfhB8RINNRAb7PaHrTuq5j7pbO13Gmt3WiSoNfbt+IrqvPLcax2zY0069933h5
/dpbyHUPRXxIlPAuQUKm+yEORXnX2Fy3BziM6Sflngc9rEcit4qTmeTo4g2aq2uc7JtMOcO3Ux97
4u/ibcApKKxAtcoRUIY1exmQWc6thpb3t98xQ8596UwCrFf09smlbPY/vKb6sg9ieeVcsZjCm5a4
dCPy+0AKGocjyBt1nqrBpyy+Ayg4Bv1SEUK49dXrvnZVdDTeSrLlgBHNkOtkq8zGTvM+0hV7aCcv
+UeRMOJZHejvTbGrU1WZpP9ezq4Bs2pFWx8d2wYvUyyk5gBxnX+jH24PQOeevnlGMneH3TZbTsPG
15chIW4vY9HZ+yzZQN5egEbsyByhiueoV/V015AgYO/UZJS6MsvMT14iZPytI9FmeA4Qr+fc+7SV
PKODSM7AHV583spoYLXXwXo3o6IiKj/Oo+IcFwZ9qV8yAhB63wWHEdplYa0a8+I8Y6OnO2TIobvC
OghOjqFt74dK7BAdG9m6JX0u0mDjdYXnk2XgVu4BxBPJTQZUEd6N1NbtSFYTyhHJV8xnRkwqhvyH
lRn5PxpFhvIRB9Oqrz5OSefAPhxr2jt4EDnyavU98YcJAgb/2huRhMala53UJRZKtq7SF5rne4MY
ClEJv6larajKEFEw81b0xobeaI7shLNRaQAmtx/iVgdg0sKjay6F2s/98mDDrUrSQCQrlRdbA7pL
zMiwnlfe/rcdvTAZLV/+uXQzqGSyCOkkT3ItfyceiqJ0VEP0yf+7vKra6684xOMz3NLyC/ev/O4k
0/YNkxQ0lZ8TgJPiEp2XTPbe7jMhWdvdqnDYm49mTVaBWqtTw0vgF7CeslwkHp0g1N9E3Ycv4UgN
wq2u/LY77PsU3W9m8Fn8o1yTvpPEIrrQDDqJc04UVp4S8BEtP0gpk/qnX+Dv/rtPdkf/hvJeH3wX
FddpqLHOv3jJShQIVgMXa6UiR/jP2CW9yfZ8Ic1qtQvhYBYGDzYzgOrISB/N/wOnAi5jYFl/kW+c
RBfNx5miblkf8qCe1eO2hqSMcNV8BRurhRvemzqXMI0taH6E0xD+kvPGcpZY8iG1yMffhCnMxF1W
GJT6dNaEkl1HYPLiyh7u3ZZKLlQ1hfjhYQrH6mDrOXpows6qrN0WAnPIctBP8A2Oe/Z6UJFvXDTR
CMoTRk3GD1kyooBqLO8oD/L95hj0V8FmbEhMQp9AU6L5dlvKd+bePEhZhsnVBWGcTnGNsxSAxhXv
JXZu/DCFWf5ZcrZo+TKdVje+VP8OsoFgyYHCiOUwocj0D0kTtO43Gxptb4QWD1+38qZ/5DDz4KT/
B9y/flLqfUK5zCe7rsv6hvxOHtFsbJ99W7MYbaVHUVDDaWGudihXlzhzR13DQWwhbB04hRe3a/0b
cF0cl6SX9pDoXvpnWkrrhz3wSsty1K+Hepmjr2+BXX4EtL0TTeK+bmEjsrhWvNVIpsxFNgORmI5j
ryVTp04nImbf8n6Ipm9BlG/xcaEjSTyMwl2bqxsKmwXWUEbauM4djGz/fZvriLfXmi3ZDoT9uA/u
OrqvtR+65qBZH5iDSaIID0LZ6eCM/lpnVFA37zOBanhPvkqvDw3sUM1lExSfVtfDHaM4xJn1x2pr
GHfD5l3G2/7LWdTO+4Ni4YN7j9SmBIaiLe+t9p3dvTDcOKuDaB8s+rNoWuwsbeMN4dPOdsVmH016
O1V6XMo3NtWvhPaI0e+SF2A6XwVHraGda9q9YDtAFyGTLMjrW47MEVUSHsn/Y4u7bxdJat/RH3sj
ptPudmOYnCsi4fIfUUQ30CEQ9TT7v+2ohZcysIDBzKCd5oXO66TfD8UytcXV1rpUEWglLuCbP7r+
xOlf+MFyp0xDC9NRF+TsdVfFm7l+1kFZyGet0Rh/hmW+NYgAJlbQNuPNCLtM79IRj1KyWR+mcDDz
edNBsaWoMmvnjAl2APCGp0l+yGlJ9JwhdGDlzTbp9OtRLMmEgqWcogQaF2D6tPpLjwSnIl/8bYCA
qeF3azigb65XF3nOAj2B2d+06undynQQ+PN2MP2qC4d+7abE9SbxUCbDOQGUVuCsWJ8uwSaY8B67
yov0746nhil/w4R9LBkRZobiSIIl8bj4wXrf5EwLEEyQZawIYNjDc2upPEAqqCqczMPQ5MVBrchy
ooOlhd3QaTE1RVXhvAJmuwh2V526m0NI3ZkiFhS6xClHwHBxu83LRQFZ22zxTV3e1VIP6omTY2ae
htqFDmznunJ72nImrAkZH+MUkMrt4m5K5bo2U39KunnV9Y2ct560pLKcTfRX+9EYvbtx6RX3LLJD
e1y7UBWHuqKWIyuBsPe7IaeKQ6VOHrsz7x/48ocWVTsf4wnP+xGyn8Oto6M+utJr79aPAGmeJQFn
XNfrruI5P+uGfNS/I6KddjqgYAo0Qv8k1N7B34ItCTIKZb7kQLpQrPVHyKs1uoW2bgMXdY0AE4Qm
LhIGCUWbDV61ralI8VVRqaY7BGSz/AKkifMqUvQj5Z+xghv7Gta7adIMz3krg3NjaThaX8lwLtz9
LXFGLzgjpYGLZ1KafeesQGM8pnEkJmNakLoWkKOzo3bJdNRVJptjf17urBhUdVTU6KjoCnsx60uU
FHY7z6F2vONYN6bOhrGogaP0TADU2aHdY8zPnA2rM11Gh5foMIkBOpgEHUEf0E5yQ3Hy4kUUJ/5+
wXhVO1qSl3UtrfOvinMBts1b0f8eCgGx8i8ohxkG2MfNA4nFsLwnWeHJUlcthUZOwU3kfOmgRWbB
N8Tf0Q6U1cSr19XnBn3JeBJqc1YgYaBgSDlwvbQvkLk+ek3AT6zkqOyNipVQPFbTRgKg3d06eU68
pOMaVX0tgj6b+rXSb0NU6eSfoHBmu6ixd/R9U7ZMqAH9fhbGuFTyVxW2DmRXCJrl3hH7KyRUajBG
/6Y22uqUc5B6ewm4PNWHepdySYfG1suD0X73zZEsyxiN3aT5XVmEsKdt3uKgnnAiAZ500MeqLlx9
3S1KhG+LN7f5fKyVCKrHGrBenswAUXBcorZ0zkLrPjmiDVuKT90wBF19Jaz4+cURhNeJCzv6wfFI
y2+8Nn39kYtoGx+noY/IWWsntzDZV3LIfoeHZlo7IGmp+9NSctZxWyyVNV/LRCxP8U7Wpz7mMlb7
KZkKxz9QaLgJrspd2V9xOBXyxwwYGtwDRH2VXyQOV8Bb44eiOXcsD8KeXRefU5DRqVftDSdWBJEM
K5gksKgOep9mARNzehK6wrZtRsQETjx3p2h3i2Y4Loy9yQ0sR8/Xnfl4/+x99trbIPJFOGipxiE5
9GYjYA+djhwezOIH8T/+vbFoOf6q58c4goVqr0AjLGdWu9V6bCWBaxurTx5X17VqO3EqwcLyE+LE
unl1tFNk7dKxJXAmilAD9Qlr2Cq8Zo1ZYnI+mq+SxY7Owk4PW5ItodmmG3n9XnubkC7kZ+lyVj/b
kP+4RI7jUdBROdNGAro/6JgZi1J7vTzPAxdmtvsjqc+HcZNjfg3XQlOMu7pN+9Z3fee9cn4gqqAO
G8nja1WTuXPYTDlznE9N2273hSBdmdnblMSmum3ULR9+Mwv917TKKf6GPY7KV05kDRPV+1N+GDlr
5P0oZjpkACrr+YMVLC4uewHC9CsaCbkJTrRWt/UTD/k6vBNQljSnYlv90b4uFDv79427zvORERP+
bAv30q1T0iq29nMrNSzqpqut2G/70pfByZ9l7f7zI9uj1Xfm+CWACQh7OJanqDByQmJSBfyQT9XW
5v5E9Ig72O7aRmaxp3CenbE7AgcO5pfp3RmJGTPMkvM8LW5fQ5xum6rugEGUGVBw0Xz6tFGmCIKz
ozQp1X91XO7GPJlF2+Y/mUcshcBQpZ7DrDHM/d69G9eEd7UNqFVGJsEyZrJ2qpUcsCgURBEUC1yU
dGtX0PPS+vOrr5q9l+f1i55/k7WO+wu2qc1Hi2ObRhKwnoxd9SMkr63vj3G5otYkgl6Z3WKrguex
GR/v4D0Ugbv4j2xRLRXWrkK48YzDhK+7r5Fu1RfkJ32DnwIE+zOXlGbVx35utwJK30whw6ohXNue
Jn/hD00Q1L1UZlFhSlgFleawGmtmh6F9xzywuem4T94ftarxh6FP6IUgmJDseyXm+2XoQ/+Ai3vC
OzM6VfIoPOUh2G19DnZUEfPennPyDvbjGLceq3YLAjgfQ2d06JtbaqOwk3uje0pIW2v/zgbY7wkt
l1x/yIUQEu6fofCjIp1IDBzTZM/D9oxkktrOjMovqqK6zfG3e9eO/iPd3eVpzKkegTESiDrLGsGc
45I+l9K3J0CGXX987qY8ueTxAIc+zoO67N0+Plp0YYT7u/OcAR/qAynZBU121bq/+lXhP6kJ2urL
Ulb9GOsqPJfGC2+BF5bUPySjd3UDIX6EIZGHVS5AeMI9Lz76JYkOZaicX4yb/hlrv3vn8m1kjukD
woq5iU6LhvQLu8C/jU7QHATpafA6U+k9d6Y1T0rRaJk2++IkqajzEGJxCx4LO3YH6e3eQ7IVDsQx
GPRVx6Z9c6yVWWi76FVKJVKzJ6SnAtXKgaV7Q+DHCfHRsRkfqXZbPiNkxJkuy+4ctT05mUNcZmu+
TjeRuMGMnG3s31iaSNlhuVCQskmX37fuIJKsl32UATg2n1XVQStHnf3nREW4PUHtFExo+J0uqs7V
n2lacdoEPONfp6WS/zX+jqmKONTiPITbPJ749Yg7CxXxVgTlY7x41U+i0VG2uOMUvCOYRZdBWgXT
gVm86xh2cdbmKr8nUAOIURQIU+RatnzDI3EWnK89Yku9IKHJ52JENDlOB9VTELIEjbxU/9fmAqsn
AP+WagcuBefRs6yd6Vrn0bOSJTSartfxm0NnIADJPqoHr8ZAmiYlD2IxNi1l5OAyVxc1SRZ7eUeL
Vx3tfSq1kGsWj+N+SChrfgxng1IiCjAWFY46ut2MFIdLRfJoDNYjXqirMoQ+sX/p1iE81ySawrZF
yLmTCTwRVhiomxjnPcoU9TFs6hY5fKCMj+4W0OQ8hsr/AZRVn7ypsmcv3uMTLBlg4eK74ARrVV4t
moynLeq625YopvXKEJ+QOqhY53u585qy3LVvjYC0BzGI9+AQDUFzN28l2+7QxalSrIzZCrkLUKno
po7DelnYamrIWTXuFiFBLLqdQlRwoywo5HSEKQy6RxBJ726VPixFvQ3xQcg+FgeW+eaAmtC7ll49
XYxTj8TWAM5ec86e6zKP/eXLLHZVA6hk07XLHYGG4yfi2e6tXFhO4933DmYGFWZniNWlbL31aSD5
4j6PVfLgEA+F7CtJ6kfXrGDQThhGr4TNfVkyA+FftNHilkfW/+2A8NQcL2HU+9dN6so50eKxv+tc
NN+cetbvstuSm7SjPDaTCzFKA01xYWqF1SA/PlD38xJ/4PVjyCQ21y9md7/vgU7ul7WaNPSN696v
peofSuQsn//j6Dy25NS1MPxErEUSgmlVUalzcrs9Yfm0bXIQEgh4+vvVnZ5gd1WDtPcfY6Wkn45t
HaRdS2bS/mZwiM+hScaaUFVRX7EP8BZST9w+jcRf3lPIM+yLm3Wf8lyvuB+Rs5RH01BgtczxNF1D
FC97Br+yozRvMY81jN7PLkDMvxC7dWYx7o7juvUQqIlP9Olsui+e5/quzHS+ktAVhOnoJPUDQYrS
2UEfRI8kEDCoVvCc3BJwUmcSwnjdos5k70DR2/3Ehv7TuGFzhdUe0x4xab4LetDB3EdNXGTN/Ew4
4nZoqkDsNTDtUQTEv4aMqPd48M0h3Jqt2pceg/OztkaNWAhU9dbL2D5Lfg97bm0/P3qcOX9XtKxD
6tPRfVJI5X4zfyXrmUAe99BXufPaYew4YzJjud21ka72m1rKz4p79ovurrLgvnGIDQld2LYEGzRL
dRMtVJtaM0PlR+J7GLPsrRjGEKyEwQWkRdMSfQ5gPZr9Ouh5SYFCwu4g4baeWZws+4BoPzRa4btg
CJL3KfaNuGiwrBN2XNs/bchcvJ1NwuUjz3Ai47OfICiGhCKpQF/cZbSXHiJh2IHcx95xzdzwlIM3
/0WAKcTzsmjzBgKpnWNeqik5kHq6Wt5RXKCHba3CnKTehnQIYm3/Cg+fcxEJGnWHphrfx6oNksNc
EilCyj9C3XSQQ/wu0WH6u75ZyExZyqLgb52F79/ovOix8UNNpZjv6f9mIpg+boqIGGPMRpJUVrRp
mddde3JVUqwn6q3c7WdrBlmBSS78/2e+eDyx4Gfh9CdfCh9arSnhAWH2Ufu4i48zpJJueTErWunU
CZNGW/iOPmQYLBICPZ9MVs0WgDKhpCBz4R5uG76XRXInppU1MiP3L7jjuqOIMylli9AgWyfLcOSg
V6F9sGnKgxsOPjLkdsNq7+/7BPk7E+NiwMwCKmKxIC8FUgR4QgthzH/9iZC8ZVohf3a6YwJLst1A
AsezWLKpfyGGN3SPjozH+IKRvQhZIDkLr9yCy34REwqQjKRp96DyOGF6cuyCfpkObnfv5GJsfhSO
lxUI65DPHw2HDqZXM1HQRR64RouYJPorxElPKF4fiCPdp4P5M7MU7pukU+bK2eX8dhk1FDk1E5/e
ufVkaoSfvFyKQ2RXK5zEiDjzVR7DKpTFOVvsdgXsL1/y9mYY2SrXhF+DUUp9xkWJomGzDrESxej4
gKNUku+ARmgwwGray/JuQp+JNbAKb8rDxc+UuiMtR8v3IuRrOAmfkPZ/7TzXDtIBvn9mVcWxf06M
VvIXWK09AmYgem2lTAqukqGpf+i1QXBLGEelDibvxDFH46u+8dQMhtt6jbzXAWdweQ/5MnWgDIum
fqglAaW/rKbA1JS6k8H3uxfrKMQFFHJ8Zyn1C0wfdXf1kqgu0Ka7nn4uls4kdGpktkdSpbj/f5iq
lcFhIEx9+xbeCFxZy5ZfyAaDvoKg5aEZdiN5zGdmEGdggtKcUAfX9iVIsfSzcNg5Ejyyw1+R4Xe7
ZRwHNnuCHXWOwoz19xjkDXJ1121/5xt5WjBjYCi7ohbZiI+qe5Vzt+xXU5GnQy+JTs6FV/bHaXLr
5d4BfM3gLwgupWZYafudCLEQdUKu+N2whJV8yZDf/EWAbKtLZFq1wNhxQd/scZgv+jz/bnWo+XBb
DYy3uNEZV3z1t3K0vUKuRdHZJO56j/r3r6tlzEFVyTLovrZlxEMH/CVae4zQqeKyDTfJzyxhvTj4
aKdxH5FY9cW+4AvMb152oU+TIzV+XVvBzKIiXFt9DtYii5q96oWD/pyVLnHPU8gqu4/wNrhHAvho
PIGFnBf2YCxUSLPqOGnK587CN5/aZDPtT8cMKyycGpOtPs4E8ay/SlIg5K5mbB/2bevPuLV8pXju
ZG/+bjJRmtq9Llxw/VkEOWDnG4KdYnU4fgJCKqNFaM22N47d9+B6xXKHLlri70hyI5wPvB6J3zLM
2Dn5M0A+bg9DbZD7jLZEw7IiAasfiq4ou4M753UFZLkZ3Z9IgVr81OVfR8yiukngoVHeL+dybJOE
6G0tuv8UKdOJudoFTWZ2sJHf6qtw2iTbCE5ye+kiDNhqCnjemnyd1vUuks4IisLYNW3+QWUg34hT
bNMtj4XGrdXvIQhDJZHwUPeEgQccvJv2wkMNDNLpNoeo3NbPSOtBvwVT3lRpRLQejzHTS1QO8B7z
2Fzq2oTfG99Uw1/luvmSChU741dHYg4x0RsU/YjkP0DUNMp4RbhUyGCgSNIOnUkLMvYtr0Qbrt2T
14eWv3byReU9mGlYnBf6Aqoo/ACsqqLUjcciOZUh4DobUmhG1NGr6Ee1jykB1/c5KmWTHRocpO0/
Uxee/+0lBTxm2t2Sxt1ZwKugZycarc2DK4uvJ/a+BNh58fWAHrX3A9feLSVfz9sIGL6kxCms0y7L
6vAiaiRQO7e/4VPKLu7RGwFIUcdTUMmpNPQXB8/VHWcS0Vkz3NQVnT4qwiGfv2tYxUONFik4+AxM
eJpsdZW0hbrHMelCAvKlR7+Xi49uHAxnUKqDKhuPxE5aLzkuIW2rMUI3K27Ax1rYC656YsF9fr4a
X4QT/dmqHjvOJsbql3SMOc12I6DYD1opgIoAMnhIV7j15pYDdZNPeB5JofFMXZudjvQGjQtoD7+A
VISTeRgbbI8cCj0NMDLJrv4g+rcVaWzGNjkujzTmqp9GQw2QzE4OJoXWOHkhagf7FDgjKtl1JL3s
EKOAnS7oLQg8DwJMJWhxmwKjGNckEDEIwbyb26SvTsodR/5RvZnLSG3fU51oljCz+OUz6H7U34V9
NvPku7Z8IUelIJ5NuuuDr9CksERDmwZQovMe8E+7T90EkXqjPlGs12zBr4M3x5hdmzHYU7Te+ru8
iQlmSjDmuZegIF4+bTHGqCN5ZyRLy6wYDoP0y8/Aq5q9TabYY4epYdIaxObOY7Q1+tRMqNjSsCRJ
6pAsKOCRwBAcX8ZgLTsa8PLh2IWkwj9sOmSLw+pG0RmdCVBRGIkWPi6zW/K1FM7wfqs7pR4Bdw7n
oMr0dmkDMXsnLhP7e+3xGuDBQaUzNHPx4Ser2+9d4xDPgeCkHe8omIoxgm7JQdVzOR+oBw4vgL1B
ccz02u0JaYVuq6DBf0S2dGPMxdP6txA4du+UTOZXOgiFvkixze+ejSQgizNVJzFkRX+8VZz3R4LT
wrMuK39hffba8EmDpDx3damuKiSp+VFJM16rBqegKJiqTTsuF3drkos1OrqIqBHfhDmQ3K/p4dmH
YT08sx3z69qX2UT6QoSz41tOOaFKuDHPvCpFyrZiGcA0oNu1XNntLlRt+hg163FLHoYRkeBZOShi
jm6wMr+1hQNP6qBsRS6TWYj1NinESapiTN2SOZVLc1Z/Tb6w2rLDRyB/xPwcPFUOdxW4PG/zYJyv
pIC2efOodZwP2awBPEIsbfg3Cmhj7mkaCarOnAYjS3uws4bqNfnA1ERYSZX6AgkBaEEyXfrJE/Uh
YRx4G5MKVCdQGfhXKyfGS/JhmNx9N3nqrc4YrzFa7uYyiF5WjzDU/bKsXUoUKnUJ/eRMz5lTVcet
dtrrOmdjasMZ3dFEskGL+XHvjLSY4gkazePa1PhaeO0UG2cj7cGbq/EgqIya4YulOq7Cb5+orYz3
AQDngQCesr6OjZ8dPHS9Djp/B+1mBGheQBib4GPiYNIgqTI8FbGDvKksZ8JqFpVPIMBBg6oIoKd3
L2NsblUdjkqQFUzZcNqgv64O0hxm7wkD8BE1DALnTdIb4pd13+9bLIlYl6pbwkvhGvhkf4rEei4R
iOO3po2KKcMPk4MHg3A2riUnKqjByQovc/5gFC9OSRMVv8SIJne3ZW5w8SeNIKbTspc7ir+QvwRB
9ivEV/QjrNvJ2Y+opq44zPpjISaVumGXVF+GGKI34YtyQyEAS/FDOd5y0Sr0gmMHW8RmSH8vkf2w
PUMqyqL540xT9KyyzWnOLRZgd98FDmLgobbfrcI3GGJ6fOnonTi0qJm7faEXdA1kaQ17BUN7UZC5
z1W9js/GBE32SvvF8jRM8C/IGSJ2qRrBEUB+FxQ7f9a0AtMvCutZeshntduzANquDb4jMlay313X
Z/ewCbxlXUd+GEtIHmHGBuI6mwrVWrszyE6fCOgzFaZ3pBDOukAZchpU74WiQug8ZW6UenBCDD+T
f4BMXoDLEEdXrszeQuGxABusWQjB2qX8Z0dt3J1TgPWTvpZzqGJecQ7xhMmwUMHqHn10A29rtiKu
BVBzT6Me45xjs29ZcjBafMfOhh3MnYmZ95R+ciuvjNKcKiW+qcrpQEEYOR5wGA/jAQQze1yYXX5Y
5fIBIyMKvqCManCqKlBldswbo2nE3kb1/MrSW8QP0hi606k7uY/9camuCV6K5EgPNk6RaB5wJ7lh
66tPaJKKARWWbrwswbh0R4xDLTJe6FXqrpCtIlbAEeA+UMzcqTPKg+k3OoLmTlM0efODzBPe7kTI
A2l4/XyMVCnBCarwEa0HwURFSPTeJV96fbam6n73QVvbHbD5euFfB49B36GZ5bfo+FcJAO09DNjV
Hm3iFVcn0O3ZMXL4ye7amftVJct6scMsQLgHblHcJDIkL8pKlYOSk+9wNbdlte0VXq9eu3N10Ys1
IM9u/a/UHdvFsIjx34ZClahSjwcWj2OCU2vnNLN/zTzGincrjcugECZ5H6XtkNHiwwvcXekxRguB
dLI6N/FYPzsEHuantr25La1nsVF5OOvUhy7WrXR3q2kj1GU07onhD6YpdUfCB8lh2DCRTGrtRmQh
IFkl9jRYmEZcfzbqhIONcjEiB2qGwXbSZ/i7BE8NYSEHbm37xPA6jj/xjOA8R6AW9JeY2Sk+b+Gc
X7fVWX5FGrh4HdwWlVCS/WxWHD8vNxDZ/lQyWnGjwfL2+ynz669qBb/Ysb5uHx6KGp5oOF7Uixn7
2KNftJ57qLEzIJKLgvI8ttKPj2Fv5js+IukLbAjjvziOsw9/8zR4skLxR5WKH0L0eGQSIMIkPDu8
FQOfJJxI1hAtMOT4NJDO5NgQ0RfN2U2uVpA9x+FYwuGwlQc51ATuWQh3GM9zvuCYPiUis8Uh6GbE
d/HmkjahmzDQ4UFNGCFOm1+O//nRNLwYNAlUyTQhoCOPAsx/g8j0pY696LVrdLbHKDgdTLd6qTPM
Q8r5Uh1WP0ara1CSkXQ4I8cQW2VOaOkS9UqsYV7cFbIohlPABVCButKvdbGCCI+ULo7WHqCX/Hvd
wlI5eGMufVCQBhXKfgX0tbA3CfBvoPlgpEtMTxlSu2sOMP7tECHzcywIIuDSmjOMyjEqmxav0dGd
3duxWZDlwMIR9jA+pXOMtNDReanCOcUtxaljHX9sD+u6YSchAgZ/jHapVhionW0LuqRYDFHTRbPg
Q/fQC4cpp++QQN54kS1QBRk7Dt55JqYTeo31t8y0PY9qJlSAcZZ8m/Dmg+oRPfzlRewK3Pu5eWSt
pOVoogf2NUEX+cd6i+B5AmglRLeZT1s/mwcULZC72mZbiiNgeNrAYC5i9eeTWjaCJOELAfhyH/Iy
5Xtx3owReKaLDbVqFcP4A+2YPp1NxPfasAmkLu6En27Ou/lvdQft/nJWJJO+2RB6e2vJVI4vuT3M
clZPmI7ii/ZcQKR6NnQYRzmBUrsyTzTq2G0Bs+ns3qDlfhvZac5aFTPbTEE6VgkijJhfrIhCh3F0
nDPVaMwVSuDXPzrY4MxhU2Di2KsjfrNCx4Lxqd54yvjHuFu05etrkvZxnDv9kPELv0c3hMGsyTzB
czdiKC7WFnMagXPYmWPTXlk3wxRLSPxHTwJH6qjDYI8K5xZarF1YUgI3ElyA2iLgxGnwLloRDD+q
oQihlGI6xmiuVs1ZyAEjbl3ohnMhxigPWdzRerKTQZkfBy8kQIC1hvhnCQHQvHujETGEKr89qHhY
hvMcUGmderLzmv1kgiI5t0DJfdoQz4L0RcKq44Wdo0R5yLltgT+IojwXslk0+WlwlOs94zOd5ocJ
P8lTS0fgsIstIP+zKzUKfkSSIaoGeLWT5+QlYB+/eWcXY19V5H+YZV9V1faUL1bzR0QYeTBUfy6Q
Ze/MmYgZSb2O2jtkzaW9dyeSMl9rO/nVqR1MHB/7WDj6vvSGxLsfN5IwYSt9RPeZ6dVZAN58Ilat
fi1JPQ9oC2PEsdxFw8fosEe53N0lOj50efpkO6cg+cATJzyygI8ChhTv67AgTPSru3rK6q/SNvJP
EIfRS5Mnwn/YvNaWd+wDCBm53YmmLsASAF7Bnh87sma+46ApnzS/zhck7AaTt2yqGE7MX9Z5H02h
l12IfvGDF4kWOUgD34zkM4CJG1JmMDHsI4vmBfKigRZy2cjUbmb09iW149mMwjBnNF1GYuFAZ5Zj
xh/4t2nJr4E1d5I8JVabALtk9LAyVoVJ4uNaMvHhekFi8kMuyNVPcYbgJZVuklzWqYpPQVgMT/2k
StodK8JFDvw0BksR4ryL7uw67u26TZ+23oZ/UayW/tCs1B1euogJbSfraX3Ke0QF+8XdiEvoUUDd
E5Io5scl3yzfDpnd4UH2I4xyXEiA7CxDwv6wxXnz4sihkQ/OFqBkETy08uTYQl/9zVnTfvWiaxPE
2be7IHbgFI60JHwZydoDmVctaeWuq+QB+W7TX4vGuFSmdMQF1jZ76ftFv9dIim8Bvki+7nrmi5jE
pI0MOwAv7FrbiF9qn7TO1O22ugU3o8QvtL+miS+I4rR6zpC4C+W2Z1h4+5RXWTbhBGp7wtLr4Sym
rnroF989k7q0+j8h62N01TWTQ1GhS2aoM8q8Omz04Z6tP44vayW2M6zWigtOzeHbGk5Z8oQ4go1u
6LH5PhB+7mxA/U5waGf8CHpJ4MJ9yguCq3Xc8Fg5PqKqvZNRYvnVeEtQvY+d7hZ40Y4AIuxYic98
3PN5YcuJIsXIpQrvHTcPBwMSB9+/86YkfqyzeTnoUk8tGH0EC4ItL3pD4p9ML6jzJUu6V3AMxKB4
MBXkn6kXsiU3dYdftCaRsHAxB/BbGet/LqNd+BG0g5Ogx4uETXZmduM7a3PyffqiR1GBJd9oTlpq
iVK0Lbb744WzPsq4ccWDowwqFbxQWuARmNoNGmsHRkSIMKWA0Fuw7oFb7pSc1gdeFJUKockoomTj
0PgJ8vfSnSaqE0AUd5R5kyLUBQkx3ag1xLVamcd9mmHuW4wdmCrWIH/BtzugL/AYEiL2zocm86Pf
Nq5URz1jgk/l2XcwlZwJjMIxQPQBRuB+NyHrbzBTtn0zP9Qy6fxU4oMaDzM4O5EP3mrL+4kNoiBR
0wB5VzPwF3n8QTmfgt7BD1wZJe/rsXftL2wyIvhQ+K9+K8EPWoxtVx2HiUMQE7QmYU1Z73bhyChF
7T7JIziuu11C8KLd6pnGXL3Ixe1oyaS7n4IceSVBOyE8R7es4te02Mg750aycKN1guEodMS94Vbd
tP5Z43p4GyG4VuKjrEZMuO/IzIfl6+pa/mtM11efEBBufkbZULX/J77RiqhoCRHqi2o8xkPAtluL
IQwPupnaGHqdPs+QiQJG2h90ux1HBF28+iHOlti1bXLHErzNfNZ4+x2xyt73Uzl+0iWhy2dphXwE
HNrqwziP8UgeD+zXQFFL6fxtCfunMbiU4xUSk5MMbtC5b+S2pEg8GwyjEoWzV5kzPanRgTChnuwP
BOwVKtI+9D+cqUX7NYet/E1AwW1xs3T1VV868RZIyRVt27QsDNQRr0aeUdp3Jl+GI8T38TH/QFOL
8ouYLo7mI7lPqEQV8K1ME9du03kRPjlSDcDyZ1B3wCoAi7QnohHOkDi1230N8kOsl0JFdeDD9/hw
swRcZqogv8eRlw/LxWudVOVJz3k7EMBmgSUGzzr9ZdZ8zp1Q+UzJaYUl9Wkiqtu8OJ7MEElGUYlq
VPOfRKV3E75Qe8irvLyQxURi/tw2z8Jaue2o4xLfIPzxA1pxc2iWeCPCXTBZEt2GvPsW5aWjn76a
bohIeeNBiw3L2hVcuPwKhoTqSiz1weMg4MuBTpa2Fv9B8COSyuDWdlUf1k9BS1o/qu1w+UUKSfKQ
1+gn0w27iYtL011PC3Gf7WlpnSwkpGWgIa1ZK/eHRk8PoBiGJPbl6IDNmRdNEg43FGWLNgnRRHvd
hNX3qmrm9zFGPoyjJLfNiQwcWx9E1bbjjuSm7nVjX94LWzSPI8T3sku8WOwpRtyIi0CbJhENngxi
ndRh1f/L648rytE+05eHG5TAqinOLsNCG+Z5qhUsO8av7WPYZrucojZ0wtd6rODucsSrzT5KyHDZ
oeaKgONjYhS+sJdvvLA6j5IXTZD9tmcxHz5jfvCFsAuXE65lpLhGUZHhjS0cANBw0d68n2O9fSGq
N79ZEigSV2YlHS5bSJCSAggxR6523FgAKeusN/ACiAX3aDCYVWkLjXpLNkJOnh0Dz0UcV3mISiFW
CjTjXJziaDighpchlyXKMzeqjl3cqYfF4/p7wcI0+w+J14TXsA1bl20cruyC1H0M7hwvIm+JpnX/
V0VKRezh1+4GLAmOaIdjIVVcPDbopKufSdBHFyUQfpJgNWlJAkPp2dfZeO1H3DPzNUk+pfA69XBX
d/1WHWREjg0VYG3oftqiX/7L2t45L7r3i/1m1/W1cYQ0kM2ErYqb7HZvm3H0nzEWBM2RodRBE9hI
Ep7CoizWNM+c4b5hlnkgOQHOIAlCrcAJkUhe4nbKUpkBWDVHdlBGLhPbdjiNhmUSQf4WgtY6ifvS
eNvNnbsG9HyctF3Cs4fV89qisj+QXzaULB/Ldpkz6r6OGYpEZFItzzoa3WTqL3m3JOegT8pnIdAe
Ecvlde89kuzvJMjivY/26b4c9Ph3EXXgobWdydjIXfeBi3SGvlTJp4vVctkVCjkST1doH2aE69ce
xHJP5IjGwNmDOD/D1eAQ9Cyc3DUpwCff17ArUTf55J60v9bNoa5nwRHJiJ65/NUukUpp4Q/QG+xD
CDoZ2vvhfsldcktLi79HgXH4aRwl22dTT+2ferXO1e1cCA6l6NfBy89ImjjkmMPE2OSthJy4H/qh
/ijnCQExXz4pZ4IXYo4ydzy0ZDHJ90o7kKCDjQL8igIp481/gXDAGHnpYKPVi0Itj05Wjs0fshGw
SxThAhhKT+jtoFxhx0irG/7bkrF/2cp1+6+YZfjhJI4j78lq7JwHYJOSlwU2MAD26AKb0h28VR+2
DGMuJ7CVWyzavNxB3MsBQw+X4qUt5XzJQQCj41qpzTlQ6juduFiLnBO+mp64ihVMdp60x7hpvXVX
UzRzklMzVcdKVe69IO9e3YpxByIdeaIcIhaT7j8gYhJHE4wXCCH0DQMrjD5vWwKU6M6kR+C3bC68
mAbdWKAuI2pPOiCSNfPTrEOQRHTVyFVIvhlWmbwxfXTQJG0U8DJB9e1SiJQiuZd3AToA5ugwQds7
+jl6uNFEh75VmON4GCRkGa0fiKMISr0OXSKJsyHsqMNwi6mGwQ0uDZrIwyl1xC2y7LswBr20Szm/
VZ0qcLENuHNemsIwmmfrWh3dCZd7NLmT/0QMw+afvLHVxWUjexxdZxIV7wNoNNE43qjoAwB+e5gL
TC3EkTJEcNwT6h0OSdI9Qxlv4xP5iiivSMTT8f0ySvi9bm1VcO1h1Xl2iV5EwuXkak1DM/eUG6xr
W6LHcTq8bUGCYT6D6yKtPgpwUhtF8C1+KpSFB7TDJtgTmYFCMnFJlP+ntrh7jLi+fgWVjl8XJ5zP
oUMlAB4ChMye69OnLLYemj5E2P9Y9Y0ajohl4icjvO7HJqrapsOs7Bt4oixeE7wssty3XenOX/nm
JT3hYnEC9xB5CmTDTFjW5xDc4V9c5m34K2TV+GebFVvqWC3yS/Y+RSoISGIs6aOEXmqm4CXoxCj4
1HbZ3pmTg9uNBWLTHPJIb/LcsGANH9Gc9eOfZo7z8j82jBJ7g97y+hpvI6ZziCFuXgnftyGUbeLw
2MR5R1yIbON/gxXJD5EXBGjAdHPto7bguYBl1fM7YCBvZmpwQTwKZ/ayJySHCBF3rbtCGq9lLD6j
uAlfFoeep/OsmvUShB0CCH/t3+hSRFhFYy/2RW1Jj1JJNpidW47rtRpE/GtQBFB9dzgx/utGjlHI
TBqmvi39A8Mj7e5FcCHLUHQoy2J2AY0ZFJSjQ2M+/GKtU+sfLFR9fcCW7P9VlHO0z/KW8uHCBQTo
IbvMdKcRtRAWcUpzol0gs/hacfI+CLvqiBwQ6f+e/Tk6B0mAyEQOXZwGWcRTrqeh27tSWg/lRjCm
BAywgPVLgmmGEIztUqGKWn6qKYzUF3kbfsWcs+bzL+0ra7mVy+gTrYHVrzwp3viDEEFFdsSSGEM7
MyggBu6etvoFfQ/yigLphwayV9GYp1omyZ1iDjcEoHkEYmF3m0J6Wpa2uBSVn/9D0i67Aye1/8zg
Ol2TfpM33Dsx/9WqHX4O1YLpospzdcbhYV41QQGnIR6H3zOhT48K3YR+iylgQL3i+MlDZPxF7fgp
XMhm9JCEVTH1VP+BxVsvO04VQhWMtEHc8ceUq0hhR0VGbCuSP35rQSvsH1qiAkKLe2SC0yGhpLT+
4uTmr9wYmDKwnyx8VAWbE80Cwr+OIaQK4qfNhXWxrle6B0He9I+ajI8a8K0iugKziZR7vkbvi2FP
ksRSNKoiSwxLMU/04tBwK4kUtrSgoVP5iYmhQgTozOH8Qhg+T//Ox1kz3E+YAIdDp1cyaYQp9Cmp
5Axg1qMZOmA/LEvSujRGrDCeO+9ZlHPDQG5ABPtRsDZsZRM7eGz1KAhu1YPfX9xg6wTa12H5YzrG
8fuqiAGA57HK7xd8EL9LKjXCPM2h7tCouT4cakCc6UL4REZwmm624oU9HSWUHmvYME1PcxYQnm33
+JrcMwAqDEqHFeB3H4/59lZ2YUvuK7qOU6CgnuDwOHhIcsvcg/XVqs4Fly7CZZ7o1vzq6i56qLCi
dJCGfSn+znSLuFyoWc3ahqiUZ+YWCqkyqplRyX+0JSmO6ciUVh1Xv87Txief+Jhnw0pH21glHREU
9EB8u5j3vM8g2jwkDCEJhR8TvoX6M0aDAC2KZjYrrmRW+m+QfhVoS0l+Y+3KZNj1HF1pGGbwEt5Q
9Kcu4LAd2Onbe2kXLNYlSteX1tNS76V1xDPod1amtUeG7bfxi4kHhCTRyJwYbfCbkLjI0jv7l4zB
xj9AO6HYi5excA5BMmFTQG2E8VKUcufi8jx1TTdcmCqd7bz5seO8d4YY71M8FXl54+y9/H4LHCL2
gnYJ1Z224PsPhqdHnWqtE+bAEHj2kOeluef53X4QtKUb7qABMbIyKE76yPWgRLxS/Vcs41TvVNBV
NTaOouK1iMNgPrmC8Kp0nTxLBlq1Yq4I2NRJLurWS7+4FR2Mld+kCcJvwDNMHReqZUhMl/EEl9L6
WCh3jZf16Ugx5z2kSPXWigFFSBWE7Y+kIcSEDacvfsNm5f+R6umSQmJnpNloOPndkkWyRxUZEDLl
iLxt0bBtotG/6mGN5nO1sO3XEdgnzX4WAxOcBR7YRpJukAji/X7cYs4qZmfe5nRk1kl2QQAXyjPV
+2OKLHQ+4PkihQyfBblLAEw3Mp7ESEK++m7beXMUd08A8Rj8y6YDjo5RfqELEm4JiuLjzurACgTG
T7I1d0G9KTwOegZRyaLV1enmg1vyXI2rlx3iarPx18CBRGzrAJbxRqKgU75GJeDFG0QiE0HiEc9+
ZupYi4+NczBP/bzAGMXSdKEVy5A+k80nUfRw6XW4XpHiE/xGyuh5xfM77FRIVyDf+SwxztzeZNcl
rf7EZVgKlwqfwaPwUI5ksiAcWex/Md/heg8IuxHZ5nk42lDbdxqW1fA0vG08tvXFoEfABWdwy6KX
jeKPuCntb/JRguHTwVCBmaHjx8gBda5dJOV9BULzj80yQ6U46gY+3nTBjyrzs+AMul3dF6zK7Kd1
MObPiFN8lBKrhZzObf4AXgRfVuUQuwIf2A74mn7yeA7DF9M5REUKb8FtFIKLp5xY4ieKGee1r32U
oaEOSdolduRhmUg+KYhzhSO3Q/+7J6LrTnejPrJ24VYK3dY/z+gb3ouCaPyHGH/zgegISixVFJbh
Ho1L81Qo6sDxYOMf3teehfqH+wpSWN61T/mA89vKcvuOED76H0nnteQqsm3RLyKCTCCBVwn58qpd
7oWoqt0bbxKTmK8/Q/e+nujTrZIgc5k5x7QPCssjX9NUtIzF5wL0v+cX597TvrVv2th/VGbwWWou
CRpE5AVyeEvDqvmdBBNoPMZdgzzPVvEl8xdwKqwf5B+HRXp9mqt16m4Unz47QjyI75Oeyw833G1+
thlCXES3t60XH40P2fCbKtQNHwcko911TsbCvwTwKtfXIOyy/rMDGbqv2xAobSiawo3kSl31uDLx
jQLRLR9S4u28Lb/+wThEmGRrwLS1QmIVj1375VYLdUZbj+SkZ21e3EFJVuOzMztMTBqKG5BXno2m
0va6I8baRJ66jlJjDDz25rrhH9yU1tJ9tdY6f1gWxnOQVho30mAOQEU8xdOg65OxZM04z+MjsoVb
Av3gBwa9zarL/F4EUGheIGHIGCWYkkfujJU86rRFw7Jj4KA+bZAWz/g1C2AnTcgoae0l/SIS66ii
XoCbQ0TeAVwBfT245+K/NLRmVsqmSB6moa7mb50HiOxmpRYf0s3YH1wxlmZvSpDA2xFRvrOl3q0+
tZIwVtsGx/hUeoGzYVbnPnJD+NeS7hXhiZPi+aiD4gdArb4H6D33uLd75wmKcR5VGef0jkpivbp+
WERL51v1wcHNv6vdGFNpLJYCjwkkFg4m+2BTbP9JJ+zqm0QZ93NY8H/TCPMzzfT1kbDo9+gdrezN
JpngirOhfcIN840mdfqBZp8eZ2gzDO+L8lwilTk6wAQZwbttzvB48k6+7wP6yW4W5k1gDzbxi6yS
L6LPQmc3WIXPqKdK7GfXDdR3rzmsUf6k3bGsah/4xSjfJcMEhkSjlhwPQ6yOhKGx2HZvGB9kCnxK
RsXpvzVzi1dcqssPmEkLuoUXO+z4MK9IGzk1msksfJwnu772fOxP2LXdExUqpZgLLghXmp09l2by
vvNcksxl+Sa8D22jlkvipMo/YLTFtjJbszpMGb0fCiU4WT6unAeXBMndQKWwcwkWi7e2Br8LcxXl
qFnWe4nknkoT4jOrdCRmJkwr1lZ2skau7RgVoSnK3ptUp28lXT+HfB8+pG3ZX9s2A5tFPVO8j/7w
kXWlx9dVIGjoe6e+F3HsfjaAXP6kzowD0h/y7Khmdvqru/xt02A65MnqPZdtR15twIu3c7j1hk3n
Sf9R1x2yG4Xp7m60acR306BGnFtKnxbt8K367fBB/bHsOpwxe9kk4fzjdZWt9hbMlX0DMyDfJDpj
PYrsG5WshUiu59ciyCQ08dGa61BG1mBfg9CdHuxbk4VuhOc3ncBQIjAOL7LK4xebScKGS6qMXLZe
7DZIMDn3rZOdmNLvFreY9lXqU2dhMe9yVn1tcDZGjyBN3GczpwDg3KU5W2OWvC1GXbFaWXsJn+/e
RvV8rGsRPPmYyQ9r2SzmJAgwijiLWvoFpNJ1RHicPGf8PhCM2B6IjetMLpuYUVBmuGX9tnAMn8Hd
8duyaUrZ8XRZ8N6wx1yPLjKNZ5fL6pinsf2O/IHoCkTPLFV9sB+qW8cimhw3cOkeh2+kmf1rmDdI
gUqVvyPElKfag0FcjtI4qPBBQyLxTn/ZFKW7jLyiTQYmc6N6Plc9w7LKR4FumqYqahwHClbhTwoA
78Q4WHp28YixYYxMGoQvKcsmWnqTJcjCLMXGPnfLlJwe6F0IKir7iCZr+mvmdv52clFRzg5f6A3n
nSynGa1qFYdvVhCjVkus5/X2lyKCbBaiMHhHbgQYbBeVr1gsgOAG1EsHO6IHGDpzLIjY2YKrkxfk
FDSigT+Pt50nUcXl3GRnH6MNH3WFlltlyDhsSakD9nTbGybaLmDqjSBB44kFFbBo5j45QXOMeQqH
4zDpSETo2xPog56cl3Hon8JkPfJdh7tWr8gBfYv1H5bab4k0IOqEsc5zNp2xVDOtbNWQ/wtE2m+s
QXL59XyrK3Tl4rouYRBEo5rIPYF40GNl0lvaz5ILDSDXR0K/eyvYRnLaWAlRHqKSeiJHI/i0eu8+
9bS5gAtI5DlMBIeqAGH9YI/I+AeoT1vc8RBMUdXcUyyV9958M58rpBY/cSv4vr0SB1JYBGpPUkgn
oG/wRFvC+i/X4MFktgBaxGewZ+5iWDkiBSu149dbAKJcxIFfXYvGL+BcFqU8BUybPwNfN5fZH7Gg
Uw7/ULnXv1VFWPbNYcmrG/v8nwk72tjCEl9TWz42vU4+Ajjmm4GN6GMcqGoPGV2kmykB67rNvdDY
GGwaLvXM/aktUT5zYc1nj0qLbDGwPJuxI9vnqB3qZ4pbSHKODy6E2J3bFVpyY705CaG8TPYIKFjD
4ciUwmYAycdcNbMLvWTLGWUPaus0x72AKERHaekzPaC23VDSh+96TrASjI1/RAYEgCMvsdjmpX7t
y55mk0CgHvGRd0OmrlO2a5SXccj8/xtRmfIvy6mw3rlLIh60WROJoYGZ0ZAM0Oa1A5tryuofiCuD
s+Hxuwle9ZD+KeJYPpDjkr+4rM2jsp8DyOPU//NWow7xd06/pnlUVmNKy5q0rGdhNmzY8He3yiL9
nWM5XOn1P9vYiQ99DvYYRz0VAitSIggq/cUinrD31W71xfR54G5TttiwARjQfS1QdtKt8traXOye
ll+P3V+mw3HUB84EzGoe25eMdGWoUyHRjy3re2Q5+Q0tOoJ8xx0uXz1nImTH69ryS+ciPayo78k2
dhlswzZrDgsks6ekM+0LXQpniTKt+Uuih9m044qUwNQVo5bW89It54JP3A6An12/qnTY3+QKW7rK
aWssYEHNouPIqiz0HXOCFVEW9D5oWWu2Gco+y5jZbodZK0JM3O8ak2kMDRVWVTs33VbNI4kQeRPo
YZetLaVsg7qKRK42GgFWcpwsb8Dm0D86kzVs+ynE2jq9t2nisce/gTpQO8G+ST7MhK8Uil6IyRel
cjrPBp45e3bFcYanQlivcmFt4zimuLN9R34wo0k/jW+3p3AIlTmIsjhAiLzJjwp+H+zhMn2Ka4Zh
e1/CX+w0zp0taWNIY+KOHJ4JA3ae6RNYN+uUsXhsDtbAeNA1vrqWuLKvvuOlUYj/jVyuEAaa38v3
Uvf2hwWuzTqUmZ3/jMZFcsOtVf0WXj/dZ6ixQuDuxHRtJfP+m1+cYp8EjoqTY8we6kGVF3cKuq02
AaN+uA8YOoDvxIOiXW6wC2Vo492bjh1SaTa2RwJrMQpkrLoqP3FR+s3/JTPCKNyS59zGWN5QHaOo
yj8YvPAfG8PnamBzGhbVGZNAuGmDqX/PodHjUZkXRutrkfR/TLG8JvGtRsh50w4TWm6EwK4XLTCF
dmoIyhPGs+RJs3L4zGPnlrpR+Yy1b7sGOaccn3icKLmArh9YMjDVCOyKfB27fegCyJ/5UujXCT7F
tiiM020RJoibTjF9vWn93rA8LNU5ZuhBNZWkDYFAIF7vVjDqBMD2/Q8G7NCwzEpqDrgwQwnm+c5C
7yaJl2+Hef5tdM7ucuSv+PWmjCcrq+Kt1QpA/wKvzhdJrtOlYjrjHCiBAvDcbMLxovGAI7jNKouJ
LroSuNy/0Cfmd+Yn9iEoQ08TdNU7z2PQdOmpEKyz9/3quhh5MMKZjcCm9U8Kl6toRkwajak9/OXx
FfWhYmP/R+bZVH/ZxtSPa7e2Tz7Mh6cJ2Qm9nQ4Fzv5gKm6YfhA2J9RsLqlSoQ2sN4fFOUU9NHas
PEp2qnqhcXQ7ph0tNzgi11wefae+UfTiarqYeZrDr5E+z0co1ePeQLVkXVdkt8tfnfEKrL4PaZZp
EzKRcU0BG64mry/ZEnDz8gPmefXsT6MBwrG2xTmTfgozr8l+FpkKblW01d4eII1XPuEBkNNuAif2
ThodtZbBALdPVV0f6Q7RSOdj7T+KCfReMLjEPSflGlzTpPAAyhnEfleb0W/GsQHPhmpidMy4Q/ZQ
7+JBWOEdChiptkNZebss9+zdpOm70QvCLywyIv/2NK4pozokMk7YQtn0FBFqLtchKvwmvFvTurYP
g5nd/9ibNufCGTI6QII9yJOt5HTHW3hDHhNCsIda0v9myDUfmeKQ5VOFroteOHbQZkJ0YAEZYCwy
kekMEyAbVgFjHWz+29FlqL73An/9RHPjmY3vruqP6culjhK7VvpxGjCPElLXocYdNuXggQv0SJ2+
keEknV4aYXXVpBUueFDvHcB49SuLLGtBnXNz/37ZNLHNR+qiLkBi0LJMwVdB388/3kpsp95sVZRc
JDj1W9kzldIoeZN+OdEr8DExR+VXaCbMo7bsOgSfjn0oLq/ULRQcKVCrW/w+dfzsJEWa5BHiqnTW
lLYMoLMjR4OVCCakTuK8hGgqsAyjj0z/wFHM47e4Gk34OWGSH85mQs6Pf6WxDEJtA42umbiNyCmU
B9QBw3RMeVfzih1PaizgHE1sZ/cyjh0bODVcJ2huARkQxalIMn8m0Wpd7YGMJd0RjIzIMCsp4fif
clTnSmBnp9xIYmxgtCEm+8c20lb/TSUclAnQQpa7LXqOUk36JS1jHaOvoD8uPHB4sF+6PaNlMOBc
POsLspDw5l8hCfMlzG2rP+oYdBAhKlwnG5owgeWutcOoUppUpASdwwajLHOxdE4YICOS7j+LZL7t
pUpp7ulwY5DqkC+owHCYuJuh83RxHKtpHfYmdKtPwjTs6mQVJBUI/EBjJHO7yI9002QnqmVa8wc4
d7l/WLTvBKcZzlqMpLOm5gQoI8/GGelRoPSwePLoXq+geSA/biy3HYZLNcRMcNDmNzWMrSCbX/A1
oRyujaKFltzs40MxzL53rLo6nPaBla0ag11jPqUc4fNuKJhm947uZTr2uCOR45ed3127G62jEbeo
RjSvgsb5pgQmeDHOMMmjaui3+DySYS9geX012Yg4xAVvzV1TefLJT73lxswakDf1iuSUE+KwYDl1
raPSvZBTWd3xn1SaSFGNIJfjQBFpag1vnbX4zwigzPRKRlH/qHzj8kcRQwOoxHH0oe4rB6hdyERG
SE3D7yEvo6At7YmzPW3+UCzU4+8I8+eXgDrcUJLleICdDAP/PRKF7r0t0xa0LcP259oah3+hiz/k
iOcVSWuJpPSBOaKTP7paUvg4wbzjsUu/cVf4/cliurpRbZI/5hwH5cFMZVrsa6LvfpQiJyfK8CAS
c8HoMjkWcN1SbKAZnxP+cHUBGKaIqrJk5kZr0crlH/P48aVLdDMewqULfiDG2XiqSVBkzOgM1NAK
uIYdpYlqTo2bN3974CLMlWyLbLp+neyLzZbtCz/p/LLMrfXGa0v6E2ohEs6CMR/9U+/F4mGia3H3
tTDFJR1g/1KdtRz1/PK5u3d1wYa4Y2CAZQPbPwsMnYf3JSQ2K0qwZdAqcgKJy1SuzRsOHcXQn0YJ
VbWQGY6W2Rf0bVI5NEkktHUPJCHkPhFOLcKRUkn9HRPCced5Kj6PHlZyLuypgHsjGuyEqmdvGfm1
pV7XBFsH/w5cIESFJg14pVH4d+Qp4JVSFuTAm0MnNYzwSlVFqNu84q2Ciz4dq3GsfqxyRpw2Mpvl
mc1mgX0IQNGPm+NRxUcvYv8Vhnlx5Ret2Ql0ZX8m9sP/EB493JEhoESD1BvEx1kdjPuubj1rH9AD
N4fVYcge4Uyh+3Rs1533HRI4g8/VxuDX4/n+zNYpbi+lBx34jAg2Tf52XVrlO2uYhmRnTVqXpxg4
YwYplhA2rBazuAI6h72t2PXd8jwp1EZMgM9+N2oGIiIWxbYsKQk3E18mqNAWzDi33DQ85+i3LjbE
zewguBW/iVCkZ2Z/q16oSgCamvL2iYfRZl5RWzVxOF5e4oqfxpDtRWBTOThlPqMtrgTntllb6R/w
uUBu5qTEXdxz8j7jJKg+ROORecvTi6EgMTCSIpLCILFxJRIPoTmITibJsuS1Wxg970bwWeOW8YHz
lAEOayLN3/CaGOhc0ey4yRZ0rLi3hszGm5KsxV0z1JRePUPX6rPzrK77wzi1vrOGdUrwb01tdqbt
c3cap8ZwYLLGs8c6rJ5BgMKJdJHj3zGRs88i4dQQaWy+RRWUGGnKldmnwEPHNmiBf3l75pL6pNkX
op4h3kwgocTdm0f1JLs/AMPU8lfGFYEgm0owwvvOHYNMgdLTUUcKQqM2fWcLNNOwmNOXoaj5NopF
TKQfuWoOofGETJLmuQn73TLh6N8IqKfTtrQqsxzsyYrzg8mCwDkMFuMwqXl2Nu2kh59AsN/eq7Kd
7gSinPa7ZZ5cIGhIuuHEdNxK7loCRdXBMblSVFAlEJmJ4cJLOTsB6qaOkhtraQ6VT+EaItiErRus
E2aygq9amWSyj6wFhuyLDe+o712F3/wopdt4LznDZntjd2O7HsumJ2PMaabaOy52lwcnbouJgXh2
g5oOCf0wLBrJvtSxQapv7bb1X2tskeRNAYVKvgcz1u054fb/R1ALexp+7O5qdag3ox5KyPrgJrX9
D2Xy/DgmE1DpNoPsgvFB2E+LhmYQzRPUmHPXSP8fOga2dMq1M3/rI3sMzqSNrP6Xhh4ajQESqAGK
IdVDVWYPfucae2e4iS36IsxwAlnvdilT/7wGIVnIlFZM4PIuBeoH8z2qiJfkMCAiWexzm33n1QG4
dipB4lA+TPXv7COK3phuQENiPHjOO5HUjAYGdwSQWJd6eOzghlBRVoaSONOZ98rfFF9nzwYLx50d
2mDmYsKc8iBoxucMqeApX9ny3yBq9gP29/Su0eLD1qx6owF+4+M6zXBXyMLTGw+Iy0439ood33LO
AZDBhINaoXSvg1i840cd8udltD0AVczBt5JzlzWIJR996EI2zudKMQhrrCeBBv0uZ55abCsGffvW
ygkkvOU+dDWirV3JmPyEXCKFNDJX4QHZGHt9J8yrj7Uy+Fsrh8iow2Rmq7jrFgehkhEQwwYd8l2Y
OF7FDlqabtlzxWtZoIxdsSM1ufyv0Hii0mrmRmqa+lZNBZ83VswDn0E/gGhjl+qwaW2ROpWF3GRT
A8usrpYv5VQd4N0Vp4qNOeXsSuc1YdS9i6vgRq0y4oxyCmpDU4Uf8GP+wjpywbCa6Qm9Ie9/Pq68
BMxtvceZJuoFbPDMgcdEdY/oMXkbrME9FAGPYTEtKTkXVSZg6Ke0AV7rlPdQDNA6LeHwX+sNxblu
bcXatUCquQuzoroLZVwc+zJXb01QcgeyyMZ31EEK3kwaxzhqwSDNN9wJ/i7zkCUDHorDjR5CCTQN
A9EhHUmkRgmOb25YO2LAi6nx7zOBxxmkBuI1g1mGTQqUEsddd17scpMCM3jIilQ9pgjf7gJB1BDT
aehFPiNTtJat/hmpNsaIum15NasDBolKPHS/G8arDiUvf9h2diSjqYbLgkFZeyh5BOw9yvW44dvT
3B1LryHw1G0xd7tBjtl8Yp1rx5EpqwHwLJUFPhjejSuvNXGLjJaLdm/8dLQj39Vt8V0shj2CZ80c
uTngLYACFRGFrxnKKPQ2rYFNhjZapcA7CHwDQYB67ASk12NIPduNq/dC8PpFNB/V8tHbbVpvxdoH
3eNsJcN0x6wFY4fCsefy7IcoGzZJjCX1kFg3ziUnAdSqlkGKsy3lhCKAoU+IjNJ2w4PbmvLGsCXl
h+sl8R6gU9zWaEP6X5jgKIMd0C63ACBOEFIQEc2D/ZAxaSR71ucE3aKXqACVheSg0XOPHMlObRvS
8hiakWbXV2hkzKJ8/nhB93mbIyNX2mZppRduo0qMjK8gnqEwRzAd1TLxr9C02KTxn8/fdd1wnC1B
2H45MWu+LdyjkBsED2/70uOz5eediebczWh38XthR8aWil8WdEjg9+MeuaV7hUYWsppDuZGg88vb
7JAWlDw7zmxWlPmQhgHE3Bhlvc99xGtOHjNUz9RMsBhT0EGRW0t3OeINmsy2q+fBOeBRleHBAXF0
akIALwg7UmMYnWid3+GO0PowFOxYdqJvSaMIVd+CSQms/tEdb/kYAenzb5XVouQbsI28aLeALQtS
EFlwboJs4SRpbftAjAyTRJ4kMmczEomdS0e2osTKVXfpL6gOMMx1sMRfNhgz5CaDznSUh2XJ9smJ
u1ebUMLfdekBaJPrxH2PYLehwfddcftsJvDf1mTA+0PVWeKo66DgnvXSZ6QIEsDn7JtlJS+IVsSl
Y5JUbryu5NHtAU0Oa4QilhYReTJlIOm+Zo3gdkv4fE4+zccWsMU/yQ/7VTP2De7rJbfmC4cm9mhS
4VwMdzRYz7ze+Fn9uQvYWYXEvVARhJlFUI268QFQLjyHaJ2hz8XsdXie7OI0aXBYW9Mv4acVS0tu
/fzmGULJWnuwTZdOsmro20/kpYDaqBDs/UhLQRCORI1AtHUXDnsXjROCTydYGhQYYx8wb6Kf2Q2N
C69JlqCiNmNQwtAwWqbFpWc44jH4brzsyMbNsk+eVCj4TNxWQA2NCYLd3A48QvBI1LhlxdU47G2q
/sXLkcjf3KOTDSyPw48zxUFUXOc17a2gxg8i1lmcOKUQhOgk+BwV/GnycHd8D00BmSZu3RPiFSe5
ugHSukdW7T0BG17jzZ+ecBq9B/Ypx0NRBjLcIh5RHntZ5FiEbwX9d8pF0kegAvzbyJWgvW2K7vg6
ZyXBkHj4Bu+QKGvydhThnfMnA89vvwpaLgtCtJ+FmBd4PiOEKGVxNyIDBIdEIXwulNX9zs5wQ5lX
c32gEEyuo49hZNc2Al85ZJo5uLOVyIIKJrUp4TR4pl52am7gzfroAVnODzeVKhWp+gdzmGUelYMX
nJdKxv9mb8zJpCqd7HdJRXtXEV7NKAXKC7/76pYx+aHIKZEEhWiBOraqLFngjH0iw2t6xrgS5hFW
V+RqaWJZkDL87JuZgTFMalt0SrFW5ypBmoWhol2u/G/+c4jwtt2tDkq6fcogWm4x1fc/LGJnK6JU
0V40Wmk/PjK2LVI26UMNhFVMHt1kjyrpXiZB5X1YMSae01LkDHjczhDwDg1yLLZznI93ZsLhHy3I
TuodI6ZWbxOcfi9oIuh+8w5Cn5V67lu5eMulQ6Pfg5Ft/SdIzUTTkL2hh9NCbcpB27FsAaWFrBDq
5JgeSSvo/9ljk/9YfUYtPPXIKE8Sg7E4etzWrwvoyn9gimL9VEuMsptWVuvDSBHz2PW591AnLeuI
mMMUmM3UWM/J0jbWXdXr8jslGf4/d0gIANMt4lgGAy2xDOR/uhH8foUkz/QESoadBVXN2M7PTTzI
62pl+YNiofgXrpH4RaNePwXJgjgtx+x3QO0EtdZOHBLEWFhBguvIGsH7l93AWqGvRtZoTkG95gpB
MYsL1HknuGXIt5TO7nOpAZzvilqhWGstl9Vm14L4usLOlG3UITb8aW36coIo7PZNEDrmbwnHyPp9
F/Qsc/KOKdBNcxa+4MMmrcsTeYJVHL8qFJIMbR1mYWP7kb+kKWtV3AhDW4Xfsc46ZihwlVZnoaTT
fELNqmaftUo9KKt3/8DIfCma5RUQ41OZ5fOTNS+EN3SzuENbBuunS5NH/LLLQ8cjlYG2notTiRD3
pKRBcoFaOT31pld7bpniiBhbX0n4WV7Y5q87OjxiKmff+kLAaF8I6eV8lqPatT2ZXTngqb0I+uU9
UcPrVLsTuoU83zqp419mrEP3qu7RPReBda6D2Y7s3vtceVB2sTdcNcCaqAa8hzaBZDuUPDXLWSaP
7GM1JprQT80HRoV3FvbBb4nV6dkaIBVQ32fHFCUluc9l+NUqUEmJMCzOWoa3m7gpS07Vsd8voau+
PKBK71Za3+hVo6yeauHb986UxlvkXF9xQDgNuEi/RbLaQoBgFKLvsDu9rtz4mwF3AHQtq4swa+Sk
Gs7Zb2NDl1uW0ToXxKU8VzmEBrvslifEg6RjdBaJQkHQXdBhV5eiGPOftk2Af+RVfuzIBHy0zLi+
K17KiDbWxyHkrV+07MuJ+xNrQwp29H3OcC4y1/f+81t7uMBUusEuu/g3p5KPkmDtLqEO9J3EjYRh
vq+PiLjGtxGJGIvdXj+G2qe77qBFWrY/vHZExYHRwHECWmfh76p/8tQPt0NXyT82oslt4Cl5gsHt
HF0zOG9xnqj/Rjxuh06SDoQEQTxJ0Rd/PC/XH44X0N/LBvexZInddlZ5JSdMH1ZtY2jAJb2zQKKo
VucHUbX/Eb5S78BIMMQrGUlcjIELHjcooz3juEx7kXAdYrgJ2F/cnnge4o0OS4k4llIFbZiDDC0y
RSHuS22yN5hAJWJpCkc0JeN+FGo4eqqe7kG6wvQdFQMAsogYJIZMF3H3sbtgbHKCfrAgfMmngBXP
HGwol8MnbhZVwbVe/IfJDa4jzpL7Il214lTup5O0rfIbPe4L/pH20xnx4YTpiEy2mU/kM8VvTRHu
LYZonx7t0GXpK3loEERgMGVai3+uP/IAPeEW/sh6LmdRWuM/bIB4VukZS3funzjjPv16zd4Lz50i
4LSMoiQMqJqIRSjNPdN1Zlxvcwa5Pq1x/1D9ewfpas4FCIO4VZ3ed7Yx6UkvJRgpA0ij2okmLI+g
g/UT2WM4QavJP614g/alGE6Y7WxUI22YR6R+07QNvfdnQRPyyU8xkbhgXVuseZ9WQcuAeKK+IxiO
lBoXTQ0QvxEzUU3U87GVqXv0QLER7w2pkCVzzdgmmdbfSqQL0v/B7FehsVFN47uwbFTjpMkqtrEJ
ZIR4GplT0ghwvU3ZclVEgxOBayXvqtPxdiGy77UwKYGgq6f9Hygo02PhsIXc1N2KRQFPHBN5dKLy
J+l7L1LwnMTGa4cc2n/itF9rWz2nrQdWoFd3GtgoUpuKhAz+HQWeMW1vCWgd3vO0Nld+E7XhvvYP
Atc7A2bP/LVdO/zwJ4SQ6QztXmuvcndrgpg/gSIG9xfRTFSviXh1Fo2Jw5OYPGVN7ClB2C8ib1Bh
5zDkVoScfv6HHqQ9BLKao3ItYeMhNG9PKgFYXraoFdyGCaxCxaCBYz6Wns06tG/WT3smB2SOEeSz
LJQX1rPDzp1IJRQSwYUPbf2k4/Bj8oD6D3RPL1kSZP8YeqKfaDP6f7to8r2fKT/CYYDXg5owZuba
Dj/SZ2hNxUu+DZN5Eny0D+qvcZAa9RSqmAMERlHyhRBBtCv8Xq3PQYruplAhvR+T720Xh/qYTNX/
NaR4MuiJ3rPRNh/Y/KjdWVg1Z07j9KtMlLx0nfnPNqgT4KN9Za5wLloSjT0RDLCPgc5txSANhI86
eWCFhRXUYWceodbC11/ay94ehvoBrwr4iaJjkdKn+EWbXNUaqzSrOfB6+nvIc/c+D0z8KLw5RyJo
pVt79N5AwSZvDGBYQaN4e7SsMvucGC08z6LDSVjBiNewKO+JHXgktcB5Ko0vDt0yZ0+OJcy7LBHj
DoUYbljSG+rVaoOLDvLuEIZAeykEHfxeICUeMJbg/FWj2TLjaV4b10YNW0x614Sx3MJ1Mnvmbeop
452gWk6JQUSyjXtu9ft/RQwEDJnP5LywnYkxkhtx1AwGI1kO8ctaBqAaEtLx0CnG98YnXph2mnQk
hF7ONx4wbDXz3FMmuiOnFe7MC5QVqDeoNOY3UGpNEqmQjnPj2azahsRx75Yla+9xL7LLF4mMVobu
D1bSijsok/1lngN9xkuh3/2OBlIJX++YBC9fXZI+A4lESZsET+Bxv2zXa9GhMqzbVBKLjkpr+RKD
vdgP3tJfHNly+3AN7pUanZNYypebOXhHkBWE+kJa7E6G6bCEfCGTX456204JnVng9eHGoAB7zLBT
ng36hqvvDeLPMHQKarwN4nAX4/YcNrWiAb6o3FPHoK/tE6W7OM5Lp8nJoL0/0TPZlB2N/FSrE58K
nP5nvdL6hKwZoi5WZjci6BDIlLvueWmq4Vhn8/yOY78+BkMN1I0v1ocwyEL0Out2vQ87Vur2bKWX
Lmyc11wGfNqgz0PGSvzAN6DG+Gh1hbUtrPR1zmAdEhsAGFTBS3K3k01AhDEwZmcMW8heg4Slvsso
EjSrm37rPm4iMcXxh7GHB/Bh3rPMbhyzyo/ji9Or9LFsxuoPrjVksCUw03Akf5aV7dh81TlDGraN
9m8hCVeph2aMOl+XEKEbci6sMX4h0oONItTjH2K33W+ILoeJxhUXD7yNOyGq5VDDKaFRRCJdM3sc
nahfiHE75z17qhtyP8rizEkj9kdENyLVRMBoNQsy7Fi6GVvoat3Z5ZAc4plBKE9Ovq1z4SzoLrlV
Yk1d4Kyq+U1TMxy8efDfhtlkv8iD0VeA9Io8jOT/llogA+DM6DYDccGHzHfehwlz6yZcvGmKcJuX
L4xJCnjhnm1dJU6Uz7E2BoWEZ8V71XjxQzapFJ03bcKOcOO3dNADkRnKfULfBHmME7yg4ptrUgJc
vBg5ERvYctjQfMQEKbzSkqKFc4YkQp0Y7LvKsw5JJcS/MJ/AfNyA6yQBpNTmsffqEu+OCUjqK/Ll
DrpgvAC0IJE7q+aBNGAyelgbliOV69S9YJZZn4GpWXT3i89kryzNKYM8REW3+GQ5tEFEsmCMgjMZ
vz2nsveN09YvTabCjBvETqNECBa/SUDcQRM3lAdd9j+Ozmy5VWQLol9EBMVU8CoJNFq25dkvhO1j
M89QDF/fi37p7ogbfdpXFsWu3JkrY6jMnnOk5tq7NmnffvW8ii5jLuULEaxhN0c9SwEu3jYNTyZf
hKZdMm+DmFxtQ9Trr6ymPZ5V1HQRiMmHhHzJLY3pSNyZpl5+pKxVf0hVxgEFmKzZMr1/6GowDEYW
Jz+1YeKC0oa1PCu0ztj10uviTZRWzpr1WuJ93VV9MQSRJ+Rq/6vdNwwd7QuryfBomkX4OjfDtaqW
/tSnQPxLSm++Iy7OPkkPjo25MzYx0IwVlCJA7bi0QItM609YI7tf2akh4N8LnzVX5zrc2NTODbD1
TzCW7cDgrk+6S84XJxTTsYx4b48FaxskSKO/JsxFNeWxK41LFf/GuRyuJQS/O9smPYbZE6q6PhEx
zIv0h40/p3sSaytHVzVfw0SJLILeaQKWtQH5HP2iZGX3XAPqj3lSNNM0SpQvizJeCdOhXnR0D27r
nmHbq+Vw70E7ztZkeIk4ZNlvSsNnRyhfjlQt2M6pXdA2Vch7thyK6GbUqrmmTa8A1E9NsaF/bXwE
oagCHlGd4gXNPaGse/1eojRhZvg/z9YYS3eb3EidepAj3YmWxOFAv0xx18IB3Tgj16wNYNweClle
apy7SfSR2QOFyATRnE0eTXmQjBE3TCThV7trSwK0KXtaKK23DHTnnsoxFzKUTv8ooZAJ8yncI0Xc
gszIxgA993/3BEkOU9GDi7WVPBmTA5dy/ENFHIYHXIbedKPvZHAuWIiyHa0S4ROUDcGkDzGpAsO/
9pK12xyodNA6ZksthLsWsrgpfdDC6P4B4Uzu6cmyk081u3zdJu4JPP8vnZHwI7Vm/846JNvlfFj5
1lpcx09tXosRMvObC9iUgtApqjaj5jDq9ti6kZVGq0ZTEOZhcsp6P3mi+455qf+/O3E/8QhaFKgD
j+QIGfyFkEtxXLSmTVBrPZZW7Geof2S+qTO/Zd/4GJI0+glbWKhZEzow8QrrL7KHFkEGSfzCqeNp
G5snh8RK1xwlGXsnaCf5CbYU0nw1m5QNgZQ5mNTr8Y2KGdvYNRCOq2ddW0CrQpp0gCH/Ak+pxV1a
E57YAgBqzwtdOU9jDxaCvFl89pKp+Y3btruFXpkRyW3aj4RT6USaVu0iilqfqP9Ijx6h3gsr1H6v
OcxDSWFjxJwtrfRdo08Oud62he9ZdXsTmrO8akXknOdMs12MeTgHMTcUuPOQUhx+JZ0ewImPd/1k
JyfTKPCXTVN/wxWqHz2U6PesSQ2fMF2Gsl129jVPtR5jJ5OZ81CbWvOesKjk0EJCqUNrJk6y1Mlh
wnr50UXR/O0Y+fLQuH12P9eLzZlAr4Xb6OJedA490aoo3yzqVHd9aP2Db9XRSwHStCs67UsbKb+Z
TJUcJCyx1bRffnSTgX6/dlSERewgXdnxd4bxg01AaZwdCh03ozITsvgkzuB1RBKkGfiKhzDGMbUB
G+kcI+WY4HzK9HEFcG1UTK2UM/LNTkUNXoOYVcesaeTuA/np/pm4cntXcsejzzML6hEb72AewMKY
+wWvA6KRNd/RQKm+li7VYEcsqP2pp4hc4Dcty45RCpExImg+ueVR52VG3t8LY/NuqLFE6Yj/2Dhz
51Vxa/I24NTeCEWQptZIm3yEYa2u5JXHxyWO+mPJq60kDUtpiOWQKjdhaeDwBevA0mV0ffoZlmAo
nHyfeOH4AkSlP1N6XdzE2j8CisPC8spyl00iICk0tU54N83G3QG3GWtiSkrgZheklamY4eZN3Fql
fUDlqf3JIDVOQTn0dAXiRxZnB7+3CAyNdTt8A0bplkXefqihJPPOtt6RalMC0IkaQYK6M6UTluFe
5nGSgDSmxEZ975LhB4CGMLCGOTGfO148v60SXDze5FCAsWZIAguX1Fu50u4fEZyF44OHM074zdgB
IUMXNrV/tq17fsKI9MyuEeWpLyTbvySlrO2b0OL4iAIeiSCuxqbejrhPprMZd3h6qayL0gecNwYN
StxvfkxH6Oa2yFmk3OH57yrAw3H6gRKJ54ky0njZEPfB0CyyyS62Rc2HgeDm5A8qaYlczGlhElrL
RniICONY8HmO8SVTMYRP2eNy2C+TdqfyFS+DSxaDWcubjR4mmT1lntWjZomkYDeTqTSmkyfGx1B4
bfQ44ka6wVDCIBFnGlFo+Cw+5ECGfmma5aHG2sGEkpduhz9PtKz3PDBJx0ITKz9TessvwQVyQ+7S
j6dWLWI5wbKsnwExA4RrWVYDT6jWSSyVInQfgLyy+SVFxdvSimENASnLNH7b9kh+0uN2hfZVkmU8
GwRdeRiSvqDCyI36/KCAgoG/n4CCkQCtwb5BaNf3o9MRUEnL7H3EpMpYSGjOWT3JdMKpqvbOS9Ly
W0l0YwHSB/d3C4nPQDpje4+DliuwLDx2nsqKIX00GmwLf5pd/TfrNKpQyErp5wQkAHfNqgZOyf9J
kjZdMgv4eIVtn8ZxkPJKUqfmua8FRcq6JrXzLFQR+oYjymLXgkapz4Xw5IFKNr05jlkOBU9Oifha
6aZMv6qt/kx7lEHhUIWxSdkvPLN67RaqaKAmBA0VauM5Ebr1p6uBq0seu/UdEAjrno4W+RZxmHOF
RQd97kIuSb7AekytL7CyvV1UwGw83q6QO7UPYKf6ET6tQmg1isoNMF0K15cFC9UdsheODHqO9mOT
j08GeuuP1mcv1ASDb4k8tFSy7CQaLMgpav4CLXzCdIsnO8yMGVttMz1BWnHPXGkYPCKu5m+Y5ylw
oB4VVQ3MfJgp3wPGuckN842bIwKDKrQ9k7b3mrTT32ymSUB3Cpc9Z0Bbtwrv0GCzZ5Qg5oD63ceP
+C6oXsWBEP+aA74OHgbA1c73zHH9BtTpZBMj3UxUbVfm+ECjw7a0SYgDh3sgJHlz17iixxBJ7vbN
6Wy8i9PY0mkOF9cv8FntxOAQ24N5SN1iZAQ4qAi5OnV6MLouxxLiDnuDUkSwlE5zJdMiH+oeCX4b
0soFumAeA3Im7xgcxzt0a/2cRrU86rYr3q2+D09w8mi4cjWv+ljqxrvL1OqVCq3nfMDYPuhe8m/m
Yr/XyViTqwU1UmGwyT0W0pbaGJl7cSdjuhMQB7d5pTuQQ0mw4WmInxsWZvbG6vGHwkC8IS+LVwRB
9w69rvqJQqEe3GodUsI7sEMALHFwuGeZi/qeCcBt11FqOfSrUz9jKp0M4T7G0F/BRMFNKITEutLW
BbH6xYJWkQO7AhL9Vrjtn8dePQBsE37OYJR+Q7q4uRkr68EGahhkYT1tTFc7sA1D9i5cXtg64ZzL
4AgiZ07Hiycpq5dIsx8HRsyjgK0StPREXoE6ZKxTOaLYcx2ijFRJ54VaUBpxvUkRrNvdBFT+rlR2
ceYyiwbn3tgRJngrGucMJTgkDBvrMXPh+CSWfLY2bgu/OB8pMi05cXwUZXYOOPX2GEy4LrK7Qu8Y
cCTO9kdLKmLTD+ary27JZ61TbIiv38vaC6/aZNylhOY2A5nrAFASH1WX97t5kSqYJ6/eoQSX/qLB
ER3srv4G4dcH2Fn7oLOst3gmDkkp+5Y5HrAk+GImWBYLni7dC95S52Qr7MetoEKrDfHbqZbUs6G8
5zyCGUeNMEQY53sh/gjUUZXmWWKkPpZx7LyxEj/bC0Zx0SYJDck2muogPuZZ/TOa7K6DgdA1yjCR
UPXmbIZFujelc8Stau0c167QdML4gDU596M2RkWs7Dmo+tZ4QPJ3z3Yyn4HqoTWH4zNAHYtZaPFV
bM1nfJafsRgksZsWODZu5QDP0xcQSBZsEX2S2DjBRVDytdoLI4KhixGND4OOlpJT+c4poZ9o48DV
M9Vy106WIGNnzlazkXHZfAg8x8HYVNCBmxHX8JmaTulsleTdwJMBlFWIzeRi4WXBY+9hIhmPzept
YHxlnJ1zy+8U4Ilx5eRxPOGibivn2uD9xI8u4p1OHy6yGj3lTKs7QQoaN7zRHwiLYU0bhdrEKv8t
TL4+vbtot5Yp8OTqbXcA5jJuWzepLqHZv3jsHp+i1kRqSrE4KnpHu9Dc19KcvoVuc52w3ItEAeMO
BjIIxEUbwFwDqkVY7wD1KLt2UGP2da99K+DFG2q1ekzCZC1cx+loyuAoOsikld/UC+ISyfKxooqe
2Kuu2D/lnlBXDGR3BJbpGbd1tjjuXFa+ac3hMZcat10m5+QUlwPyBoCA/Sh1wQqDEENBCQDkyLSh
v5amAoucLdXZqaDuUHM+SHX3Pca03IanIcXAZRw75ga2V0+AVCTXBuJQAFiq2TVenbzEQvsG1j6M
JzfRQGeSjv7DbqyDk4FbvcfzX+GbTij51srJDpaW8lqE03E6MlfzHqzM4QzNRjukcqgf6GJJP7jQ
449KGovPEr0tqefqgSoIeTFMFXjzj1UlFhpRSz52BYwBoljIHlbEFB3HcI7KQ7dI9SF7cHPT3niu
od143WBcGb8ajDfpfkIg/LDM3vmnBhfvjIjmeavSqDOOrH+51icfQ2eF9w5vpTO6YoCZwL0j5XCx
TUnXalpa0bBjZ/BWKoz4vGHBU/VcExI6f4opx4ZdDURI+e6zJPuXdBJHuddkO/7BO+nxUs9nsZTR
W6LRW+2Ghtwi0Ln0Ajlfszn/NqNSj01MjbkFjATJIP/W3RDfR7xcXBoM7psar5ceFZemaFq2okaG
eTnT/YK6nu2C8yPf2LZbB/M4uC+shUlz5ANXyoEGk31qtLyVGuld3HXJPiSoj7QrAeWIIl2c66nl
BVjbxTP7FTpneawnS6/gdsTZC9crDiQ2bkTZOP6tCjkgtdkxgR11CnnPDv8+WsdG8HD5XbYMzcks
eyPAlF89Uc0dUnRNLdPO0ClvdyIClgXj2id+KtrKh/6l1TDFFaXr0O1XwUuqJbOUzpa58VbaCNvn
2yTUSR+mN7eJAq/HYlUSrlkmc4K7XtZsoY3iX2TOdU23hwZxRTISomLf9UkqX7OF4pZpTu912+GV
1bT2qRzDIG+z707LQdxA+fdACTozv0xSZgSbon+dtgxnEj1wl0bOa7gu6mp5nolMn7T7Oe7Xn6GL
7h0jXl9+jmlfNDfq9pFIumdepbOvjxUgEKvo83fpOM6PPon0B38ZRJU4qXw66qq/UIYPSUIYxh+G
/r0zl3vlpIgLE1usbU8xQLw43c0x6v3Qwy2R7XeEF3nLqiolMDXph9Eu1YXl2FogvQJdMtY1Y6x8
GyvjllfINxPcCSTpdKwWDhqLWPbRaGcyI1MfJZuupYRtUHXhI8GWe3vQXXJkw7rvqF/YAj05bRaS
CIm6c6aX2Uu3sIcZpKLAE5VUsTmsspfK5FyVWkTUFfLvYXC9PTj2X7TuBZR15+cwx85Jhr8yAe59
5DGx7iot3k8z6a/RLMN01yGC79rSgGidDKPGGpi9hl2/tHhxNuzNwaoIht5JL4B02vT2ZNbapZ4v
9pWE3ahzbYYKHXYfXq0OYDgKtitFBWrGe8hS4lgyxIFBmIdeLjknR5rz0jPjV7SfME1cVPmOlQcb
9vCsUVXmQBepSR1hUUBFX2Cb7CNZuQzeZadoaoMwqkHc2w8jdsNyzA5614igkVbxqMgL+lWyaoVp
QQNUlzMMF859ZKUHQYCPaOnUfeHfb/ampc0BbX8M34aE1TcM9Z1a4psLnYaRBKJzAc+5XmVwQ9jV
Nxnl5KfLuiceIEFrZz49lxaGd7as9g/XdBoaTGLVt6zO2zuDLCIto0jHhjt8trZN2GWjRHKLRwMX
teNFq7rJEJUB3ISujVDjJPXF69U9HsLHWmB6nmkt3MAs+fZUWZ3B0FR+P8dMi2ptHc9YHJ9brW6O
vZN4uykigShL5rYk+p6LlpejNVkBRo3nWJT3dd3yKkUanYBwRPIwMg7dBraZ5IQmXMjsofIxcfed
ktoTccdVvGVPbWDQXZ998WqueLrUY8zBopkfNDt+XFjv4MTJql2Ed/pRC/uHPIOyy1Ch+2g1ul+7
TfpPx0fAMcOD29tetp8QsHxOkBZiExYln5pLmwZ6bXhMhkFR80NqY4PpN41wEq2lfYmTvNc2mRUq
vNZS7+YczawywQAEip+zri0ZECjhpheB4eUCDHx71yZWeWjTGIJTCGPGcf/CLr5YeKkhn7Kfydwv
rgPOcYE+sjdG076THO17LSUBPPG9KENejhBMhI9nlystYmk/BnXojs+uHVW7xHbTZ7oPTg3bnDtT
NuYvuRpWdUMavptEdVfUHgy4enB9dmqvkasPpGy5FLlkb+YJt061oKh74zyy/sINvNPXoWOnhUyt
BPOp0o686ASC+Opp1ojKDgsmM6lKOC3kou9y+PknuYBO5Jtby0+vkN2t1cxrDc2AFRfS/BHHP/7E
2OuTc+xC5DcYODZ42tP7JWNvMgy0CqQ8HS9hWyTbqRbd+8KKDvmDAm6oNMkpGaLIORY2LtUKPYRZ
Hk0MfDSgPtg9XDeNPDb3JKvyHc9atQd00JJogetnUTUHnlliVmbupDEJCCkfyjRp9zDs+GTsXHtn
CgWGT3Rsi03yulIj2cQaxanGE0m6ZObVeDbkVDxZU9S/qMZurlUW6UEXL+OzoA0A/Q656NQ56BR2
MZ9zRaFOZRTMhvQD/wGx9hgnxzVTJSl22mELBIBVRMmQB/Qs1dem7sxg6MRX5pUn2+3HH8Ud7kwA
UHD2En6Z2HaZ3V/MB53vs8Jy8BU2DVyAJF3Cfk+7w8h2NQwfsG8P50hFTnrLEWusYLRRg46O6Dj2
a67MBDxRITZx3XWC1UwlXxvSE75FXfSDTBCktaXH6Y3hsbR4B2Tdo5TujxiSGK2qNfc5PC1/cmY8
yZnh2XCZncm3uHoFC4PEvnJ5bopBQlCaCBFFdP/gX2/WfZ0+AcMhdYth3cqWf6pPmq+5kP/msnP2
uWozn/13nOEjLHiWUdsOC+iYx9QutE+3rkIqpNb8OvZhIqauQR8vtOOGi2k+bIDL/oPdS77S4G2z
0tW2GQ2cey5O/bbpKZPhh4eGEa/3eu7y1amroppsPcFyK6KjDQt1b2wXLz3aZYJZrmkVlti5uXBk
wiLALY4VWx/mt24wKgBDpKg4LKm5zJ8Hk1XlSY5jim2jLfmaQrfCrNjH7AQRGOiHSfhEAgw7jtxD
DuiOeYlFaOtgINvjXGtZayZF+0orDNFemDKWfSogH1TjVWLPYuerDSpe5zGME4rIa5VgxNOHy4J9
GfCKI21/KcIPpu3lZpGj1jeE1I0DEpU6DuAVngktS+AimAJfG6ng9GNFLG66Gsd9FntYLnv+dV3v
oj/4k4PvUYV5IhL/SXKjPCwY2FczHY2wxdrLrs3QRAMIKk3pm7Kybkzv/TmbII9hvkLA85SI7kOn
dfzE43uJ1R2DRj2i1RrpOz0x3SlWLPC54LZgSyXrMEL2w0mHN8oyHR2SxT/rBTblMTZE6vhoy2CF
/U2GjKysGbvGBtQUdVl0N7qkWBDXUEw2aA7ZnsWDmfq5wLiBmT8WL0amXtO5RIacZxg3xP5NTHt2
89fFBZhPIKWo7oY/yvk+o2d3M8TYjHh+dlM5uFe8Ns5di1MXiDGQxsZi8TvbdCrxPviXmIMIwmKO
2YCNr5FhgnKFMwdJhjvcsVmWAQtInYWockqOJ7rpl02yqHyl/QhxHvRY3nUMwgeiISbdPJBJwdVT
pdMAAMO8Np4mkZDTYhnk5xSzL2a1oCIc9IYtQOnF8aF3G9LWCYRvK++8XYsOg82Uk/eT6Qoze9hb
L2FsvPGprgo43txNpKWXJZTLW2nBL6y6EUtba1CnuSTlg8h05btqxk+dNjd6SFnah2Cd18YL8Reh
f8ACXNc56HuCYDwkCv4j64IB0Zw3FVBPmCyS05dvz9zu3BYLT61XTEopfWU0vnm08zXlmRaSgVLK
0GWx1GV+uk6iIbRCqjEmF6UFm/2OZOymMlOmSG+kNQpS+H2dyr95cX97gvwEaiCT9BqdVziUctyW
vYUJdKGe3e9taXB3svF+wieExZmkVWC45eqcWUr+wMV+IYNGjbsjneSDF8kjIU/6FQQhdmDlDPyU
ei3sMWifDm8zTBASC3M/XXn/No8Tycz5SOTcJErF32Y8BjOnBhpgT2WM9ZAa4tTjfD0gqhaHNO2p
CDEo6WOD5+3YD1SsOQVWXSNKzxP2jJvrTbsYrvBe6ibr71z/XiJtr5qWFsscymIz5uhbseE9ziO9
CnKidCSf66Nb00WFCUx7jyjzBfnY6iFPk7NADmzEZ9kNcR3QLgo2ZIQUWjp2v2cIbU/FgtWLasz6
3m1n49Am40pxoCzOMxQxAtNjx5OmZ7ZT3kPqabfRNKqdBQUXf6yGhpuPxkQBUIPNvR078DE9jZru
iludP2t610DuU2B/7gtoK2skwv2sTGXP/pTOS3HWYZ4/SaTa6oRZAL1Ctd1RFdUIzLR1w6vqeWzv
WehWuT9VGaSHeC6GMbCdhVjsjr1f2RG7KYzz1K6Hd6Oapymbbqmh2zujUd+EiqZ6OyvcluhDTH71
Qg8k0HNCsW0EcwePVISRzQY9sJu4GR6KxOMXOOn2v6n36lOIToetEemvdfMXTSN5GM3o6Dp2sBh0
+qYl8B4RyZ3YaE9ThDaZY+7J9Ay7hZ7DJgqJA6PWtCI/uwv9rvacj5fMyqG+CRk127x2C9626agb
W8wKlHHPo/HKsV79MgUsbzWXy8lvFzk9obWqJ2uBPp4Swz4IFMlTrumvKyHbp16i8yPd8J6xP/dE
feIRc7jZd6wo9frk6I17ZJgAeZFN0sdujmBnUNLyAFFhzskkNyl56Ci82LyVsnvNVGI8swOeT5BV
HKxbbt0fsFmMHqsODEwp99SDVGN4J8QCVbqX2ftc5M5XTZnQzVpy85VmV7YCTaHcjQEamqdIUR20
ZVkVkREJ6cEukAQ8AAfAJmurfUn5g9+avKqDQVk+agVtiQtB3YAf0WAsUzYhaE7xcDk5MkxuCTC2
u9EFYoYmBkkLRGQ6Bck8EVgpRjvbzlJ1/9yKrXwnG+QnTqrAdbhkV3x3tSKZYx/cBOD3hjzaAYRd
w3eQKx69tTiaqZVNkx3wKKzQiTvvdGIih6Tw5LVasg/o4pG/ECcmGiebU+y016JbnitQVYZiZQSU
iXoabWl/+wj10JMVXmxnhPbtWJL9YpFrG8cpGpAQsT2s/63nsEzynwIriO81Q4MPK/EWQqxaFgxt
aB10+M54NvPqbXHSvZUUD06c/GUOhwABfNLYfUo4gTUE7696bNZaDFtSEZ5o6TaKYSalA9jdCB6o
X3YIaAT8uuJV9U7Grgz8NjosB2yLlynQuPYfdWVmd4sibd+hPqPcsCiqQ+/QYSE7ZNwSJAm3+Wmg
7f2B2uSKL82MCjw0Kki83j4j33B1lsWwr0gzXyIAQ78JTAFgwkCfkJM9rh+5Ud3LefYObKUNHFiE
0JepkUEn3V9J4feZEiBGDgjre44cCK12yofAYxzIiRkBR+tCCsyp3ms2CS41pAv1M72yt3Y7iEPl
Gi/Cm/KKTEvefEzYc8jvQpKKgzyRxiPO8kdKHMxTt+ISQsO9urVmX/EIss1ksUxPrciA1sfhY8yW
ckexpSF3OOl7mkAG0/NhQc4vzdCL78jBBGy45KOGtBL39SCYbxqozvqh9FpnZ7dVcV946bQzSTbd
ABraXjDzP5ebzjQVnGxMTmeWnPWracumDZSKx6dM5cZ1SUO+rmaSHkhG5idmQTYkjkFAHHjluldn
uGV1RL/zqOFJcJq8V7dR2vVX30bWB3NMf8qiWdvXSqRnL+57B71Ds/ZAtsQPIn78q88CwzsieT53
5Z2c8rvRUvcViySi9B6R8TFP8ttSDllAn8fatULoaeuNjgmLV6O8mrKqY8GNl79YJdhpmqTZKlDM
UTW/SQIOyGg51hFieeERl2dLWCLnbJayBBI7ilvbTPwhPLO0t+fvIu2aYOS2km51na5725JhME4l
NWI0eMDm8Gg2ZPN5jBtYoKhX1TLDMmIhfSgnEYVEOnpTO2qc5mTAqma8dUajTWgwIrw0TWkMh7Tn
d/G0AC4Cy5k53IwtgNMU9lCaqWBt7OgexaESSjbuFjSZvQ08ci+6ENvuYnMuNCP8MptSMlRxRTKU
1mBH/MRsLe8BJFD2XfNR/MVyyY9DPkqN3Q7HXanTD+KPJOHuXVxkZ2hVXsA3MH+YC/ufIvXnhwIW
cmyDMSRV0G5GnrZ0JDw9O4pGdfAT+a9nEyYjM8IavkdD+kvrCEG8F/m472ztYNhFTnyvfDS5W+CE
J9KAoENhQ1THeF5AhbESECxBhKMZe7Nu+FBITj2BWiezS2cQ6mg9gaJisRlg2QOkMZU4vB3lTHcL
eV20oMYOEXCR/DAlopiargcpq3SqQ1SxPsA3bXrLs913seO3rew+Va0XOV0NxZzswgkT7JZEHA8d
5ohBvQJTwmxjVYN+kbRon7w007wn2tgcX4oGHGsJPsWnL9r4E4SBHx0rCtVmwrq0UxgL3uMO5t4m
iy3zrgnnnuY1TN9B6iVLuMfhXrZoQIVaOwfZ0mdTj34yGV2fPHEBnEwfLCZydtm4xa7TpvTdjo0s
MLlFOJ/cx8fhqKl6TANL76gihaeFQ83h1D4bc9I8Vi14KujHofyEfy+LhxgB03rqbIu9EpCHKn5U
vAwq3wu9urwHtm1z7aNHeqhPivDnFCg71exVRIsvXUKVYz0mqfnEXpNoi6lHbreBhEIH4ZZ7SBQk
IYFlZBqKpBHGDAqi6yW/kBM1KbMuNZcZf7JnNSJmUPDLpgoB41hYMkPxwBWJvbdSULQSOpnd2lJE
snPuYBtZL1N7nh1D5E8T6BZt3ydy1MONUE2FHoJLi56s5astaKc7W8CLvoioGkFe2tFyj+8ybf02
7KL5hVGNAD86e1L+uFZnPzL0FXKfW25ItHFAQOoKu7tquZ4Jmt6z0Xkn11zV92Yt7GXPOgB3y2YR
aIPbOYa1Um8QmwbIhxnoz1ALCYMlhsUbr6IFrN5qk5VPPH49UjXXLZ3ZC8OuR7t5ZR6JKtpflpVS
a46Nzd7xiqD3NUzFcE1YJOaXCFwtThqMYcclbQvrKipwvHd0JZQ3Ln+ZfeACNHLsZhO54VCAGd3E
MT/7JnPhVkGOGWA/jrwuZuQE3paeV+Q8rZZBzcAgq1rsOHWSd8ZDk0pFvS5e5jYbmjcAdzLlN4g9
HiyB2rdhyuK9oXw2PNEhpotjEffRdGHRPtv0/XLd2gLXj9+qoq3kbgwHIiyKD/5SJLY1nvCclR0k
OdM9YAHrjFfivXSaWlSH7h1m45+Uho5XliGN/ZNMVnIZ7Z4J1WaH6gNvyU4wbPr7fBTlQV/DJJVO
G9VGq5HYETSc1doPJOcVRS2jiLKUUfhZMbGOjw7uY84w2qXNQrOocqm6cr3uFgMZJqcLk/FvIvBc
7Uo7lk2AAWfqv3NNedF3Ssv5eNKN0cgueS+Ho3JQTGkSavM1iz62eJK1KDzVOI70G9bs6UYgERhg
2yn6sZ1iAWpPEU7M7eeKecnA/pZwXExmgv1rsa0huZRk4NKrXhj0N0azkZ5MLOM1dJrYYkvGXVnl
CIh0OBxKPcXoK5oowyVjRrdIeTQT2HlL3n4ocloi+3S+aJi4exbOdvKmLSVKu1XSjnzfmKGGAdYE
ouXQ9i3v0mlx34YB7/BGmyiND5HgX5u6tnflFOo3t6rLo504/VdkeI6Eb2LYAnMlubCzt0CZTRL4
tlDvZlUONLqieKAXp1WyRxSjnm9UkR7vDZOAAwc7cQNOHJpd+jbEs42fufo0nWgwmRRSRehvYld/
rCN9/KEganhfMhTNmMhbPkw+5HD00DaCe7PaLkRYH8OuMbB05d2CI1xv9OqUguUAsJpFA2IbRS/F
xNoFpjTIIKLy5mIs32Kw+/GV9omoC9KpSlebR5zQ4dFMiZvu21G37lqu4svNFNjgMghHstyQu7HJ
/dPLQ7WRqpuHeKaLAR8ZpX0bMWg0/5QlIpCv2NWiwaLt9+dO6wcLQTOS7lWHyh8ClkiMj4rLDKRF
eHZiH9OsdWrQtCc8pob2AlQNFgFlHYML73XlKcfbVrCu5hrXGUBkT26GSb9BQkop1M7TCFuBHlZr
ubUo4eCZMIOxKfDqnvq2ec4a+Ar2avB9rYfW9P4U4eDhnrxpBU/eVoRdNJabWGGuYu505MxKl7l9
culyDaoQ1+S2HaBXXZJxMBSdCmYZH2uXCeEwsOf3cSz2L2abAEaro4rL62q0OUoLYgOOXQA/FFnJ
H8b/zqf7DVNRBFzzwTNYXZ5rgXXv1jurw7CfKwMuactqE28fTUDXQeQumeuEBDhtWVRN0SEwFYZZ
kb5THu7lvGyOSqzGQH110gRp7cV/NGQI94pc6RRX7JYWLlBPuA1hYIHyjhSZ2pIwVzry6pGx3ovA
ZOcp700vitmssK7YmQus1R1DajZfpp4X7INetaheGI2asyzG6pV8x8SoVGrdW64bjZ8lRS3emduK
Y8J0wubZjhygL5i1u5eaaHnM4sV0dnrLRnJvRCEULid2j2nRhv8kqH409KE+g8kOT5Q2jxeZiAJS
Dj+BRaNxZ7bYO3tiHyn7PUihNnaCjosYyy7+BhTPjHN4AVJhj+fqGAeY6btpZ8U2YEA8VBb2MdNi
AUtaMfYjQVD4XBZevDZe9MPinv/j7Lya5DbWNP1XTpzrRSyQmUACE3P2onxVO7Zjk7xBUDTw3uPX
7wPNDbu6ozo0koJSiCaBRJrPvMZRAg2uoYO70rIWIL8VdpfuG9QHaBLl2nx280W4GREsSotijrJt
QpcyW3vVhFw+jEvyuJRTZR33lU5xq6vlOiR2/hx12rvjNenrgdztFpjpFN5pmltiJTrZhnsC7wYQ
MaYb9l0NTvdouDRmIZqPYA6RPAXrFlS2SctCTp+lpZzPIuyt+6RLaJsPiyPBjVvLur0x8TrJb1pK
MP6PjA4fJ4fQnKfo0WFsdSDFpOJIrQmXpkBHqRFtPGiUQco1wfo9GEMkuXIApTwFY6avtW4HI15h
XmOkN5NJzoM6VYgw/Mi5X66azNBfiEwt4940aZN+MVEU3QN1Sj93EOqGH4ByUT7jPpfhF90SnuzB
sZfDQx5PIfYvowbL40zltKlLzEBwvdUKjo4u7iVCtRPManLXjYODDp+tgF5xNWdxD/5r0Wx96Yw6
3pIUlw+sCb+/hqknnvAewYHcJGk4RnRXNT1tO/gCbaqdNiDkPLYWn9y/8tGRhMlZVltkQDqMkQZD
r2Uz5oouk7BD59buSZBOyDBm9rxCTmUCD1UF0SIgIeH+P1PYCIBrS+rxk+9BgDXD7KdjufyxAhDk
ln7WIMF8EUIf/El4R6TvW1r8bJOtOXVVcCVH8ul1As4+u4srB+0HSlnEvulQOcgdtoI2njATdD4K
7TQGCC/b1nDqXAEHVzdgclG/9JwtPg7O+M1DnvTWsPh6YkPlePjc5a0h8w3OV80XtLLxDK9KAhEJ
p6K5CtpKnygQhPEaJMRSLHAUC07FqoaRaKE56a4sV4noaCvH8o55HOlkLQxujBU1WOCIoXaGLfSu
+ZoS8PwlaCyz3ndT5VB6qSfMgLoZKyu4acMa8J66zhHMQ+fPDvN4k+AbOkPg9RvjM2hP/+jqWnMY
IlslHwqRV+N9BN+ziNcp6kTwxJIqcO2d1VplfZ+F00DrAiVUSAQ2EFQWQdUjQyL7I/XY/hpAlsAy
eUJbxLDta43+i7cBqmyjUBEXjfWtQlre2XQ1UfM6RptkAq5iRV6KBJXOh5PlLT2qIhR2WW0K1EU8
0mg92FO3iQfWJN0vfKdTXLjZDuRfO0iBwSYYO/uvGNb9jcsqPWDMrVuM/eZifFCGST24GnyE0FsY
KAgKp7GCXl9TkHekN9Ybe0JXLq0rMLWgqoe/aBKF4Q+3xG/4BpZ0CvFU4A64ExQyfVCYcZO096Hq
aKbL1s3TPdo/lv1AjRz1+kHLfB9WvkFNoPIzqHFY2JU9ZPmDY8Iu3cZFXFwBIEi3fWXqQzACO91k
BfWnbrTRnNJ5qBfNyYBpnusbjIiJpQN7aJotwDq5o5Q+gLmiE1ihixN32VM7uklynZjuUABwn82f
XlhZPynUoOhbGNKz+O2ID36r2DD2Zq4RsgnGFrnwVeRktJbbVD3D5FQbKBMdcmK5cWVCeCaoozZY
GJsyda0cTbg0RQnER3IBHI/I/e/z2AzbHpWOTiFHFswod7a5IU5VoMyFp0h/u4OO9uykRul8N5uw
vgEQPiO6VBZ74Am4n9BGiiW4n6nboTI20uwvOuo2qAWqkPmIRbdFYrAmqymbdmdXQNSpWrrDAxFc
XDyj3QbqgFu213AHW6Ka0p64Bareddx1rsBuTsUIrhzF/2Bd4J4Jhrk0puQe4+jZ3fcdodqxaZVv
H9wisMqndGEWUXpHQub72E8jmoA5SlPxgpwuy9OMRBl0cG2KjpxgDqJ7UOG1ukdAa4APpnqXZNwL
DbRqMLQuh+GErmJY486XE/Y8oR1HHrURziKEWXiGvbWdqKPXOnM7NqQ1ZRx+cltMCFddD5YwAWKd
FPDmTFpQWIVgSdlsSz20v1S69MFjyjOnWrvo3JCSYnsl2uq5iAJvH9mWrHaBsEIXIJetnrKx8R7b
LmmfrNoLf42IKpjfbMQZFql31/oJ7HAAZZ7Y/SeC9hBJknAEkJDY1cBFHiLvU/OnNF5B4dRog/DJ
6CbjK0Wi6cELYuVjNOGib4tsH8pf1z56cvc+yfqvyvQoFnEWOE/IYeOGlCZDN92lCKPflF7LyyOa
IHFcVX0WbFVZKYEXaoX/U+eERb3NLIiha2Wl05UR017EhdTqn8awDr97ILCsHRj3MPvkliaEEt+D
lbWldsypZo7EEQHo4yfkKQ37NCm3G4l7UoS50bWyixyp7wSDFDof9OrMzvNu4LqUJcauFaZBmUOp
7CoDgptirYrNJqyTUFnbDt+OK1HSgEbADY9tennce1vggP74CVKQ9wUmSPpMS3rotzXd66POHDT+
EQR6mAWtlxMpqZOdAjqff4Vm3X92zd69gdFgTJQw3AkvbIFIqBdYQ/sNV8tqKK/mippQAYiKu+o2
6un84RZslP1XTG4AqADimWmZITPoQ7n0TMBjyNzOFMg41lE4dwHEqMKorkbcc4s1jXlaQWHXDPQF
MarCztd2nRq1YfB5421vef1dX7X6VkRF9uigZejfGWOCP63w+xHX5FK3nrXJrbIh7vNLr9gKVC9D
pPar6BB1pf05VHjVHWnS6+apIXqBdJ6K0Np4eMhoUukS9dwVPMgBiRkDqX4La8GDX6voLzu0qmdb
1QjcxL35I41T7wQMpvrdRmZ7HUeuuirTIEj3wusxSPIgR1CuG7LoZzY1i2yrnIMewx3DudU+za3b
JvRDj9yQkPhqss1aXIN5bqqD7HljEFsoG3lhDkmrGN2oQg1ZOPKb6lvjCMm+GT7DSfNMyu4kpIi4
17COfxUul/9dpjJqvXQl5sL7aatGxTfp0MVUmATyXhgJcKUAtPPlyP1icfdvcuyDrZWH8Nih7+eo
vyHtAE0NP54UYYxjJAwxMi1njINnIs2j48RgYoep9PA5n/rgoYZo1m27yUqQEp9DKe8AuxgdkFRC
/tOIZQZjTDFkGV+6w23P9XAv9DzdYR/slJ/wG0q/5nlASXXwAgfFh6iMIKAt3w6BWpBKOUzmTQP9
xXhQAsGL/GAFGIcg7T7VXnlvKA8ZZCO2Ec5b9Zw5olhsgWPk5+3QQ9JD+3YBKlUPZAkrGqeDgXpH
aY9oe/G8Jx+lU+wb7LLL+heDjmAo13ZbQg+jHBWNwYFaM3LRQs5L51dhcnptVpw+QBgpyFFGmsLP
AaJyJezyYq439NXhgFNKGfWzwhINRXCgI/G18hrdRugFIjpTrriyvPrapuX04vgjUh4tGhEplZIi
IMnPJmxSYzQdkI0YVQHHGQF4MkvbTnALaaFjWi9ZVrfItkx9GJg3pJEt0L0UtiZNdFmoBI4ExBGg
cq6aDarxMGPpW1EbOhLvjkxeUziHzMphagT1aGCI59pH6eikQT6EqAQ1WIRPnMeFdlz+Qio32weD
Xe5lRcr9S9vLIukw6DhqT9CZ7Mso+zHGUsQk99a86bE61xt8vFmNQ1dRaA077Nf+mgcYrIe0IP24
jQxdFndCGF21q4GGBWurz1V6NJrRdKBfq9y+SYIEwCRufBBP8Ow5jKx/ZDHl4Ji/FJD8dA+TjWMz
JrW/coYAFd0oSas7ZKu5yv2kHG8KOgamt6rboHKeUgiX6hH2QpYGK8BPxhZoGzDCEiUrAH/e8EIn
EC2GyDOByVMxCsBylIa4SQm9ny1ikOx+jvPo0aFiS+5G3fgHRh2Edq4K6nurqeNig7eCe5Wzr79C
d5zRTIa/uyUho1hEL9Mak5VN6jGipF5kzlVUBPwEKvdoC+K64CLU2Rh1eUt7LUL7NJxl5Xx2LD0d
kCZQsGVzTAop5slVp2MUfvOkOjayTIy7hhwICIcl7fGu4DylI0pLIZs3Y6MDB9SLJ58ipABBREVe
np4ieudrD2ByV26GLBb1DWjaKPuah6BnvynH6TtMDAG9rx2/aYd1EpmG/yk0IAjRWVdECPBhC+F8
KZD00MYqQH9MvEACokkGqMtLjoCPyhsxKkRt6DXY3z0c4nwoSTgfY/LDaeTsjZniRUaWQ/H+xrD8
xP/lFdSt0CrjUEZW91vJF3UObKu6xbkgM63qRjY4IX/ubQrgu7gTpQUJ09R6SzsK5lzQDvMWFgLe
w5o+FHIvrZr1tTuhfIA8xaxvcjxWNG2gidKHt02p59C/QdjyiXpXCH6NPihBiAslHyaUJIkqIEHo
pDvFLpChIwfa7Dxg510FiKMYfkPMXNJHTLHtk3fpLPN16VtAGgkYw9x9bqhSkamXmR5/Uj4Hxkrm
OYFaoNxYJpQhscQa+1/S4w3XloqoUXhj1zwlaZirdUY16MvEWUw71HDCjAhsGp8agutP6dwb7Kyw
ekFHRx2q0urm68ruSUsj5F53DrILwbOyzJFixmwlzk9yDAV5jfaWeEzDyn2ZsYgIgp0QMyIeI6c/
sh/aStDFUn78lBdF4N91cPR3WGYgmN4k82Nnob63eDT3QfesxtQKt14/oZ2KZVmVt/dcOzGA5yzL
ixdRBWxPWDDhV44Y90szDZqCSzpjRYsPufpkGbZnQkao+p6KWjoDmMiUup/ID8xjizXGt8Lt3OgF
gBEKZqNdJzhIu7586AtfwBOqElKicFBfBEb1J3jIcGqJV+3gqUWvy73HnJRsi53jfZ/6sd970oKk
PJbZVW0tkHuKpOkLAex0oPwLi9KVTrvFrBmpRIT9W5TAgA1MN5k91S8QJaLxMXHTYapXRS/4lUuF
lKIjoe2Pll72gtx3cL1CowblpK6EWJdntd7OZMwQXgJywfXcejL65SM4eT1OODWerNgr6NUlrVPu
RTcTgKLKV+7DqItpytQV+i6CoBUaLV0vfHxHR63zoXFvsYcm5IYBQmc3KTL3Ky3n8r5Tokdhw876
pt8y/YZ5nXt6qL9a6PsYzwMkcWM9w/halxzS6mhpq0b/q9BGjx+D7MOfmvg0PdY9ehECPwx9TTG7
rw8SgnK/QWQuAxvlNUl553ruABuOTMuwf1N/siF2GygtlA8pmOlia2kNHxFZTBSyoRcPtFdtIw0+
SQN1NzMa8XrYGnNTuQ9BXEMpJYbx17Q4Ef5AugvZqgjOnLHl+XR5Uw5mAf7Y5WTGTwF1wsInrd/4
s+3+mGkpYdXMLngOkN0AZ5GguwyfwsA4k6hQpOtmzgZvQ04k5F9eDoF3jXYyXWJ0f8yJYBhsPr0m
FAwQF4IJSLmAFtmjbA1sKiq6oOg+OrQpB5FtbWS6OnpKmjwAMS4wJyJcNGq12UJFobIb7AYJSbtH
wFSuJd24JzDyZrKLiU6WDrk5ud9zBGeRtQpFle9oSvsQWLGCPY1DkT9nbV3T8Ii7KQBZuch2kt2C
6NuFBKgwfDtEVZDUC9JvHSfYeOcmnkiurLiL2mZnTqU2Xkpkt/TXsvPQZWwD7p0Tqlug8yqL/6aI
R/n0CYWDlMCY4PlOjJ2ZzCslgXH9Mk0nZt44WDwEidFlmw/A+VsXIRY+8ZcSAez5BbaAE6CkE2dh
91jgGvhI73YMsFBwg98IbHfJfVW5CnlvkAr71GAOiYo1eCfMPG3vG35PFh4EMpq+Ty3+xmEa0GWF
FipX7hSAwdZmQApBg2LRTQqC+KbsguJX6rseBQDL5kfoBs7OcXtqTUv7ezoB77brlzoa/V+08Nzi
+8BFgWkkuG7CI8Ov66ccaQaU46kBPvh2RWkgQSCI+0O48/fECEtIcQR2EPvwJMezpuTQsTtgqTfO
aA6HdDbLqzoc/PYJsM8oHxaRgHrfihbJgk3ZVRNuIp3POaJCGPOP2BVl4SMtJsGYZgLnVBq41ewx
q3B+4UxEIhq7bUhrKe52lefqu0r1yVHopNpWVmz+paH1waUHmQ8cDV+b6tqZBT5VlMUAaM1syR08
BdMERBXNe6vISYI69oY7SoPyjvIpqVBwQlDDtOf72gBmtVGZPXzJg2z09gnGlRPaTb6HZ4KMqUas
kWTPsSLk8ECeARV/X4zzl5wmGEBRK5/jCRoEd/uanpSziF8SYax6YbvlEw06dz4GEEATkp7JRXKN
c7E6hHZf0zqayhvakXkNJcfO5Y8udMpn1+gshXDPNNgzwBuD39jmU//JyevuGhCPPuCYY8DdSQSA
i3xAimDytLeU/HMkXr28n19kW0aIWJnj8GLCh7apMEEPNfuMJRwxr+pAsBRgSph7jzSYmOPMcGOD
g8yzoXfiy2XDyc1iq3gMvDLDcI8jDqhkVxBf+2ijnECgUl0MUMhOt4RbMzgMT5VynYDCzfdFRxc0
AIOs0EcHX3jInNFO2Pd9bX8FXVnELdWGuKIuMM8AJ+VBQTdghHgyQ/ceBGx0MzdZWiBs4PbGp352
BwzNKs8x78bKas0TZxkkQrKw+luN982nxDRK/7MuO8NeJCdEfQx9IXYVRIwTFrvTrVITPVkjcm4m
UqvmS+/Qg11TiRM/qbIU0TNuDPNzZWiiNnJBvS5cpvUed8TouaGLswYHW9o/6T3M5QnvTO8q6/DV
WaN56tGHijEigkqMs8EVkvvJJ+4FqEmkBNLYRrry6F7HGbzGXZPpGQrLELFFx1OFZB4iwIrKL853
eKLiJG05mDsgheoN8dpKiR4EQJceBuUhaU1Hx5uA/Umom9mdfowHMstN080D2b2cjE+lOxnwjLOl
oH09AycP9kMMUwcbJc/uv1nILiZPUzMmARJ0ZkNZwh48aDIQragmB2hNjTujx2vTXEvsDDJj1amS
Pkzl4gWCmH0p/Kl/gAwQzNVvbdZdD22xLydolNCi2pG6ZQFuLZ82fRXmrfmIXm6M/7dv0NpvniKJ
VN7n1i368QagjlEGPz2C7djf0T9jg4H5HoHL790OvDEOaxmU3ltyvRkbDqVNL0gRskAI4oCfCNQH
eyL7vKWm786brhDFt6i2in4fK6OigWRVUnX7mIusg643QhDK1zoDwikPtIvC8GvYK06sw4R36FTu
rBx8nN3+/ve//u//++8f438Fv4pPRTphZfQv5K8+AQJpm//827L+/S+O9eV/H3/+59+kIahU2hpF
F6I2z6bCxc//+P4Q4fHGr/4/MgmyFvZV+d132qrakPkM+9RMrRdHkE/A9oOnDXEeU+7G9Cayl9ql
cz8m9LUi4EmXn0a/fhihKXLjFeHB6XS8pYP6+mHo3k3OwL3/NbGAe2wsVXpfLDgt7Vb02ZTtMVKB
DlwlISHFPxwZUr5tC1NLR6LaL9XrkYWiB2SExvBCrJjs62zClsUBHKe1E1xDjvxh+QhcXR7T8l6/
rkRwTrqWomaOBpzG3P31oMCmKCVp8N4YgAzNjSs7B+HIVtnZin4srafVwLbhaC4b2/pkC3inCOHb
XsrtLDVloZJu6gbX18I8OJRpY4pYdUdQgMHmgk80sLtOxrjsHwer891TkJHYXF9+ibNPJk1PIins
2p4SCqSV575+B8EEzXbQmw+TtnrgSeX4DfW8ftsIE6kuSVDzZRIiOF4edflT/1i10hKmhcEKVUwW
im2pZVX/sWqLuUlC23eKR6QeMbEocze77hOYhdCI53ZNOVjTX8Zx9hi6uHN8sEztd0aXSitWq+Bf
png9egdWtm4as3j0i6F9SDJpPwbNAtNFH/GDoZYVf/6i0rWFBJjneEotS+iPF22ENGgIqOKxacks
c4Afa8hE9a5LvHFXa9N9vjyx55/TEooFCd7QtVmXwjz7nDaCPdUI/eEB10l4C6G3tFmoYyAsF+UH
Cv70jRzC48ujvp1QRrUp4CtLEITb5uu3pMbBi9J8eygSQvTVbDh/hQ0VbLpmxvzj8lhvZ1SxTKmM
ubaF7un5GcParExKbD6ikXl4Y5UWwaqMES+BkxYtJSkodZdHfGdOlVSWdoWl6Lbqs+WiYII71K8X
d6CF04+E3fdpoeSgByQgsZGx4y2ZRta0vTyu9c60MrDr8Ck5TD25PNgfi8c2QJAKL/UfgGCdSkPW
6a6WCPIGFFzw2W7QqY+Guf6eOdaLWox61knTYjbgI1tRc+Q6sB8GkjonR8JAKhHeXH7Adz6FQ8ZJ
Gdqh6miaZ89XhWUwNKhXPEwKa5JVmDnU5SBMq6u8wfgxSovq5fKI5ycuy1sLDioWGtPBGfJ6RkLS
5dkNDfUg2NwgAyEQtFQFAEg7SDhLZKQOyjFo38M/aXcRDrnryw/wzifhwLR4DspbliPPVnrSW/BE
ukA/ON0ojqlqKCWVqQ8at+8+GOr8aueQVAsmiIMWRBt6GfL1ywbx6HduVjoPKNp5mxJi7Q78PUkh
/fx9HpdXJaHfCgKs3FiWj8xGUYAOqOfscPmd3x7Wtmd5Ng9j8uamfXbNtbi5AOQf7Qdj8ASCt6Nr
Hcs0/QKdnlC/QIu1T81pA0k2+l+MjA+QZbkudzrT8HoGvHmoPbtU6gHMBy1Qwx71ZqQAtXPnxL6m
K3VXZ6P9K6rc8uryO7/9zjZXE9eiZRFOgLR4PTK3kwtfoLEeREwUa8VDMSL4FM4bGTX9X5fHeruN
HK1NTOqUYLfTZns9FmbTeG40rv9gAmXcmY23JHOhvQce3a5zc4z3l8ezln356lLS4Cql5myBjWwi
I/V6wAy0Re+aGR2+wLDKK4wNY3lAozj7HdJWlDunHcxjhsMN+lFTgMOdnh15nPCzmz81qE3+VYCz
l6CyivCEqniOGFBUQzcvyzC+9ULbu7v8wGcT5DhA2dkF2jH5UVre2QLsm6lDK9bKr8SczwekwupD
YWTWhj5c+hCE5kc77+140hQOXwTFXo9i7dl4JmgjnNCTisakhzltPsBZRz/UR+KfXgXC4u7u8gv+
fW798UV4Q6BKpqsR8nLZ997ZSdoDlSjALlVXtJDbZ08Z2Z5bMF87oTkeIznLL8agEizgRpAgZdYm
+5mm9cYkddnaQowf3OfnR8//PI8mWGA9ImnonW08K0VKpRMoKQGVybMQO89a/hzi0g9/+yXdt2Md
jou8j5nG+xysDPrCiKI+KryJ3JPE6PT5gwk6S3P+fiDQR66UHIQ0VM72I106C6RkyycJsrRfowUN
PkFh0cTitGPzDudI8MPUZNExwqRxkju7M8zfaSmicNNniibj5Sd6Z41Y2vM82zWFuyyX13vIM42B
eH9swQE46c6LrekRWalpT8lB/jItakWXxzs7hJcJ4CawPMcB5CxMcbYmkw7nm44Kx1WFWHS2LmvT
oJyNkqym3Q0c/+BWtTPe1hS1nzDW7OsPlqhYDoWzJUoIy33P/FuEX2che9OlmMU0YXMVjul0bHGn
QxPUHD97UX1LnK9Q0ArvFsvan9nSpiHzldxIFZVyB8/UAy5J6IrT0hlXGvgTesCW+zvoCUwCZ4hX
SWySskFPfGq4CpCWEM41aNnvlyfx/KO5ZMt8MHQgFQkPVdXXH61RyBiSsKfHkkfH6Max0a3R0R0X
n15bOBU8XB7v7BZxXNdRng0r2hT0wb2/D+I/ArhQ1KFGBtw4uq7Xm/A7qTuPtBirAJrbKs0mru0P
1uXZ2c6QJKJc1pL3tEzLOdu5DrQEyvxue1KtWR40xW7cPiakilrVrB27GrfILBYfLI6zsIxBXW2T
AliOsBcRx7PFiVHelIH0xIrA1S5Nwwximn3npHRKDpVZ1tMOrS/DOI6NVbb06oE0rOOOps8HLy/f
PohnojYiuEptl3jh7APnJqieGrrXCVMfc7imxRa2DxlI8oyL2+maL6qzHBi9HbW+jQzQ58mQWGvH
6Un3kd1ct/Razc8UdW1qIwgIm9HXQS5GOeB4Edu8jcH3JQ8VYhz+xqSl5v1oFJqbWwu0PgdP2NXm
Q4lea0jyWoGSQ8sC/XoQ0W1IbFZOER7R0VBa5rFBFQhPn0yNtEunuDCW9DMyo9PQZV2PdWMEsH4N
RcoInuSAJvNzDKw+/URQjRLhOIxjJ1ZYR6DIfXnNvtkjpOWeLSUqNWRywlmm+I81K0Dq4YQAOslp
cvqiiT84KxqLCOGIufxJOcX94KMti+PPg4W1Ty/NFBb/uHy55eD5Y8CkgbWNC1l2MoexvUcmt3zE
DjX4YJQ3V9r/DENGLdgU3LRn71Ui3BIDNc9OwDRwcKZeeKyVxKNF9RKj51IcjQx5Ray/QxhPOJWk
ZdasdTglH4SW5yc5D0IiaYOMsSi8eOrsrh8TidQlxgCnwFPDs6rSaJfjSH3K8eDr0ZZf1B+jojyR
6FYfTMI720NQkHIoEmgyivOpttDkK8rIwi0EUuHayfPoLkPBaDssq3CEznEE6aOxiMR6OKUQ8+ny
0nrnS5PJSNYVsbySf18xf3zpMGvEPGVgKIPcAuwKEjT7aURZ9M9XsADOZnJNgt41nbNYoR+KTuNB
zpeeISUiajo6N9L1J3sXxEPwAogf3f/Lb/bOpuGLahQSiZmQjDlbXHETjmWYheGpUZjhqL65gjcI
mL4DU2YLnDAuD/feYkZ52TLBfvMPy/n1nqnNZGpphIWnwUm5Rsek5nzzOTzGMdkh8IBBSlqirjHF
5XXg0xiY3Na6M+vqx+UHeRMVsJgpjFNt0s5S/D0PS3o1ghuog+yEeKrAVX3Uo3uCojMmXxQ2pfOq
wq1Kfhsb8HprcicRbZyCOvFqdm0j+Jno0Szv/E4gtIpISz07xoqmhi03teUFQq4KYsn4FEfzUN7O
gJH6u8rSkPw9E3mjZp35nScPRa5qsDeAaZHlvPyCb25wLlNJgZ3Qk1BYqrN8H31IrKMF5RcXnPqv
RSd23/Y9wq5AhrD9uzyY9d4y0kyoDXqYcsp54gGeIXcjLgn08lKZ70IUhX7A7kQgO3En58ChpklG
sd6cdwLEQLV4cvVPJUY86TW/NX8UwGD8tXab6AavbKvcYd8rfsTEsNYHS/CdRyUno9qu2WEOxb+z
FTgVJnTeJjqhgjlLINq41KpAN8/2LNzipqU69/vy7LxzbjrMCtNCCijF+ZofnVhQZTeS0zB5/QZH
IRswrI5OMcfYrpSiuW5kgMNhGcTPl0d+swiwApcoqHJsc0HRb3n9rk1q4cdURaxDB4NZCDwiyMB8
dtFVBsD7g6LaO4ckAb5N8gW5T1JUfT2YtOEBWGWFgZ50x2MLtXJtTcn/4hLinKJppJVwSKzOovkB
b4c+gut8auaEGibYZmCjpmVg34mcEhoKHV5DExA4P822l2fzve9IaGY6JuflUqd+/YIzkByvVUV8
wkcopXAnin2L2vAmdBk+a+CrwoxS60DMw/7yyG9jY7oNyznNguV+sM42M/B1OXRekpxaVxX6LjSo
/mzxQwkfRSDo546YNOJqUYz+P1+6Syy13Pdk+VB2Xr9yXSo51YYfn0qcXbbJUBqrCSD79TjGzq8R
9zlMMIICOgtV1vKDO//N4l1q5NTlTXqElNLk8jn+uHRBjQeR283i5MCfWxf8qvtZ+KgAxmb2QXr1
Zn7JcGhEWnQAeUm26OuhbOAcOfUhccLJWUC+w85JgzZfBU4zbidU9+j2mtk/PYiY1GVUbiGg/cSt
rwetU5D6kyn1KUW244o0CwEr7IBW+dxG+5a2xwfz+fbu5Uog0XFcymemw9XwekChM2xzkszmyoM1
ACkS3/A4/l05OBBgXDKt8ijj7csc3fYQkgckR7ErRuRq/uFqXq4mS1N7oDXAsjpbVMqJE+UHvjo1
beXtmxZQJ4oU+UbVWq4A6ZpPOdS0D97+zeZdBiXfW/YPQ3pnsx35qGGOpi9PaRM7IbjdbgYnMxCv
rzxC9xPahghRazvThxrU6j+N7BidLiWRhiD84Sx+PfXKtGpO99hGbIke/Eut8Q1A+KMoboFjJchj
BA00g38+zXR9HM5I+nfU516PORu4N2ZBTzCHYRhclCre+kbh3bn4nOyDReUNLGwWf7Cq39m13hJJ
0uRSwuLrno1q0doYgladJjOTJkJUTYOmU+BTjLVCILSX33FZKq9SsGVeUYJkC3GZc/28Hi1LdRcb
Rq5OquRkaEOdr+nXW7sonL5LdAxPl4d77+XIAwgXCTy40M9WbgeJLUL3SaIVMWXrVkRY5JlAWXKE
CT5IOd5br0ttVQrCZSLls8C8sqphVrRWTmmHQYQpO+9gINS9y3Uujy1o9+c2sqwN5Us0ES+/5Xn7
jlLZEppzOpFzkXCedy9qVA+Qjg29k0RzPXMBNs9lsUYUZ6xXFYwSf+tFINC2uGyY2Opi26swiAi8
ydsigC0d5Pl9yPorfm+MPCYKe5O5m3PkJp4BVvjiAyTAe4tAI6HA6UaNlWP89SLwW98P6gge8OyC
P+zBfSKSobNDHpPSTGFifDA/bwIdpmcBTbDgSJs8fZbDzODvy2oK0BXP2vYnVo71Hi5qdnv5K7y3
1lzHtFwHhCIr4Wxpq9YdK9Os1aktqvYRb6Xsqm0RdoqaWX1wNr4diuqFJaVeQngCnLMXwpTANhCk
0ASovbn2w1Zsu0oh8xz18oODcFm2rzfsUigxIRy7lvMW7pIEdlNDBNSg9l2QVgEKyFpE7Wew4f2O
4qm7BUTvbyZZQo0x0WO5PKlvL3qG13TEQRwBSP575f8RU0h0lpCbyL3TFLrzdVqqm6RE45YSm48J
PYhDESIecHnMtzuZMQEVadYokbF7Fjaiw4gV4LRIVVCqezDnEQUzPUisGXV+axc4LDdDD/e6MH5c
HvjtOl1iJ1bO0oZcIEav90XjDmVVAQQ6OXHmqJtSNWijo5RcJZ8vD/Te+lmy+SWpooxwjqLoDbuv
Jsl5ESINccK1u7yOnPC5NpnayyO9t3yYRrVUbfmA53lmErZmNInAPZVhbQBec1qMKKM6vrKGAbW4
JK/6+yTV2dehM+NfNnfj/eUHeG9OlyCCAo0jSALObgBy19Iwssk5IRo13/koA+JhRL7/z88Y8jXC
Q5edQrfmHGfUx1oZGrmEkx3GcY+oaVu5+4Ty4j8+ZRiH+xMkHkVnTv7Xa4Ty7ezOpcbTEoTpN63m
/AoWUU0OZ/68PHPvbAOCXdcRYP6Wv5ZF9MfW0ypUQKc9+zSWk7H1TSvbUeMe131f4asN7IwYG8Nl
m1bpB9/svZEJ/ThyHC35eMvP/zEyfZ4FGc6ZA1s8+4paUrzx8haCB/cparWxzvYo+nUb4GQfNZ/e
2RnUJml/0ZAEdnG+M4qoh0oadvoUejkMLIPu1tSmyaYb3Gh/eX7f3oKEWx78Tg4bk4LK2X0Rxkb/
N+XyBG2YNpY/RcMhUxRVqBMjs2JgEnh5wHfOUl7LpUHEvcvf59NqoEdVljHHixUgo9zbx872kDWJ
JOaJQ1FvNIofl4d87x01h4zFUmUV2fL1lyRvGCok2eTJ65HXDsDOXgEO8lFDLRTyMon3wXHz3ucD
4UCZ0iEHBTjzejzEsGdzkpU8gUGqd/AV4YXOM14kw//n7Dx25EaidP1EBOjNNr1RVUtqmZY2RFt6
Mhj0fPr5ouYCV8lMJFGz0qIARZKMOHHMb/z3x2qmshS7Fh2p+7ZG0k5jLfTeusyVE3w3+rjf+c5Y
rZz2RycBlQ+HphAhxVvO2MzGQP8P4ZWLqBFOroNC+4YNQLmL+gpcu9OYzRYRxp+JF74TrUlgoQ9h
eb4PxM8G5LfI0VCuz/DmI1E3gPyWGxiw7remCr6bBvBqe4QSIVVZ9u7tYpIOopSpigTLVcH814Nf
tV4s+oweKA2rYxtl0c4OqvBLhx7JroaWmaxkhg/2p4kQIp37gA8J4uh2QYQJ4G4PFJl929hYWyf9
2SzN8IwnEaN2p/n6/Pnu0BfqraLxSkGJBjAYv8V50FM5OUnQWRf0fNqtE6Wo24Ay3CXDACNhJDfY
9ImF1kZve5QKvXypFL9nYPaLqkPcDCsv/MH1bNJgYEjE5cXxXHzlEY/FqXIH64KbbcPU3MfWfQMm
BXaqiyXkSQ6BODRQGE41GKzPvpvmh+ev5MGJpeZUSBQkc4DSqS/0yye3w9kPk06auOAM4TFhmn4Z
a9ns47qKVh72QfyzDDCrjBx9gC/m4upEOdBCm7QzL2nh61f4JYihdp37rUrn5N/JS6eX1ur1lSj/
4A2DFwcAQEWgou4i6LaB4/Xe6NiXUkfDFzHxoJuxhEC+ZZPXmMluetQEX6MWxZstsuze1bOHuFt5
cnVuFkk89yk4Hod5GGd58ZlRnUzR66MAmjBa/JE0Q/hp7mNzfv9pAjfj0G5VY3r0ZW6/ZZUPiO9V
hnUxQo+5S4eUaSUaE1I+ZDyrZNL7/r0TEH1BqvA1CVW362FOPOAby/RLakbxz6jZ7gXreO21gnWw
cnc+2KZq0G+q6p5UcgkHRbgv0qSd2xedzu0WndcRz8oW6eTIjJEtf/5cD6ISyQcQHFWCgJtXn/OX
MxFk6dxbgluzAKP+Jeip6jZQ/zBYsrBvwOE18MOVJR88H5uTGotDyJ223KaQYVKuM9+8QNvSP8jK
ETT7GoT7XJRNnz/dgxNBK9OhO/2/o4fFLmkS/NzCNMThyVAYHQfRjWETYQi+gzQHu9vqxx+aNbiH
ATkDSszJ+fz8BzyIA9DjfIZtnAbAl4sgPCW5VyahgFUZD7MGM95S0Df0blDcMEcDaSKQO9kWTpZf
r5yQBy1doi3sJqDWFEVUtLefFvpy3dRVnJMGOd4EQzBEY053MV6asc3Gt0vzkeZL4ux1MI102/u4
ePtz7P9rt567f/4eHkQFRqmUuOCb2dhvpJNftlk2ajpVtZ5dZy0z/mVnAPbKU+f9yfyvqyw7qT0i
RB3C+NnV0dNwZwajjeMHgtCtX1TfPCf4PCdCXrqkXENwP/rMXCweJ4kJFwyQ21dtlwA5A/jq1wE2
mH2dJAoOX4LIMX5naJn/bEcdBUDPyL1xJWl7cJbU8Id2CYU8MluLeyZtNdNFkzK9ov4gT37ZmMc0
NbCriJK1+/ttkLSI7L7/lun6HsygZQLTDvzNwuTi6sncxkcFVCuGPUlRYG3Ria4VZ4z7uvAQ4RCJ
pe9YAvA+1TVc4xnXaMhEK9f5fegCN8n0R/XsTcLk4jqPDImEGRo+V0sYOMaahpySrU7O94ntVb96
wzz+8XwX379thdcmWMLRUCD2RTiBEBU5upbiRhuPxbHM9WRfO0Wz80x7LVe531GWE9CeURQsENTB
4sPiztpiMASjLXXr5s/YSEpEPDmiiPmULXTz2Cx2+hQgmPjuR1RAQm5w8DyQZhZBo3dFl2IhG15G
tOgkN6ksXrokLqutyDJG9s9XU//b7ZaiU8M4mL1rwKldrmZBV8VxBHQtmrb+a44K2j4UHTYx+Hsj
nDt1Xbs1hYKp0+4O/36++P3+YZynaAg8r0d3YRGbKzgd3oD15MVJCjp8eTdtpCN66PVusMmjpF5J
Ie5joKpumPTTYuQ2uCM1WgXKdfjxXNqwponq5OZxAMWyEmnv9yhXq0tjWOWB8JYWp2LwTNR7sS+/
TCTVH6vGn1816OOXvC2DtZLm0VpcazptG1rdZPa3Yc9LvFyAd5ouyAspYEeBAjXC31CUs7Xm7IOl
KJwUZJ7DBNZrkX+lmNi3A1Lil6nzkj+x2co/lqmW77R5Tlc25eOlENJjEgjudBnnMOMQOjpXPdKc
1fgRMZHyZFZ2uUdRfA3//GALwpBQkBOSWDX0vH2BftNj0xcUw6VH6OvoS4Szi2QA81GhDTgPbbfy
aG8kiNsD5zA2V/Amj6E9go+3C0Ii1uPBDfsLVoIFPpu+k5yneAx/r+za+YHzhH6UlY9MnyxonbgR
99hOFOZwMnN8ZgjlAhda/Hafn8T7YOcQcKhcACPRg1t2wgqJLZyZYnaFzAGCGuYU7b0uzC4xMjJo
cIxHZEHt8/M1H7x6pld0VcC1Ec6XCX1X2EOZo8l5sdDu/UMD0fxtrGNEMxGCOBgNPnXP13uwq1Rq
AIAAgpdL2Fm8+WBEVadIukuDRPSlRAr5TI9/PnleYxz/D0tBhQG4QK3NlO52qcToxj7OjfaCRFdO
uR2FZ0uL7ENMYbYyXnv0VIQZW7VRVG9xsZ8w3+7QvErby9gnzUdfM4IjCa/xhUaHv/ICH2wSj0Y0
jRNqIs9ZDj0T9DWEXnvtRa9HxOY1GZwGDzNVL06HF1lPyFTN1ftLahpufC1yaFAuVJy3rzIKGul7
hS4v1TADN9mhdBICRctxbCxwpo7RWcb7bIyPjO6RwaoCKw//QZNFNCsj3wfbldyLe9kAlEhnYpEP
dF2Ow7GswICj7Tt9anE6iM+lrNGho8jRkD/t7DDfvnsj+RaBSYGaWHd5PXvNRKNhtpuLZxXjccJx
65Cg/3KyNTSTni/16PnUK6YMDcguA/X3XwoEDLnGDMsosnOltRPqwT/lnIR7cHcT6gVaf3i+3H3i
4TD14nZkKMUEfYmmNbuesjF25CXg5CPED7l9wirjJMrqE9ZCyalRLl0o+zQrZ/Phc5IGUADTRLgD
XqBTWE4avryXsXGSL4h65H8MrhPtEF5QiopC7p8/6IMqkA61OjVkvkAClldMSpoh6lb0FwcWFgC0
NMOjPMdIbDsNLQozjcScJJoSH1XJYh4pmIror0xq2c/RyJqVoHsfLjhLUItUvxWk2jJcxBNa5ijR
zPTd6iHa4b82vwZ9Vk9HvTGqtT11/5HVyUW7QXFq1d663VN9LNPJzmv9YtQVLmZphgT8DpM66+uE
fPiXwEVtG8OpNNvJLhMriMf7cMVY4G2aTVzkvl0cWKBGhtKF0y/MSOqt16TipzHI5N+q1BCUCZRL
sNOm/p/PP/eDFwwUnYSa1gp8qiXOMkWm1XYGDHkjAz05O23938rCbHZ+1BQrO/nRUgxZVU7LSgzP
bt+u3zh1bDs0p4Yqs36W3jid0UtBd1BHd+/5U6l3dZu1QFBXHC2b/rnOx7xdKuKOVHL60yUCMX1g
rOqg2lw6pxz03wm7W4ABjQYGJhUjAhOiXDlDD57UA/7O5+QuoFpYXAI+SryF4pReSJmqY0Mpshmw
JNkgKLeWoD1YCvQQ0xAAUtDwlkOlRtcscs+svgjA8HsjmPLfC5yRMD+VyUoIfLBBaQoxF6Q5Rcmw
nJdJ2j+YQo88FaKowPtHrbmAeS8wrkcg+nshOMhXyXGp3n2VMW9FUMGgvoTR7qt38EuoBx+bTHGM
76OFMwjwpcibPJJrb553LTJ5f4tADvk7ybZgncHLuJZNSq+IVIs1W+wIdcywy0sRDKI4zrUeFIc6
zhB0LNwO/5OKru9KsHv0gsFnqaGrUnVYYjjpC4o+9+lEzxlOqWHt/JmgFL3xOw8ddFf8U2rBGgTi
/nbhMdGQAP6gbtLlJM0YlfFQEBYXWVvNizs34tCOZgEJqy6Og9asCQcs1wNurLp6ilVFU89fZiVG
h5KuO/r2eTLyKkKY3sLAEmvbOOpe01bPu3KjRlT6yg5axgO1LKMFNTZXMkHLGlevqjKGL22dsbhq
+pOY0KjdFpZ00cHuUIwtIwMiXOH4u5gB/n7wx2H/PCLdXatsfiQeaUCBNSEkLFHBssaAdy4i84xt
UEsztx7L4Yt0wC8dgjmp9Y8jZp3uIdSCMDwIFENwzcpFFr0Mgh77PkaXPlnJxe8adPwmGjaWgs/C
hYIueXuw4siNALGK6ZyL2tlUUSSvI5PVrQNtBihFjMcNDNetj5sUPbwsOgrc1d5b0qofwVWrUjiY
SmBUbn+EwQ2vJbBJzgMwnb3nsyA+4uPF89q/dXyMV1LU5R2vlqOxTumh+PSkqbfLxfaEtVFh9ufY
HUb5MSuCHHZSPGECfmjYJqm3Qbc2w7MZw7dkYuSJIcLKdlSP9Ov1xG8ANkZrgkOug/xbXE+I1Sf4
Z9j9GXc88z93nvJvuYzzV9nE/crjLntILEUDkp0HyoGp7pKTOmPypzeD06GPV3r4TNTN3qUAW7ka
7o81rRbmhyqPIIAtc8agcEom8UN/7nsxvcgcWi8iFRjS5KO+8RG22zw/TQ8+ohJc4ZJVpTh9z9uP
GKTwM0tj7s4WX2/40mcV+XhXWNNYYHRYuPkFipsZYo6IZ/EmyltbX5kcLGM1I3myJVIZiM2A4fTF
NnJF5iE4HjVnNlmKPUFql1N+gF4HmSSrPUSvSi3pcJ8sLOy71/SU7ghnankenSuK9gyJziKX6sqg
9/Bjn894cEVmcOolhX228bF+yg8oaUv/6jP707+WNip5tNP9VgTDVs567//oMFkxXofZ961j7pqJ
9kNDW08crB7l872mI19wbCCYRXIbjbQL/o5DmeYfjS71sOWoFBHqpx9gwvy5wbUcCc0kRoDzvV8Y
VAnXhMF8hmOyTKHsJEjA+0bMvpL6Sxl3uEC3+Nk0Wg6bou/La+eZ7cEyEm0lS70/MBZ4XAXHI0Ko
Kv52a2UWftWjO4VnXQdJmlJ7bWN3Kr69+/FYhcmwTVHH7ll8P4lhcGXaXXjGrs5MN1HTKZkoux/o
GnaO8I++Czh8742ZaYMlLaLf37s+gBL4G6QZ4GZxPrl9ytiryhGKVXCevRBuKJFKbrqemdMcZ+Gf
OANGuyzKuwCZLrdd46ffRwu0bChnaN1BJSSdvF0cMT6Bps0cnMfewBpId4oPae0XH3sDrcfaZ9Xn
D/tgPRoxSPEp3g/sBfX3X/LHAH3bPk5H79xkNXbGlWX1+JxKyGWN0CgAmqheyR4f3KzI5ZBwUIYo
TMPyUnPdkAS8Lr1zNLeKCoLR+VxRfugTM3KvDi2EK+u4YpABmCZJSJ6nBLbqYMTFS9YEeblynB69
ArDlNKg5nUpQ6fYVyBw9AIb0vALcJy5aNH5BKLzeh72evRRCS1aynQfLMSFxIY4BbFWUg9vlhjL1
WoyfnHM0psUmbiGGVNHk7o3IGDeTznTh+Re+z+8AutG0oHw3VXdxcR+MNu8SQ5ro0lW4GGxmYeJE
ioKI8adbheWHundc7L0mu/+K+DuGRAFOJeXp+W+4vxG4DVgfwiIqF3eBo3AZJIdWAz5rNKpT12DU
niVxjj8DTZIyQtwwJ9y9c5xLD5VxLpqP/KvKTRXNftnaBUMumgRDdEFIL9gVzEyPQeWVB4j9a+oW
90kLS6nyRNUnzMAW39TS6TtjFxNd8BHXzAP6k1G1d3R4mvs+b4L3gl15MvqWqoBHcUTNcW6fzBCZ
wMbIxJbZ05ozNpfapizc7AeOxmuNiUenFVAQ7SX6XexYZ3E6RGhhHWp0uLU5znywMrw7SxeXMsbE
OA4Mg71NR0RREZHDyhwmEua7QXx4vn0evF5uHMpqCgQFg108b5hrkS76IDi3XVcdhsH55E9z+iEE
gfL+WEDGQPJC4OftLls+SR44s4OMzbnnfRz9otTFRlrYImzLPpfbPCqSd0pNEnXQ7eFSpftLEU+1
efsxk9lGln/QEEwbDfMFxIMDM9+oTzDK2hVdiQcfUzXwaDMxA1eHcbFPzWgojAgLhfMsGvoEdd3o
/4aiNv5w+wxXlBre9MWe2hF756nTX2ZbS79jAmivhKT7EPhGIWMTA82ivFEh65eTKaq5taAt1+dR
aD6N2hbdLJllL34l5dmgwj8+3z9v2q63RQWUNVIWCilGxVTZtwtWLf6GuJeIc4BpDZIlbl5o1QU5
cs/9MuNEwQNbYYE2udKmObaBXWufR7xQ6g/OoGf1f2GtTc7FTSbN/Tzgi4ptjWwK608v7dwIU57B
ipOtHXZJcR7NSXSHwBhKtJkTiYXRJjVNLDzxHMTTd4MrTzL/wE8o1r/GgYdtz9GQdRMfHDvrgetD
pTB/6HjF/Y3EFuaKPgLh3j4f0ij76JdV0W2SUJba/vkbug/QaBezKbgp4FuQXd6+oNKqTN4DPz9p
RHgMxvkzA9PxxFykODQTcF59DMeV1OP+VJOpK90+Wp5qCLVYU9NsLK7dDAFXLBx3icS4WS8dF2Mr
epDvfTzQUmRV8C4o9Jh9Lx4vnYoy1or8PNaT+c3GtyLatZnfjNvQM7vxKPoRiPIsCacrK99XY4z0
4eswqORoA1+9XbkIokIyBO7OLgJAI5T1SAd8okVYt9ALyQ6+neAYWfe4ts6EuJXAef9ZKQBhKtDX
oW9GE/R2dUhfteTWGs9OX1hockMlpJEw7nsaOy9l7s+fSsXDfv6yH3zXgIkEgzV6rxBGFzdGB1Ka
kTsO1J45xvWpL2ENnnSzipHFbt5/FaKw5lkobqqhN+Ou2ydMInwfJqPpz3qtO3u3wSmc/CbYzKm1
1qa6e5lvmDATaQCPqoBZ1+1SHnLN01jF7VkAtcRDM6/3OPwNr2OkG5cyzTN8VLM1SOndy1TQE1o/
DLcAiTHVXyxKWWkPVdKc2zBC8J5umPPq1VMgkE8T0dfnX05th5swicASCTlgJfCkfL7FEyZTitkm
liznrhmC/ch467UYRLCJUCjbTxAXd1NG8uh3pbLnru2Vy/f+elJ1lwJSqI49lgGL6ylLQEVhdFSf
Kwu+Olr4wdEuhxyp6VnGvyFlnG8nxk42vwAr8R0uxLWJoci7se3k5sD/aOYzPmAnLyVrsqDCO9k3
5LmYLUQo2s7B8wAL8E2OjO2X5+/87i5UaynxEIvBMC23RRTsHBNxzaqVZ2eyALKW2GWmm7JFvfRA
RHEOdlyHxsoJfbQmkHISHWZqKE4vw4KNwIZ0w/pcN46IT6Iw4vGrKzWsrCu6Qp89WPPvnfuod2oz
qSQSqUnxUi419PJRyzqnpq/XVf+6UKi27hy5X6cOiY/nr/S+n8xa5BZsZFIrEu/FOxVpErpO0cmz
xhdOO4azosyjbS7bho6tFk7GiXwgKPa+EMFX8nTh7OMsMZvPGtalYbpprLpqV2Lxg5dOXgniCtC7
arIufhSiIm2Ln3VxTnF0+w4isf9JeR9rG1B7/ZG2VNS8/zPTw6bOVLJE6lzfxg5Rzo6nVVZx7vKi
bhhOj0ayi7Flm3+GdmZ/s1r8IldSTFOd0dsYAtmF7iOcCYstvaxN9GywEocu2XkG11F4m5mDk4it
g1XhhIaJ6pKZcS4mdGEtTIo+uW6ZDocaazbndapNtGxaZxqqvw3sdaytcIw2erNYTLH16VyaIEES
6UG3H+IgQHIO86/B2cQCr7IvujeO8lTPrmiPz3fUg2+nlHDJIXwXzNFyQBFXVuOVY50Dyq2SU6k5
5inT5Lg3hfNV+HG6MnxQleniHdItpmJV2t7Uk4s4KIqiMkSSNmed8d4lG9vmWnrTWhvxTRF1sQzs
PrATXGnc1MtWu4wDBLbmejjjt9J7ZwrcEiUWHV+RQ+17zLhDDSi/uxs17BG+1MilGpeIXA0JaSsv
sx/ZjMfIR+yhh/Ab3Zkg/i21MX6bdk5QWuYeF8EIk7+MRFmZtY4CNzYcM92zM4zEdOigPnLwU51b
eyfJwvYIyD7RTjBGabiVsqwhAoI4ME+JsHsDB2jhOZtszifvE6q2OgI5YR7MP9sKe1rsL/Hz+qvU
DD3eF6Fpi9c4MJJkn6PXMWyTBjugXe7X8/gtt20UXxLT7P/DeKKYXufSaLtrPsWahUqtFc9Gspni
stQuMqhRG9oYJqoa2QZYhxO8ongY+rQjJ/yHnm+y+6ueuQe5ohJdhi+9xHMAZeE3UAScW7R0x1Mj
zBF77ihO8i2Mmebf56vdJaZghEEckAujQME2WCQWEMijKWBmfR7d3KvjHTridv0Rk3rPO5bTmGT/
tnWUdsbOx63M2ycjriqfn/+EBw8MKhu+J0RlGgvL+KQNMgeNPNW0FsbyuwWj4rvEbQa/UzxV/g9L
qZPEwAcix/LGC8rCm9yklOcWVWjj+wxfYvihZWSo/43IdNmfni93nyryaqEm0lF8kxdctLCHrk4F
OAD3jA9c81JIbOAguJ5zQ3YvuK3mG8CDzkrkfbCm6htT1RN34XItgoadAlHFjgo/WDmV3c7sWlNu
Xc0uvvZRo23Rpul+jwP8bp4/6t1HVMwxoA+KkYNfzLKWJ61xmRt7Lji20n7xcLq+JAyrcbJs1+71
uyj8thQygvBqFTVvsWVlGocN+hnuqYm1+k+7CWa5x2Az+2iihXIurLlfOZEPFyToK4V3evFLlKRV
xQ1tes09ufb8V4jY9cuAT9fO8Od/ClNPvj5/k/fpLwqCBHwIIXxDkADqWvilLYIlzYyxpGefKl3L
Phmdo/+wO5KJfZqVbox6clnhkJwObXg2Na81NnqIZtQO01lz//yn3BUCFtMdOm2gQ+HgcJXf/hLd
D5vIbzzzNPRY7P6rTfHUePvC94e0/SBGJ42UHFmuv84pGJetW4P5O6SZVQzfn/+Q+90VUDQjqqFG
XR60n9sfEnQN88sEo9VhbqJNZMX60XSa8tgDpTm/eynKR2XXw3bWAcfeLoXpLQb2Ag9QrG79iq5N
nFvu76aM3PE7aZoffHm+3l0ARkRJKf8A0GT8wh67XS9lZDyNutYd3dQd9k3hxn9NLTZStH7kMbYF
bG2/ja62LZLd85XvJ6QcIYwEQFogJGLcTTzycvYlCjftMfYaHNvQFPmc4PN71axQ7HlFYgfFFYEf
w2vBORseionV/KFp9OTsdhUWcjbyoeASih3ydGh5FaI65wg7U5gFNT6nfed8csQQnfUBe8M8lOar
baTeSsC7O53qKfC0gv8N2Z1J6O0LTECrRDZOh0fek3uN67o+55WeblOsHw54ma2Jxt7h/UmAgISg
qUotDjJhGepIBtxyECmYLtuOxQEx95gJuhV2OWqT81yb0e8jQqPdRXphFv3WAbTPyRRA83zwsebQ
vwRj7GtHHDVptW00tJTstcruLRO9yen4jYQPlBQos0AaL2KkhkSw046dPDa4M1yMZjI3UsZy09RJ
tY0HLfnLLUxrr8+D9TJWIUUmMg+7tk4xtRVpejQ63d8ZdoQNVRynn/Detg+N49S7Zq6yM2L+2QeM
B/H/RCr5a9AK8xDIxNnmBMeziBt34+CoegAxop1wCp5Wdu5dXFJPx/XtA1lCb22pQobOH/pBlSaP
ReSVO9hV+Yc3q/BKSHMXZl37MiIZtdPbrv3ALCx+b4hQy9NuQntHzd+XF1AmDVSJx7g5FtUE4rRO
/GMs63nbu9ZaHXUfHcCWMhSwSFkoBZZ8UwOK3yhcKz3XhR7IfmdkqRceBkeO6cGaq7B69U03tX6G
UVzOf86S9p++8rLvEgpISJwui9EPiQwQrcX5crJBz2XJT8jy8RpHVbPFMrR5cYaivjQuB11r5/n0
PDY9XJQHhtOlAv5SW3xAv1X6bpSdA2m2fbKVLULjCIu7lXfScReZ/85Ms0izbZnZslkTGr+7btAB
Ynep6QigX3LF20eeBinMytDDkzYgBdY5HvDu3sv29Jmylbd7vxSdREZ4NHFcAspSISSmmHGTYgpO
VePmJ1qI5icENLztjAfvym1+Fyi5ZGh8U+ip/j696Nuniiasj3UvDE5jlkQHvUAjzu9N9wod4JvM
zOy90x2Wo9fMCI3kSI1Db5fLxgqDpRhGSQ5Pfq8jpr7N0VI7aTHWWJpAn/j5lrEWr5IROoACMt63
8QX1ySLbpo+ph7Y1aB9sUCIF4NCqHj4U+M1kh7jr/Zr2YeGhx0s7LZIb6emi/AOj30E/ZlhDuld/
sHXEZbEnQWcWwqJ+II/u5h+CovQ/Skr8WdPZAbI8U76me9vN3OnogAyYmx1mU9mHcch092CMIos3
AcL/9TZsx3HC6WoOR+01gLz8EVESuzulE3TFLTrcTDzsEGDDyUuFM+5mUYfRMWlDr6AEL4zZWgN6
LAIKBFvgHcrxQAF3VLl/+1V6B795Oj/RBz23wqOU8lvfOu4XKxy9rWd37i7tPeA8U7/W91qcaBam
wCR/g5VKpmHbi4UNqti3vjJKZRE6GrrxJxQbbV9nrXk2Yns4KS2Pw/Mt8WBN9DiJ0Zba+Gi33D4s
LsmJcGa//jBGvnuKEuQKyk74V5naExrjUbYDfbfGMn7Lin+5e1EAR2eVJRVeE+3KZQEf9VzvjnTm
Kw0cW9/3vT+buPK0ecUMzZjifyoZDn/UmWbhpFw1ub31kSP/HOFrjH5DCs1+W9du02wm5EJf7bou
5SEsYs97iUTkf3NmaUbfq7TQ8pZIDJYPde88tvAmL+Kp/li1vAqxCSI8lV+RyWrTXT+1nv9Frw2/
3NV61YpPli9m45scqr744GEVltFSCaes2pY5EOoCTdygYycqvfgIdUCJaQW+DgOg08909pDr2Oq1
K0DoeCIY650RNaXcddgNXZsG6tqBeyT73gtU6jaMzYczKvSzvk+4Nn8bYdL9k2Fm928AP9HfNPhg
vy/S8QWYzbypuDFyI9QtrqwqiIdgRtH6WgSGRGbM+HOawuTVhpxzmpLUWslA77YZy5EUkgwgRERJ
ulhOAoMLRxCN6EU66bUJe5vhLGbgIW2rw9w5/5RB9E6qpXpE0BgcJSDvYAaWwnwB86BmhGp7FZ2c
Pjtirv5ozU5eXYt5baC0+p4fpbvgigSg8kkAJo59C9XY7VFy0B1NIlLD1zp2piO6aumHeY6rI5jn
+fjOpbjvCRSYGeKJo8gwt0vNWViXcIPDDzX19u+6HKdN5sbtj3wc1/gab5CRX88qaBa+GmIib/o+
YO1u18otKUvQBs21bvy8vDCwaIuLYw7aT0tLbbEB4QkMfkit4DPwqqHbamjxBEdZeMNXPzejDPIe
Niin1qeTnSQ5LvPWxKFcudsWV7cKKUpfibitkJDkJbc/c44qetp1b13ryp5+lJBy/iansD5PZvmn
lkqx0iZTT/3rW6F1BImEHNeB3kZbeBE3y6xxi6G05ytAnP46jmP+Ye68NbG3+4dSFQoHRtlWwgFS
x+qXPkfVCSwpMzFcAVVkmDJMevJqCKf9WJhduncRrF7Zww8XJCdhPkzfiKvodsF06sGFzGZ/tYd5
QjtEGMG2z3zniFRudChl5a4p+95HBt4kdDlqMKIDIJfbFcepnCutJG324lrXt8JC4zwJraTYjkU7
/aZH2A31U5Ct3Ht3hxVbY5U7E4/UhHoZkDQDkXrIaca1ceZ+p2Wuu6Ga+q+dgzU96AcrMQlRp5Tp
O/S4xflpIVxmZd61VydE9Ggz9dBvHJvycGO4sVwJDG8oicW+VIGPSSUfkWn44nXqUKvcNo/aa5hq
4a4zudq3mgSX9kdnea3cmFhatht/mOIffWv31aYNOjtAjtUMrY1KEowvETOw/lR3bV/v7M7JsOsw
te9cgUG1L1qnu8xBi2GZayQRUmpSGvYHD6t0plXMAtK9V/TdX3bp6tkW8Z3qE9KnZnbQ7WkSaCB3
kmGJ14xr5/H+LcPfpxzBixEoP9ye220Ee290DHQErg6ubccCCdFN74X9K2OL4d2RhjhGcxzlHtQa
kIK5XUo2veFMNP6vldf/V9bU+eHA5aVo9enGEXr19zuDPXU84BDUi5TiDKHtdr0QQN/gxgNqkrlp
/zfiOrTvW7MeD5MXTWsir4u+gdo73F3KJRToJUFuEXG8yQoTWQX21UHjeSdKG70Ajv3VqSIP9f1+
Sg/4eUpQxmY+Hy0Rr8mV3EcguhUMm9/0Nrjf1If+JeQVDKSrCX/eqx3540V2nS22QWbO//iudH6z
S5ms3Rz3W4d7g5kKMFE0C2FC3K4YZEWaY+fuXsO6m/cxNjjnqBv8fTQm80rUuQ92OFUhbGuScns6
mr23S0VO79uRQSFlhZmx11ELPXX2mG5rgeCFjg3OT1/Dgfb5/llalJLnIfuiSALkeTqZg3rlv7zS
VFZh5AehuJIs5ynYRW8otj0Kz/NeWtosPqD15v0xNL4ZwbYXhnEQqVbqO0S+i2qXTLbINnKufOs1
jQfvIHR4+Bs6eZ55aN3Cz7DChjKy8qqW+0D9aEhlGJUCg1DAz9sfbRZoD7gTXLKE1DD9VHaZb+wa
iGN/iTgW4uMQDc47xybKxpVeIMw+6nGFPF8Ekdkfnb53p/qaZH3+F2YqfrHTZCtegjTtmkMQ9tPP
59/m/im5gxT2gjY6PI4ljsiD/ZpPY9hcZV9XL2Yz6yf63/J7Gukd0o3WmnDGsrblCUF8ELMQyQXD
v9SK5nv2ZlXgtBmBcI8ovo2k3UW+VYTnSuKBhb21GX51Z6FtB7Obv7/7acEWoj+APiPdjqUMjO+U
NKYGo75qXjQYcHG0tN8FnQjil3Go9H2aO/yQd6+puE0g3pjS0EZZBDTlcV2EnoOJ2JRX38aBUiCx
evdnkpihvkl8rfn8fMFlOOGOVOMX1X0lF76rqBubtEyY2nRVZNhTzuD9IANQlF3erJUB97uHGgAk
FJGEdsEdpE+EgdmgEjJeB2FY+9q2q201BfoxKqO/ZxqSK0XcoycjhWE18HWK8Ht7JBW0Y7BgpV9L
5C7jrYQM3+2G2G5/OiJ5r9QmJugq3VAQbDVcw4PzdrU+mBLbB3J9zMd52Htm8X2AU7brEdP7kPWd
vTLBXM4D1HqwmUhwGJkqws0ic/JJFwbQpvWxMoYYAjEFTfHadn7QbgBe5RCozEQcR4GXJG7NpfWG
QIsSIM2t+x/T+OEbbppBjNqjKLNNLQofkkpjDp98I/O/15pszE2I8unvehNo5bYstJGpM9RGf1u4
Wr6PUjQ+AUtr3T4qIY3TZpJlvJ0ihPW2sSeKr8/36fKmf3te1S9XEAoogItgR3aHcWtfy+PQafI1
atIYELNeHxiDlUyG8N4ZXfq7RmnnRy8Ip5Us6nZ5JGWUOCSy2TTYGMMQ428/b2nkrekzhTpMo5ud
QrMwL5M2pHuLjku7GzRNIMSWlCAsHPEjyvQ1qfAF9O1/fwDQERgbRH04kIvd7Dl1EGWg/g5Wg6dq
acJYTo1Z/xyD+93hhTy/jKbv/NaaRX+WRhPta7Ceu9TVxMr9fBuT//eH4MBDN0zx6Pg1t2+iqONO
C2Zfxyo8BAlA2wr9yAj13K5uuksIW/pj3XnRAWqHfXy+B9R//f+rBaKGanGSiSiyrRJSW7yDGQtu
4Baxecw8N/qShXP4oSGVX/nUt3HjbRXGgdxzdO9pAS17jHlSzXpnz9bRt6nPcas0PhuTKXdBGq51
K24j4v9bijE8+TnTYqqu23cZAqeqvNi2jonXmb8lWss9Jo3xRxiN/mGew7Xc6u7R6NtTcyB5xYgN
oa3FC/S1vg0kbahjUvawYHQ4L5iQaoeB7sH2+bd6E5a8+VhIfXJvkinwtaDZL06ME3Gh4xJoHqXT
th/nrgt3hub7G2imxlFv03+yIhZnSuXxK+aH8yZyYv9F95Psi1vitkSi1xzZh8AjrMrfTWRel8nF
89z00uQ1iQvt84wD9j4ZkHKWUAyPfeQXUKCVweT/UHZe23ErWZp+lVrnHtUAAnZWV10A6ZhkUhRF
2RssWXgb8E8/H6gzXUqQw2z2hbq0eMRA+B17/wYtg21hdfXbl/u0KhQzX0ufFnkMDqLlfbzqk2bK
iUxzp+9rxFLfcVEn6ATY80GkoiEHDYRaNYr+oPeN4kfZbB+ywmqoxCrN1hETggYOyqovf9OTJcQn
LRBG6lrLc2A9zGoVaaKnyLR3RGq+QX35bTvJ6dAUyLqW5fzr5dbWm38ZAEIF7jfyogzCavOX1jxS
PxViDyXHfUhdRMxYA6SrVanuq9nQvBrm2Oek4mh8dctUn4gFUaMjE7x+MacRoRqsErGv2JrHSAMx
k4go8Gy7mt6pIlauIznrV4EiL5WhnvYZxgM5EXiOnHfUPM43qTCDhkzpFB4yksUbre36nUiw8SuN
jDem05TbLMvx7O3EJWHmp3NLmE13Fyltk/fFarT7yiwa4G3pYXbhNlWlXW5LU0Sn1CFUQ5jrEllo
1R71tMU7YQlheFFw+q3ay0YDxZmwgh4kKrjzuyFVCM9y3niOi+jxOCN1mjtkW16e2qfNktuCvca9
zqKCCXg+wI0do6xsNdohD4SCAyRuXRin/zDqYdzFc3gJ/LW6yunlku92mFQT0iqJw/PmYDp0oYGs
9AErsmYjXbvbpmUvPooijr6Yitse0tGxNoy06uXM9oUIf7WcHptHL875bVbO/zhv3sIgqpsQajhk
3OfHDqii18bKsK+r5E2ct+o2i9PPUBjF7uVRPn/Mk/ghXwDChSCVG4CTbNVuWKixK0NDO2R1EH90
sIb0jXQI79A90/ezILqj9ptfCFOfbZQsKcirxepnfTrpMWp4jpvrh7ExxU7JLQc5Bg5MQ0Yw8HnT
bepWu+Qy+swEIzvDduGpChXiiRAWgF9rzg39EIEt22NNGHiJptV7kaBJYfHC8t2gk4egLM0N9Bz9
18sD/XQ5k2PXBK9kiGHIVK0uiQG9Vz2ebfPQZDCyss7Mfd0ekr0TmYk3q9Hr/AKXieUjIQ/yBiCR
+ATDPsW6SIc6tQ6JMzq+VTrObQSSA6pnjejkhWv9uc6hYMStjmHg8iY/X71oXxTK3HfWIWUNH/B0
bm71YYFODsbwIWfjXAj5VrSD372D3wfDgpOX3Pdqt9blPKKHEtuHGWqBVydivqmGIX+nl8GSHtbE
vomsYq9nBu5uICb3E3egl/B83fd5O98kgd7fywRndd4I5Z2oivyutSGKkDiKfABBOVgUlZBoCMIh
f10ouUwNjzReZ/x/EBprlCN51l6UQYJ9szbkd2aXm77QEOWtm+6S5s3TY4Vje3EwURE8IErXzydm
7gOtkHZvHerSSQ6uDi0GvW/7bpAW+ANosX6Zxc4urlFsfHm9r4LKx07CZOOK4sG42NSet2xJbsjI
AcaDe4r5aXb5AK8WNcI7haY9vNzWM8vP+LOt1d6qUGzFcry1D3aoYRduQ1Wf7M46WhAJ/Mbo7cPL
7a38YVh+Cz0dQBj4MPYXWYvzzsVz1VkB9fcDV1N3r1T9XaF16UaXUfswNG70o3aTa72rzKse5RAP
ebZxR6CysFCVevPyxzwZaFDnIMGJ27ktkSVY7T27xxVahVh9GG3F8lF3No+QNU+RK8W717ZEkLvI
xwLGxpRuLcML/sywFaJbwnM0DpRkVrZDZetXcapbrzxQqKHRBAQLBpcq0LpTndPOZV242pVu1fl1
0UZfFaf6EWdjfq/l6rR9XceWih0h7EJFJHH6RGABk5/aDjNhwDyyDL+RbnLjFjg2Zn1+yU1sffXR
FI8ErrwFCkbBcHXf9s3U4DPDwohVOXnV1FrLmpj9vA20bTSJb01u2BceKOvt8dgmL6HFQRBamLpa
IeaUUJw0pHkVIcK/02WpbTAWLfzYauJtO5Nwe3k414fO0t7CZyInAgyIw/J8d8gMnf+CV8kVoPJ6
02mV8NURBOFmGkbre68gSa+OuTvD0OvZqi83vvzyPx6YCB4sjdM2iGeugHW1WQ0Ku+tH0wRJWauf
RVWpmy5osMZ6uZnn5pGsA48OKH783+rIKfPK7FxnMK9wa1N21jS9Fwr8ncRGmxphlfBUh3Z94dZ7
bh4pgZDsQQrqKYHGQv62atPYukqEE16jIN+/TSw35QifSl/PB/Xby31cnyzLUP7R3joPYRSVbqVk
kq7KsXyvNkN/g1Th9LOPbeeSFN1zTfHMoHPLCcayOV8y5JSg2zUDbJaaTFXWlvmtzUW1WSgZF06x
50YRwjpoMTCLi4zLeVOJOhSBAxrgygn6NPECK3T8Os5S4gYUrrzeKooL4e5zneOuh3JHompRSDtv
MQ+lITI1sq5whGj2HDTKqdMD8yoFnfrqphB1WkowDoe0xqv4vKlpEp2ZNJF9pcX5jywT062a4J9V
BdV4YRifdorywBJXUJPjufTIbvmjHtf1gyNLu7OvKCREbyDLC/xKhkWdsX4duoI3LvRZyjwgC5dM
Jy/u806lXVJOQSjsK6F3RytbLJOdoQWm5gBZsyHni8ia37+89p+uEko8ECUhwyyQjrXpztTNOBM6
c3DVho3uWZBaj2qjLRIA0tgD4Xyd1tpjHxclGhJwUBxwPVvdC3nQj6MkQjhyl1qbqWjCO9tIxYW0
0AoH9XczJKnQ/yQwA1t2PpRCCzNzMsYQu0A339tZJn05Z/19rEyTNyR5f1vVVA/sJIjuayNOfELU
IfKRMI+3CX94Uvb6ATpORxlT7+0Lp+ojYu/89HZBLbN8eaaBGlqDiY1+RJ4r05SrxOpDT4IV+IEH
VH/TdMOHrET9SMkssYNaLTairWzfzAt3b5qF3ExBpB/7YWwPxZgaBz2RYtGWuavHGVxonYUo7DvC
p0zZfDKxLPRx0uPgzlDSUxQr3FpmYv1Ik8E6oZiVbivDGE6KMdhXxZiPh76S7sZsgFIPiR1euC+f
2UrU7YEjLxkltu1q05ZWLgnUO+UKvOh4zCIUE6ekMI8tr8QLA/x8UwvWnaIAVbDV1VymjTTMclKu
TC7oW1joaE4D6zmGfdFcaOrJDWktAAjqlVQEgIe7q6WWofaWooQSH+1eRps4UfQrN5KqZ0dSuRIO
ZD7DQETq5W37pH80Cj6JOhgNLn5D5+sbdiDHiBiTI/Jjch93ptwLJ+73hZFcuo2fa4qU5yIYTH2P
lPZ5U7YC6yWyguSotCVuNKM1ngZ9bP1R5sUFgviTw4he/dnU6nbsst6czNFJkDZzOq+JtGI7RSLa
MP7fwpBa5suD+GjmeLYLl/acBXzFNUK8uFqQ7gRp1q4RBey70vQLpSw3YRpVW32c8fmxi/BmMAF8
mIVt7yZFdED/lRn0MCIKeqIVb1wUdx6msK9Qg+FhUlZZ+NqQli+08b8DgcLqYhLOBz+wi0pLBBos
HP/5m6QzP466Fn7OaHPnGln5OhFDzk3ao1oBUpL6KgtMnLeHy0s4oIef4rLSF7ukmJvbpOhQKils
xUPFoFa8QY9qfyZ0K7zRkMm1hR3chQBwRRl9/AwoOuC1IKwA/VsD/nSnVotCqunRFTPqjYqKSO5Y
jbNxO+tpjPNS1rhfLdnHLRmffP4u9YACiwsDv37tmbUgDh/VwMl+MzSrJQmoHrHXykmPnQr0cA7V
2IPCn+9MdveFptaJO8YezwPCCIgdvD7XgIumLfukxIvvWKWZfhvmme2ZgM+3kWYPpzGoLd/BEuEu
siL1Oggx+3p5Nzyz+R4pWSaIvEef6/OpH1EVLFt0xI6F1o87R6rRsUxUua2mcnpnUtS80N6zk0yC
iCsBvPkiZb9qcJiDucr77Nhbo2CBpwMwlrmtvcG1oow/I9OfYQKE/px1ul+OiOewKS95ID437DBH
lhoHIZC5DsmDqnF7BAmzoz3a47sRPNguxDrtaGTdB34yfBSKm/nWJGPfanHnuXB9PHO8LlElMAYe
zLx3lmn5I75s5zqcgmrOjkaXBSSNpHMrrSo+gqO45M73dIZZwrz8yZQCqCWPct5U1UPf70c3Pyp1
NHnlYA+kh13lK4KdDzoueZckm5+kjxYUOnhrIIq8QWBurk4vKGcAaDVXHsfSdnw1QWlRoiQMcSkq
PaUokFHJ4QKqnZtteyG6vRS185byo/nR7o1LNdknC47Qg3wkS27RygPDvBrqumitbFLG8ZDaWet6
NWiRQ0ZR3WepVSiEzPltzDhcTVVvfKbMX+/jWPn+ul1GKnTJU6IMwXDAWtLP5wDbLLMcSmhjnXBH
4OF95pl2GV0jyDFej3Z9KT2+jk5IjXN5kCHg8uBZtg4UcDMm2CpM7egahbkxAMJvhN50HuZEOooc
euanYWFdOL+XkOePexWIyqL7CB6U6IuLZC2KZNRBW4KBV26cqRTHYrSjO6VVe3T+O8qybW8exhKn
jrwoLiXon215UcNY2MLo/a2O63EMSQ9NcOa01FSPZeg6e2wC5VVfoh/doJXotaoW8bDBvu/liV3l
Y+gzskwk8MjiLSfoOtmdoCoS9VRzThKI1CbttWCXDM0ra5RLK2wqIIE8R3kmrrXdTWnL1i3m/DSO
WneI1FZ4YTtGp0aqs59qs3L1cq9Wp9Nje+QrBM/DBQu7Dm5z8D5DaE75KXPsZGOZTXhoxhYv8Fm/
VO59pik0yciJwOgDk7fGGMFCj/s8c/ITr1zmqSoD2/byAdFSt06cSw/EJWo9X6LuWWurfQhWelZk
jnElhRBh+3EDE7YbrIwyfvmOQF7ccUPXD5XRuCdkxYSHnbN2If5cncfL4C55BS4XDiZwTavjccC1
Jc0iOz+VjZGHmxzZKh+2pnjXCOPaUHJEMV+ezfWB/LvFBchBbnZJZ6zeKlNLl+2JMTbDebpOzemE
2ZT7q+iU+thhogf8jSi3StyPrWsHqh+aZDpQwy34uOoSg3IFdeZkWvrPE533IKonXBHnZ2EXSSnx
PS5O6WwqVH6bzPL7WhqwsFMAbW3CbOTAnPXBzn0lyNrQ0yCankAXy60ZGShMC7KEYeVYH7oSqUkb
iQCxCfJJ214YuOeWi0aeiV3HZmDSzj+1HTTK5opanPoeF8sUOi3y/6Hl24Gh3sQKkUoLPu5L7Ujj
vSwTsQ2d3ukvTN/qLH8cr+WJiTT7kvJSVwFTtkTLTmIVJ0yzZhARg9lTPLeqvVn3qRckreLZevrK
evLvVuFy24ugFk+l1SoNlNzunZxZClNh34Jh/VSMegnIZZq3PaBSvzSin2WtOu/npp8v7NPnDgWu
yv9pfHVlD0E9ojEhi1NFIe+2RcZvA0HPOsZ69fnlKX5uMxJ+6WwOuGIIl5zPsFMpQVRWU3Ga6qD4
AjY53dppN5AD4qL2cl5Cu5cbfHpVIQUA0o6aFkIfT6oVjZVUHYmf4tTEdfWmifA6C2Kr2w9Te4dY
eYykqTM+9Mz0hTP9uWUE1oWansrjigrNeU9VMUxSTdzipOAvs4/VOt6YA1RZLbeja9VGLn8OQYW8
3NtnGwWLbCPPSC17TWFFBpkayBSWpyju5neJZVc3IsSM0G5ycxcYYfM2rqxLAslr2Ojj2uV9sYgl
Ag7j3jzvapmpQZiOFcsnyoyvE2L8B26uaSvrRN5LzfyFtap160jlYw2R/YR7R0MS2RKXONTP9R51
D7gKBEZLDe78O4JRSxBzqYtTnrnazpis7ocauVSmhyz+MrpmcDN13XBhnh8ncnXHLSkpoJwkidAj
Xk00oAQnnSbS/HqDhjum6sq7ujNh9zvJ+F5Mqtr6Ya3OX3MjM3cAj6K9HbsTU1KWV0FQVjuKvdEN
E3cpz/PMcCBYTfqXi56XyDoQrywKq52VRydqOcgsdc60sc1GbO0GbcRJc4L9NGXD/pUrcLlkCEfZ
biBFnhQ/A6UK8xQbnpPsoxC3KyDVntqVODUQDOS3/dAhImM21oVZeNJXmiXs5g+QR8T8q0moQkMx
oYVHp6zVtF8ZNtJXwFXSY1YMn+LlUBPjdCkWXbUJDAEKMNkTFhulFQQrzpdbNcpUDFldvKnwd4n3
TeAMTuaBqi3N0qecZ7d3atB22c7V28l6XcqKxpfcLjoj4J4g7a4t15M5yklY2d2bsp7La95xH8hw
QWQapeahcDJeuBRX5zZQSB6XFIHAfSy0MLFKT3ZVb5mlYbbwmdt900GVHMwUzXdcbg5gF8Xdy6to
/YikPbD4IDEXTg6Rvru6DpvSNgpXDMa9immaP+o8YfIELQALoTYixWncDmqTb0LL7XdhII6hm12y
OlzdHH9/AuuK5/xyV62WFEACaN0iNu6lmJOt24/9lZI3KpjIyd0ko/5gDo7lj6SeNy93fvnFfxwo
Txpe9V3IULRRWBn3TpKWG4kK1ttE152Hl1tZr97fIwxHht2CjuM6B2kaTZ6bljTu66zIUs82+weF
5+ZucuzwUNaZew1285UPq99dQwKJNAU6SEBtz7dM48o0VMPZuJ/bcthhHGdtrBZYc4aRjtcN5qVk
33Nz+KjwjaIGu3VdAJptK9GSwTTuw2A2t4Vm1T42aAACNSU8Zoh6PJgyjHaj1k+vK50uPX30ZBCE
kYthwmr1pNJZtPoT8z6ywmJrdnV81CU87rksL4mzPN2bNEXiYWE9gRdf61pZYVYDARvMe10bbiMY
3J5wFeAgWZ+Cj7LH+hLb95mlQ7mH5ClvVXCua7QCGPRKmxF6ve+mJLwq8s791aSCl51QSz8wJte3
9OlSAeiZqRTIz8B/XOzdOPHOlw5+dSJJ9c66xzkPGKmbtFfu2ME4KlvjNAewKNKyvDfUcbpk5bgu
cy5zSY6e4HFJJS0Yu/OmgwHXr67QzPtqggObWTWFWwM99QCc5G4KVDwr0zDemjZOQ2ojQj9VHzlT
6rt8wnEqaBNrGxWVepBhcwmyfj4XIEa44gm6FrA6bzueJOffpiVpFJGlsX4sFAn3mjRnpl8HsdrU
7iYQAqhvX7RJ/yHvytB8nVj/Y+M0CzUaxBMEkzVwLRoEeVXMy36MlR3vUlwYjgxktEkt+xIH2qUf
/zkUfzdFhQIGKpaKNmi5834aCbGKI0bnxwRAbZ/ZWrMb9Gw6uFaH/gLkyfbaTVX1vYMBmJdgW/qq
+5ZkKI0DVFvSbKBK4Eadt29m2tiR2E5+liNUkYOLuqJ6J+uotz6mdaQNgacgHTBfuApWqYSlWdKK
KNORr+W+R0T6vFk9roupNWr95yxzBW6cG1npFiEqq76ys6bq5QbokNq9E3AOnTsAoGpyO8k8kp6h
B4DdUZEItm3A2/lCwHV+6PBFi60xKt0kuqntoQ91/mHEWoD1rFj9CT4SYo2RptouCYq235gyrz85
RdVf4uEvS/nPJQAgGMnJBR2yIK6fwCQdBfW+3jajXyQ6JEbZ4/AeM8LR0/I8+vGay5Fk+dLUEoEs
jjeEsavTO2rRLbExsv8FTS8WN4nbgXKD2ORkD5qe2HdTH+FAyF6zzQszvh5XVjrweegRpOZQ4liL
DZDVxmrKHZPQS3u7u46dQuwnVP2FF9uWckB3oLik9P5kXAH0ogVExgPnR07X1VT2AWZQuRvhGqvY
FNiVsDX9KsxCuI9luH95YM9PcQYWRZrl+CbLQb2PTXW+bBTOMFtp6yb0EtMKDmWRU9HPysGbKi1+
M8y28QbJtNSL7Dk/vNz0k24Crl0ScizaRQ5j3XQz92QI0YXEaNxwptvQnYJtzmvljV5T/ntlWwsw
34XCBW8KDM665C1jpQPOUgR0swuSL8gdVpYHTqy7yWfpygvB+ZOeoXtEnhRKFIk+/lydjamWkC6f
0yGiVAzAEHxRmnsyyVzXG7ioLrT2ZAp591DVwXSKowmFyVVr6myEc6hnVuRRl86jjZ4X5lVjRoFB
4SMz0wXFCx3BNafyJCbD+fTy0K6eBiwhBva3egNpQoq5q705kLLNRC+CyKP8oatoCYtk2lRD7mTH
cnRx9WrKMMGyW22cH5GDxr+Xtq76qW1l+zrHL75lcfldpP2pLS4+yKtviRoMD213sCOvs0W87/Ss
vW7LqmfG7QJDovmSHMOTwaesSBoLUBOMLY6H1f7R+y4cyUjCUiiGVt5TQu12aEspnpFlwVWUlt3b
0BLDxgSod2H/rCMN5I0XXx42L90mMbrc0H+UUHE1sRsn72l6FEn+ecqre6yXxfuyUCkb2/p0laI2
f+G8eJQC+uPQ50kPgA2Yo0A7F0/WdU6nD2LuoFKorDYCd/lOrQc5bpoxnwqfvxsPworG8jBmo/7Z
avP4rUAHqvhqZVp/I5FjHDyzTKf3plrEmjfaBGQ3cVIYn0DrmScN1Z27posgrsehOSh7CdNy/MJh
ONy0KlxjvyV2a+5sJLu634X5//o+/p/wZ3n3uw/y3//N37+T0WziMGpXf/33Kf7elLL81f738s/+
5z87/0f/ftP/bNqu+fmP09dK/mPXFT++tnFZrP/N2a+gpb+/ZPO1/Xr2l23Rxu30tvuJrMNP2WXt
Y3N88/Jf/m9/+I+fj7/lYap+/uuv72VXtMtvC/msv/7+0dWPf/2Fhswfm3v5/X//8PZrzr+7+9l0
T/7zn19l+6+/FMv5p4V6LZh2KvYm4BwyxcPPxx852j8hSi6BLyrj/GB51SG31kb8M/WfWNJQ11p0
dnmf4yHCD2XZPf5Qc/65xHBUviiHLCqt7l//r+9n8/Wf+ftH0eV3ZVy08l9/LXv7PysTABXxGJBV
4CpUvAkIVw+SyAxChXgeErw6RxTSzHlvaWlw4R15vuH/bgV++GLtzjtyjSZoqkEv8VYNt6jQYDDj
7Cs3/oqr3skoI3eDKMudIspff8zC3z39s2fnO/13mwsyhsiOdA+5zfOdXjhVUTQgbzZDMJlosAbK
feh0wY0p569j36P9jLv27+1wthv+bHM5uNajyduO2V4Y3Txrztsc2jScStkrG5RRP2pu1B4ziVEk
Oe5LWeLnRhTlvkUBEeTiE4aLVpqxHTqtsplwS/rA6aVsRKhiQhn2mjcVRM1CHVpUqIvsQsz8pI+P
SEnwqFxbHGtruKSLrZiZGnq97ROnR0vIaLV3eUnWbZMGevT3AfP/HdEn65O9s8Q6PFwA3ZAZPR9R
UxJlSc1otkuA61ex7He5ZkcXboVnW6ElpJsIdZ5KZkz2lGWckduOl8bJKXCRVnBL3L68Itet8OYG
FrlQ3CioLjSQ876IohLSwLpwm7XFdOf2urJDT+oSNms9P0sri94rHFIKcBTEzlvBlNSQWD3JbdfO
witzbXhXisA64nEZXLjXnukQqVSqQqQ4KVesS8SpMFtTyQu5nSbX8t1QlN6AWPSFUO2ZViglLgo/
iNOAl1h1qJnGrHPiCnTZoNkbRSVdgtVN+PrJgbXLk3wJSRZbsfNhyxpZpnpVy+2gOJYnlzJ+3jnl
K1vhYOCsX1JpHOw80FYHxGQmRp03ybitYcMdEigIGpkVpTZ2Ly+18wfYAmIHnOkshwMFnUUI5rw3
TELTd26tbm1VjtscqtFBV9T0c4jyTuw5qVHcvdzgqnxGi8RVSw6fm4k1B072vMUoL8F+9g5CtzIp
vawWcIw0Jd1R70iOhlV9xajA3c9tpG2nCNUm3cjiG3sIpws9h6i9LIg/T+EF/rqoAXBtLvY+a1Md
adhzb/d5v4U7jpw4sUvfeAoxbnFVJXlVpRuzAg+0Actv6FD3Gzf/EIDHdd62QRei8JoN4c9J5R1w
1DNqEad6HIb5k6lz1t2V3KX50ZVKVJVw/BuO924Y7NhPBr25V8Y0iTd6AxIGr0ljbg647FR3UkuH
fodzQnOjIjssCT6j0fFcvUofFjnL/BBZ0tb3cdh2CA9hsxRt+tzS223Sdpa9Qbsiktu6j12k0oZh
+iGDJqGk3gaz8SnUamQXvcjK42s1rI30nhS0nK7JUo/XXWIOrqfaKAL5uCcODSLf1TzdailmBso1
hOjWubGNKTU3Yah0NyWaLgoacAXykhJbuPcIKsfSh5lXbd3CDLptYiTxdVIg74EHfJo+wOJ2Eg9O
8HQTtEKtfhROjukZKHe2rJXGKH9kuAer4DO1Uu7MLJKpV2Y4tnjtaCn6Vgyd/VHajVFtdND3zlax
RtXwSi0SjmfC0btLjcwqqTUqQF246RxPzF2Krp7ZGjsIEKA+i1DoEQbXdYiNbaybnScNBdI6stIz
HmVytO/V3C5aT47Lb1GhXzdbhX7/Uma4qRvViEEY9jKQ35O2HmY/xlUj3JrqGH6JNOneO6ISXxRU
8gpPQ0y155GaZh3AjkEd9mqqa5UXJ9owvpVVNXyWYTX+mjFu/FB2Rvipq43ma6yqZYBh40DdMijD
DpZJMFqfyAk6oVcHrhH5lSHtG6tx3dTDikV5Q6K8+p72lYgOCdXyGVW+Zsr8siIzudWTRB7DJgpr
r7UtFmNQsqw9O43kTkwljhS9bgKdDG31tqmt5oMsyBPtkUgLe7zF4kr1xyRw931F6tVT9SqoNwE3
helVYx+nm76N8r2C58KXFve6T0o+WR8HUY1Zfuf0VuKUb101kPOpc7Wy67atrRd7VN0HzQcRi2Qw
RTVjI3iPxNuUsGjwCjzIP1hpVw3bXJH97MXDqCfXCCP2GWBdawYs06Sd5cWtUxe+npq1tkF+oHB8
cGX2GyNF4t7LGiPmoThN+nwTRmhonfpGS9vgc0oN600YjkPH3ITWj1nPqoeqXbTv5NyOque4w4hL
uFH3X5ShQxIEvLz9dioT1D0DpDUML+iH4l00UDfyoiCo3pSl3hIUt5oa4tgXUr6DCd8/2AABgHaj
m/qQRkNmXo2iS28jWKq9H+SGqHdZVtTpSQyO8RkNgDrwtHbU1GtXiaAIKA212G2g8Cjzu5kKzCYq
IvOEBbb2046r2dl0hh0cB56vGcqc9jTtTK1ZBI/cEtSTkjaWhEuJUIPiO/HczZ4WAPveoWoYbJRY
B/MOXw+waBspkfTV2BTXdsp5tZVUX+qtGymk/cl9TqaXq8WEJk2htL8GY3Rif+KQSbaYELv9MTLt
/qbvm3o68pAuWZQDjn9eiSHQj8l16qHZao1qnMyqir6VXGWTV7ROhDqaOZo/O4wIPogGh2NKrbrx
eXKM6AtIy/jDrLXiM7b3tb0PQuwNF1EsK9lUUTi+Q31SGxAvULIrdYaVu3emhNhCjcuMAtQUKiY0
dtv4nA1i+jZMdXnvRGmSbARF6hqc8mj3XhjNZuzXss+MrSj14EEVbqzflIo79X4VpSQ9GWH1e2lI
iiAd0t5cWOyKwQtC08w9i1r7Lx5oGTyPpq+zA9WgqPdyE/rqldl34tBnNmFOn0f1x0zaSYS2zpCP
/lQZ5c8m7pTrOc0czROTq302UfH4lDfp6PqUfqrKSxU9S/0ujIeS8wNKiGeL1IiuHKDEe9aybfgY
g49fZ3XAqzPT20J65tT18prS1HTvFKnzyy3qyuAoJgrwsyielU3YZ9U3kzPgh5KkivSEoVhv9bpF
u36ANBd5oesqiddzB211octuG5d9dEdSvCk8HBBQrClTfHm8oRfRt66VCqonTuzG7I2uG7ZK4mrN
tgy09F3Amg/BkOlKv4+bLMSIV5Rdfl1pRvom7fXY3LcCdQ1/irIu2wYYxPzSoliQVTfCcme3NlKv
6RjX+h35KPOtMKvhNivU/Hs79tVdojQOpdxqciZvnprm61CoTewNXaI8DLBtPo1R17Z+HaBj6eV6
JX6E3EHTVaZOauElQV71kMjzydwhcKphWy/UovO0ruW8TCnbNp7dRsldj3+jSj2+096qcwWoG1CG
gkqeo7c4U5dJdV/i3Sw9XY1Mww+KMfvl1rNLRVKi0O5jYzTdyE709k7n0fdWb/s08/TA1SIvGqzJ
PFg4JH10cA0cvLHRMLWolTaGsVfoqe/apW1jNSGmX4ZshLnpsIRtbowC48aDYmVu6FUzcgMbq1Hj
3sP6Ja2vJS+XeyeL2NpTY9lHbVSsCu7YVLzR2rQtvHzKs7cudFfLz1usu04YS8LFCebFV2Fstf6a
KqfSMi9R8HbkiiNj1GJy39hoyHl1Gsj3nDmp8LjY3dtkIPTyVZQyftaqPuyzqpE/EYVxG0yAs2Ta
h2XQves71Lu8KGuj9GS70Sg9LB5KF4VEhOTBqs6fOtWeK38yOnmP/LfxxqjH1NzOY8PN4kTZ1TT3
3FOFhfgXe0xrvkzWpHYbazTagAFtjY8IturfZzUoD11mdIWPdaD+oZwKK/bnJlbeVOVk4cgZi+in
QQj/hjBA/WaIVK+9nN8deUJnOWwqAJjfNGlod1Xc1j+J7YzWC0OzfY/YQVZ4XaDKkx5WstmiYxHM
mxpSZ+7VsyHeam2gPGCcmGtXrj5UN11jz5nfDVH/bc6dAUq/PrDJpJjSqwDNs2Qz2i2BX+oYide2
bpsSE2vdVRH2OtpnepDe88CcZw9on/FOyUar8YNgLuft0Kgp4ZOlTBSkSNBj8lQBdvaoJlEDtwY3
uZINHiJeLMlveA72YwPYUse5y2xOOJ8oy6q2s+GmDxis8ZGpZmTfcl1DHhymp3YXDfWs+OksAseL
mmHGsixJ4sTTxYQ28DxI+b5FjvfUGNlU72ulDrKtkUutfujmQJd+kqtBd1CIG+ItU0WN3oCqa2E+
JXXBHapkEYFsVYxbo3fhwLSRE6kYaEsE380Sy0JIjkpnbpvOqlDVxEIMiFXbGKDpRsWBLBjJ8UMo
7KrVRw+L5jzycejJe690B4u6hyjMz63Tqm/Qw6AKgSEfgRj642wARl/5pqpVbXjKOOTvESV33y5g
qtwba1RfNsCv+jv0CLRgMVwljOuLtNw1UJubbROgALorojEqd+r/Ze9MluNWkjX9RKjGPCwbyIED
KIoSSUncwHgkEvM84+nvB9WtOpkgLGFHvW2zWpQVreQZgQiPCPd/iCe8rpUyLgRenLEkQjHq8ju0
AQZ5h39e9bOsAoWcIZdpxEV5FDhRe2OSOd1nBTKzsNJfpdG1OGNBm/2Vh/6kO2VJD9rOTa5R+1rv
wazrhoBUuzrINB7B6bQiaPm64WHhg5k9xGVpfOE+14oOvhDhU8froNznJjReNU+9wZZ9ZPYxLImz
n6iXV66A43W+izSjgiqi58Gb3g/ZfZdX9XdRqYYnZi19K8MCAx4/glFlq0ZQ/DXVQfXFtzxPd7wg
4B4cJpn1kucU7Wxk/GoNeXfF+sTrBxSgpedZsOvDSO4c3PuM0ZbVIa1p0zeitIMElj113Zg+igZ1
N9sSS+PZo6nxa0AJVLfp35fXVgdmxo6VRkuufW3USZtJzzhCctOd3FaiZqtBbHwtyiCQ7EIolc7W
hDCZ8K0BbytVeBjsknYoC0etAF/ZNV5hfyUg+lrHSjqZt0PUDk/sL5EuupAN7wGUZu0YW1P9CmCz
Nx2F1xspFjXo8ABFP3KVykjJlPFAZ2AUovG1QCm8s/span9MpVl9NwJwqfYEIvSXj7ZM4wQZSgWZ
FIt4BsrjI8y/XrVFLZZzvFCEyNhnyCz+MuMyvVHUaao5jeT2pUVhXiOr+Z4r1HFy74+a8qhaRX8f
6IAAHMmIys+B33DAKTI00n3DO/QqULX03fKFoXaErs49W6vy4VuQW2j7I2iq9nalZEFrF12t/GxZ
CbxGQkQDbDAI/itmP8K9kCfdL/yOLcFuWjwfuL1EfLAaJSLE/7HhohdT9Y/4phqPXTTvzDQSgneT
5+pX+CNJcFOPfhtwFe9Vni5AB8LdiCaFvBulFKJ0JozZQ6SKqbc3zHzwncHve/BufW5dZ8Ck/4rN
sSvIa3oJHh6+dWzH4liNtlTkUmfHmZeNToDW/k8tbmPJkfXK5MakN+LgpLgohxAcq/HVM/IosgXT
t74rAmwdDs5pVPeVlhrpbCmr8hHDwroZe4NLRBSG061uZl2IR6Fn/sTLWazgM0kV73UpEW+0omrE
neGN+Xct6YPxFv6mKtqckq28jzsLGbSqk1gIGGpnkV3QPXuCgKc/RHk0JoyjruJdXinCj8Lo6zer
VFoug/jM3nOiDMWBRJ3eB2U1/qBjmj4ZSo4lloxowDuCKBV6/0PW/FSaxn9ruyGumYYpa3Ym+vGx
bel9+T4ypYGNeLmRc37pHJmVrH7tMUVApznL/Ss5VVDnMo2xe6HdGXxrRSwobL/yqbLXmRVIjgic
WCbrWIiy6m1tgB2PLMVtMpWqhc51W3KEsYTFXKPa3t80hVQMjhn4uJQFocYdwcpg49twTtVir3O4
j/sYQC5PsTyXeBQkrVEh8wR1a1eNdfeVOmcEaUwSOJ77QeIRp5QFJpsd1rVsZBZDfEUPzu8PxlAn
03MsgNrfTXoqJo7fx0bDC8M03uC3cTMzwuFNEHCcdBJt6EM7gbhUs+Z9sSCyOkx2F6Zl4pSdrsK+
rqboxStF41WN6lKxVb2VMH6UYULsRC7+iuPPLNJ9rgRl4LS8YPhZRpNAdIOUNXfVUIi609PCe1Ij
uHDKYyOVni4/gcwRp13fdlbVhnY7mIH5ODVaWD1QgwgUFG/BJ+0N/vrNKLE5DuIAZSsBANNfU6wO
0g4aWu27XYgnpW2mSamh3hg2V2LeF8NuCKQhcLrRpLRZVLk63KhRoYd7XW8EsGF+ILMbjSH6qctR
knAA6+bohFOUWXaIJa6Ff6kxZPiuDeKdgJ34syCWIgc6dNxnESb016hOTWgn+rxRxQFRQ0wtK4u6
YD66XVQN77IlyL8aZMhEFF8Qa7dVc6gru6h56ttBFCUx9xmtzexE6qPOkaOytVC3jvvPjRJ8bgRJ
5c6dBtXnZFT02Pbb1gqOKa3m70Mr0E0XByPxWTBUix2f40bjHY/T9540YHHOhm2SXfsGoLTvUtSa
omtNmRbuczUdyYA13av9aEh8KXTsZqHY+XydyB0qFsTigapJT2pJdCFSeBN6ZuSmUeZ12F/R6jWv
Oyjh0Bg19OLVo9kG+NJxZPcJst2jb75nCaceCrAKjrdlFJg3fdFb1eNAVzqH0T5r6mpYpVHVFAW/
bm68ydTaR0gYkAUo5MGI3QFbMCDZYGraPmSDNXm3BUTGxg3GtKvCnZgYrfbJSiYWpU1jXfc82yrU
QniuGmOqH5SmyPoXE75r8skv+qbD5hLbFuOoBgDFd6Poy+INeISiLe0hi31TYAcEFuhE9I+m8KGo
G1M8IrxtWAda+JCz7QbYPH2oxgsGDkhBLcQydaVi6qrRQdzAG7qdXFp1Ptp6B0swcuSaghau3O1o
mL6jidQVfmKiavnigVZTxWSJQV8rwF1xDucBrQwWnPNYqIKDlRhizlGTJG/CYNZ3XQYLR+LF1Qva
z0CO1Ok4wrkK97it5jFHgkIxUgtVgxc3A8io0IRlODai0+U8DZ7IgbOgiDCpYxMfm7gNOgVRehIo
zW+0e9NfZo/gEsXOMaNC2Gh5+pZ205xFqJ1l2q2UGVZyK8pl1AAhwUCK+lnNHPwMjVpSnEzsQklm
QYcDMiimX/aPWpdreksJjbr/5zaDm0KhTE40z8klyVck28wjoY3tXlCz8CuHVR0/06DWZSdGZyfY
QZgto6dRsOT86EFMLm/jStPCL0M0jMwEpHWLF3nrmbdDPk4Dj8i2rdPYGT1q/7ssE3MZFQlZzXVl
13KHyzy7LBvJuFJyXVCuY1orMsIu6IN+T2HpfqHFkyvyfqgVKwmPvlYBlr8epXqQpn0DR943EfqQ
GmEWjAl9hVoxusutRw2ZVxKWnopYN2Jpj71OhrWHokgqtzcqJBftTtBK4HkzKKOe9rqR0oX+/6iB
j6gBGiD/5z+N+Q+ggf/b1k31moSvZ8gB/i//Bg6ADfwXMGgAOXQjLQ10wH9wA7D5/kXPHykXxDcQ
LJp1pf8DG+D/A7BlFoZC4o2bvkFL/D+oAVX5F6xR3Cd/k1rocZn/BDVw3n2GgzGDBn5bmyL2MqvL
nDd7/DQ3GuAlsmvcZ7w/2L+D03/Pi10WbzTM5obY372cj5EWbbkJJ7QYVL/sImJjhyLL8ob3wsS2
pKh9K6hbYkDnjbOP8ea/n+CD2D900dn6bmPcw/pHq3LnDZF98q1XoAlrQRBOkbFpRNYKJNp5EB6E
kSaUo+RC2t5FyYuc/qyk6BjkykageXaWs6fNmjU0glFZ0RajSY0qHMbOl12kIq559zmmyWN6y+dg
JQrdXwqiaIGA4RNnJMbJnCUdCK+cbpfrD13/2CBR4SRiaOzipFb+UaP+9+chFBwBmO3gqJZKhsZQ
RZlPC8Ate9l0DCOZdkhxb8FVVr7PzAgASQp/F5m1xfLuchmmt6aobtZDeFQ67bH1+2A/FWZxN3a1
uvGVfhM4Fp8JZWIIbjIyOmCzFxPYcd8v0XhTXTDBqJfAok2fUH6QInsIB9SnExTIEzvUKt4xHH3i
DQ2V6pXixhDvamog2t7vNa/nmJ+qxOmMwnhtaTv6B0lrKExMXOAe86Ghq6WI0TvPkT7chZnc/fBD
Q24/d2NvXUVFTFUuHvjjxvAWreF/f7RZwoKVSB2RrHa+Ptoa/KY/taqrhGKw50b9ScWFeRcIpnol
Tgb6Y8J9qrYvhddMAGYoXpeVqWzoRS0Ql79/BSSD3+gORD1+461OV6lOf0tvqDy4Mh6uO5mGkGo1
d5E5IuCG+RlX5r1WcNu2uL3zjPiDSZg92w1YSmvAQzXHoblRJs1VY8T6FL8YHzLpS11xxqpNk4Dn
U3eiKZY7S4+uuVYp95ox6BsU6ZVPQYN+lqNG5AMY1hIUhYhHxGO/1VxZisvvept5V5Tgf3RdFF+F
stzvx0SM79pxao9C2RR7CeTiVT0kW1oR55gOPgZnGkcYiDgWPcAO+XxJFArvrN7MhVvY+/pxtFDT
mbTe213Osx+/OWE00SA1AXEFRbQgHtBar5Vaph9T+Tzyp5vBKH5ZSMvaQO6cIKLo38OSZ7mFd/7X
y7HXRgismEOSNAKhaYH0GHga94ADhFtTuqkkJIr0l8sBPiSpeWx/B1hqrYGAoVBMR+5Wlh/S8aar
YGtei9oGcm9OPWepiZ4woD2QN8AQkedeAElyOCqtVVvWbdMpkiOF2ldVqDB+laNdFPGQ9+lHbBz5
KwM7C7lYG7VZVWkdG9atcZ+UPyT5yYyfauXp8ux9OLMW41qsjJ73OfIMunXriy999qpJ1/+QbPN7
jXN5Qw9MRAmPQ2txyqNZVseCGgaugJZxhKKqJbdUxR46pTtcHszKWjuLtPhIfc3DHbefwG1Rksk1
89iGw7fLIVbWwXwTBefDvU9Ge+V8w5ZmJw8pr2O3L9rg2E3ltRmDMct8/Tb2ivGuDsItidO1UXHY
Q06WkPwCD3seskvGtimLhpB+dSzH/gc9rw3U0laIxVLrKp8OckkIJKjpEhkwOgpt60r54QoL4QvY
H2yDmbEB2vd8HNLktVXhwY5no3p+d2MKx5HjvGEZZNatWX5tzC33opUtRFIFjaVCcpDRDz4P2Ypj
KSeUIl1fvqN4MK86oX8Ia9++vCpW5+/vOMslLhVWZHRaH7h6XB3VntcjFY8t1vaHx8Y8f9wrISrM
mLalC4mYeFWodQSR7vWMmpDdjsl9R//RTG1ezxtDWv1aJ9EWCz2NY2MK8zFwUz89ym16A8ThF+by
dJ+Qi0HLpaoLR+uNjaS38Pf9d7Y4HeXiDiiNeidgQ89SDL6IZXOsrXbnlzdFZAey/L0rR9BWmi1R
zgzb1knj2yB584OrtPacUHjpq7s0/Nnjvj75zZ3f07nI95EeH1IrPmI7cBzwXssAGknClV+ND5eX
wepyO5mz+QuePAAa0SipaYoBfhPBQeJOwRTuBkGxtfT1cqS1NHQ6S4uF3WuNTgeFtRC0D5VYfCqn
4JdffaNYIeOqucUp+21gtjj9wBXPVBXYkrOQ1vnAOqsVaOopgdtpoT2ZV7AgrPpFAisxje0PpTMf
fR6kQ/ldiHapZnvJQ0RNMKjGXT4ZtCZuou5Bj0ZHMTzbNA7+prHpyjF29gMXM+9FbQBByCLz54l1
ELlgfmoHMXDUadw6ltf2OloGs7IPtYUPWg2hOOhS0UqBm+RJtWtRdANFo6bXlz/w2lI6jbKY8bHT
A6/RBrZB+Fq31R0ggmZUb1J5y3BkdTiINKEaD+YXIsX5p42SGuN1un1uLD7SDNx1mz6Xa98Gqd//
jUDN5DxCCHmprzqG0giJHYOaMKuHP7nHIEIEiBalHETKlEW6avNmBAIxBa4nPfijcpWL2IIrxcaz
e3UosA0B/QPB/sDNy8MiUwpqye689IXuuZhe+mLjbbIaAyYcNRG68BDkzqdL1nNRDyM9cKPszpsU
J66PkbZlDPLxAcRhAjb6v1EW86UoEyMsg9BFjWM2rVLlHcIqwfUEEm1PU/tOV4rvRdg7ta/90Oom
3fs0zneXF/laFjv9EYtFPmi+4qH3FLjTUAu0I1ULGkdIK3ccNMx3/P3cFvqTmPAbjLlyAfdxcZvy
wlEs45ZPeJ2OFHnxmzAn1VHl+/HL5cGt7uCTQIvrjjbobdWBBHLbDqdj5VWjLsQhNY3/UKJ0fkMi
GPr3iBZXeAwfNK2jE+fm1teG/s9gto6m3JjFFm9jdWXiJYPFNm9VnobnK5OzDREXCiluJjz5NPar
8UkIty4Aq9OGi4UxO0YhFLJYE61cKkhARqEbye8GoPI4+mSZyU5tAufy91lKPf173kCq8DKmCvDB
9GsA7WlUdRi6naLb5Ui7OT2W/R0denq9WXY1oL5qT9ZOzA41bXdhYyGuzKZJVQ2yDQxxg1rI+WzG
fRKF9DIZqPXUKE8B76+tVLL27j+LsVgaciU22aARQ1eFI7dg40Yfw31xaMbkaixrEP6/BFPeX57Y
lRMF2S5ysUSJharDIrW0htxzUfVD1/T6h6jUdij5Bhu309XJ4xpMGJjuH4hKntE2Qg3d3PVa7cDT
WFBicEtbQtarIzmJssgVLY3UZsDkzw28BE5waVtU6f75ZFGFgqOBmzbrcP4JJ1fGvOyCQbSa0J3M
uzarDn73D+2S5mXOQ5XqOgRLDBT0xRqwMMDygc6GbiU+h/JdP+Qg7u4UMdkoLK59ElIDSgsz6Y8d
fD6SUPHqgH4+61l/U9MvQv/U0Ee9PFsrjxKIQ3/HWOyZHBihFCVq6KrB1N4grghmGzTGkZL+TVoY
3yIkiR5Es3zot0Wztsa3mMdmEkuh7Yhdm3DWniPAd9b75eFJ87+xuGefjW+xGiYzlLD60ENXuK0l
/Qh2FuhvBxw7spW3dCxtQzqqbW/z9DKAQl6OvpJ5z4LPE3CyFBsZAkrQK6GLvinUyX2pfQtT0bbi
n38Qh+szDHSFc2tpZ6IWrRmDJeYS9V0fXhFLVctHUfzyB0Fo9MCZnClgS5+pfFD1CCB/4CrGlRof
QwBltwg2/b8FWcyYnklCoEwGB+Jo9XutDr/oFf1rsFCKEw6q6fxJOIuTnrMXO5hFOCNGLKGUSawG
Uu9Qa1DbukGxbhfKW0th5WJGh8DC0kD+XXRanPSDqpYAezk3KlDc3KjlqHd09JDUoYINuCHpu3YQ
n0VbZA70ab2yBXrrIr5mfEMZx66SB2mCumQHNcwtBUDsE2wU2zL2fuzb47glc76aV+iiiQoPCNQm
F3klG4oY6gg5ErBeDi3AgJGCOpRdiZ26qySIEhD5JmBdcX/MvaLeWKyrqeUk/CK1WKUsgXFgAsAt
221o2J7wtFmGXagP/a6sUAebRbfIoHBiFx91SoHqi201J+jGFoR7GC6s0rso/R5yvFnVN+NJyq+5
Fe3op208alZqV5hjQPlEt43Oj7ZYuq2oUxQL2tB9hhcOnA6iSQfWKL41BuUAxPmfv9POwi2uIEAj
sYIAoeaKw6wV/5BUb1P0fHk3rn200yEtLqpoVA6GPBCj6G7y/DVsH0ZtY9bWtuFpiEVVwxSCoCy7
OcROle8yeV8KV+b4Bhvm8lBW74kqFu8Qcdn0mJGdp37PkzrFxK3BrSGucyW2c/+Ljzte1Aq/2qBw
0T7xnKy7buL405+EllmXiDTPN6BF6KJPFCmfj3TUe5RrXHhD2+rbYRdKiK2BpYLG5JXVkfqeBDi5
7o96mvob87x67vKuoRMIjXN2mDofPyyrsBQlkfHLD7k+5oe4LXdTp/xKw+pO4QMownQ9lw2VAs1t
4dj112EmbrSYVhfUyY9YVGLEpqr8UB1Ct5TurAqAYv2w2Sxb3Ycqzn0meub0sRY5wNRqoN5NzgUK
gpWTeZZ+rc2ShpBX8JwrWtWuxvFW1Ap149BfXcr4WkqYWZnc2Bc3G71X07xLCNwUwI0lGF7w9ibH
zPRuZ/iauQvLYbzeWFtz3lxep3hgobmAPhWqiou03hZjByeiJK1r2OqVT3F3BeMwb5qDJABVhSNi
Pnuxug+lZE9Vad/9uPwD1t4Ps/gXuhvz9X4pq9Y3ptfq+IS6XuTdGQ0AN+mfKW38b1I/CbFYNGYU
6nrV80QR8+epwGRIvFP0LbuX1VXzd5ClJFUVBPhcBQQR0uI7t9Mo/joYrZ3W4UMX/kySjbUyb/kP
n03HdgVLRDgkS3XAyfPUarQKxpTeTHjPJQk885cg3Th1V5ekzmVKBJSBvvYi83TSZIJpZkkOEOyA
cTmG9pJAM5LC7X23OiQ0tXWdzhd1w8VKlJIIwvJArAjDbSgJTpO/F4hqa/1WKlvNIrM8pMwHI6Uv
NprVJ0VT1KTyPIFe7/0KxoPcHkztdsIq59oyC4dmWwhHSIXlwg1Lz7oDRPrLC3/rR8x/P3lKZNhl
16HExoui1wCOQRPeTOFfl2OsLkqqRHMRQOEFvYiRmgVWHiG52eJ6pmFxHElOUH5GANYoDt60EW19
RH9HWywW38Nvoax4pwPSLatqBw/MLoKHy0NazRcnQ1peKTJcxMKEb9fIpaN7L37xRzv5JMLioDMU
4E15zaThQdDoX3xYKkEwHZJucKznatpyL/z9ET5s5ZN4i/TUDgaoeq+jxgbzUh7u47i0o/o+D6/n
VhD6hMUAn1oTv0RaetSUdhcAPvdZkfEW5GdjbpdJJdYB7IcpIw+SCB3dB8+L7ctfb3WJIC4NzAaA
FXWp80U/TQIk9WQkS4bte90a0/Wkaxg/KPnGnWk1mZwEWqx8TDi1IdGZ1CF+lQBPJxCjgzSFcril
RbgVabHqJa9SwcgRKZu0q1LOb2jdAHPYZfnr5blb/TonQ1qsfDPL2kJpehLG5Pd2qL8hP7u19re+
z2LtjyocrKolxmQ8QdvZZ/Vf0qbzx1aQxYIHI2wogcgyM/kosfcO4mDzErf+VTBqFWHn855bfH8x
UutURRzFTaXk2GeTLaTvozi4Tbix0NYH83egxedXEEqxVEjlrlHqt6nyZo6IklTmxr5ZPYcxuJ0t
g2eflvkWd3JYFE1vzNKP8+NbM0BxKQaCMBKaABLc2CSUbk1f2vK8Wh/Z3zEXezVPsCMW0WCgOfMq
SuOeFVcMhXN5Ua+eUKAcgTgjUIZp32Jgoh/wsp94VeTvcaLAMLlSwze84yv9MGTi9eVoa0NCjew3
9B2K/nJVwLtqI5RFqPUHmXgsc0GFKBf1xzrOt6TPfjdhlmmdrhOieZTvZAD65yOr27hqVTCRQJKm
qxq1d5NDK072dZAf8+JoNYf5EdnHNdxBfCqmB81ovzYtLkUwZ2OIxPbUjMfL41/bFRratwDNUD0C
FH3+m2Szm9Dm4DeF4YA1xouUvWe4+wxbrixrqUoD462BWp/xjItN0UcYrQ9mErmJ/2X032mCXR7H
2qo5/fcXqTAKPCpPQhq5eQayR7cVuIWx/60YW6figMzi3eV4q49/sN3AMyVJpFOwCBjEmlpOzTwg
qy8PVRmrhylGCifCgfDKL+QYr2XLdyDDWHbhD+n30QKje/lHrC3eGd8GNIyy4wepKsWIG4hHDFry
n2VfdGiFCfrz5RhrHw51dfROYZKQZua/n+QZKKUowcl55GZJ+lTz2reBhxV/kMxIyWj0UUfArWWR
zMqwHPH+zCK3rDPVaWcTVhE00K4rip910XFYW/rwB3mGlqyOSRkVdWvZcKMuXI0wGCN3FO/8+qnT
0DrIf0he6qTp3WhtWVTOR9hy8yPWCz6B14yK9OH5PIaJRY8iaCPXjIznQrHl9kckXw3ZVTh4n6Xi
M+/PjdWxGhEZP3lWKOZ2Na+eky+HYGyYYO4duV29586TmxnvlrFxctWnZGrYfjl8LzXzcHm9SB93
oioiYgngCToRtctlltOKtAgGn0bFT+OgJrsyvZXQuvjLe6NCM0iONbjleFR7ByZCF99Meu0EwFuQ
U95YVB9XLj+EN90sUMx8L8tT8LHTpPDLwLVGF2kEaUsqcaU0TADoMbrJYGeI8/kEj4FYKoY8Gxf1
PDlgtE9XQuV91scSJPVTP7yNWeH0VekogvdpbPWN8a1ONJ1J3CdpH6LlcR6+LAx9DFBfcDlrEMio
7J6OfIdkTbNv1B/0FTfifbxxQAHjHkH+lihHL62SE6PIKrRiA7c0kHTrXmqI3l3/M9EPQRptHEtr
sVCfBDRENxxW2mK3JIWQIsYODETpMMlOv06PgjEBhbZT9R/XD5HcQ8qfewvTCEL5fBatNkC8P+cC
IKjvyJXZVnKDaclGrvm4FRGMJnsCmJBJNcv8lsKlDKeUUlAT0h5Jn0qEvKzXUX8Vsjf5m9VvvIhX
VgbhNEpnnOpzX/l8TFUqDxrSG1Qz+oSuCOKu3jfVO8jxtYm2jt792tjyMv/eeW6bh/d3vPnvJ5lG
AJESZjXPfElPDoUnoVqiXeM3eTSl7hkvHwyh3qfmRbiGtG5vVTRWytDn0RfbsArMoTdHyiZCIFwZ
JhJjk3fwjOKmDm8ixIgt1GLqwrzCw+QgiwghdJrDG2Bjd6xcCPgZc4MIrtLsFLW4EEDQwfRqrqzo
1nAtN7Kjii9j9DzCsK2T2lGUH2OLboaydXZ+vASwKTHXoTI9t4WX9C8vFSUfaTfSHNR50+rgxrf0
ubeW8EpRAhg9YMeZkEB9cbmGKdeG2ohQkzuNv8RjIKK4NjoojzmBimZwaj9p1/px6q4ywc7rjWbn
SjogzVJ8N8Bws6DnBX+ywOYEUY5+SNXK+CkhEpVEj1X1ZkWfo+jnxlqeM8tiLZ+FmrfySSjTaFVT
6AlV9q/R+JZrn8I0t3X/izEdVf3GMw95/m0j5sr+OY25rLKokyEVNFPYr4h41J8C7SrMbyPvOPzV
VF/QD7P5j4qNdHXcCLw2WFpIVF0oevLIXsyr71VM98DWCRJX7d7E8jV+q0V0LpB6N5tH1fQPqbBl
8zln1OUM63iC8ylhSPIYOJ9hL5cwT0ONwx2q/VzY9VBqyelqyNlGGlxpkYODPIm0uLuacT3J/lxH
S6fWgcUo1N+yCmWWZK9YcGadXEicUbwNiuCzLKfHwPrijcM/BvjwG2acEkwU9unvtHGynobamyJx
Hm0nCJJTCX1hewYAEV2J8o1TZnWL8iYRQU+TjKHbnM/siKBmkEpjCJU2d1SluUqKez+llXtVqmqM
KsezpMKuNbydoab7uUuIXpsbwO+vZO/p8tpaOfIY99+/ZTH3KGVFSpvTl8soGRaojHjWa2ygOaHj
xd6mdhQgv7Z1FqzlwtOgiyuRBS1rfs6Tg6X4ySrMXZ8ZB7N/+4OhWbTKUWLmAbic5rrQNUgkFtt1
ktCiOSqttWsafYcu1Vtk7hB8c6JWvLocdOU2y9OI9g7ML66ay45vnnWtLgYStReUhg5doQpOqihb
vs1re/M0yuIQk3PBR5mT4ossJMcmkK/a8kHpKTxs4QBWA0kkbpjJdM+XyuzpoHWt1wosDwppe+B8
xTHXjHeVDXiQat/cuOWtzh5VB3V+C+jUe853RjNpqOxhH+zK6OLVE7qtW6biqwOamYdcj5GPXhaS
4rYGSSmQw9PSchR8NcR8j8HeZnVx7Z4hz92w/wSaf8hJQmlHIZuGOZAUaK6RBvsykJ0IZ0a6BDup
RnEnnIaDaEU/KTv8uLwItwa5WB6Dgu0Wer7sr+kqmg5l8rnII1vyx43L1Ornmo0vkaNgo2mLOGYB
V9DTYM5wn3Ig6yjptL88kpUrMtwKmIjz40nnUXM+i0qCPRpUEZgPcrajSYoqqa1L35MmPBS0m41h
46hdy0xwOfCzAkNPuEVmUpIy5n+GORA1yB4Cib1C0/HykLZCLBbGKCgdlqiEGJsvUTcgzoY03rhF
RV9dAicDWXwaRcPqRshhAvTvOUMwjAfoHFPxenks87+yvCOcTtfiYoKMmo7iAGMZZLT+knJfDrfx
8GmIWqfYMqraGtFiKaRWRkMYWLnbFvWdGY03KB8O5Tc5qr5cHtRqIHRUqLKCGRJ/1xNOd24sdFIj
sntKcdyp5bM0Kne1uBv8auMisLoSTgIt7gHAuCrNn5+btVRwN5fmF6ClvXhZqW2cSqvfCX4qMChr
ZoouTvkqLSQrw/PIRRfAGZWbmC7hYxPRVsOb5f3y9K1u2ZNYiy2E14U0TBG4EEOtp/s+88RjOpr3
jSG9VbURHrN0/EsXp3xj565+tdk5nXxErXVZuZZqOVXR8iKs2OR7w4crgsDS10zVoP4H0bCxi1dT
n0U5wtDh/uO0eZ6Y6kkc1VIjHLJYqBbmMYc9HMP95blcWyFUrk3eqsgD8V/Oo0yVVxjINv0b6sce
btCo3cziW0EWGyuMZ/20GWUTSzeNhkK0dacjZ3x5JGvzNRMnqPRRwuFidD4SryjB5lvUOmpDKb9K
XVmi9hnlGw/Qld4NbhgnYRafJfJbtRmzgVMXLfOrLCoVsHbJS1JFKXrtVgSqWBp3fjW1+wHH8b0n
x+Ku84Rgl+m6vu8m7Oj6RFeukLK2uPxOPrYW+iZ1Zb7HLPPm6c+cF/NJihl8Wf83CKjCjwzjr6hu
9gMS272iXZnqTevdKlbs8NprNmtc618b0BY267iwLpElKB1ithfS0cK3Idub4yF7uvyl13INlbr/
BliMTdEQsgknqkxceG6BGJr7Ss32yDullHeCe3UKN3b+6lVrvp+iNIj8K7eR89nsR1p2/shtGI16
a1+0Qr7DRx5XhKyP97FcxXbZ+pmT4QOKzn9e/Ki0fKvKvDqtZAJufNijkBXOfwMGIHobeDKnk/QC
d9KKKjuI/7o8s2uZlWo99ExAxmimL/ZQ5qMEgqY0TUDMQuSbUql3Ai//7AXEgl9vtMd/Vx8/rNGT
aItZlaxcFzOF3BPK4sHwHHEcuSmPDzSB9l1THITqJVVGLmXt3pTr68tDXU0XGlouVGPRNjAXQ7Wk
sAgyVPjcrDtWpjP8SfrmW/33318MzkOG0xIF/v3BS3cSEshTuHU5ntPmh/k7CbFYEcIwCaPRc0Ko
ZX+I5fAgS7f12GLy8Zgrz9pgb15eV3feScT57ydZpdH6SFAmBhWpPxNUtm0riHcoPu3qMXiLpMPl
T7S64k+iLc6mVBRks59YjRHg5ams7udDo/WrPyjMcKarOJRSlWFrnQ/KQ5dXjH6zF+LXMvorim7+
hBHCqUFRWMfKFtG8pcoOB0PcViMpC5FHWnCPmbkr68dhS3VidUvxUgIQPpeBuTicj6UFRpEE6FK6
SdTeNnmOyOvjpAPYbXQ7MZBoV3rkFAJKFGF7HFOcOv75J6OQR/d29lpTxcUnk/RSDXO8WlxNfk9A
OtFEaQl9OchKluJf51Nxa6GvtszGipKGYpYTBFcNyuk1aqPHJFJ2FC12eYB5WLaRK1Y2GgF5q4FG
4QRYXpKAjYyGJ9GVBgLnRF50r4qcqDIygqP1jD7nTSveNMZW23bevovtDdIVVj6AehmpukWGqgS9
Klu9jFzUU3ET0YXHOozvcPnydpmI+OblSV3ZbCQrIO0AQtHg0BaFkVyNB3SQ49+4jIQWZSHd9ebD
5Rgr6eMshny+OrUogwTgRZHb0KAcVe8mNkY7GO769rkKzd3lYKurZO5ToJZGM2TZpfR6roqK30Wu
Ov3u4+NbUGpqcJA9MTnkYv8qlD5uUIP+djnu6kSexF18tkY1k8lEatrFIUP170Tztd4SFFkLwbB0
UgmFiw8vkZw3lmglyM1bvXnne80tFfNu2IBCz79zufwQCIVwQFMFxtxiHLXetaLlE8SQQem8oX67
seLW1jfkAgivWLvjxzeP8uQwGaRagyBpRO58S0SiAVlxEJiZ9+Xy91hbdKdhFqdkrWRYBkBndPHj
HfLkIJvX8lVYpTs1+n450tqKO420OB0pu5VKNTIgYzwIHX44eAl8H7SSZp9kZ+Y+wWXncsStKZx/
0ckUZipdBKw18R2wXjXjDq3vrsTLY0ufaWtgc348CWMZY1NzW4xcX7pWe5SThNz9H9K+rLltHlj2
F7GK+/LKRZJl2bGd2En8wsrKBSC4r7/+NnzqfJFgXKGSU8mbqzQEMBgAMz3dPNlDXkgLFZemU8Rb
qX//8QyxVFJCZWHwUgv+vaFK66UQCuAcj2P1+/r0yY5LsN+hkIjGJaTjRCDeRpyAMC0FMoYBoeVV
XyFpdKPP3X1ZDz/aaTfpv7pfDsS5wq3Wt384xjiyARhU0KEBdHA5qx2YxdPe0oBU8wHy6xsWuwZD
G34J+mwPzWobOJx+XB+wdCHPTFqXJkG0lW5zBZOzYXygI+4iDOSMEKIL+/7Gpk2SZ/U/xPzzUQph
BHydrJlMQk7ELaGa5Wa7roLAZz0bWtjl9FDNE1GYlLoPbnP8oQ4uG7GuCGGF3uo4iNikyYgye4n0
ZO8qCglSI+jB5s1RIJYTudEWrW/QqIIyjD1+A2YzH5+VZUvpauHZyfufQJjkCrubNnkJUly8+IoZ
BOErmsv07ylExjTAGs2DmSqCiXw3nNkTtjnRaqgAtLDXFOVj1s7h1hz97c4odpPZJ3pqhhU4xOnX
RvW+ls7lH8NiWx30snQQOVhIWBs3zEaPousnKP4/XHd+uRVAC/mRif0mTKc/VGlfLC6wN8iHe/Wx
ox2op/bXjchOTVA16rxTCUen2DgP+j6vGCoYKR3jRDp6O9npt+smZOPggDokW0F7Agbty03smvmM
rAtMEGDkV/bNDp7ByvcPNkCghJ4CfPG7YjVzqnp0igI33uEIGZuoWruwRPb9uhXZ8QW88X9WjMuR
+NkErho3Q5zvHpm1JcsAZrnq6GiO4kB5axUULzPnloRY6y40Bdv4gIMyz7objUtTLACSHQbIOCQQ
sezizBq8R4iC0rC1K/ehNOljP89fvdnLIX65LfvayKDNYPs1pE+LNuTKBuGS66BV7vzPvpuhzb5G
Z31vZcFNWxbo7yugYOUtw3gaAN0HdSceQlPWq1hWpO6A+y2HyaPeL2JG0sYCFQ3yz6etLCOPDglu
7oWnOqze0EPvZhDttXi/osUZ2L/LtbKg/ub7GWDODt0B7nwMrDXy7Yr3gbjJapbPJv1o2hz1DJRX
95i75YtRttHkPljs+1jmUASrb/r5HrzIlf8IUP1ON58zDXIELBnovQaeMwgcFLvrHiZL11r8EguS
YpTKcae4/OyqBMOEnuM27ja35Vw9FhPQvVt94+QQfl2301rmd0MFjDhr8yCcctAo1+O+7aE/50GB
17OOa2EmabvqimgrXbazDxN2MbGg2NY7gGy74wIFVSgtHXs7PVwfvsoI//v5xW2BQg+1gNnuaRFp
L+3yi/mK7Ik04KEzGWhtTlckNky27drCXzrcDZenMigjXVeEO2mQODMgjCHv236FRBPuLBTCvo9w
L9P8SLKX6zMleyWYZ1b4V5zNVF1ONetLPLYX/4ZNx3k5gtOB3peDwiFlZ/q5HeGN0EGDBs6EQGQ6
954G8RAIalpxp0GicfgJD7w+KlniGnhgEAMAdoQNIK7OuPmQPYC2HL8KWeYWQc4KpBUVAE9PfR+X
nXGLR/6kqR4MPBi8CxZnZoU1q1PNqLcZCZMuT3zQWNq40EKJcomM3AshNhK5ixGORqvC1ktX8cyu
sIrFXPiU8CSGlX7QgXzCwAw0xDlB0uFGfX1upbbQYc2beDg5o3B4rT06TVYHKzl5RzoQSJEa6Mqn
06FPCyR8VfS/fMreTemZOeEEKz2nmOwODhpk31BXAtHAc10pTn3pDRCNEKA2BLYTWg9CkA+gPezU
C3oTTGhKR0aTHzc/MrZvKTquK7C4ZMO+qbQXkOayrnz+l/n8z7Z4jrGtrSaoLvN9/pCu/WGAPhyQ
QBBL+xUU/5LtOhuoKSxePmld3Xjo+dDwCsKzhNb7EbDZR0a26h9wudDoAJcS73hCpVU4gmwjr7t6
RiLqtnHaCGpae19fFLUUqTOe2RBOk20Eu2A1Gwj0+gidUGjmVt9cSKvPoKVHue/6Skld8cwY//tZ
rMR2WGsQaUMey2s+GxDmTh3vpx648XUz8uCF7mdwqoBlQPeF3eyObTbkkNM8NVYHMWj6oUmd26Y6
TnV9o5HtvmHHBvJh3xVm+dq/22k+J3zjFKKAM1wObxl15lUbzLZpH9elF1XNMzi2hunT0tDQgtCm
hRLgfmtVmDvpUYoqARLMeFeinezSsIYLTLlBZQOqCpUXQVZquZmhJbu/Pj6VFWF4qYE+587kVsBX
G2les0JyFeHruhWpjwAJwmlSoV0gVhKB+hzp0uHg8cBZOyYBJ5veFLV4vv7vFurMhuCHdovuBmgg
ItqXuclz8060UR2H3JpHC3qS/o9DEtxxQJ7NdXsMyUqP/vzNiAlRtbzKRwQiLVSakd11+TY/21lk
XJzcWmFCh5yJ9dsBUdnwqWTVP7gAT8QDT4eatucLjra6kGycZ5wldNgAVbjhEnp/v/znFgQnM7MS
sslmj9eC96PugXhIP7St8nYjc2UgRoGiAkYG3MvCcaUVi0a1Gcd91x/RibxksV+SGKXd2MZrbI0W
emdUB8gn7lj2VLF7lnYKn5DFXbS4oTgEGlIQ5fAvPFuwlWwTVF6wYDYcHAz24B8b7WR0nZgVbrw5
5Pkf5vXMnujyNIAGdAV7WuXfoHc9ssaGazUq3g2yVhq07lk2upTBOYSa1+W42owWtFrwcBinJu68
u2Bew6Y9IqkGJsAJRIq5H1Z4v1ks1hbQk38aVdoDfCTi5j7/AsFHi1JvJrbiC3z2MnbObquCyC9V
nLxSDzobp+CnNSnI4g2w4jq7AnLZuuJcVo1COPutZusAM+Dz2N2j+x9n5KwxhQ/KxwBMGmgzHCQ5
BB+cTEjtkQFPXD+1vueZ60d5Y2zxvzjeHyOC45VgZWApb8xFQqhozaPv/BhSpnA7+Wz9MSJEWOL0
zJo3fsctmkOa+XGzGAcl4lxq5Q0lBnpG8CHwJ9rZnvWntqx9HXe/2m3B+jGCQq+fQG65aVq1uz5r
0vCApnou3AH4ui9so8aomzUrYSo33MT7okGteKkPzpwl9j/NHQBXcGYuzyfSxNO8dpDW2niNWo9Y
9sph532lSHrLzieO6vpfI8KmtOzBweGFm19gFm5obDPU5ubV21l2xcANZqkQudL5c7hMIdI3vEPg
cqkKz4f8ZaDDtV0Ncs90KCN00OQ7zSBdzAIbJZNirhSZGVnjsoVO6f+sCseKnVfNNnQoP219dzT7
LXINfb8aoLaqWbJNwQ1UkmPzG2Tpd0sR/ER3yL3nZCe3fNhIebS0R45W4owy151J6rfogUW9AfhT
Q8xfAwrQmlvAVWmRfSPevrOzyEfF9P9mRRi8Q/t+ddoAJ5qOtx4qpcGzu6qy5FI/As7gTZsSbbCC
kTljeoWbLjlBojkG+2Oqg3otWKNtUjisfM7+1xBEyy4dKK3RJLRqWvmWKyeTfdQ96EJX9b9Ex//G
A1jKpRk8IvWynzCeJlhiMwsOrk1iqqQY5u7+7kw8MyOcVnZfahz4AnaE1NyhIPuAtvmgLKJxuOMN
g+j5+IfjC7SS4HsAWwFaWYXjq0pJqWsE+z3X75cno8KY/sHdzi0Ih1czzzmErhG28vljvv1ap7ux
UOWuZU6A7hEumId2HJR7L1fHrBvig+wal1FWHvLaPqDPunRyhQ/IFgfYTHQ/4+LOyR0urWia12cj
Kcmp6KFGvywJAQIA1QxDY5HWbmFZKhZHFhwdrmLJe3E9x+bDPjvHLHT7Wls6EPT/QEycjWv6M9sK
L/LbyY+aANICZmr8S0QGrgt6JLwdB1zll0bThQb+NFfkZNtfGrbDYbrXXiAiX3TN/nogks7nmSXB
M5yZdQvLOnJKp3nHe1DzdNf5E+grEPOCds4OuqXyRrlNPL/QiYYGfZEEZ2pns7a2mZzGFphpFGbr
fTNY9GYLCDSpyKIneLwnBSldRRZdmusAbc1/loWIuNYpZMBBL3pauR55YGRAFK9342hAWjACOiwP
TSg5deV3ILsV551se+BywnOYIIZC4/rlkjKK1lizdghUDsjnha3rjb2SL8XqZopgLB0k+u4CEK1A
khhYyEtLa5v7NS1wU7XmJqlTXLkhV0/qnfO9t9zbqXmp5iDu/Z/XHUm2T86sihQSJpTcp8rG1bU2
7vLhljUakMYfl+wIoKZiKmXn2rkp4RyoZhNkmLyKUAEy0gPS1nZ3EM5GUfD5+pjexE7Fo+DcknAU
aBiTTjg6q6tDVtCkLQAwWqpfALiRFBkqb9oRnYb2ijpkOn8Zq325HOv521ZP97Nqq/Kt+O5jgKMB
7QH4VQB7uFzX0csqL6+RunW7Joa+1VI1u+vjlfkolEb+syBMbIHSGMhkYAGco/FIvAQTq3wYyP0T
fYAoE+Ku+a6JSU893CmLBXfo3NlTdKTXOpqJcOdM03jeprC2FjMcxvFWo6qWbamTnpkWNqHfGUWd
bngpdHRnIH5nSxhUHcjjh2h2ldQ8fEHeL9ifgQpnle9VDq7yuFfnwTPwq5GbFbuhJ9AuNPV9b+/n
BYSWgf5hKDXFeS91FTRbonJqQVrjHUA4LT0zczi0K/vmp7+zTLExpDvw7PeFENMUUKUhHRBx0L9p
uu6Dx/ZOXidgh1YMRG6IS1mCPRWVd+EgLFcSLHRFxt0262ShGwTrjP3Gdhrw+Nd9X+oauIGBMYqz
xYl4D8cucbPk6Luh0iNeyIX6dlL0ftJaTtypWkCkO+3MmuCIudUTFCgxgVpwl/pAfoBL3329PiLx
mIX6PDDqENR1OE4G7SaX8YJSl0IKACNqvN+VOUU+naLtBVz2YVWB/mEL/jIs/489Tu+jg6gJVi/t
rf3iD5npwekI3N3fAeIP8a5oVOGbxbl7s4P3N0/FoE3Q5it5diPLih5JC9C7cQohyFLHo1eGg6kl
12dPagXIAaR7AFwEx4NgxSbzMA0Mj6ee3jnjL2hJ7bLt13UjotO9DeXMCP+Is6GsbdW249bgngeO
p7X9jWpqbz9sVczmLr5uSgwJoikhGCHr0i79gvEAVB37YOhSvc74nj+PdqIBYVlYTwq8z2pccGbr
s5FDr81Fc15n33i0iXLdvvHTBaJt4KS4PjAxRIh2+TY4m8MU7YhLxjAwCJf9HDwQ9RbLz83Vbjcd
yjvXbb27ELwZQ3eYjfKbjwYuwcc7vBC8zIexaUjs/FGH/Jb7wCrc0D8whFqIwAPK5wHM1Lh3mf4l
q3CcaTNS5CrGLql7nn2IcFQ7TWDO9owPAYowgraUCTaiZttfH67UZ9Cyzy+tJsjBhCUNIH4+ZxPc
08ggyV3lYU5V5Ufp6p2ZEFZv3abV1SZ4Tdbn9x0y+lA72+We/bPqVRpT0ik7MyUcWikIKeaJj6bo
f+sNWgjzX41KGE5uw7G5+KJrQ8T80hkhSWDM+ozXYqezyNd+dX4dFn/bo/jmhECh/a8RYe1Rnaia
Efvt5G+PGuhe9OluWlWaX9LQdGZEOD3mCgI2BZSqTiZKAoDeNtonA51O21RHdfb1up/JZw3dgZAK
wKNX1Ks29WnNhg5O0EExt+2eG/RQdSoKUakRTnGB/zh+3iXwC2Cg82YkJ69P55A583TwlzrdDQ0J
FLFWZYr//SwkzTU1jBQ6YKeUvYDCL57bx5WooCrSzfmmdAvORdTuBSPgm2NjCrKYU995z/Pm/9Ig
3Hh9Xd4xHL15WmCCPQEKgEAICNcvvDdcu+pXAgxCNoYkn+4Nu7plFY2zYdwV1fAwYJuCe+hOa0jU
TmhFzoqkL/KYWNlpdlPF21Y6sWffw+fkbGJNg0xp7i58zNB4nh9751dDXq4PWhKRkNfHFRy0Pz5y
zkLQ69iEcY7wEzaOh0X3y71rQnI2p+iimvVKUV1/VwPEFF+YEwJgYwb1lC1YxqqZdwzvzGL+bmz6
s6/PYM+CoDS9Id6N1luhVVUJQ/9CoVLWkVwUASkE9ANdaUjeiUh+bUltl60TrjrodtZRR3Y00Pjq
W5Kb5KFcHnMVO4vEdS8MCstI3Fxfg24jkBCwvHBpvTWxU+YrTi9JBLuwImyQ3qqozWwMa61/+2Xc
7AxnP7sQjSfJdY95x0z6toZnE8hd6swtcc8Yy6HGGq7jU+4+QpE2Hq277UCcB4K9Ytdh2t0NLF7G
SXH5+f+YRh0FpXkdgAZhh9o69XXSWzjU3I8Ep3PW7DxwBpM9MQr0e62RU6d3/vq0uOY9boAK85L9
iCkGVTGqTuBEFStvbCn1lRGTnLapislwBLQi1OjT9emVXCzRGgckFAcgwDuFc9tvKKcoRFai+I2W
jO4xtW8pBC7odjJx26tUnYWm1Dv/2HtXle/rrNMnIMnyaocmV/DNHvLHkcbj/EEHBwHN0fH92puf
VkZDo04yG3woPw3nQ0oj5sQAQjZLYnzQ9oahiBXKLxMOfrAJGANxMBMuWqXM0Pqa7nGUFQeQUX5s
PgE4P+79RyNPtCDU24g26EFOdP2BgWT5wMLsa3BzfWWkMwXtLy5soqNxV/ge6GYMwcTxfY39e3Ff
a//X9d+X7mDw7SPdawJzL+beNdC6GYgVeP0vxm0+vxRg0MvjzPkNfawP1029K0e+7WEUXTm7N5q6
xSJMY2bGYBZ4LRtGSLTPM+gE7Bdz2MK16xF6P5mWEVPbO/l1Brj9ji0fcmfXdmOs4frvuq/Lw798
EF63oKFAHhcYkcugUuBD8yXAB6HtOZj2bhOT+7qB+Kr5OrInSm9bD1B6P2bNvrCfzbgZXzf7kNMS
KS0V26p0oZEXREs9CFdAWnH5LZ6ek20tUD9a3DpynK9BoTh0pXv8zIBwCm6dZbBggSel/cvor/u5
XW4s/+i0Pzrb/7pYLxSc1dcnWBq7zkwKYcUo4QfNBJOMPtvFMSunsKAqfM27ZOebW6HnEZUccP+A
gO9y5hAza6OsUE5mTVknQIK5CQGlHZhxc5y1AVS+0gLiGJm+kLiwtXQ/GcWkOAilk4vWbEiMognY
dYVtWrlzO+c5CppF8836DC9K8G5l0DfoLYibeY/X51V6m8A+Aimfi9Y8UTJ60i00AaUY8Wo7HxCt
4gXqWP18cCZ2JA+LPvwtoPN/pviPQWGjpHqdd9aCfNA03GUbHhBKsmHpBHIQi4MeUq4CermIpGgM
h/gFgcIeAT7iWzVGRh+x7y5JUnCOa47qbi83CIYAnkxzsdMvDZZNiYeShb3voehHGxuKXGiZKWmS
VVpUOjFk4HLgEq4v3Dtc+ttE4nkEJA0GCvWIS6vtUCL3n6G+ng/oAmkro0DjfuPGo0nTfTUuQThs
EBjVKFARTlAeTG/tntYg+9tGRf4dBrhqAQ5GpwuyiZffYTFITZMR31GByTTMIvPz9YG+vSeFVNWF
AWFTZpY2G9A5Q6pqb8XVtyyZ98aX6uDt8h+DHu4/gdBjS9aTs8+fHFBfhG1C7ksoD4b9B6pAeUsD
xPlghbsjxCN7CnJWwjW73L1R64lh/Z6ceVd1j934aqQgC1YEW+ml8dymsNDLNmksNTDBdyu6oL/c
QdJ23RJWxDPecwgLOf9/fc5lJ4gBjAOe3sglASFwuaZzGgz2ooP+Fq0yYd7+Nt2v1w28Yx/+H6/5
Y0HYpHWnWS6o8VBVjvLdcjPGA4mgxlnsimNxCBILHSNhsRaKcSnMAkB/ObBh1cfO79F53UxhabNv
5pwst/o4fWX1dLMMH6CzkC0vGXvOIHW36XrSu4qAK19OaMwj6R4gZIiNvXbb44hBGuPkDs0vMrEm
9FZjR0F4rA3LB+rRPWSYHRAAa9mhz8yjycyDYvL5EfJuR+Ge5lso0gCWIXjUWtKlyXrk/jUjf2El
iFRKxMYNpLkueqg7PdLNJXRYF42ltlvsf4mX0Nz4z7zgXejfxgT4OALALRPZaRO1ThuaP43cjkCv
rXex5ZXx9SHLrg/nJgV3M8rSaZeGH6rjNwYirxqJuEz/W/KpN6dGQA4ME/Lghnh9KNhQ66uRou9v
A0hdnxLc7rv5i5W96vWpclpgAjtFjkUakVA1RFc10AO41grhl5CAOHmvIyJ5oEe3vgxLEJPyS1Gl
8QYsNJ6y6bw9VtOsOH9kIQLsiBB+xTqit1qw6+WT2a6eh1QwcUN/wa1W9VzlsVT0UqA/kG8BqRFq
VMJenWZj7YmGINQEd6CEQO/wy7i04ZL9vu4b3Nuv2REvXLk55FqG5Dyzl5gOaRHx/tDIMUccKzhh
8Z4gKmJG2bXrfGymEIe2ptP9BjnUjez89mX56devY2x2M0SsVcw4spXC9QCsUCjgI20kzGMGbgnA
UwEaGuvfWtqGrqMoXco2F949+AeUXwAl8MvBQLunQ9840ujbx7K/09ByUAwqCOZbq9u7VQIskjM/
gOZKhL2WOsuygCJ5MRQDEJgow8ZrUQ9AvE5a1GuWcVjnTEsWVoBheqJj7M0DKOWd1glNv2teKSg1
SABkZZamUe7N/La0dslSg+gu7bUqCmhmKfaIbGJwKcKdEF9tIO9yOTFktHIgjzVcjYYlIv2N70Nf
RMX8JTXCr2Bcax6ZXyG0aYFjTwVp6WlDK36Fp+6rPTxc3yEyD8KBhT1o6rgTWMIOKcYUOMi8oCeK
jL8x/Wa1ip5Zth/wikckAaUYXFQ4kZa+b2woBsECrtAa3h5VD4SQe4dwPUItrJkVYVM6aWf2hCPI
Zni/+kgJnTLzEQ2eu6meI2VuWjYo3PzRLYLaj43k/+Xy587kMNPrKXAXoPYiCCnGljj6kgTovhnr
8mD39eHvV+rcpLBSzqT1aNvu6KnJviFPHeu+CpQjvb+cmxCcOtCpM3RgBAcecPL2UIo2o0LP59ug
bbM9w8su6uph2zc66ES0okHyxYK7VDk1HtsBuHXFHpP55vnnWJeTTDeqjZ6DEed47RGfhEqGNr6B
xMjjIWlmI+7wg5370lm+GOT4duvVA2hh60ccP2lslHfuqT5pTpQq4Ksyt8SVECyYAOaCfVF4Xgyu
n9JqaujJmaBa+WiMgDhqz9ddRHasepCURe0AXRjvJCRJ7nRdavD1q4NoYiDts25GI4iVe0w6bzh0
OO0LihVi9Bs7C2Lp0B8+YYtE2wKFGP21dF5z5hzTvI7BCpbkRJX7kronjgkINuLeAHU34V4C6SFN
awyPnsyehvrsPNZsjgpqH2vr0zxtibV+rjwSeSXqpPkcpwHIwa5PsOw+AUw18C54PqHBRQjIOIam
1NhSPu58A7vJMofuxspoWPzj6rFE61l83aIk0IDWUgf9IxgNIGwlRLPNnuvaXABA7rQtaumt18ST
/WHdSOTS10J13EvGB9IQnDZc3sMF287lfkjZ2IL9C+uKBlOTfGbLj+5bU9+D+ez6qGR2PA6IgqCa
ATYYYVSEEW8qKpeeZnZrp+DKcj6sff/sgGPGNY1v143J0im4WEDrE/AhLrkh7HISFL43cWu9V5nh
NhlN3PRrA8R6GaC8HXyiQQUODOpBIzCA0Lmeg5SJ0E7bX/8QyfZ0sT2hXAcQHa45wqjbxuh0Y6yq
kwZtvKn5sY2xj9soRGGu25HsTpBFcxpDIOhQkBK8dDBqwpalqU6djSTnPIS9f9PegIbC2ELb/sWI
6jovXc4/BsV371z3oJMxuEHQGtYJKuzbZ304GjS5PjBZbcCF1yDEoS0IJVLhDMRe5yxymMG+PLAi
BObxIbXjIY98M6RPGVINn7f98tsFgXx0oGWsqgVIV/DMvnBANmi6XgoH9ksXbwf9o9aA+yKYwqFU
NXHI9r2POh4y/RjxO+UvKzNmj0Gb81SniaaXO1KaLHTcfDfXAadhr5CzNlUbhR+ownEINgyk4rms
AcRBhABrMi3P/HSoTh7kz++XXocsqAvwRJCCqmWmdRP5Dal2KfWd+zHbmr3pL+x5ISyPg3LeksYy
8Pi+vuaScxMCr4CDco7f95p+9pwy009JdWLZVKEtlo5RkSMgeZOpgvPI3BiX1LfgByiHiLLqSNOV
eRnQk7f9crv1CKHOOcZjbj+Br+b6qGT4NZwhYC02HADYAlvw5MawCmMqWHUyum6+n3IvTVL0XQN7
mGeJYxrFoWa1nxRABESrMQPzgVMiAWFIk9C56xNjZhOgEPp8u2wMsjf9X5PL4GYLCVFEaBAsA9Yi
ngWDxSowlHcVqq91vSd1Y+0dKHzvSO3SZHPs4sFOUxX1sGyD8b5ejiZFvBZTD9BStKD13FZQXR/v
M896WNcvnQvqeR0o/+tLwJ1ZdHac5R6wzFzgLxBOBQO6c9nM4OxNd3TcR1qrtrBkLGCJQoOUwYXJ
cFm6PEyZlfnDlmGJG+dpKp60FL0tRtTah+vjkHgtl/MFpSbWy4MXXJoZigyJFGPFOkHeYPbvqb+F
zqKFqznctMuP68YkkwYZH9zqUAS2wOUpuK3BqiBzcwO7kX0oh7uK6X+/KiAvA8cAbh+otYoItKVn
hIKhExG+bvyEWKDNHPrB+/uTGFYAqjP5mxdVlss5Azcnc6YUVl6BpAuqMCtDqhKplq3LuQ1h+V3W
FFAa5iMBWggpLpJULOqBA6B//+C9GAz/kLNHzAo3XukIQyNKBtayRcbyjASmYmFUwxEuL3o/rVVa
w4o27pfm2GWh7d9sdVTUikKMypBwe0lNt9VmG4bmdb/pkfW7eZ3X2FXtTpknY2+Cww03JKQl+N/P
Zm0Cjxs0nfzqFNio1Hd4JCaoopmKWZPFAAcR4I2uA0oWwmD6aoGCzlbWJ71PvwXpQ5p7u5n4h4yq
mpIk5yRgOcim4pkAFhqRCn+wusJqNxvr07TebWf3PVgr7OpQ2JmVXA8CkkFx5WAe2bjkgwiIaDt/
yZkWVCdfo/HaPjfVb6svw6lTJB9lDz4Ue6Fah0qGBXp/YQs5FWs80pjViecdnzT7ZXS/dxuk8/Rw
1m79aLOieXjQhvj6+GSJd9DHgY3eQtMnxihEuXxJ+e3Cqk56PRzWnCT29BSw+XZGn6K7ZHe10yGD
deu5msKybGaB7wZ4HeEPotPmpVNmY5CihAWn5C/cwbbCrP4KqQ5QR14fodSOh+iH1i8DQunCZm60
zl1aAyuYtWU4QzkYhDLdHVPh8WQ+CfUHNA0hkr8/mrIe0OxmLNiJmr/b+S5YXo1cES3kJjjVGNQm
HDQCXM4YGP/SQfcqdlq0V+a95sCFzfTx+mxJQgVXJMCBBzkclMEFN8yrxc9Lt34bhoMyYl/9y3Kc
GRAieN3oS+eWLYP0wR0Q3tsGgZ3uTlkNka06r2BhTwGEAmmvy7lqMqNhpdWwEwTpgdm1vBgvtFQV
iGRWkEOANJoF3MA7xT+mr1PnGiU7GdNt4xehTb5P2Zei/nJ9UaRmkOZFDh5ZZWDFLgejrabetePI
TkAP76GElGHOzCEKWkUEf0epinsw2NH+M/QWLM4OitUjpNPqCR42BqHlDwkM7igpHnFp7CewrG5J
MbchdT6VFKT+W+ae/D44bssQQlk4+PTXwwac5+16DBwTLmKXw3Y2o1mHHJUzxl7t6WvqPmnuQ+Hs
r1uR7KoLK0J8yJpxrg2GQjYN5mOQOGQFObauCHayMAs6LrRPAM8OrxT1ZNFZZhaejeoVEBf16oXz
HnPZ6nqU0qPj7DdwrpgWU7QXSoeGog2PfEBFmYLflFDua0sTYOQCYt5NG5bagzEoDi6Jb3L+BWQp
DNAjIOUjLJLXex4ICjhrwBpPcxatdb3jIsApUdEw8M8VXjEXpoT4F3SAp7c+TK36nVtOtwUdcJm5
Qc4r0tivvGeHzEiuO4fkgnZhko/+bEOkFtP7ZQD231+e25jVt+ALDXtni41VxSWpGp3g7eAag+im
B1ONk6Qva1s/lO4tG18796ElX9OgUbkkD4HidCLBjEonPAMCScIBjE2RdqsBQPzWP5a6GXZaHq5N
m0DbOF7zPLSLcK4j08ODoWr9vy8RoMv4j3Gh3oE3amWYDdbSZL9n8PkZ1qM7/ry+eLI71YURwTe9
IXdy3+cjRP4M8n3foM7tZUhmhX4eBnq4aiGj+9bxFHGU/+61mRUcFY/kbJ0ZBmdMdTw1Y5y5rWL+
eFS6ZkJwzHXY0kxPgZfo82jeA4DoRn3c36gK/KqRCE7pGS5wYplBTvNx97cqNDhssDq4L+EFDCUH
scCADsq+TgPMEnK05kl1eMjOsvOfD4RcQd27k5HySju9WZ/tffWrOgYR/QgEy4cuOdZatCbBzRCp
EmvyGftvVKLuSFmNfTPbyCRqQ9ff91naJ6mheTcK1+Zf/379/5gRNm8V9LSjFUYHnHg4xEtIQ5Ai
hzRR0enKwhLH7zrQ20AuTmx81pg+GBkBhUh6h4KPdptrgADEKP8j+xJdH5TKlHASo0xjsW6EKVC1
hFYwR1nux0bHKZe/9MMNGZ/AGqjYqiqb/O9nAV7T167rW9isUcvu5h1AbWFX7rjWHgtuR/1XoN1c
H6XUQf5MqJjDysxcQ1y0MUpjT4Y9GnWv/74s3QoYNC4aeIiATEx88ID6tU9Ziu4cz4qC01NzS45a
4n2v9334w2rD4Uk/2Lsivm5VdtU4NyrMo89mbZw8GIXcQvI0KMYkO4bBkYDUJRfGQB/05SqZBV7O
mh0AbGh+Neo7iHQc3OoZjx9aPlwfh+w6c25J8MHUyw0jL4F1geZbXSzh9xax1VaRB0q97mw8wmzh
gTXhaEj5wbRE89xEi3O79bcZgdKMgb4tjrNQJbXe+x1ymfx+j/cd3qIiARIzs8LXHKBfegAedoYx
P86drnIDSf2RW+GkzhAqBM5GeHe5K20Xi1KK8tgCXUJtV04RyCz2JnSy+uzHOqILdilup5dUJQTy
fuVgGWn0t2QqIOzCnOJ+7Y4+A/ZmMoJwZ6JiYpVxrsg/KoyITOZu3xS4TwPZYJt3M4WgCEiArOfU
VpiR9MBeDEYs/tGl0OlmAthDW/1QZ1/KscHjEoK0gJV2w2ezfTaQNQmW0/qprPYT84B/MJrDqjWK
9i+p1yCjh5q8jl6rd31wWme5UACnJ7e6t1B8dLbn6xtOYUBsfLOqoGtaWgPH4bVhyl5LVd+n5OmF
ueTkIBziycvil8GD+NZYdR7m0sztA+mdXdM/MP1uYg8lKJQ6dqSLHmZrqThZ3t/QYJbjzpF2x8kp
huHVCfgNZIFZmuAJ1v00tYeqqJJB92MldlE6iy4SHoCM8O0nbLulNBiZFm4MKgye9oDHtGI47wM8
hsOLL2hU46qVwoW9TB0z33JYILmLGzTYkNEHWdeqFITKDB/o2XmMBBpgntxMBYgVJ0zo2d3qjP80
GI5c5aSbSEFeWoE4humM6YYaUgU1mPkR7ZRapsjWSZqsQZMNl3N4dhPQD3HGKMqetk4wlHu7CtH0
EPR4Nt6X4942X53eiiDvGOUrAT9JBqi6Yl9JQ8i5eWEmCYDHRVphY4HpB2/0+8r9aBZgGNLvNGqE
1RRrDehSxle/dJLBbA9enYeVhn4TV0np8f745oThyNgjg8W5JoXj2+9rPwVNG6Lmvu1+ZEWHdvJf
JTrL1ZP+/l58aUo4v5eMQhm+xajLju3Tdpdn92tBdvUMuqMirv0qNOaI/fj7GHY+PiHCNKk7TOta
UZ6Y9eznelKd3fwHLm/7fFQ+uhxw+8EZLoyq7fRa1zegA3WIUvmgSCueQK+V2Qd3vzxrKiIvWeQC
RyLifYC2M7Q/X+4OuukNs1dYK7Ip3xkN2DfSVVthuCc37ujRcBrRoO95NL4+jwrDIrbG6yzm+BkM
V7zeccjmmBo/FmfvkI85UKDXjXH/fzenf0Yphky/M5vShYzbaS5++tVduip+X3ZVOJtFEU4OSbX2
/5F2pb1t69r2FwmQSI1fNdiOEztpmrRpvxAdqVnUPPz6t5iD9xozgoX2Affec3ALdJsUh82918Db
QuYjletb5jO3OCzdoBta7q4PZP2ggQe1xGej/6CiFxyo1zj6NOR3M6qIY/e74N1ZxKf2R6UdCf2h
0T2hLNITEQz0aG9hdVc/Goy4oOOASjiqRperRaL2ir7HiU3BZeU3KKYYj23YBfX46/o4V0+RN4GU
U2RINVNkFhCfzfRrMAP7Li2jtodzzRa9aiuQstvSYp76pcOI0i/xDrr/c5iAhLLxpFm76ADGQNkU
jUzPUU3qSe2kggqMZiq+gsaetKcy/n19wlZXIJqWElKPC0iVaXCreBJeQZDxR5pfBEawleKsTtSb
AHKLvbmsB4BlsokggLgxwgGkySTQN/LPV3rMu236JoZyVWuww54qihjV0fafTT87Aqh9fPAicfgF
g9qA+b3fRk3ws8TrNgjc4IXu6ui3edA2fsnqB3vzQ5R1DiFjGJHP+CHUukm7sz7u9Prj9Q/2+ka5
NlhliUP6qknbCjGaOwL+8m19m32Lf9Df7eTDyzASuyGwGl88ah/dQx32G3IEr8o618IrC7/P3Lgw
FoTvI2eHdR8sfnGEKEEhguXW9DXfCaodEHPcTz+JqPETbIwmNO6TnbEvvy2fyPfiuxEZNwR/cn1m
Vg8ZQHCkDAAgDKoWQF9A47nXKA7rbzS0AHm8Mw72jZMc/n9hlAmwU50TXiNMlh+L+ETH3w2kYsoD
rX8CVfsvJ8CbMSnX7DI17sIksNyauN8xf4Bk7kg32jOrq9YBCx8+PRb0lJRVazIv19weQZz4GbQ9
39Y+tc2wuz5tK4V25Cdvoijr1ihA204J0OqwMvOTPuzZgZp3o/VlcL6i9VrDtQqyeBlgq/FWU2j1
kPN010BvzQR6Unn50IqVicbwyRKjn/Z8oaY/Q3I1NIqmLv3apVsA4BXyLQaLFjxew6/3rXLqmS7v
Rkjy4m1uLmFfg0nk52HWhxY9jaL3kX0GDZJ960PG0bzJgKIwN1bO6m548wuUM9GASBrXevwCPRit
z02G/Vju8yPAG86mquv6/P4ZrbKAPDse8ZJgOJIWaJTEv6bso8agAZJ+ur6G1lJcCH0YUtRH4kHU
3QCbBQ0mEMWd9RLXN5UTts7nMpkfLH5Pui4itba7HnCFkA95V9yKskwFVWBVoWIiFnSS8hgAFK8x
j+0IyfGOdmmUDMMIObGsgD6UvezwxE9u+rmKI5D3tIPXtf39mAkaGNUgjmPHtKfKY99gLNajXY6K
tVXP0GkAr9QvIewQDUUPflHZu8csbkxglCbv5BqJdwsYK7+5Pqa1jwX3K8gVAdRM3ilF5rzSWkBI
8zvNbXeoxvqiS4JOz6LG/XslE8weXKZeOT545RLl7reSMbOh9npn4XIiTcTL2tf0jW+0WruRyEjJ
8qFQhFRWhSQFsjbGwTL96L+CWw/R9jqakGFCU7bdOCpXJ+9PLFVXChbCZpIR7CoU5sv6aFVHy7jR
ra3S3toLFRBZ5GR4z0m/6suJ083FdrjE1S8cPt/LOPNQuMMXs1ySwIOMd5r10Ilu8sA0CwhSDnN0
fY2slmjf/IB34xRDB14IUOYCNrk++C9PJPA+D9/54GtjCAeo6/HWbiBIG7nSsh1fUa21ELc2K65j
vEV+AAJ13sGy83qE9VUCDDUEYECrRU/xckoT0xZtPWo4o2Ad4+6X267Y5eYpph/cz1npD1+ux1tL
eyVk+3/DKbddOuUJ8Nw4EtGk/9nkz7Dd23MiIrtIw67bSMrkclBzMrDcwOmBIov9TuRg6jrReA6+
FtUCqUH9I2+nc+reWG56D5Tq56myNjbd6vBAk0W/DdgmZLyXszkzpx7aeCjusqILeX1r96CXgQKC
7l+cbdxkq4sDgCNQjSDPob8Wsd68IJo+I7ORAQNf1c2u1kSkV96xElt39vqQ/oRRFoizoCpVpL0M
A4ZQFe8H6JwAWRQSthyTxe021vzqHpOIJUkadGTL6nIO9ZhB69MBS4hUn6bukELAsimbg8mBV9eD
pqz2aF7F9UvXmhuh13KDt5HljL+ZUZLHaKHaVXE38LC18lAvQotP+67Vjlh2AfxRrm+GtS8IczyC
7jASIvJanHgTz8i1lNQmqBNG+6G0k6BMTkm1JYG89v3eBlGm056koSLDMskduLzALiqtwrEPvGzf
F1uYvtUB4fo0wdUD00Blqxh2U5l9bAHxaxdmMBhzGSwa5C9hzLU1rNVQNgx5X2Uw38m/OUtrOD0s
V+4qOti3qbHMYaW7NwSA/Y09LRe4eoqAxiAZiHgJoFF7uSoqOtvLLBhQvq7wtX4K+/iTDgmybMt1
b21IWPQYC9YCTi16GUiUedyD2VTczdmxgqCufrPl+746lDcRlLXQ9WXnzhRA6biFNVI0NEHBbsqt
6v3aNno7DjnON8s6zfQB0pAYR2LttCULx+FRN/362WVl5PbD0/VNtDUm+edvosVQhO8dCWjHU3CK
loSCKNnDJ1Q48Q6Gnn14PdzK4LAODHRnQe6F8YASzk5H2CWZuFPaePLn5Tja3yFySbpjWZ+LbOOA
WBkbiv7AbwJIh9K1KsLkVX0lxl4eSPVhbu/AB49tFgxudH1MKwsPnRzc/sBXvp5Gl1OYgf7AS6DK
7nSwoS03qPujpW1t2JVz6CKIMnFoLkwWlWyArIz6JoClFaS2yxqSKxun+Fog9NlsCL9Bvg+aJJej
obO1zF6G/YrOYczNSJu+2lru9/ZXoI03VsPaBwLIFoBvNPcAmFaWOiFzoaVMAwnF2LMsSqsjBB43
7dq2oihT5wgrM9oFUQrjaJWQFfJJ/SHdSjZXwC+yTwJSJ8HxA1KpXPpvdlKv1dBKabLyriBo6tIn
10XFqjdx6zvVndead7T9rQFwpqOXzU33d6ab+3jP0NKIjVtabjUB1ioj0JIB3gLiQlJ0gVz+nq6c
u9IEgRH9qCieYhhPAUaqNSej4n7MH8w8oF7YDy/cK32WG7+ub4pXORnl3Ed44HIBPgYf21IOS1Pr
5om3AHSXWbIX7DiON7V228QaWn7DB9w6O97OqM+0QQNz7MAqn0e9hnvACR7xQ3lrab+Ys+uz/dif
S2B6R+M40F8lihoauU3Ivuhu3C2dnxWJHMg5SLABmJE6MMXKlDWFrvXx0gK674R5gt6JzQ+5ZwYg
+MSB87OwfMHnSDOWwNEGH79q0P0qOWfjyZhSv12cPZ6r92O79eKVc/VuLglFPx+0bEhFKUtLn+wB
b16AtDVS8WhCkrwXZt1ttI1Xdr6ro14PKjuVRA/5528WMJ/MJvZEAkBaftQhbEy/4b3kOQ9bLfAV
fjlw/iicyXeM1N9WAvUGa02rgdqC9zEej0P8wym/lBDGqWga5HrYjMvt1PJ771va/OqKX3EyfOxJ
4+Puc/TsAGr6xlNg5YCQjRBQkgEeAq1L+T0jloIDKLnU48+CLu9/9wvZL6nzOIqtY3wtFBQewYdF
y4xiEi7neGDJwmrpZVAkWejGN8RK/WpKA6/cQk2sR8LDBoQdfNJ3olXmkrimAOz/pfP2Y30W9su8
BXxa6xpAsfNPECW5QwtXK8e+Bswflps58wIt/665ZWBx6+xMP9t9aqGaMA87l3YfYzjfx+zQ0WHH
UQ/G5wQSTLvr/h5IB6MtyWpFa0vSVpTPmWouHMMWAAKX5sVgu2Q82uLLtEVfW9mTF1GUPVnqwurA
EQQlYC8OGwtS/kJlv7uggyOHtSV9XaXIW8bQLh0DxLZrjyCCFkfLu23c29/Xj+iVvAXHHNjfeCSC
navWr2fIK6G3DwE69AHdRfjAcvns8R9i4Dr0KOqcQForSbndAOkPvxrUyMmTtdwVHCzgLTrB2kqX
7NL/jaHcNLOeF6xuEAPFXQAmzSDNdtjrUL/0wuujWfvm0lkKYn24HGDfcbl7cVAMwo4BBk2qs5lA
f5xvqe+s5Mew2/4TQVlVzAN+vygQYV4O+gRAlbeDChRoAyBGWNbGcFYnDrRsyLWA1AoezeVw6NRg
4gbAhJJHK4lmE8XUYxxdn7K1pQyVAfz9stoNgd/LGED1NPBKRAzjxXG/149O/1xzMD43stbVeXsT
RiltOiWenk4vkXZfNaA9fZtBDV5/0p3HditLWCmLIUeA8ZHE3QDzqSy3ipTcXUrgtsu8vXfM9qPH
9XNuo//ipvaToel7cPdBYCmmjf268rkuAivZMuwBBXwuceIQPoWtSVDfhz2vbfmm3mwcQGtjRBpL
pAcBoNxqpZibi8O1AfqmC3LGxbjxxp/iHqYSxjPV2yC3ye76KllLCdA1+L+A6qsDtZQ+yzukBKyq
jQfL6fgupWV25lNXREXTp7smJ53fZwbYEwweUBSok8CbmjlIIATmj0My7GYU7J9gkpnYIChaZbUj
EIncwXRs2mjIrxXZLn6uunMgvkpdDgFWt6DS7jCuk4eUQXWX3Sae36J3kxY87KfZd62/f9R68ujB
ggYo6509RAZmYkZizJSFl2BnzP5gfHd1tFdtbePsJvJwVq4h6R6ElMiFGus7Q21WlrUjCJIV2kJi
uI7ctPMnyw0hlnqg7S0tbjm86NATDFq33Kexbzi7sv5RJoeOeaEu9p4dVBPKxxApnzs/9cQL7bd2
/to7582vfKfO2c0tz1nVg49SREP7BRUzf57vB9rvNIjkAgj+OR6Xl7K5gZE17bOH6yt35eABph3O
g4AfQcNbBY6RRWh1nCHNyqVy2AebwZdZBMYw+5zRELDW/2c8ZeXlYsy0ZcQ36ZI7cIx8Opo33LsR
XeEPaP5p/xQOaDwopKOH//roffMmSLTYnTIHkwuJUl9znzXa+rYz+hpMPzTy1PN24056xZe/W3Sv
wieSno97/fLCEDjMSmuGuYw1ous7ZKAkpokf0+7YaHYoILdHy8NcPjdpc8hHfZcwaU69PBczu2HG
Y7HcCUohipzed9Wu8nacup+uf/K1c5iirIRrGk0KeGtd/kLXrrnTJKDRkGEAPkMDsZ843U6QObIX
Om/Q7daOYky9nH6k2sCgXEaLhdOTCnYJd1lVRWZOYeWFzQ5OGeUPdWv5bUt+LaV9uD7GldxQfnMA
lFE4k72Ey6hdV0KNCQhhCCc9aU7pL9PBWV6ux1idR9B2Jb8L2Hi1YFLpNfj4NfJPJ/3WdbZkNEip
0mTLoWEtDh4CkISTOBGABS/Hwgre/CciS9Kj8GZfpzwo+53Nt8pZ8i9Sl+7bQEoSopGWltxGItrG
/a6o+dPkfoCDyWB2+6lhEW35/voMriRX0LQCkA9cdQnAV9YGwC3V0L2if9nzxM1TaZ70IRCucyzI
ltzdaiyosKIjDqEliJddzmKljwPvDNAx3MSExvvYRxXkSoV37rLkAOeuLb3i1TsWRYj/C6gswYZ1
+VzYwFMnxc9F2+Wx+Wzo3+HYEFZ9MPEPS2qGDNscasT/MKs2WpBSjgImJsqbpcy9oZ16UKTMMoTZ
NQ3mOCy2nhJr0FkPry8Uc8C5g16p8u0gxWy1qQmoZ+N4/DBoEhbf1kvoLL2J9pKr7Uub5bdlVvNb
266nKHWHD7HBvY9JTayTAW2EjaN3bc/DO1eWYwGpAnHk8gu3zhB7dT4CK9+CY+H9dpsPE9/KLFc/
K9p1spiFf4Dwdhml7hx76KkBBJE5nkcYElaTE1pDcTS4jX92e5LArl0zj1b/IeuW3fVvuz7tUNOR
/AucpiqptFxo6Uyjg4cCz+H8xsgQ1jOsznUR4/E41kOAo68LzKxkYdpPLjhPUxl0Nh6uQy+0O32B
tfD137Q678CwocZkowauvir1YoJ/vSVxZH3uZ6njL/PXrN9SuV7bv/iyrgHBQWn2p+xf1yvbvhql
6GhbhwvAH5GeCs9nSZ/u6744t8WH68NaC4giF9aRlHHFTX75oT0bYsXDAD5em9qnYvxi6KA+n8yl
OdpJdnM9lvzx6sn7NpayqBbPZtMiiVZtLI1hCdMiPpvOxqW4unbhCwksI97/eDXLm+ZNNlSZbj5y
OHTfpV4tdhCsSaM4dtkOmnBwcp3H6WDp/RzRySgjO188wy9L1tzNbmHvrw947aqRlCj4B6DrhO95
+Uto1cz2AB72nbkI6PAOABxyCGPvBp5NQU7jDhYG3tOYdMPGIbF2mSINhAAWuLAOXiGXgUtex2bK
MNMD/d2gYO+Zp7ZPQ/cfMM+of3kIg9qE/c4JQpCsnUyGAQIyhCTHNbMD+gR12M1860G/OiRU2mxA
DXWoRCrn/TzgEmgFbjaLAt7bdKeMwvo3+43n/8bps7bTUSwFFEnaU+HUv5w8U5hsbCVhoWgeQdL3
E7h8kWL+h/MExk0Uyr9YGag1X0YBpRxCsQN6rBWy9BOeC88djZ3D4nHmX1+FazOHHBG1bPIKyVO2
OKlij1suGqypPM5r36nOU/7Dijee26vT9iaMsrvnpRyS3IXEIzq4JPnNR8v3trruq0ORXQA0f2A0
oDKPAPTPulf8otd8iJkIIbvnwFcuLr5dn7LVsfyJo74X0awrG7fE9Ze0jTSyjmH+IbKN02HtOMST
HW1cKYNuqSp1OJhEhosEx6FBIZVUhAyL7fo41ufrTwj552+OwnHWSq0rAcIUbF8yNzTJA4iE+j+A
yPEw+BNGWcsu8r+GNBhJDqSF8dx7Nw37dX0kW5OlHKVT0/QVB6PszohdX6vrgOvOxqG5/tH/jELZ
9wzIFM2spTS24UDLsYlDF2Qz6Mb/ywHjIbnBlWuD8qh6fAB97nGHIVBvZjtKvtEM/Bj39/UJW/v0
aA9C3wyKjih7yAl98+krOy55NgIShe3oOV9bS/NB9wmntNtYxnJa1Ftdqo7h8esBKa0el4ktZrZ4
EAi0kRnmH5LhG/j1FZxGYu1zM/HImP46ZQEOHIgoAOfwn3d4hDoDysMZsTmzCRSP+WFxW1/nwPKT
7GZsvvztNIK4BlV/iOpRiQFX1l021RAcKYEXaEsYXf6eqzsxfuXQyroe5n2mAElnlCqkvrCBr6Uc
nlpOloU0KFCRfRJhcUciMoJ8Yw+9/1IIgnQeNAh42JiqsoheOYXnNUCMjND3sPXQ1YtdMwhccDNk
j+wANwhclufD9aGt5GNSrhpKjtCYdVA9VvaVRcd5LGKU4iFdmyZ7i/6mI0t9gNsCDRI4mZn5U1IF
2TLf6eyv9zRio/CIXY2pBWv7chckuY4qUI5ODS7XG0EhEz1OoI5u7YH3m+0yjHLOmlXSma6Qj9G6
9dNi16HmbxuPtru7PpfyIL3ca5dxlIPWtmqjXEDCvnPHIspqwG/H00i7YJqfRn3LJvT9eSiDSbdD
LBjkDkrGZdRLmmpjjIyrvM/ze6PtoILwdwp0OJkA2wdwGY6ykiqg4g4BOxozrxvoyUpYAAntEhDz
ZDd4fEs9TX1S/hcJBxS0Nwmg9bqyEspm4XlaOOQk7M444Qn7degEmoOljTdCxR8MU3hhraFzMTgG
DzMM37cpcsxlqe/rpNtC/igX2uvvkdreaMxDOAG898uViYr0MFKm05MAAr0pflH26fpaUQn+/0VA
XuES+WaFysBlBNfiIJAhtzi1pp6iA9DTdu/WLD1U5jwzeKqT5lNSJ2MZoqycAMANexkS9m3Ou6BN
AAKNxr6btCAmVgXDTz2GuYfXd8XGCaui8+XvRC0DNxW6j+D3qAQAr55ikU42PTkCaOc8g5NnnzXD
bcW9OpxxLENUpIHcJGVwOK3d773Wzxu5q5zsN/vq9SdIcVao6+KgstQjarRQPR+b3jyl7jfaH3kN
XwGv2BVsy9FZOYJfA0Er2MESRO7/Dm81Mwohkb41T72YS0jpQqQldzQYiIu82lu6SCNRT/kOTCdg
0Ce6VTRTuWn/xZcQGryLpRKOsia4JqBtMUzmqUqsWxxbfqqnD3PXHiY9gbxQEQ70xky+JUbi12YX
cMsIRfEwwJ3j+uJUzpbX3wHnwFfesYPZUA4yh1lTD30q8+R4+a7ujQI99OTW8Iyn63HWPqwJBUNs
MencqlbLPB3vhZQI6+SlsD5rlz1wCBFqpL6ebERaHdGbSMppSZIGJtxuZZ0ykEzy7nNSJMdW33iX
KOf/67RJk1hwL2C8g6Trcks3QjCLd5N1ssw2Ca1xGqEMNT/DQQYttN6W9gh98w+fCuhPaKHIRqap
inOYJWuxl1zrNI3Q6x9nZwpBgjJ3oqvz3V9/LdBQwRHA8xvVTRVan8fUbvE/5okL8WB7RbDE+p3V
/KzBKL4eScm35EQCOUjheQDxX6SSykTOIom9qq6tU27ZR805CpqEsY4c0vhOm1/lVuecyPxNOWAA
MJbuPpAalkKolx8OqeUg+m62ToW16H04cGsmWPLGvDd6EH2DqY69W1552YtblMifoXdN9oBtpSKY
zbpqD3CJtM6QqU50f7CHbAlyizaAizK4KviF1cU/TVLEwKE7+Vj5Gl/0O9hWCkjxpE7y/frkqc3c
/2YPchIYEpUMNWX2KDPsniaob+tzQOrEdxh4Ylq2F/zL5OpBajSh0O8BA/BRbfMx8o2vp6aUrz9A
2t44iI5DW1c2m0lrA4xF2zpBfDQwK/Y4QrdetJ9hRHjuPjv6sYCOGGzM85hsYQPXrisAAyVWnWD0
loqLnOoM75LFsU5k+pYsVkAa9jVrH8AXCQQE4RzAI20ywe623V+f9pW7w5JYObxusF5QU7xcQ0XW
OhP8Xe0TG7rMZxMforjotEM5eMsBYP4qchvXAPRWTNzPvWlL6n7lhEM1DE0syHKC9WUqGVRNFzzz
yEBOPTzPQo56eGgBLRDUCd0q9r2ORdkvuBvwFkLqCe1s1bqXxYtF5xjZWrqkEdXMMPW+1Am7z4Tw
mez1tFFW9T48yHZ288SB39YG9JsPwjoL/iuf9/Bx9A02+S1813OUDKixg6WVBxO46x9lbTngZSNb
YNBuRutSuckY3nT4f3N6Mo0vrE7CuvV+NiVgowR1hCLsxbBrJvg8Z+3GYalC2bEJcHbJlxzKYUBE
q70+tlSamyJxQkbLD4TyPWMHfLUXV0xQjfZt9w5Okwczs/YO7ULWH+KkOzAY5DRWfMhj+/H6TLy/
m+TPQaaJWx0/SqXqAeBjwP1wtk9pEo1uqJ3PZP5cbfGHVqNgL4EEjjclCMaXm6BxssWKG90+6Rav
AgEcyTFLGzMqql4HYJUA5dK7f321oyUD5DGa7PBdeMf4mmmKtx1LnFPVLuOetSg8pgSt22KY043H
8vs9DiApmjG6fCxDi0452Bpd2HbTmTayCC8QOf3QJG0wFrCdm+jO5T2UA2xkF90GgEQe2JfbDWFB
/NJl9osdrsyqgA4yygW2fdLKp7l5iKcfOT+1OEauL5HV0b0Jo9wbRCvzWeeufaIpUB+t+GVAM4CW
/X06mmeGTDRGd3HUNhDzW4NTdig2bln0SAFOuFezw+ScnKMbb7xjV5YlJhA0VeSsEhGsnM1D3De1
Y+fOqW5GZ09im9+i2lbf5HlZoO0ioJQvoMR8fTrfH8jyq/0Jqny1LgZTPM64cxrQCAtB8oCl3VC9
8Jp10fVIK6ccQpnwANEtuDghBb3cdmXHZmvMsC5L71vC2KPjHXAyBSTXDyW5zRrwAw6x2FovqwN8
E5VcRq3FYBWT3A04zIHSR64LEaFl4+0nP827tY+EGiQ0EDfQVbgMIgwbTm+FZZ/sIjSWA9zkrs/d
+iD+/P3KoreFabfzgL8fTzw/75648clG+ev/F0RZ4yRv2hKKH9hZkxE2ju2z1LoTZvgPUeB0A6Io
PG/eSagCSmlrduXh8PU4j9p6NsBDLH+CZrXFR139KMg2kGBi2aFGdPlR+CCmmmixcwI1ITvAQqOG
b7Fm7K6PZy0K8KzokXooPriqBKdb63C8RIfuNJZGdeOOMMNEtWbLuvf9WwNIHNiWIvNHFxi15Mux
ZPYCr0LWuadSL6BEVdR6kHu560+a1x6B51wgo19/z2PnL4vKMkGQ/ATp1yGzBLWqUTj2PGv65J7Y
uMy+aRf2zmBVETo8WaIJnaeD0ZEW6nllFV2fWBUfKEODtAwUA1ICpEYqmovSsdRjbXRPlnha9E9x
F++KZDzAstAvk69wT44y42BaWjRYx0HWdRxo7ttotpgzZDCrQ+y2R3Sc9omeHJ3WQDFiS0x89SeC
RCVTNvAniKpcy4s8FU6iYd93efpr5JV46jUUoF3C6ntTMysAFmkWooxi7oW93NUQCQhTt44D+N5q
oAUBu1obo3WPNg8o+6npPqfeaAccOKCwN7TvU7Fkj/BFHzdW7cotCpAnUKx4/OBdrgoHil4A4TDj
VHQWSLbNVqiXYTV8jnVYkP3o6gfD+nL9a65sE2QkSIFeWYrYEJcLeAZFAz2e0oHQqtZHRu58hS/m
Fs1BpSK+Lhmo9+F2wRWDZaOckxCVqKq2ZvYpn+tT5UWFAwbhqSviws8Wn3vxbpm/2+xXCQhzEd/z
4Tyz7pbbZ8rE2SjHXeKOty2eQ42fjRC0eeqhgUbuqjYsvSiLQQQZ7GYjb3JW9jYmBeg+YBKAuVMR
mFAcbFuGU/GkL0aFtZ037CMUArynpLO7Ipgyqu9JD22wMC1MbHCToBkfdHU5/+7NZOj9mtrGsjP0
KSn8OK6rL2DiJNx3CANsw3by8sY2R83wYycjXUgKrT5De6D7MS3WAneKMUtoaGSL+SPtPSsOCU1K
Hc56+QwN/gQGsWFWdX0eadAyGkMRQ+MioA3Y62Fczt5Xq24dECi1oj4x1xOZ33AGXSKSW3kfdYIs
eRh7c3tEzsgeXZEbL2acMZQgWoL6RQXKbo+zjGmO3+dGlgZlVnj7HE7inyG01YwQoLaa5y6GVq/f
DG35GbbCeKrxtuJ4tFgexBkNLjJ4cjf0uWJE44HmJbgc22Ju+3Aex5wfbcjGg37aoEgbWX1lJ3tA
RW1x00Jo6as+aAaJtC6pzL1tzfXXCrXwLzYfinKHKWI8AN9kGQ+8Au/Jh2S2Bc9Q2D591HsK6bbr
+0S1lJDIX1TlJEBFotbQMbzcKFqzUE3DwXJupnTpfDuDVqnPWtcSASGpMflZj0oq7bQKxE3NtkIz
9vIHRyPwc48Xb76taiDT9cUlOzqMqYB0mDH+9JqcfyqKqv3LnBWS3SBdEFRF8WQDr0jZcEnreN3S
aijsJWABVEbn3RhiSkOvGkCQGEkXsVj/20T5v6CeC0ITwGag51xOkd4YiV4NiX2as0P/ya3McKki
o93B7HTjDlLzLhkJHge43HEVoQGoDK/RY/QiqcCbxqM+i+1PXt3foC70l68LQJZxNOLdBMAQ9LxV
fHSRCFPoBWSgiIYNa0Exxg7ccU/pFub+XdFLRpJG5DbudNBSVUxmXgq2DENnneb059S29zSt9+Nw
B0Vsvxus+8mle7380GXet2zckjxV7xzEhoIL6P9yrWCkSiZu1d6iLQyZH5u7fUxA9KENYHPW0Ukb
30jwX8Dd+433jfxCbzNzNaiyVqjF7SyHrO2Jxt/i/FmDujwkEK/v2ferBAmgAyEXkEPkvygxcs9u
sxQ336mH+1/cpWGjtSD+bwkMvcs2MBaH4PWELQe+KNSMLtd938fMII3hgtgPBaq8dfXzCDX6QOPE
2JG+IyHPbR6QqW5v0thdXlq7FTt38F4yh/S3czEap5khU8obS+xmq6MnzbZTX+uy9MYciuaWWaW9
Y8amgKLKt8epJhngErtuSjyc2qtJlr6iZpuyU5LDGylbSj/WiueB6zud3TF3X5u3XuMEutOCTaPB
qrSJSjH7pd4HAuJC2kdn5FHDDR+KSkHqbgk8vqtGo/yLMiHkqPHTgBlWGfEd9A111NPZyTB+xfiI
ab2D1hCMKmselvoSNSOKYdC6a4wWLi5bX1ZNjmR06TiCphoKN8ArX35YAniVQducnYrBAu4l0XQ/
ZvZGBrY6RmnaYiBjlT1KZZlqRuyIhlvIM8b6N3VE5KXkwH5pLKDaKWHtk8XHncUN2GkUAU/1p7/d
JZAZgd6AjVMAZVkVTxpXBM0fpLIn1wSEFbARPU7DtvlLtS+stMswypFNbQbP9WHWTiSZ/c7aa+Kn
kTgbO/5dLUNGIYAFgyABfhAaQJdfrM1tk2fM006Nm+3JOPhD4dsj4AfWF6BhSj9vGbzduyCf840b
V2Xivw4QaCIPD0EgP8GEvQxdpJ0GM9WUn5mxb4QTakA/I7plPzCjA2Wy8Rdqfc/p8FHru4e+MH+M
kH7tTKRo05GUYEymD0keuPPj9e/7LvmWc4K5R1cY/8DzXpmTGCXyzK4Lfh7aiI5nCLkH1E7OdbXL
rRvHgRPaEPLysSAg7Oa7zkt9Uj2aaRsM0IIxioPRFH6fPqdV5HmPfbMj0N4W0yFNB9ShmyARR7c1
/45z9TqZuHLR2ZBzCQ7s5WSCVJNSRgR+s7abdS9BJLS++qSKqhRsMx1TJ4AVZI3rX5+t9/eSVBnH
NSxxRQYOncvAcZya1kI6fvYSch7Bs5ud+gxiU5QV8c3fhnrt84LIA+canG/y9HmD4ssNhxt5PGTn
mrlu2DlwnjKNBWKaX+dmi3XxfliwFragCgoRMFkJVp55OSoXRmEu+bkWgCWgv3fgJTui1xeYVrGx
4N7nE5exlHqiQ3JRw5oqPy9zzvDh2BhW8xx6Zuvuyth9gZb7sov1LLnhetpuFNlXBwofFHD18HqG
ednlpNYMywmVi/yspXc639nVXQ4TMa/f6mKtZGzgZMpiGbDxoEmqXWZUs5vCK9LijLdZ0HPTr5pn
Yf5G4SFa0OnNB3+M93WphVblbKSl768lMHdkyoYkF29qVSSHuhOEPjpenPHLuo95bRq3hZXRDSim
+vzFg8dDyouLCTAxoPKVnVAvjLmwpCzOcJBPjhM6dEE8OAKAoomAXB/r9LlAHZH7wO+y3fWtsRZb
6l1i/0FXEL2wy68INrFeTlpbnFkR+2MaAdqeAXOaBsOIigGhHyCf//IPIUFzoABDAD2jdtxqoyea
19PizDsAhBesWbp30hfM8y5ruyAbPl2Pp3YV5PQCIYzcFI9KaqrT65K5KulkFedySOF64xdjzLVQ
VNNYPjRTlZI9KGhLcwDaKHN/Xo+9toBsMBNgioTVu0LYrvK6bZfivBQzQHBzh+4pBdfu76NIhowk
ryKY6r1EtKwCJkkvzllXFjjbdOPeE8ampK1Mwi5fEsCumP/D2XUtx40k2y9CBLx5Lbi2oGtSJF8Q
1JCEKXgPfP094MZddVdjG6HRKDR8YqJc2pMnYfIBskVnFQszDNKeT2njpx4qi0RTQrPp3THpNuB9
NsNwcDglsNHbGqY6yKvbY6KveTYLTjRYFX/gvZiXAt5U5rbyGkoMhjKmXhRgeCGvxo1TaqnHa+nH
PGrIaYcpJDTXoI6GxjczefrQShCDVvzo+HWtulmTnAY8NZMiGCMzRtEMGhFE/FIKNC9Kr39veYCO
QQoegToaDdnOR4y1yyJK8cGNwTkqje4GWPi6uq/8cOUhL9mCuYcZXrwCmBELIC95gxqlPG9N5ajC
rnYDDJHegbE8s3P+r003kNywbeA4QScacAyXSkMHYUzL813qiWgdfdExY97KQdp334NADDdPEVeS
EEsveEbh68gBqyKYli7laS06SdQUr4hPvgyDEmB/UhjzfpcFgnn7Kf30tbGX3AB9J8I1xLIg6L2U
pYZaVspg0POiiCseaBf2ezEQ+I0SgJAwjIFJ6BoQLPMpV9lGykFLJ21mATAeuzFITR0Js9YO8PRj
s8ccPVPro85Kgop7SIOgJWDn0zej0YB4vQ6VfaCU1EX59i4oC86W46xw+1gKdrzUz0yRZfcl6xiN
wjV5YuZ8VRJwPVXbUawR6Oaa7iCr52+CiDYrtn3JKiAFh2Zr6BO4sswBdwnwrEgpZl7LTV9w/k8h
7xNBoA7ekCnXGD/NA9N7e+dnf+Fq41H6BYcXyrEymx9POd0Xq6HKvMgQ9hXIPibuIIfZUWvebgu6
vk3QYNDHiDXn/kb2pdCmicDkBXuQw2niGycVEquB8qCTdpd20+m2tOt3CaMOOgMQTCLlo7ITaPwJ
MaWhFpknqf902gY9NzStSNV/y0GylyTlUZafb0tkuUzg0kPkzyAr0ADAM5s/6czdBY9M1PNCVXhK
iPGXgCyPTU4oFxmfTZijCpALuDamLxlVbiLn0PSkrxPuTgqH/BdPc+VZ1DAAnGhdMbXoc1OllhQ8
lbZTk4lveesXT0aolB8BUCQdmI/TAPSmSqG81+rgOzIAnCsLWjowMHcBdfODV2HNWwfSe+Di+szj
GpBzY54a8uHAqY0nqvem0q624y8dGaI41Ppmbm5o08v9G8Kgpgi9coAp1O14rNRjkI1OAu7I0Oc3
hkSdFj/fPrTrFwelCVzo3CWAAaws0f/YqWKvj0HmqWiMLgwnU99LPd8BllCHoW0gmL4tb8Grnmm9
5pmJM4ITLPmXi9RTMdKA0E69kOdAE9qVtf+aAqC/C/rCfwZJut6ZqUT1pxBocxU+WoJ06NDlYWmF
ygDM8+3vWVw/aAjwQEBjj/aCy8+ZJrSXBJglApNCqSnHqBKGWSdZQ0czlBCNHNMDU4yV8zljRfKs
yy71DjYCNJCYsyDObb6M5BZVEp6neKD6IGPiMgYvU1cK+b8Os7HN8ERRiMLWwa5crs8Xhnao/THz
emHTgxIsiR87lHr6HPyafO8CkWUjrfGXoIxZEcCtN8CxBpQzbvKlUNGgXcKjpdSTegVZkjtExyue
59LmSeg3QEYWQ8mQ27yUUGaB4QdGnnkVdfocvh89Jqul/6X3j5GiYAuAMQJUldm7UPMFCT5b5gXl
ZFL0WJTc4+A/+UAiBdPj7Xt4bYXQRgPDh32bW85VJqRugqGUxkHClkmJPXUyHNzWlLLJFru1SRgL
KbSZlByMUwiCUK5l4cxlNFZNWJa5R7l87wdPfPEMKj8Zk9bguWUfo/5eG5V9e33zgbC3Hei0+WaA
1Qs42MsDSzuxBhoyh8y0951aUyYrBhntijO6vDQN0MK52ILGSfFSzNgNNTqI6twTwsKkADd392FW
YsDhKdtofIFZHArG3PyLl6zO+R2UxWZzy6i0TmqoNok6+Aq1fZGeEmVXgcHt9v4t6alzGYxtQB4n
68LOyL06BrtOuJ0KNwP/VUeAZDDbtYzi0s0/lzZ/zZklrye10qQqKDxDSWxMcTAzrSBS8RLXzUaR
8r/OduCo4KtI4HuCEWJpjPm+Ratah/hOUQAWiRv4eXqgr1XgFl4YSCXAjwkeGMSSbPY2GYSymTJa
eIGaYbTgpElopvdb0R2HFOw6iSytPOmFK481ITrGLCn0rrAcN5MRJyDMbwuPy4vQCVD3JlEkSiuX
b0EKDBdQUIgb0OfHPuZB16N41LvKkwfRv+tadQYrcmvd1QvFcRVFZrBywjNHoY0lD+QAaqc5yKS8
jCIr25+KITxQ/iRXPQLc4j5B5bmRxu38/zCebEmdC42NO5PQ5mnnIJVv+aG8cnF+gGQXWgVZRmRz
kO/DRwnwmy7vKeLOTqmxZq/T2uEtGSlYC4u4Qz2uH+V805RSxJstygKxJUWUs7pYUV1ZQgudJbRp
qZDB97UPCmzERzP64q4LykYkuIVVbY7xKD/EU1ShR6EyQtvn+1yz5WbuQS2rGnDNUSkbNEhgOvQn
14py4HB+3Kgg5lX7r7jVh8FJVL9vH/NMbfpNBaJgiZQlrWui9YYY2YHWzZnLDLTsgRaMGKguFOJq
t8Ws8q72CCk2pLtx6YEnu9wjkRpFbxShCi+2lLZqWmx9PkXWu+75bQZUo6lNjTaSKAxrkdRVIKGB
k5/Myeijg56XydqEpNmSMd+Dij4oD0FLhgYeNoiPyxCxKFA3Ho6pIXkibXNMopEMV0gkSxODXTIJ
zoRmr4DGD1PvrzhEV54DnAYk5iS04OBJohHrcjuiLBF0DLlVvb4OwKSoCohTIjP08+hvNfYsCFkD
XM258sayXZRl3MbdVKhermcAw8wzoitEECmpGkcYm0O/1i19ZSIuBbK0F0ZpSIB55aqHTg/SCijm
FEetLizM1iMa/eKMl9sm6dqVn/0vMKAgdECWCb3AzFbqWtj0PF4fgOGdjfAw30uR/D216OtAM4Ec
kCif5FNdomOhy6TcKfpedTmFL//FmQK1jUNFbR5yGH8zTUO5o/kIMBlGA7aGKws2knUr57l0cZAg
QDIN1eqZuOxytXDQUrUZsL1ohI9qVDhRE5+ZYW9v6poUZk9TAymbwM8gpd41SGpqmSsr77dlXF8U
XH0kwlEoRL4DP16uRNaSEHA9WfJ8tIyiF1AUNj7dFhhKJiUvQqRbt8X9VGQuXzxeGtpLUEWZXwOb
+Aj5JsoqJZY9uFCpCRzwVKAxTuHtNHoQ6f0ov/HiC48UNS+DBgx5q6obHXXij4GM9iHQMd7+nqXl
n30OGxKBZ2yQAvDCwdU+yH5p5eqhMV4a0RnifZ+t1FiuPVLAlOB0AEaAG4pSB3NtcPfBEqNwmNDe
8OphoCAADwrAIX14cw7QppUnpgFsAUzKQ6cUo1lqfuzcXvGVj4Bv0BH8oe6JhQNZdXngohTSmfVY
8xLYR1S6LJq+/r0EVABgg4FFk1FVupSgx7IWG1OtewXPySbFY7f4pOBXnuDCySFFAXgp8jGgkmJV
ap2DXm3CXnt52zuc9AUA8IGLjvJWjBILYfpfqxVkRFBBAXADUDdwq18uqos4KnYcxbbp/E4RkULP
lAENi+raPJjrR48qH2Iy/AvkLDC0l4IykRaCGNaax4/dPqubCPX56EEAwe/tU7pygedq4pkc9uGL
IMaaeMih/UT0JERQ+wIwsl30f2/kZ0mAnMwshzKGEV2uKMIV1zFcS/MyKAVHb2sJJC9gcm+BRbb8
xOe24BzzN4IQKVbvD5zTtpkC9ZOtDQ664lFAOC1j5gTiC3A0QQ8xgScfY4SnFviqV48c6WljpulL
KNpZKp98tJuWrjZZZTHcxUr2VAzDCfXBGfCa0NK+vflX2b25MwzGcnY9oATZpgg1KIGIrUXDQ4yC
erKQ1dsy0frNCA5uG443hp2gNdcpm0Db+qMobP9ePBrBZwL/mUlMYhIMoVoWsYERSh7XG4qFVKNV
aHADs1g7YIbGduI5omZE5JSVZV+Fkj+4KqhAJDZnBBpzE+oq55UYDD1e+1FSAgSKvx9kkq5knJY2
FzwX/5XCmM0Ijz8KZin8A2929+1zF5uok3yVa3WahacKmNgfQbOqPYuMhUFs5HSCICknSBW+rLH8
XG8XigMIg5HAAMQWAIDL3x/DMKPdQ2k9ebzzo1cFSclo+tKzra+sBE/XWwY+n5mMDdA3UIWywDt/
5KjSTtXgTUZuClwL4vfB5PxfSLGWvYzcJ2eq/Brj7LUGgtAZuYUpOKCbYptaxl4KeyUQB09QHoEX
g/dx1JL7TF3j51vYRsTCsyxM2dFAVXG5jXXL1yMfaoNXovuyKQXSYmLKUAKaLzwJUbniUP0okUsP
B5NPZzQaEp6oT7ODYIwh9ClKFaPXWdCmb3pJBh063Cxl0mKovWqCl4a4b89P7a/K5XbJO1D4jRs5
GNBWfA1fxUOxy8y1yO/6quKjcJFAi4I831VapQj4tvb7eAQDbHnogegouNENsmzFKC9t9cxVCfp6
VEqu4jkQdFYcSpOjV9foXu/vQ/DYA2XaVGbx99QBc7x/LoyxYK2OBgx1yEZPm0JcT5PPKwvzPI5S
kn5n8kdVHzquOOTFJuJWlrm0m3A6Zg6NGf7HslvwHI9hxbQZvVDdRhq3zTD6Gwik20p6cS/PhDCv
f8py9BDz5eghe+tqckSSfty3hyC0J27t3BaeItDX+It82Nz3zbhsA/oaMXm2mjwpBug1epNq0eT5
39oaEdWCBwzeDHgBoKMCWgswkcu3WGl4d5naTh5XoT1Cc/VXvkE/m5XDx7eaxM6SFb/tGm8rXEpk
bB3tRQqOEEjU2snR5fyxvZ9KopvIR+WCNeQHkDduMgy27lYk/wSBjCIALkEC1l9HMHoVJKIXp414
sZ+819djRJzjwz4n73cRuTNISkoSkeNgwcUnoTnTxG2pTecfSOj8/l0STBoh6JWy7x9/HU75q6mT
zn7zyXNIRiKSykUA7YY28tokskTysMFzszTrySaP7uGw+37Yh+T78/v2jfzpb7y1IsayVoY+aHWP
FSkkJ3fOft85oj3aABCbhlMfMY15E98Ztn9QLeO9PjSuopjRXfNgbnqyA/SdbCSyYuyXz/dslxkj
HNNqUNVg/qY7P0vtqnBTpLIc5PZV+lE9AJZXT49rLsZ1EIVSMHpBAaUHj8CV/0bBpjaWQsJ7cYyc
eMTZtKArJpkd0YJAYx4UhfIImDoQj10V7Rudp76S855AcvN3Sgz8F1uRmZBfzx8h4YknP66c74Ia
uBA5670zhyaN5G7qDYiUpTfVpJvE4syGpObpdb6w7+DhILWTvkrYYs/81j1pC7weUe2WiBbvgJ9D
zQlsi+i89Wtzlhc8lItPY5S9MMY00gR8Gp9ItsIVCPswyi2qMM+Q8yO7HiNPqsGbIvMranhxTwBL
lhD2oe2DRU9h6jEVRqniPa1r77t8k6XbWv9N5fbt9uZfLxBttugtB4UW1KP4k2A723vALquxigPB
4zurbg5G0ZG08CTOGkGAngmSrdWftyUuKGP0MmMSGWa2ApZ4RVGRTnLSCFQVPLCzyVNKYvA4ivF3
D6J2LcMw8B3t+m0Qpfcrcq+zvnMPNXp0kIVG8M5CoSWl1RE3K4KHAYv6ZpIFJORHexj/6YiBDtgm
eyrVzBY0+7bca4M6i4X/A8AYinNsaS5OWujqVhe8uEbkQfeUe2+6hkR3EbeSAbnOTVxKYjzOrhAb
IR40nGUTk/aDD04i/5KV1Ap3fruGWlg+RmDh4A3NlKAsNznfaU2kxFhXPdrTnQFPAZwxvtKTKhZI
kfmgwvoMYGZv7+bSGrFfKFCjdCwjrL7UFZEB7jVFzkRP19DTaThhc68JJnju2uiD41c2dGmNuKKo
vWP4OJiaWEqaio/oFOu56KXowOx7K6qJjKbKUrdTWNLyyHWUJOMa1eT125/7/WfWIiRGJZjwyzUW
TaiOU5yIXskfgTNtaW1n4ylo+xV/cmEvIWdeHjwiVI0Z5Vb6iRSVaiV6Q1Gbev4RChqJowLoOyh8
Q9klyorAn7TupSWfV/ZHInN6STZ0k6LVOL2cEgre7RzTjbtXAGs4ySyH0u04S64NUww1gkwf4UID
vSJWjh+b4Z9aKfe+4WIGUl/WJsU1qyPNxSwWNxE1U5HQ5LIGLV28AUB5Ql3MxJK4dZdnkcep2Kpt
KXoF58Q+sgdxZWUOAOlC6QRjSXwwPetrhOsLZY2ZeMGYoRhQlYBGXUoNR6EAqqXDvQuVTz9IzMGI
bPCzFoiR+U8Er8RAy2SrYVpSamxuv7BrJ2NmXsBtR3kMDQ5sP6qgYDBrW7UinHJdAYVQnTuTn1Dn
tpQFu4OxKHBQwYEGvht2pk1flZOehj5uQpw9YaqDV06SmWMQOadmoEbApGBJQja8XlHGSzsLLia0
wc1NtzhO5jzVsOoxYEqQvLz7B9SkPSSMnJUoRIJXrJMoI9JXzYnW7dUuip35pn6eGRBDTFQVdqVY
1BWH+gN6tMfKqbnRGtSU6MNWFV4LWjyrnCNGB9BNrniqS8d5LplxnnO0UFCNYlBrPpQV+v97eC4N
P62o5aXjhBmYJ0zCZwFe+fLCSkkkZbEfKl7sowJP0bjffI/llstlM+g6u38oY81d2dM5aGOUCeAu
M3sg2O/RTsUEdfykoEqMJ+sFoO+2m/FJBO9sGbt9/swnmtNPlAgrPsT1ZiJ4hDM3p+NnvllmM0ew
IHCTTicvEWPJbttI3dacVm1vr2xJCrAocI1msserFziG8iTlYTF5GDtHd2MkiIggVXXlBS5KwdQv
pE2g2vAkLo+s8nnQkpfl5KnclDp6BLIufZCiFW1ybcvmBqI/UpiLn6eGCrAL4iTMiBkOWhTE9hj5
8O5Fndsavtyv7N2CPNhNpJyAEkFLIguYHYxJTHxKBc+PJfU9V4zRETod7oHihxVmd6uxdfuwrpMy
8GN/mE3/49Ey2whmHqNCWAanC8AzNFn4TYiGS/A4cnnZdCvPbH5Gl1ceI/PARA4kpYhnxpaDwmwA
UhQTOz3MMCfaiKgdsyfF+FEJviZ9L8UrT+x6My/FMa96KLkeQ2oniANeU0lGEw/OrJXn6u9rNZeC
ZvVyFoWIqDzJTcBrgK/l/ySY0RJG8URakYhaSDhtz3HKTB3d3sn+Wy+tMfnMXsfVrs71EFBZINRi
iXw0vVANCj/XS9E//zkGW/WtSL4oSCNvX5XrF4cupbn5C+3X6MVi72ZSR2HJ+VT3pir4naI/BobO
T1cs3PV9hBC0ev7wos9orMutFHJtGDCrRfeMJI1MAHuxJtSa0RrU9P9mPWeiGG9OTTNdLUBEhfKx
nhFNLjI7GsBF/S927UwKcwn7YIq7fMSCdB+8+M1EpnyNJm7pApzvGXP9MKqlzjBSSfdSzcq4IjNT
IAFa7aSrCXiZ4ufbC1p6VWfS2HLgTAeUY+abjgJEUjtG67dWMDVPoxEcaDVOK/dhoTCAC4GaNQg4
kBa8opuVp7qKOqnUvXHMLBH8iH5TH2tDwGAw3Zq6ndG0Lu2qrSy2Jr+jY0KiVnCFvH03Yv+1eKSd
9mVQn0iTKwkIflAqDKlwl0oqGX1LA+UZboE7ohknl0lHO7ikj7c37Pp45nssIh0FxwIWkbEhE6Zw
jiPQdOCwHCZgZ2HbRasZLBnDYmR9TccupPYwiWYeoIayBepgLF0FhvUVGOlHJTjfv2Jjgw70NH+q
UZwMK5DjRu1o+kPzLXH3YSqSNsVg0NvLvVYTgMiBHBhODVwNFHQuX3DNzZBzrpC8DmyzFmrkEpFj
fg0bthDZoONCRwczfIeZPZ/xZYKS49CjF6leKRUkqy2ZsxHzaS+iU1en/i4L12YCXt971MHAJoeJ
NUCAIAVzuS4jR8dX4FeASHUCjxRM+avANERMGX7jSqNbcXt/XLFzpa4D2Ie9g55F89zc4nspTQGL
a44L3J/2vImiW+uFTocUYWCGdvUwuN+3z+yHn/OWOObQ4FHzmVpCXG/mRB3IUU1IWqEALJnCC3+w
xTevwtjeipgHzbSfI+e7J6lDrd1qdwvrI7ALZ841z/NMwdym/nTUNetd/6IPhjP45FEr9ubzd/Mx
HsyQrBX6rtLGrNT5Up9ZcCNpmy4tINUKHp2U1BuFgNrbDjPSfYNC3BQ7krnhUVtJk141fLFyZ3N4
JrdLlKrk0f1/Gp/RltdwW7CxR4Tq5gDiCP41vx9KM3prXprvcgxMFf0FjnGa5F+xB92eQbv/vn0R
ZlNx6x4wlzyMQaha19iHFLy0xOUdfVOYhblyu3/GON4Sw5jeGs2idQe/89RZoHLPtvxOa0ngvcTk
o7PJU0uUux7Y/EfRHLYT0UztHaxnR/HV4x33zfhAF57rE9Psvnmnt7w33pHMhzVCvisN85+zAVh7
Hp2NFApzE/0kpTTjg+FECebmmCHKTZ1ZbkGptuL0r0pibl/kg+G4GCFpcqzhFGOeK71HO72zsu1X
YTy7Iua2afKgg10uGk5tRd67bbGXkYIiO2qhEHb7Hq0uiblIEvjrCiXBkkDl7LVee5w8wy1qkrhr
b1dkA2l2VcxlqlQ1NeIKqyosYG98DS1x6OoYxC3ygdn30xBuMrTf7lLQEWLEu05KdRtHZrULYkfL
ndvrvuK5+s/HwFEBiSP6g1jYBLqd4QBouNnF4ahPJkfqRwGN7cd7AMRz51vfmJMNhqt9dew3K/7s
/7AZf2QzrqY6tYAal9iIobL0j6Hdo1tdBtLebGz1lD8oDlhIZYySvb3kZbFzczc6Zee4jtn/gapS
V6Oh80Tppg4etOYp/kwDyZVSOwO5DyZYhP8g6JGVYts/3Ja9aCzORDMr1ossquRxNltAZbWmHpMB
JCrKfgRmey1SXpaFnLaG3AYao5h8DTA3ojx0ONnGaXcTSMhJuU2tz3+zoD9CGLMvG34zjBUWJO58
19gn5E14SdcObPHBgPHt/1fCGHva5rk6zdpX7E+wbQM1mzt5RGJ6N44HLX/W1wKU+bFfqfszgYwm
nYwqlNB93J9Ku/iUdih4rEQJy+rmTIJ8aUebyRCrpIEEhVjlI2aQQYcO9uCu5X2vwJA/7/tMEKNC
/UKqMd4egnRXEUlkj0AdZeabSHZxa7W/eqLbunn7TvzQqlxvH7gqUcHRMGyWOa8UYDAMeobMHmye
pv+tRCR8o/Z98pEVe+DP7afbAtmA5T9r/COPOa4RvEN+F0Jeo3yqWv9cvGeT2T0bTbki6H+ojj+S
mGMLkQWg6MobTq+/0Yqem/ey9ZZs+g3mMa2kPtfWxJybkUVgFQQ/8clSfkU58R99s17DHiy/qz+r
YW0eL+dyMzsM/Dd9DhuSEd5q94HFrSiJZTsOGpX/vxCMxk3jSmymEdsWfb9CyTrbMicjAC37f6Up
QOSKETPzxWOLv2ivzv3Mz2fTSr1gc6eZv9JTTDa379uy0TwTw6ynkzDABHVK+CUKujGRqnM4krvq
6Rf9bOz0tQaw9nBAE3sH5N+3gS7i/VpP06Lfe/YFjCHppkoMKgVfECP8MTE2xRFcnXwEaxs66++r
p3wmh0nVxHFQNDrA0tjQ0Iwd/x4zabdvyUO/Wcv1r6yINVeCTsEOV0NSbgdeaD76G7qtyFq4tiaF
sVdTnsRxW0GK9BSeVDO2SkBapu/v2xdkWQP+2TZWA/KhHxcThRj/S7oDx52bfhm2bvkO95DYxXHX
r7mvs4q7cU5sdiFPizpAo99w6hyN3OXHZhO40s4DOft2/7e48h91e7Y4RgnylO+FNoAsY0M/Qlw+
xT7Ir2vMP2snxShAJUIHmjY/ZfGIKiz67wn/pB11kq9c8fn3sDuHkgIyM+j7mBvbLi1xLzS1JI90
PDV8J9mU9ysQcUe526GHcu2UllwyQF4AhwZOEABs5jVlygSWhDAdTugI2nf3BRiMrNhCr54r2KBP
AbGeE5I9yifh+78KcM5ks2nQuYNelhPIdpK78M4P7zu7/cUblm77a9MEFq//uSzmlSnqGNVGAVlt
vpend5DfJJE1ttvE1n2L8vdqbSZ0W1siXp/s/ou3dy6c8T4aX8sSo06gSL79495Szd4FCByAusFu
3ME2HlbkLTmL5/JY74OPk05OIa+yMD35NbI5k98qD9k+8ZGPegvM79w38xUTtOjXoVsAwJw5uYcY
6vLalroftXEym6DHoxNhkIz5qJKoM0Xr6embW3kji+7quTTGU4ikFHRSDaQl1ugV1ATnFxIau2lc
c0mW9Ni5IMayVnkQU1XNhpMlTVZloyJFNptv31a9tTD8Ku88q7FzUczDL3hM1oxqrOk1O2iEevKH
hNE/AOCuXZC1NTGvnqpRCC0DQXsHsyh+YUzCtnnfWCiSAqB8+zIuKc2zNclMzJcFgTAWI0QFLwHQ
xQfOslb3bU0G87hHDCuIMLNwOL305uueeu+S5YRW9KzYaUHMJyTDXm4v6id3fKWi/9x1lsx8wgSq
pO2gTvZ3wCHZM3B6e3TepdA+YcLHaLcHk98/BdbGHI7mJkNqbfu5NhRm7cGxrc9+mFI0a82neCwc
CjK/LWrB5mYTOJ9odV45x0WP+fwgGRtblZVUtROWPJqvGknuVEslGB5CNGutQ3DtOBlFovhJw5cl
JFFiRZ5sBVudfK414F7xFf88tnnU3AySRzqCUSB6XyRJWQl41/JHc5eIdvvW/Qbx3AEB6KMEcPHG
eqrvnsweiHbqjMAbY1/X0omLpv7sIxjl0gwVyrUhPuLFOlaH8F5wHLSokW77+AvJtiBa05qLD/9M
HqNhaN6BNAJjJOA8v7x2VmmW/3im+bC2rkWvAvVtoJ3A+A4GgktTkI5jLRWpgr2FY2H3QGubq2Qg
i1t3JoPZuoLG0TgTL56s9CPV7G5j2Kp1EJ53Ldkfc+RkVsLfxYw7IPf/XRSzd0ZjVBhxDIH8+7tG
xB0NnIA8Pj5OBN0Tu9S9255CC4Txxa58+t485L8fNqFtPpv28N3Zgfm8MZ8eoPvWLvK8zitVdPZZ
jC5PqF6qIOeF0VDdYT9ub2u6ZZv059f/2OGz8koS5oqWFvj1YkUCV37a7TYPDw8r93LxxZ8JYRR4
Ci7SstIhxEpLU7Yw8sTErby9klk/sfuEMU0ogwuA1IIa8PJOYmyIhNEvE65++ChRDKUGo9BtCfOt
vpIAXpp58DDY89hbH+S0kOMhBc1THzsFwLpK2WOWE8YJrVm8q5L+rLzQxouCOLx2UFoxVrUTy7ZW
UeQ7HX9LqovxucBTfT2mZugYtnzvuqb9xP/6rt7pP2blxvZ3v+/J1NmfK+f20595teSz72AOrm3C
ri27YTy9WsccrRp3dIcCm0zwKRxvEtesyNPcOTSS7+TYg0LP3q8cq3C965jkiUr9TM8L35O1gn2s
hp3sN/2JC0lyAH3OIQWZKCn20aGxDbjXjStuxn/h11yKna/b2bvw1QotKwrEKsTHAejbA+Zn22um
8GqKLWhf0fQvYWIvMqbopGSUjtDXFYbWj/1JdRWe+Lsgsw2SPU0WygFozPkd3wPdL5vFITMsFUT/
H8E/WUAqoNTLY/cSD2ve8ByqXB745fcwr4hrpoZPphihDDWUDrjsEiN/WqX/LvgCwPha0IacVEJZ
noyx0z2+lzQMXuxbdOf4cq5lpJfTbE0F/pSErr8KlPNzVxRotZgAK9ViDLvSeOTi0R8GkkQK8jMi
eeJdbXnfmfncHZ/iY/7r9nO/NnLzVvwROtvasxsAbHOn+pqAGoBbPteOf/cEV2hzW8a1YkSXJwgg
5jFEgIGy7xxkUz2nltp8y0YbsBtLccE/S9au2YJzdymHecdJ2kR1WUBOazZO9DI51S/BS7cFacy1
xJB8bbgvZTGHJdARNB05ZIHn73AyUnJXAjGhWSG1pe0r1MduHxCFJGa7R7ekpe7EFA3N+ePWDUIr
/phs2ZlMOzoYdgz00UN/GImCFsSYdEdrNUdxbTUuP5Y55HagcjLifuNmJdvSPp50S7PFrUp2heub
K+p06UadnzajUyoAmjGTXZ1P+xUv/PiRoc3y9oVasOeXC2Kcaz9uJwMzQ+YaXPTS25hUZDcbzeSO
3K4w/z63eSmM8QNLbSzDvv/ZPfRtNnvfsQOrXnGilwzA+a4xjqBfqrkOFmeUxo6CC2TBGoph+Q0C
QKTMBAVXfNBJ0Df9mKLWh5safNkf3/X+5fahrElgtqmtB26kAyRgSgqaWouNTlIrsFbV5LX3Px/H
n5UwOzW2qlaBaRr3y7l7TczXnDj6W/eSOqvO+awvWIV8LokxWwEaAaoh+VnRXeTGVmpmBGFwv1kN
gpcf6J81MQap5vlYMgBTPtV2fCrRulz2RH5SCSA3sRtY5b5YeaQLmaeLXWTTlmOZFhhaj118qR9K
82syvfQusFZ8yf/xTv+7Lha9Focy7YCcH6ALJud3aPFv/kEwARsDcdKKIVtdEaORIzUDxfl8WuDn
tx1UZD89zmo3/27nEG3DQIN/HDiHS4up8lxQK+IPzOQ9eIB9Lgh4HJF+JWuosIXcCA7pTBSjSvts
0Eoq/IhCtsLJzfCXb8UO5wVbM3PT2ixXLPWyCT2TyCjWWg3EoMhQUYy3g/WbHofdBJhd4DysOf+L
2uJMEKMtNL/Oapkiu1var4NGCLXAmba9rZFmTXD1fs9ksJqCAylkbNAB9fLXBK8p2a1s19oiGAWh
5GKl+QWyqvtkO206QreoDK3xLv3MCL61DEY5CNKktFyLrcpeK2c038OnI+ZNwUvQLKBqdrwpbEGF
aOWkAEZO/JTfNFMlsqM79pva4ofaGu/pdqdsMQjq9gbP67vxZWxY3QpqmJclbstR3oFuwR2tCMd4
W8ZPSHtLCOPVGUPTNqkMIS9dRo7vvpnAZ1Gsyjrq975sDSY4N2xv90gMO3L5k5V9Je7qo1856R9F
d+YmV1qE3kHjR5EZhD8eUTejpNi8oZX/2cy3kaM+rnnmCyKRdRJETB5BoI/ZQpd6xkiGOuaDtj+9
Tg4S3M2mtvKnFa9jScPMNTP8QVuwjhlil0K0IUgif4axgJjdQTrB6fawBSbnJjYoMHzz8/ZhXg1+
QyQI5iwI+xkFILP9kiXNZG7McJf3GEORIuQ8OjlQlXBIg4igx8lMrczVH9OG8I+3Rf/QyjD36EI0
s1ROzCIlk6FMy+/O4pDuGg46GoTxBa/hsbDeAbAlnAeihtIMLc3sHfFefhrMD/o0ePLeNPPDztjO
Ny9wEle7X/GeFpDHlzvDmBVR6SolnctdwHmbAkIHcJJ4it2jBd550j3b8z1lu1ZyXkBczFIxXQmt
FRgF81NxPLvXmVKDsT+CBkPXMczmXK9xEiuw/4+062hunEmyv4gRJAwBXAuWXjQtUbogumVAeE+Y
X7+vuDOfwBKatTsTij70hYmsysxK+xLtYIqOAuryCGCzJRZzEeBMEp400Pfr55V8U2deGzlGoF24
yJFjObS9EcyZAy/ebJcZUd4SO31JeeJO75glCHxVtLHAC8b8GZNxCt3sWrsS2JVJsQDAKVbsVERe
Tpb0jePFDbcZpR/UgFaJ6WDso8E53ytXEdXYfaCgtIGQS1lZlmgJS4ym74qVrwfbiZ2ZprNHOzkx
9deOXH5xXeWRIFWicJn/+gCWXTiV6aWitZUKsecMnkNsZ6twkzZku0QvrAj0kS1vWe2Yz0eRpAEj
DWTiKYY87rlu+3l8ybB37WQIy84ULQuJve0Tqpre+2ONHil+AJdsQInR6BIAGYEvuiixOC16QSI8
gb2VA3FFBF6u7p0StE/3+pNvmpO3QPcwNQTooEB3lNPsiVubp6LDXvbwYxj9lbtpl0jXojtpbtsu
k0wM36QQqGVZfr2sikDxdReT4tZ1Ghe2lGWS4zZoeeecCO8jGIcRC0t9AG/j7MVjoC0iYMBiq6ek
X61axnC45b4qHbCQ6kjP0E2qob3cklVjCqN2XTz+klFDPzwORrVrQLlGda2gcgJQhLXU6nRFXOpI
oT43pu1yE1z0Dthj3sKvVpEu2FO9+z8AZo14gHcSwniZRSWENdD54aBAEo25gaGCtWvgTPT5Ch7E
nldeGXuzh1wzHmcSF1KgJuC6MlJ4RC+vV7sjBudoR7yuO6YYxyBBvhZRAZgSBQJIXwHTbM3V9Bel
omPqLY5DIvVPM+2l1j6CqzX3D351mk6NvNrHcr17/DEjufN7HWRsXAigdBlYo9D2PiWbmPS1/uZv
g8UmWQSL4sMzFRP7Xf2FYtdGQl5lWzBMNdYNXn5jpPsfHwL4ekDy3NAJGGMwcaupK/ted3puz2/q
5g21c+13ZG8NAm+YesS+wUsCjmVs72gyOp+5gXKdBqA53cswLLPjxnckU4zJ08WonAbXg2kpV+el
C8Zc4ju6jJpjTvtfYq0AxUkpnYnmKEcleasA2N0aWDuLzskrmiStGKBo0UpNLFElhfBLnC0nARHj
FwwQXTCz2ZBpv1KykuTVpqK41bp3fCwfowoIlHhsmsN2GYHd+1ZOATpyxZqUk2hJgG7UllteloZH
gdGGPiuvk7a5dKfYCQxNj7a69vGYB2okflj2AQ+MiM+mdadNC8oDEf/orc0To1Gj8c/vo+vo/sF0
g2kqVB04MHocUraryKvu/nnMw82RY5iQ6XJuLLdAdQm4D/dEohy1GQQC3alcCrZkyqB0CNea/jlH
e9x1z3U9Rq7ljh5jeXupwmaZCehpR5qNR3a8RFfofOHZjaXZCibKpmiHOD3mcsQyUhh9zGkB1gKz
r4z5DWdiJxcdCnm1sE8mGDLStlIBxNLKSTzk17O3x+RGLu6OHCN6eemlWhWAnAg1nKgKkZJ9rap6
MEuJFr+4Gha/+7w4YcSFvSPKSKM3y+cXtHx0aH5In2u73sQIDd/LtfjLR8/hYwapHWGFZnCeN5s7
iA66SRVrQEHpThevOIXpxSi6i/PfkWC8RanuhE4ANucJcI96UvwJosV/QABoBRjdg+xDNu4FX1PS
0qupTKghHFElJeX/v9MVkDEDCswroE58xffdDtBWaFa/GA1HdUec+LufZ4x9JKq12IpgwBfeJkJo
aHhofYWnsGP6OmSCsQ/lpM48hd6DHAWGWgO/2sU4UKLpWvQulxyvYWTM+P7IGOsQzSLF7+NZd1qt
NreSO3Lep+j9lOpkQd7XV3MdrskrRjr1xFwei02iJ5sP5IzJY9ngHS1jL9yJgOXBPj5j2l9JKb43
V5lUOS8OHNWigXwwZqKMZIxUY4vbCd3SqAh6jdXOBY6QiFSMf6jqgAhjFgINA/0pYhC00W2s5gC8
W8Mj2rYlwfFwEEvEQ+uELMkRyFDx7vilHr5W2ulj1dmPT3QsCz+Q1h/rkpVJFV7bGNI63V+e2kV8
uO5mTvzhIUmecm5v9FzpNnj0vmEz5+1IBtZJ8uMaYBG4PbdIiCp+XGquozX6oAxIMKoNXEB/Hncg
AZcKRfnNrl+cEuvUrpD7s21z3RiAmQP+9IUctcXXB8fWj4rngDqj+ZewyeVAwZ1qxVnOX7BrKy45
9zXKIE4PCUB0/ACM9d46tl0gt/7V70+C0L0LgY+dL63uteVHnU8rcxYGBMDXPEjxUb5krJhGbgKI
Vz+QKXI0evWAJDwV+cYNt0X1NJsUHOHg0WAYq9Nq5qdl1J8C9U9aAxpTWE684L8kwiidpEVuNNUC
mK7iqovi4prNzBzuP0enRgV9DhRbwGhg2S0r6L2CLa6zPu1vVbSVak+AJDvRXSshEzs1OsKrzYwl
rmRseMNeEICqYrc8PdyBZiEx0Slqm/XweDdXpHGwZ3tdnITnP7t0b5HcWCsFeS0O8VNBusUx0Z39
Y47HMjt3H8C8D5LcVnkclf1pdW59Atif6KkzN38yy4r1g6/nhlkbWa4nv82lYBSoUPk7FGV5OZ3b
kuQfRnVwDsz7UEq9NxfLvD89P2+y9VtJ/nSp7hF7otsY6vOetgJG0YBLirZa4LXx+rNHdXNAnRFh
tZ9M2npa9Kdrtpe8Y5Pka+yXdOUMmyzh1Lozk3Pq9FQfscuIczvV3G5agd0VWjc6822nWX/KTUsW
n75umwFy0IWeHo/7ibHnvcTiqL5+M8uu3JLrsI4FjdJenVX7Lfh4k35hz7G9ILYJ4D3jdfn7uGyc
r+WU6K9X0/wVEF4xZFTNVBGCp6FJAgHrvdRXUuNd4i7BeQuf6eRQSKfH58v7fUarPL+RJtkVahzE
b6EKpEROdnvs97E4CLvqaZwH2M377y8CoZy11bw/KfP0LF6Ks5a2+mMWxm6JotGBBpr5sI7mnkQT
Xvs+v0z7k4uFoFq3qOXntDMe0xjLquD8v4lQPgfWp5e0MgjkHlonW3N9ClxsvTieXmJsTH+qzMZC
N2YNjOUTh6yAn2WlH8sI8BZi7ZICfOV7slMFGKlpjbe+CdoJ9vpq6P/WPU/D5m2pkXKX9HHpu9io
DGO8mneatvGDmRIB0RWdm6T2s8jKo7Sfcay/MPJd2NOAzZczdIZixJv5Ln/eFAlaKGaw/hNBB4oS
6GzizalHJWHyCyXXgCy1JaBQlo5TO8/O//9Y0ASMvUPYAEJ3RjNGQVR9rAcP+tnJOG8k3V/mBlzy
rz3H1RlrPBiSYVeJ5WpYqHIPLnMzJujpid8K03vld9rQz2Vu+Y4OoySuHF26uAGdiQN/brP70wJS
SO9tE8aNHPcO7w0ZS7ygVQRtHPRB07D86l6sRA/biq65PDuhbTQll93ChjFdTy1zydHNn8+FAunA
DCT6wjXgbzBqo0ZzIfdrDFwaVkm617Xe89ydEef+ngRjwVy1S9qmiODcL/sVMdfL7bHjiPuIINzT
YJ5+L/f7Sa7QuVFUhnN9QdadYXKOaqRGdU+E0SnBh3txqcDIakKk1y1aCHQDLS68V417YMwTPsEK
N+QfQOd5I2JOJTnwJvN5l85op9tVaVYX9NLLfXc+zg8cY8z5/RuDA1ustXNY/BS/XyKUTAj2fhw5
9oXK/71C3l3FTR4GFHzxio6AKyjIWOURWFgg6jjOB+8meHxQIzug4mV9nF8B/XkKf2u/gVrGm/0Y
aaS4Z4OyOSBwCSZx1aMrGPG37KQ2jmoJqeqwW4RzIyPN9PeUGD2XgxT5aAmU+t3mXOvn89tFd3ZY
crHbWBmGeVpMW+7gpXF8cp7OsBnkaeYVpUyVf3Z+e7oSsjbNgPziaOZP80yZwxSEhhQurCWjMEkw
r3y3SDESgmYMGGYEGKR/fSxyI2Br90QYpem1XJiUM2DRw1L+OuwAtNU6h4O3qSvjsN6HvaFlxEPr
KrK6HMoc9iQm1X+50jl4AZQv6/qAnpd1iQU2lm9XjoojnR3W5MVMFxjP/YU+U+X1y+sxa6XqIlcf
Rspld2dw65YZyGs2AY5TMcVBP6u/njd4MawFeVL0dWG+mFudJ7R/MYT/3Cs7alqqpeZdEpDLc1Q3
UIpb7Q2OYoyr+DcJRgNbaY7JNpoYN3KgxOovgMULeOslR8ra98fGKJ9WqcK8qXCBG8OyrE/hyX5a
m3TMK9CfeWtyuHfEPLetclGULsOhIafXWztrhkuyCydx1qjZZOgA5WMM/XTw7/ljXt/rNCqaDDWU
U7+qLV07PZb/v1jJ7zti3l0Zu4uTLi7B0TncbjB1fEJpllycbGtw+1B+RrP3rDCmJERvXSCkOD0D
m6ICNL9g6EEn5tFHh5lm8B6AkUL4PTnGqKSBVLrYugvWVjExNriuxeLpqtuflXOAd7nEgLGGAQ/e
w/YXf+mfI2WHa7ppiVmkCdgE6rP8toQoqmgUKx1OcMnRLrarJ8UWQhlj2siEpmS6mO8MLKXiKLBA
fe+frsA3K8wj3cWdj/XwVN6Ns1Xq6GZFrmVuENPUj5mNiU1e0MFjijEZcndpwi7Pu9P8FxZe6dYi
1j8lw8YQ3CtGXnlHyL0qxniI81mlpDJEJEkBTOZtyvMS0/X7PeeqRloJ70SRXYI7u4iZ51E6EEPY
DNQB0Blrm7rpaAsNDwrnGHnvqcwYjUDJew07ivGWxGjQvb0lp0/yjvw4Yird8Qzjg2NHfvY53XPI
2BHtIkn+3APFkGyMZlNaeFN2HHHk2Xp2f03gIhVbZ5COs4EethNZIOePkV7MDq9Uk6fHIznXe5YY
+1GGpdDMVLC0AjksCztdrAP5dC3bTNAfCL3+2n98TDlb9kbNvSBgSw8yvXSR1b3XiiGqEv49JEWp
SXoGlOrjexrX6MHvMy9Y1nSJKwP2/CSSZ0wwvL3tFkjoSQTNQCqO0nE4ojgCJIdTHBBkRLEFagA2
IYNggvIXUMpoYK9bqnl9fcwZPZgfpmpAhxHACOtL5WuNg5MdyWheHv/4SAbsngvm6crmRaxMotux
AcATo9Dr2VLUl4721BCuKzhqBAesMIJXK105v04w8I2l0t0rioS8xMS4PfqmwLYReLU3SZUA7GTI
Ie1g1j+pOULyAJAiPNs3ahkGtJj8zlXs0ATp4mI0K9hhNSWJL2T/wXMuOHpzy9kNvOcq+vf1i0ff
lu3H1z9S/bi7/pu9Hfy6V06vdUSd5WfsvKQdrW+hY51ye2EjEb/u9cYwt9vYiC0HUR6PtZF84z11
xiYoaldVgoYTXKFpuV9E2IK2KjD8blW6Xv4BXKLz4Rx/TVfckSCqMw906laNGbAdR0UV1TQ4Cmo9
cl8rUnS7q2BdRI7R4wj8zRIP6GjJJAk94CyflJ26kJE15cjguN8+kEHGOBSzfhJWKT1BA7UMeLk7
xFYVChmNoS87h1e34JmLmzwNGCquQKcGRDVNmSkYZ7D+18gapqwvjf8oCzDgjbEWspZISqJSeAhM
CSj6zH7Vl/t9xTGv4/HiNxl2PLHA8rUspEeIDTRTiEIDxELMwAsKJyLnPRjshGKj5f8SupUxNWXH
Xe7y86/rG8aYuC/8qHs74Ilxb1t/ls7inIpFTJ5zUq0teQ2vQkE6GABPZnhecsNu+pMPVIpNPneA
wgV8KG4LWSlilKRdFUdtM0WzC28UbNxbGnDHmI0yF+pYDqBViH5o8PMJNDM4L6bufK32PESB8STY
gBrjWEzVoBdkF4wZqBVsrNhE69DiUBr269JcduToIDxZfXDsMg0Hfp4makMiXV47ZwtswrWdV9kM
0asI3MRddjwtEJ8IC2Li+hyMBX99NbeMH4fs+GPzTZaRm+wiTjJVuJE9n3dzPcUWAhNOvS5vqVOv
f6GPF5tLyNRBWYZXVBypX9Dn4Js6EyP5aOKPhKJCWUyv1sHpbbMgrQ76p+2Wh871F3fxmxYjQ4EY
Vp7cg9bqeVUZtDMMm58PdoVSA2ynCcf78dH+RWi/CTJilHtSPi1o8EwjTphNwLDODRv5r/18y6E1
HiUNDpJxTcVYK7Gekb7qU/uMmb4NdYZd68U2t79NeMOm4XC4o7/4SF6Zd+iqXoOgpd43XnISQ2TQ
umH/Lmwuyv9ffIbvc2Qc1jyellk2gWl7rt4VIkI7Fnbi9PD0X7AnpNclC7BRHPb+8sx+E2WeIuVS
/iuZWpqVsbqgQ0VdExuzrrWuf8iLvWd8PPM6wjjqgDo7znzw1lbVRcI+G5xpYRjnqb5RnB36qEuj
tWsOf3951v/NH1bb3ZPC8tA4jmks86btXGNBJOTc9VtEzWs0u60G+7ukKFPGxFR+A6iDCw0+DcvY
URf9ENuWv3pDkhMZGPC3XpvOTNePjgGcNcc39tEvXgptPDv4j4Zgu/E9wzDpSlwo9IGE7lsnnyAf
Q/ol8gfcsx1/i7/PlrE014kyEZWCCiyQCTBomTgIsNUt58WY88gw9kUVPbEpGpBRQ6JdMH127nTx
PSaVEfn4Hx19hXtfkkWi4jMW77a9fl0uERcdTZMsLpZrvL+/YIDljH5YbZ+u9Q8XQfNyaSJ8rlNe
uD6eoBpcAGOiJnO3DFya3TYAq5ctMOU8gduw55il8RDt++wZs+RjCrN1adIhxcitPnmbWvre4YF6
UYvzSKIZi6TMklT1aAjdL3LDJRTr9DEb4wmbwWEx5ufqCZVQtmAjJEge7s/oVaHYeQdMmZEKqro1
df8J0JLH/YqLUvvYE8E4K6Mpmexi1ze424BqqWvm9F1ferwl1RyzrtzkZWDsQrUMg5bmpADsSH0s
eKv2layRkC30I0AheCUcjknHruJ7vtKuReQbIOW2esvpKDYcrMPTHAhOAvlaYrfCkbcakifyt/hg
wGKdtWhnutUC50u3IbM97ACWf3OT21xCjMWpLtOsq2hYndruK557bDdwjlzBeOwrKmyRNpi2oSq2
EIznVQYMFG07ffWPkb6/+YYcBeDRYqzFdSJ4vjyh0vG82czw5GOxDrFDPXFQGz7qjviq8ASE6tQD
rb49mYPbCmW1mWkJDnF1QUuvXhreac8zT4+9Jix5uZdBD0j2VRiDrY3hO0h97OLzV/6C5RoIKbjw
t7elOI84YqzIpRKbZJZA4lvLeFthbnKzOy0O/ubzFO0O6E3qRPL5SYheosUcSGLaenUMj53j8E6W
4worbJIuKBGdJlT1CmN1fttZpyfs7MGjf9wri0jnOMM8bbhFAoOL7ES/j3LK9sSxsgtxHdHUKTYt
5zI5rwCbp5P9wMOScKgDoHCvhrRRM9JHxtR4rAl/SXD+86KxCbugdv9VcLEs2UEhXdMPRP+9RA0f
usdzQTk6cAuNB0fXe/82JKsNKt3uEwDjOOyMJ+K+2WG8lmuFLE85h5Z1toGE0m4RWNXqHVafDjrw
er05VoTNxmFLpdyrLSTBX35iVJzjgXGvhnE25CwWvZzW0A20b9PnBO3jtklvBpW35//y4BjTcWmj
Bq8leAESwdsJeVN3vb6VOVbxH1466S+Zq+9bYixHl2m+mFHZrmNjKpNk7gSyg+XUkXYUc8h6LmGN
86HDwFupP+aTo1Vsci65hrPpdQY2V82X8FpsvzhaOzLfPMw5/Fh6iYXkUZBQtzn+vUH3eajbC2sj
2RZE8eDZKD+TrYlBpoZ8ocGKI/1c4owPkk3Q+1yU4C41zyhXnN4sYyVtZrnR6H1muvVe3endi7F3
vo7RJkhhtlb/pXVk03ZVHcx7FZ0SMFsGQJnhJaPdI8Ifh9e/pFn/kaHbnN7AlhSJOGtLid6k/xtt
ZIounNG1xqHCExfGnCCqC9KWxrF5qmfOnKSnjtczzrGJIuOKdBdF9afYOkyjcn+p2A7PSvHifna5
3SzRAtkrQeG8ibdT/Y1kyEkBENyeLB4rFy8KZlvgalGq6jkFEml0bL5YeyS0D/bTtjigcs8hNXvs
TrEbw72wDpsGz8nJMJo56dFDTn4jk3mxH9PhCIDERCvRJK8rvwdHCCZTwNoiWJE4NR1Odg0gyvde
mziZZmrUIUna6AC2MXbY2OqRT8TTBFOk2+DWhlBiLRsPJH48ZBGxkQ07lpGQvgnOQIUEb+YqHjXD
mvNsheZpbnwiUWOiak+zJfye4lH3dECP0Sa3nVzKIMGdyWTVOtqv8M/jyxoP+gYEGF2qMBoRYcIc
ko4pIOvtD4I+VB0jQl63qJXtV/+ZFA4IMk90IiqhWrv0BMliYbsWuqaIa3aHx3yN+hkDKszbrGZx
0qY+det7AzhxPJM9mtQY/DzzGl+8KLpoOVWl+d63I3IrCXAMKU/WWB8dGyX+FSycV0Dpos3xnwjH
13qhO0dkhng8jWYZvnlinfSmF9VLQ7Pjl/UfXI2CPdCrObBcNGP2WvIqcaMmfECMeXblqZYIwv8S
MzaRNX13DB4/o+ZuQILJL0bzUNP8W5ZT0meHF2T5EaDy3PMRKHc4LwMq0r0lqqNrGfsiTi0y3rDO
57MF/BUBPA9aeLzMfCzUXGKMNci9putEFcSM87lYx2TV6BI6Qy3pdaru8oVT1haHIv38HwHrgD3W
POSJABg9UAyBlJ/aBNlhgoKJIy940s67LsYuYN8XXGna0IsiOgZ10BJlyyg5r1EsQViqLRoMvj4/
5o4nhIyRmKB5JEkrqsVSQSYhZk+4JSfe+TGGQvS17KpRIUwW/qZdaXqL/uEv6twF+McR+VvPxIPb
Yl31um/nuaaB2vMGeX0cITBkjQMAsPCHyhNFWMBagZpMUZJ+fJTjJdpvQWEr66EQToJOg6AUgCml
QKUK8qSNrh2znUe6p/fGui77pbjxQrjQjvOY+vi0woA6a07CPL3GtF919RZ/lpYMCd2r5jMPNmM8
kTGgw9gUqe88Ie1xwCJxAWm/jRss31k6R5+XjB1P0AwoMXbFFyqtCSQqmxvaHggk+RC6sERdzeHh
voxHzQNajFmRYjGWpxf4AIVxrk2UufAwVwSrKDAmhxIQ5644WvfDe089LIClpt9A6+MfD47b4oBC
CFoHsHGea585LzXryWN3mTupOlCr9U1OPHNmY8ENR+/GnfjBATKGRAFDdU4z5/UyWmPtwZe4kmPi
YWHfFjt0vrg+FI8pxqq0tTud+gro3aanI0N7mzw9viWeX8h68X0oUqZAwtrFJpJcV/KOFl+VbJHq
3Tvi6TE5jkyw/jxwZBNVdClDm8iYbRMyP3AzKByXkB1Kqf2mEyp6aOiyI4dPOopgolvZ3BecR5NH
iDES6VwrFSUDoQ022C58DpoO79cZw5AFoiCqNGG9mgPPtFw8vgieJb1twhgEOJGgZUkp4OdrvVka
LV14/t4v84W+4rnoVCl+PlZzRFKSRhdcMzbbl9EhlQeI4dTP2tBTA7sceBsXqc/wiARzE+5kLqRq
AhLWbCU8RUTgmhceE8xtlD3mfWMXXgtanjeb+i0wRAA2vHQksbGJDd1QyBdxbmjcUfo+N8Zaq2rY
FGIHksJbhDXC6yfzdalzHtTx2EPCUiigyQI4l50zmfXqZXbNaur3xaTTN/DH0C9TEcw/YQ4QzxDH
fxg1AAN6TEA/a8S4oqOOp/49wuCOuITd5JwbjwQjb2Jx9fOrdqVXBTwBtJHtMCuxQLYR+TY8rCGv
GjHujWG/j6iJGsCWWSwyueyktKfwoLUeE78kvUPhRKhX9nYxVH/lvi+PmNHwrWQjBqs9r4FtVDQH
5Bnh7+Zucq0vIL/z9nBRvjzOQz6ehBkQYGR/cpmr15lLkUnJZb256DsrMOpfC3KYfqATsLWPGL6K
fvFSMONZzAFZRv5x2IrX9fP21Bo9iX/5NvpsywpeLYe/UXkZ0JnfR3aJ1k6msYrdec/PCm5NNbpd
/sKRydGHfECDCXpoi2Gl5OBlZbhALEL7C8re8usHhwy9iR92cECGisrAqGM/a3GR6N7B/OBjWcvh
1sOIktWx4zFElegRJXqoA0ooVzWREoOh4ApMsqrUiRV+erYnL3ih1a1U9HdSAtubJcjqJZ/3EL8V
mkLnn6EAvGvJtwsP2fP0QrC5haJ8X6zp9sPYKwFms1cyR0TGHb9/DlZgm7YSvyrLboaDNYwoIwQN
fglJDscjd90OR+oFtmcrAxZLqLlYN7jKritUzmLYDkdZ7DmSMupdDBhijEYTRM0kBCrYKYgsL/FI
eY1IABjf60Kaktls6RvifOVW51+T/qkSrUZdcD7gsaj+xLUQq0ufBPRWN1M9ey39bQT8kU5BjtA1
lYwXt4633Q0YZqxJj4JhMdNwrpK/UKcJmYV6bQvvxXMt6lOJ+Dlp7aXw0a56U76c57w4b9RDGZBn
jIzWKO68kQCoHH/5IfGflh7vKR+PJAckGBvjYSWwUgaQUcwVA+YpXOEpJ1hioyx/i+bR4A5l8Vhi
jE0oJ95UiegNGs1v7Bim6fHGaM2CODrHsAk8Woy5uXpYmqP6oPVs0D0PqYndL0a63bzVva4eSbpY
rzOztuY7uQB4QWjwEg8c+mxnll/MAbJdQnoSo/qzNfEMPVYHHoO3hMTAntZxnjVaSB+h89ldLnwT
9tsSFijc0RSHkTorZzm3HN3gpjqo5D0wr2xzVguwaz+limFsso9FS071p0eszHElHdDajnx6zOl4
4PEtpmxrlhoG6DBqb/RS0pgX7MUI13MrQZqMQ+nxwy6wNZzMl7G3ldo46pd1OlbQrjPnPSK043b7
O8UCbIPj3Y7njQbMMVYmTedpJvlQ89R8lr6qZRaRJXeW67HDJ9yyxwNZiTS/rKUeDh8m4Cfvkt4u
4yv2Qj8+Pc4DcbOnAyLtVe2zgGq3dfh6/MvjLQ6DQ2IMR1Y3UZ7RdQaFUStG5+vhQZHswjWvOcme
tQ2aomon5eHgcQWPsSFqPkmTa4Vju1zg5BEb5gq9X0js8YZmOBrF1nNqsWjbkN5P+Ds49r+dx8fH
MUVs+UZM5r447XAxG9e2FCvmmFqOcLG9VaoS5r5ETwl9fyEK+68AZXvMAEey2LYquZvMvCwFA+4C
0x8lZwssJxoDAOq9Zzq71tdOaah2nDfNknZjV+vEt8pIB6AkWk33R103X7cHO5N5Bmc0Yv8W7Nun
DXQGa4gETa6owVme1T0ipawxPnizsOMh+4AKFb8BFSm7YvwrBoNAWZ5ZbxTgwAaoMson2HejczsI
6Xk9eB9uL9eAHKBD/MYP6XlGRlERXSA4R2SLUZjkutm8A2Qsw2ziYQ5rAstQF+R8TuNj5gTPvXu8
8GI+nqG+tQsNuAon86qoqXkrrHLjItlR2HwgisdRH7Z739+UMEtdT6TbUjosWnrJN/mV6Hs+GY7K
siWZpC0FtRYQizXLzVxXn0L9ivod5rk6Aye3Ep+4/a28eIjFrp2G4jSKJZBUHGSMTYJpBkf3rA9e
2xbvrWB7pjR5GsxKqlKNbKRYo7s9fsgfKKjROuF/GROxbVNyI077vIL0hSho+c9XbOW7GlesEuuA
8VYQtVqaU+uxLbz5IA+06wagOpRDP0w9NwJNsQZ4yCEi7xWgmgA9xHk1OEaXLcaktShIkwBLlbSK
+C4peUb9L/EVukiwqUXVJHbKJ/ev10TQsDQFaCFGYk0O4eZVx9635dG3DC7+4njZAqCe/ybHWPla
SdUaG95pIYFOFO7D1UldSO8+VhVqhrMMiHN09pyn8S+X9U2U8e7qbDrTYrqUpN+trIU10fsDltl/
cS08Db5/CsU3HcbCl118Fa8TepYrgHPuFq6BlnGKSFVgWxtw9LgEx7M53wSpzzGQwgpQltnFBcEC
7ZB0/g0DmhRAk3rKeFfwrGCc3uCI/rgj802UMfZTzCTVogqRfF6BpLVpGuzafHKPgjEFnL6+z1e8
zaF/sfrfJBkXMJ/m1aWZ4gIBMFMS9WlNoe4A8sXhbPzJ/IcMGy1egKjXFzTweI7Wm07vLeSL0k3n
0zXD3HFQjrDceB7cnVZORFkIJnQ5mGW9JSfpdxgS1/qd1iaHL57SsaGiF06rRKIrqjA35K1ky8Lo
ubMgS/QaHH9t64UIz4DX3jPuTH+fJWV/wN4km7mSmkJKYsVwsX764nO44lkuNkxUXKyeVq7UlGDX
qkDOko3K7nOj2nML6XSD88rwZIOxIakWeg2KbzDEK4z6+S+PRe/21j8wHWxseHVFLwnlm4kyzsIS
W7SxZPQPhdxqMXHi6xXGy9fxAr09EeC3jMjG3OfjT+CeJ2NMskrK/LAFh9k63v5JDNiQcr1+WeM5
cHhttaMhvqKo2HKpYtEp6+znWLMqZFmA/tAS+GXYpGAB0gQZ4McsjTpYAyrMnUVtI8WNAIzMSaVH
spmnpowlYMEiyFZxxRHH0UZ1eS4qdNsRtqyxKP1AIsgv845OyxuwUdc/qQ74Mth/bfs5N57QnuxZ
9cqz5tsPD4Cnqsm5vjF9G5Jn3p5EzlXUuUAeO1RTdGZdPh+f5Wg1aUiAEY+Z63cAG0cFcLWx/lif
80Xl0IZelDYTCOPH88R6THA0oz4kyLwzMyVO5k2MeiBwilaSmTn+k7N6fkxkTEKGNJiHpW0rSZv6
oHE+W0YLfKog50TNo+mLAQkWSj+siiYQ6cWsNtkxeMnf0Z/hlfoHdyny2Ls8JESDtIHFvdazq+pT
uAaMKbhL13hCg1BE1tQndeYm5+CoOLH2akiMeiYDYmpbt6LfglhpYlzb5L0eo4GKIsoygP9nqG+z
2ZKZV88AOz2lbQ4KJrJnFVEBvFaAl/0kIxi94PAzJghDegw/VwFt3I0PeqJPgpeIXPYJcFEfC9uo
Cg2JMG+iNyua9iqASGGdV/DWavMtefVN4bXUiL+oZCT9G/D25bhTPbBzLjDE7RVhb234AfSRG9xa
41X+XJ70MBIh8iubP7lNEAbObNKbjjPjtChx75Axv2UzkVHYALsgZm4MYLvPTzR514FLjvUbdfEV
SUBteTZXREFlQnZRmE36vKH3B8bOs38ZwWBLuheezbiF/z9OcUCLUbQOAwaxW4LW80oh1lv2pDjB
rkUtzigA12YcXRNNgEd9bgEnEI8aN488frCDD2CENQwxQdfM8AHG+c0FDiIiDAfesMLzecaUfHio
jLzOvTgV4wx0VsB+yV6842N9GNW5ARuMNKbhpHXbAj8fIU6aLmrDdAouxvNYLmfIAyOE9SVNAaYx
w1mh2+ttQXz7qkvG+iXBNK1ek9mi4TiKo6mPIUV6qgMl6700zd0UFGk64mxZE7O0yPHInYHiccY8
yK0vNQI2xFCIJ8x7a6CiL6XD4ysafb2GzDCPsKR07SxC3pp6NRjZxEJ6iQgvHMM46noOqTDPcJPN
eg8NBKCSoTu5hzjEerKyzV9Lx7N4poJqxw/1hY+GpilVxZgQQ2yeJpizkkUQq+gSDXOGwqcDg8g5
OSpYD8iwSUTN1QJpOpNAhvYznVtD2UoE3eWozf1Hx/fNEZtILNtIdtVeoRxZm8RALbzQn3RygUv9
0f4f+vLHre2AIGOAvIsQCrIn0PEujJCd/4iGZEToPP3isTbatq4MKDEmKI6mgRaGOEWoErINl6cS
qAY9WkhWT1NUrmFf/eN0Bbofc5OnyBxBYfOKqZqVqpvPAbFvuE+9vT4unS95oeq866PvxSNJYUwU
EOi1sL+CzqpZahZGAl76/Uzfy2hZfCyT4w7I4DQZ0+T7QljmGk7zOUSeHg12Vot5Rk23bXsLXfva
O6r+mCRXVBgrlc2rtM1DiIpRGPKtsa+1RENYJM+CseSd5KhJHPDHWCvxInjqpYIiGFeKYyBu0/NE
hpXnNnjzlJuxIVI/z5NAhY2fIulwXUy20ap83341yF3m3C05vGuTGOfmOpllQdziDPM38QVzX5JI
KpP8Mu0MDn4FKAxHlew9Eu0wNTk3Qzz6TH8fKtv7nbWB5M8KUH8uTawU97bWprbFmGDnVL9/nb7s
n3mdx+OvzoAkY19cQIImU6wPpq1jMJqHV1jNL6yBeOZeJEfHJca+RDFmRfNSxtGaFN41q8jElF6c
j8daMBaaDayYJN27BGiJnKRuA73LRduv7AnmKRfTF63aPCYz6q+hXxsLx7DJUZ4y6g3HWP0f1r5k
uXEkifKLYIZ9uQY2rqIkUhKlCyyVSmFfCYAAvn5esKYrkVFoxlj11KUOaSanBzyee/jy3JxkE53H
/vSw4o+GLh/W77/P3OW0FWW91/H3a9cBfzRdltF5o4M51Pt6LAe4M0WYexyDhKIPLAhCk7vtpM/h
JtxPoq13pNk/ofL/oJ0GTtv+fwGq38oxV9romyyRFMjUQL5NRBeLnFGE/mmSTVSTry8uq8CiTegK
zFiUcG4mc5gqFjn3AbW8BpHpZ3HIXzTMVbRIxbYvlR2Cxpo/ckl1+Ien0S3TREc/cm83grRZaCpj
LKG1AuwXBZkC+L8Foq0iyZbXQ4MFOSNJvdVTZsviv/IBM7HMdY6aqbdiOZkQqeKOSYn99mKvuu1K
4QKzRu/rPQ2Z+6y02MUjJxDl6B8lUbzCwfIR7xlDEm+/UGB9dN/eR0+yA/Ky2WzQcXqmTxuEMKh+
fX2By81+eMdb6glAw/G9y/Y1OwQGA0Ik/FOzxC/bKysNiPaABYqgy5DWnLtD/869E2CiiU4EzZpI
vzFU25d7WSHh2q7sb+Wx3OouR9iiH5wpxSDOVe31Ws6gFCLPM7YeIZnwIOEAM5uXnl4kRcTKtr9t
l7kvwRT1pj5SUWDBMf2zgp0UYeoGuxVl9lmtbJDbtkS/YtAfo/40LsRiKYx3dFu8x7n5qUWonf0a
FqGMKNQyEUtzz87HtFU6z7Jv7j96UUPCnVi6hZr3PioDTq1gtJKsQByt0k5O5K2f19HBLGxkxeLE
WQEUA9uUVxVYKWDGxw3dOPX0youIF0OB31qzuUzxqkRSGsO28Amu7scFG8KCneJjuh71TbrH6+vf
PaNmImnwPIOs6ZKYYzZC8yAlXr0REyIgBvHdGNs6Vtp7x+0m4HxZgwGrMIgwbiNA4Fb1EXxIOWou
G3EbYwMV+Cq+eNmk5XTBTEEGsdQEm0KnnspDm3xyHA+rFcg8OejDAX6DAZ+0iodSMyAEBdQcFKIo
03LzzxzoNRjgQapeTro2pGuKt57laaLtwpGB95XHicGDUoNBnU6A7xQu0OYV8Sh2qgwkBA8/HXrn
HNstzXzn3rG7sfOr0aO7N6CdA1c72RmYSwLqIGMrPYig7r6sv59Qygls3eVGphwcNxiE0YLuIgoN
jjPFsg4nflKe6dwlxk/sQiD/G4wbDLwkqh7iYlNZDdme93Jhi18VSuxYYUo059+9CX+bPJusrYqi
NYqUOumPi5++hHsQMB5B33Qlwo6X7VkOs/52GyaDH3ER5dW1BGTtgVneZ4EXb7EFx2l8XG3/ZYQ8
04wBD8zkjqkAdh3axBgdJjypcYK8wTGe/ZsMZAyDJZtlSGHYSZ8GA3URNEg6yBfwtk9wJTG40V1l
U+4a2D9GrG5pRvAf7VAs2HJxnp7MnZtmMuhhpGGqJGo0oaCE3hlQU1ESbsQtvJ4ZHt6aDHjIRZUJ
iQJb354v+54Uq4qAj0jmzjMvdl3MAhY2wA/UsijyHmc3+lFJEIzFruAalh3sipZUo1M1RCeXHaKl
r20UP1i9ff9W35r57h0pgyCCYZVBMsJMkOzBiKhuK1tsUs6c2AWN2jqo7QBkx94VjaFy7Ia2uYJH
DRFL0PcOnymJa0sMyHSSnKd6jVs/bjyvtq0Rq+LBrSysUSHBVsX7yi+nlH/fRHaDcTpJU6mIsCck
KPdYGLUGw/P++c0k2F1mrb840qjRsEdtqliDoSsm9nDfHrSzKKXuZK2fjAzhoOKUewWDgv4qPhT2
V7L/wjOHI23prsylMSY8IYlX9hakYaqGFE5sv42ITrgv1KW85FwME3FPWdmjKyW/BQ0CScEHuRo/
eTWmRbOYS2GstIiKuLhqt/gHDf4xONxATo9qFrdAvtiAPZfEGOBYJ1LaB9CnQXmwnbDyDXPtNm10
xPvhG28WC+tGed9q6YU0E3r7UTPLyLQiGCONfquz04vQbxdRnkQ8kL54RsgTxbg6zZwKUKxAFE3u
nh0L6YsruZzVHNJev7Lz/2aF7MSBISF70dAPF/jRUZmInqOuS6sNCY+/Y7E7an6IjMNrwIIemhdo
Nvo1Rsi2HiaLTWy+QK9jSDTLqdFFb4tbKt5YG2gxDm5JXy6/zGI8OP8hjD9MI7mPWnrznL3TtgTS
saYc/30jZ4AE7NcrJwBdbIIxVdPC607T0U3H3I4oF7RYqC4IqjFBDWv9D9MS51vS3/1P/Pothrka
odV2gtkXwC/MdmHgHnR5L7Scw4vGOHLY26BKk9Sa9AriHRI+hVhXFIPskODg7iu06Hxn53b7kLNr
Z0RoCAgVKAS/61GmpWE1gAce2Tzqc5AW2PJyvItznHORFLVnIisNe6zMDCLR2Awqm4+94uUbbd+t
RVTiYvhV576Oi12xc4HMrVD6XjCvV6pjdqhBo7x6Gn2OCN73ov8+0+k6qlPWdRV0Ok+7tCbWU4Jo
ifaNOl+8LULSshP92wjZMZxM1VNR7GHrr2dAlqOjIwD0RiswL3C0otZ8x9pvk+szrTRTDHU5run7
0RHtQ2SXNWlW6snYfB+Nd7oX9v9hMyxPO8abCpqsg8cJQqfDK/Y50BRz4lTbdJeewKvCa31c5Iya
GwcDHGFbxkUmUWs8e/0xCRyEeVjZhZrw29f3N5e4fzkk+f3tGAARLyEq0CrEUT6Ss4NYc2XY1xMX
QBZjElORwYhuId4SGYMcL/mgN6qJVDLYy65Pmqtt7ET2Mp/7/l7UaCaJeZB0cqqGJpTCAWpvCQao
MDwlrMFTwIGqpWKXhg5YScWiF8nEqso/75gc5UUbtCquseqfqk/r+fre1Ggb2oaf9+1+qY74hyQm
QBgaXRAKU4Ok7fngfZ7at2fL/fWT4KUPEvvMvhKNGxkv3DXMvEmiZFo6La4wHywQo7IuQ2s66cjV
vAqktOurbYJM162dl2O1r/z/O8v5xQOvpXgPNTCQA8iGoopoJPzzYONxzKVULUUAshdsTnS9NXkf
nYcf2ALC5fa7TTQxoPKHNAb+w6posnHoxFuKtsRKMtzwH5Z3IZ8hSbxn8Nhkt52D7z+aB9PDyF9l
g39ltcVT6/5nXnr66DIUl8FCIRn6zQxm8Bb3WtUV10hE9Wy7l91aRSEcUbUIiatva00XMXEkUjBh
dP9DIvORW3GMhwGrO07ZIwrDhgG+VaSD0fM0vj0hrn7lJ1oWYt0/JDK3c+yFJJyCRKSlyL3iBCfK
fIZ0C3e58VIk8Yckiuuz0yyyfALJbwor6pGfPUyTI3+9rexuZZ2+4AdlSjBoo1uU56XUBYehy5Js
oToMiieY8J+Cm1JW8MzLYFAaGbweRjztQKfjYtW9QeAhE5tWR5GVwaRA7ZvvJroCPrM3y7eTwb5u
V1h2A0psO3qtnu38cHR6XtpwqeX9j1/IfIQ+yq8NVmLhF3YbFCawqmIPe5sav3XBFYijsYlt7nKV
aHTXpvkJRsae1/e+BJ9//Ajm+9SpmuaRiGMCnbVGMLyLmoRnkoQbbtHz/oeRz74H48CTJLTKxiqg
LV7d/VF+z0/uy3f9yXveL1W6/tCIcd3XaUJoF0GjbuM4K6sF8TiqtcHTfqsRhUQYbKy8dG9hqgAR
rY8VznvsKYFBCK9GurK5VeOlR88fv4fx7XIKT6z39DM7zqf6Pn3qDnhYwHbZkh4jjzRntA0sTgJn
6c03l8o2vQiXQL5kEpW63Y8P8ZNcgxYwch7VtR/uBqQJsJkrckeCxRFo37tsv0Jn3HafPGhbBJrf
X53tfkmMMBosEz9jRBERWRC/WQXegC2rFlavcWCUBux3LIxl3LuGZWbpWS3CP+O6B4nTP6+QmOAO
ui1j2kwp5uUgd5HaCN1NkIe0eKYQKURafLAFjHNgoMOGcmHB3TV2O6x7CjKQloKMSSz7CgqWZHTT
TWlPq5B8HryoIhpabx6yjJQOgtTKP24G334AZ5PdxaDDoghLH/Uo2Zt2+vZvild/WBsDZdWlnKxI
x50Dnp5RvcKMF3br8f0WB0RuoD/zJkaShmCZwMkHT6NUkTwIiRl8506YeFH54xqQcHKEhGCdhrUZ
1Q+OgS3EtH9oyUBYWVlqLwY4fySjRFuIPfVLjdElOpUe795wvJfKgBgGDrNCMuindujiUDfEtP6O
Pue6VeTzIJP+7n/YlaLoomVKsmawjU9CJ3SXq4FTzUbPItn1QQ9+iFvDcP/N+c3kMOdnDFKA04Oc
V88JEoIsiYjeYWqXHEGLSDATxJzeVRmuVnRp6OlRB59uOu89gje4L2apuxbh4e9zY5AdGcNWCwKI
6ezW8cYHZRuA3HFHfq7hWQqyave3zEW25yZLFi3xt2R21DZRzbDvO0gesBbt7VfghV8JmQY7AwBx
17AtXrqZMOYh0OngwpAsCneye7Fj+K0AMIPlSUduNX/hfTo/0Vu0MrvfWdVHWK8CvRSy30poZNfc
98bnJTB4p8fgt2YEmqZWkCIcEF29Yxoa/S5ov7Dv28dSSusPbVi8thowwFJ71w3bkX8FDvi01QpT
yt1acFZftNUlPjw9caQuutzZ52Kw2JSLOrvG9Ax7OzuYu86Tz+2DU718C85X5HPXVy+VIP5Qkwkh
czOXmsqAQJASSM5l33Xk+N19Aqu4a8elRVycKcdAyOVSiGauUVlYSvVRE28dkgxcb0dufnCJgPEP
tRgQEacEQwg5RFVO69Etp3FtY7DYIrqdusJzHm8nu3n6nl5Wx8L/NmjrEMcLUAl3cPlmX7PbgC1D
kWVR+6Hv0NLWf77yOtCWHvlzJW//PhNhgoUjr1uI6OzbBmC8toUJo+3fK/Bn2l88qpvl0Al5JxMv
a1GSTOZK5KkmXK6YVTnpm6Yi1335K93nLz+j1aZNnWN3wJt3SwuanJNcaonV5Zlc5lIMRpdIVQu5
0W57bk5ISCkbJDLsI5oIORdwIWXzhyjmOojh0MQXAaJSkp2kB5T7j1+cK76IyDNtmFuQBmFTmSZE
VM7+0L8ZLkbljqvM5+ULl5+oM0HMHTBrMdM6dURk0KyQmMxJ+o2qEOb2aA+h7DYmkZ4bt3PSk+tW
mEH3hKcrnvnkhdfTvHQVFEkXsT4NBSSkZnBVZnYaG5EYaPpEk1FVais1cXhB0GLeR5FlvMYk/E9l
qfQvaRpexNakt817Dno3QFNv49vfT1c0oWAEmPMNl4KuuTjmaBWtTMaxhLiUOB8fEzn4YJ/OyMPL
itsxtPgEnctiAhVhFODEL1Q1vIH358PJA921H6xUMJwgec6Nvxa/1u+jZB+fGRK/ppb9dZS6PeQI
hvDSPoX+4IJi9esp4uVSbm87FipnGrLvzEwJJrwNDNzvmCif6bQRJDfGrvaNud24Psb7fpFdQB42
hLIM6frmyUEq70t/Bi3ajxDsJA7n6y6BwPz30BBkZq+y2Qi1RE9czN3msvX95wj8vT/f7RGtkN92
K3v/aohXn8tkwhphVBItu+AMtudzhCQxeXvYyKvggRM+8VRjINxUhLypM4jB7e8krLaKh6dW/hEK
ttj4lrG7f5I822UZ+w1FD0N02OHmn0JCF6G5VmKvfZ+gBRxPvcJOfgHDay5Pz1KkochoSJEkmgzW
mdPsUYvE3pAAjxUBzMrkDNI5TDuWAxlqG6UZnsEsxaRzccyp5j280+UCcQii+t2Q2MnKfgowxra+
f57LV/O3WowjDIyy7C/UMI3nIxoUMTF6/+8vetq5Ioz7k4MsBuGWAEWcQbajo+Tr5436ib33q/DA
He5ajLHn4hhXGLaynpgUarAUN3OcSl2NXmi7o/derzftx4o7Pr7EtIhr9vsEGeDOk6uJEQkoiEJ1
4WD9D3YQUcpI/5HuDrBpdfxKTLcjuss726Xn0Vw0g+OjnIaymUXS6XX04Y6xvDG9Ep1n+hwTYdvU
m9K8KGWFI22PVwfkFGgw4EDI4st5pohBFZ3BY325VuOENS8IYChVJQjObTpM+WzuQB6B3Xw/jljV
/MX9dks1//m3Y7vTlT4eh9IMcYBO5wr4csja+bywfal4/IcUBjqKSdaavoCFvDofWUKwpzl8FMmL
SNA7ETp0OxYvvKV/8Z/u72+bZMuEgzlUSmPhPLuGSCRYTznt1UAFATXXb87HWywZKNibgbqKis4a
lqonmRq9HrRcOnWj7YgvEq1XPZSPtunx6PuWuk31uSgGTPq2lXvdyiTq0hwxXMcYmnS7w2aUXG6r
2SICz9RikMSUsxb7MwrYxtlJ3Wal2A54yziPg8WobyaEAQ/9OlzlSwchjlkT8ae+OuZvHACmnuIf
tjATwYBEr1ZTljb4PFfYwip0TxdS2+ba+JDsTatzqV+Wrf23PBYu6kqUm6uJb4R6mrKVVtVjldtV
XbmC5UT5dpjc/koaz0odEOvLFSY3lcQtu8f7at/C8ztqs5BSFNiZoSBpetpeXIy6Vz1QhU5MdyF5
DXzMOJDi8/kZxWQn8TTQS+mn+IwZsvXGrdd6Sbo1onxuT84iYM/OhgkD9byoOm1MpFNlkvS6miYb
qaaRfOs5x63zborBYI5Va7gqAr5CITuRhbHSVfS02rxs6opwufeoBd07aiZW0bLOyOMRR03zIvv9
OgHZWU/83e59s+GyNC718M0xgB2MiYUpRyoX0vZDTLDrMrHVc/DGo5BbzEwomqEgNwFuC11mb2YX
tkqXlLg2dvigOLUfrJXnYjU8q3TpboNHLeplqJ8oXynRX+4b77I/nAln7myc9HqgFrWEKAb0xvuD
bh8Q7T63yG017mDT6vzKUZ//ldv4LZYl2agyqW6xDUs6adWqWD3YQ2irW7RV0OUi/6oAPDvgW8Vy
5vOHQGqVQMIBo5Fl33slwfotq3eQ/99yyc8WLVRXkWQCPx6adpjz1BSQTwRjQ/2GJ7u6jQfv80+C
dWKb4zeIUu9/vWWH+Fsae4yxHFRdPl4kJJdoUS7cDJ90RDWtHPQRcGQtOpCZLCZysnKrmjQFmu33
SejoV1eV0URbey/txzHFWhif57GW8yIziQyGJU1QaFMD7RTSe4Vs7zagt3UHV7ZQvHG+puN9DTmf
TmGALGmqoJyUq3Tyrn6xUr2jyNmuzf1cDHzFeToJ2RUSGsEZH1vwy6bYoLPe8qYGlzF5dnLMW6uI
ElXpCpycgzRd7KJIjDFIdMvzydEpOP0DkWeSmDipvYC7QLsMEpJJZ4e+VE8SOdUvpb02d/4P204P
q2PmHhF98vpslnFzJpoNmzrtmsrXFkpuP/Yf3mmsCTYpEjtbRUSkvfpPKx5s8e4AA9VTmleB2kJb
nKsm2WJN4pdiS6f/j2NLjsmm+yw/71vlYuEBrBD/QRR2u3wkGZFSWZAp+nihoz3t6sZ7q7EF375U
m8zmJ9EW49HfEtkkWqdcCyPSYKavIO+JbPTLT369vnyavGfl7UrdsR42eZY0/zlPrQQrBSocHkXn
1/4dXUn7wrOetedfzydslexehpUQoUGoXOtXVK9471tqpvd+CAM1ctmqzSBRWwKrQ3PIvAKUfufb
R6UUp+jl4HxVzr1h+UuMsGnKLMENbdG57320a4tckLbfXhFpeBv9E1U6jsTFl9rsqzLgkzVdbClD
R2+qdMCC6/HWgqaepob7ylZ4x8ngj3yJLNGcIKt2G48uhTgXu9E2wc1cEgzRST5I3N4H133zVVAK
YbYGC3FR+rEcZ8s7aJ4xMwClyaquRyGuT7GjNvZ5sfVDgwvLfTFSne6ZEANHElrg88CCziCyV33Q
JoJ1LXmr4CML1/5f7ZUBojaQpEIxICzJ7P3W+6w1u6p888FBV2pix/+GYVufgZDKhDUl5W7URZjr
FtEh3nUxsWx4yFWAbNN9O72Fu3fOkd2QWV1GVStj6lFenXITHS4Jpr7W60Ph1Lagkda3ESRuMzva
g3Ez239xu2JvGzbu/QIm0gnzINH1boSb9vZbbH3ZHy72Z0zSzZqSwrvZalMR2Xt/OXKnzjghiMbA
UJgPZtGHgKG9g37cyxvPgS3RrMy/4+3fZ6Fw0EtY3Sr1+I69t0evmuJVXvlytVzLRecUXm3H62dh
272/QQuo/7O3H58fc79DR+pLBA4fMHT4ky8eHnoXG88ze/U6XP2B86BezKxiDatOX0No5Ge7guJL
awj1KFKkElYYYM7Wg3NJHS32hIxc19brpsG69e0TL7+0WJOeC2au8NBHViuFN8Hik0aKmGDg47wX
R5AvbLp3sd5jtJ6XklyMCudSmbtch5kl1SAbOiEzeD7s8+c0tKUc3XQq52othoVzScwtzuNWB1MS
lWShz121i9bucZYbxZX2xvv9e7zYBzoTxnYKgVe7U8sUwrYYQQprL/2IDvopj5xubZcGfE7trrAS
LHce3AfF3hTuChdbNwjP79ECLXub57+Duc1ihId32VClm8gRnrOR2NWGshjd13fxJT2Xw9xdKSzq
Ibcm6IsxssOhtp+x9co3bJds4NvofHZi80rHS3gxl8k8Wbq27KN6gm5DZ396CYoBaNjecDnSeSZ6
a8SZwUatpv/XRLftUfHfQTn4ZNo8T00DkHsfigka8mQKdXwsHKB12O9TzGKjYzeyaFvrF79mST/H
PWlMXJD0Za1HAaQFDcF0/WbT+z+qzRPH+pbCvPkHYhDFivu2aENJOsnpWnhGPXqK7EDgTXwvDQjp
czEMhGidJfeFSW3vFa1JB7QmrZ/J45sLaiUwCm35hNS8b8UgyTRIySXJ6Lfato6jgfjhBf3Vh9qL
NPTfcrMqS7HrTD+2CWO4ZhkmwCEOLEqWV2wxIoF9M2iOuH+HF0uIuo6pJ11TZUljYw9p0iJJAYPh
qZxWBk3jJvb0eY2clw1K+AliD24GZylSnktk0KmVSiEqJQVR47ZBE7GAhgU8JpEJe3oSOAXtRVuc
KccCVBVNXXelRoJTVAtbwyG+3j/ARTyaiWDwqNF7AdsGZOkkdKTea29g3OnsGAtv/5Unmwmi9jkD
pGISsyTuocvVdrLH0m4aQudot1xWtqWofv59GFBqw8jogxjfZ9sHBFH25gHbndPD05GyB3ErQYt2
PlOLASVBEdpkEFT4KuNn9S5hIUQuOanoIHnC5U3kWR4DTVHUt6pxM4et93GYSA1zQAUZ9Abc1wNP
LQaearG0QHCAQ6wcsBRNTukbL8IGMMErENLb8g9Qn50fA0siCKJLs9VoxnDfn6Tnjey8UM9738oX
M08zo9CZnrCyihszLiAGCWXVP+8/Pg5rjGFg1enORUXyxd5G/n2RPGRiGSD7VCh6MYVlgAFy3+Ap
K7tR4yUP2yoheAz9jwepM1hxNZtOsUSIez0LRF2juwAdG/dV4sAR2+YSGfXQSglERAm5/hLRNWH3
Ms8ilj0jKsYGnak2NItBpHDEIpkUjL94UQU+fOPaW/96jG0fjhHkSzYWkvLzZ4sR50wmA07Y4Ki2
UajjFmP866PfjQ8CKP55sd8t6Pqnsf9WjYGmoR3kqL5QMRjdBK3fRCoPy7WRqwpsXnMNBYN7shhg
yptrb+Z4PZxAxi89B2TDffQtm8NvbRg4iuVGk6LaoNCHt8l5X7v7IQKpr7JXz/mh8r9X/ChmGdx/
y2RwCTuOGvDXQyukG8+NTNqIGG72I6zIEflqjm9cxtvfwhhsmuRWj9oMClJh+3h9/zYtpon1v41O
FxlMGrprkqQKdDG8T7RSPz+vixXNhqPvr8R+N5sjbjF8nolj4pbKVK/BpEGcgGjifHWrY7ZtXsHl
4nAELUG6geIoJUdW0bzJ2IV4jYpsRDcGxnid4P0xd5DYx9wiR8qSh5pLYSxhwBRBmneQglKChaS+
SlzFxT48jjaLPYVzOYwRJFl9VcYacm57ZEA2clqjHxbzvj9+YJE6rxl0sTl1Jo51VKk8gYY/hzhw
7zheiHji5B0M0qGHZT8+oVnBIAc6ykCeL+/jY6WRR3fcNViaipHgVbF/qt/Ad3T/qBeTLPPfxFhO
jpXQdXShH3Rw9idM2BOsg0XTEBAZZKRf1o5z79Ql7JoLZHyZNhipghq7jOhD9tORqB+IDvJvVBiu
7v5A4v1zaWfeaf38DDr9wU5ekePTbDC05xYaWV3JdQvyYKN2xmPpW0KE+Q9jfFOlDYLclPhhrw3a
QCw+3+ASvs0FMI5oLLqyGyp61N7+YmciUfy/mA2ld543Wkx/zGUx3qi3huIi0nuKplUMDiIDUjjr
EwhvxfefyZtOynWFcfvXOuC1oPFOkf777CmgttdB66mNK9g5bz1k7n17XcxGzhVjAEjOs+gy3r7S
9vwRYfnzs+HuYK0JNs1z0xJLXtAwLEu2sI0O7AHMKRqtJI4DQpZT023A5yR7Lf1oZrozDU4QuxhR
zkUx59aLXTsWGIk5bcEx+PFROGC1cS0/dzC5zIFXnlbMEYJ6OBq0AqJE/3X/qZ5Sj4Ori606c2UY
/J60FmPnGSRUx97FZAEllODYwbKL+P1pGOi2KEG/EUKEQ3EDC1vXaNDh98AuPi5mqrBdbcNUqUpi
9dSePW/cn6LDL/KTdjhhZvV7XK0Sn/d5/gsk/60a28E2gQNoEKcOXum898C5CCz0HxEi08E9XsZj
sb4z14+B40A2e32QoB+IMU7lU0jCTRahuZ6gFuhj3aJ9rGryDeJz4ZF2M39xbHExlzmXz6AunfJJ
JhnyRx8dCwBFNKviFcDzvdQc2Ih5LobBXkNrjWBqYS6Ye7mQcN/SegnHJv8L6P7+cAxcZCbYJpIa
uiANgq3ZJO1AKpmQ3HMqv7U33xije/qOsR2AcxeWor+5cgx2VIjVm66EXJgLMN5871fi5+WTJ4Z3
hgxujMN/oHfrmE9ni+y7H+1KbdGVluCrgXnYp90zHN2WXm9z3RgoyaUhyuQYumHpwR7L/koS/eAp
xjs/Bkt0PUirijrLkmSPKiogt8E1nnUsBz5/WwdL16w1TdqZCkwQdq556890g6mBaYdwz7JxvaPn
h43dbdWtvMWMBOcUORqy9M16oQlAfEDK1pO24cayay/2tqBa5MhZ9v6/dWTQBKViuZMmnOQWlcyh
JVeBNlE4yGWBQvMzb1EN5+9jXJzEmNkIS+Q8WYMoWh20o6xp6D26ERVi9xnGMX4++rt3N3JvwxgX
7kOFcyXYMVax0kaUpum5DpPjrdFaCNaNo/BI+/vBWM2txvO+I4Mw6XUajVLB+aI1A/tjlRX2sF9s
dPm/010NoYfOLuygvv9Ref6IpXrOZKNCdgNKYjYYNJDwtadfPihzdi5G8nlHuijNlERTU1QJL1pd
ZQJIK8mFIKUq7icPKSJ0G5DaedP8DTRE2y3haLd0pHN5/zjS1lQz+gACE94GycMLOaE13BkVotkP
orexMahooRGGl8NZisIw/WzImkKDS036U085q6J+xE5nGK3XfRhoUK94137JOucimNuoJXUsKRcJ
1uk4h8+rd+SA82JwNBfAOu/JCmUtgwDkvOgjA20ZeD9j/snFzAn2GXHkLSHoXBxjGkLZ160Q48jM
hvQhes1/cQQs9rjOJTDG0GnRgPEPSEDVGJW7T5LTCAgkgveNjiuH8digI+uDroccvOzPYM6M7JNv
PCH0AX8BRxT9yWzkM1eJ8dpRPGZIc91UcgCMmSf5YM3DVeJl1BafZnNJjKvumjrCXtmJghO6BaUL
KNrVliJ/RDZg9nX4bPdLwcFcIuO4TaMvGyRV8Llqop4Q0PE9Gueasjmbsq2iVLtCREcb9BA7IhpH
xvoNPRJP36/3vxXHvtmqQlHVSmLEAw5wdKPYMyX+QuhltPsbddhKQinklzIP8I201hWb1zTxjYFE
gt3Edi2BTdLIHNmphtN9xThAxBYXyma0iis9RLB1JKCl2qxs3jaHxVzezBZYv5EVmEbGvaIZj/NZ
t1XQVAKKdm58esBWZq61L5Yy5vIYqFC7NDV7CkbOWTqL3yVp1gd0qua+erUnjBetNqVEXuqIPB2/
uFeN9xkZ/NAukzpdRyrcuWJ3E2Vs5OHGUig314/FjaEeM1mEpWB04vJ8selatfzxYYVVsuhy5lg+
DxB1Bjv6MRjlLKIWct4PoGb0Tqbz7JPBf/nihDOLyYm5YgxoXKoCW2sV3DKwuyury0/t/eu+tS/G
ozMJbM5g6rEyAbulocwefldZxQTDwcdnOnmCtgV07vnHK5atbnmVXQ7Us4mDQhumSUpwiLH/xG2G
5ME7OzMrKX1aix3++quj/dxGa+SrUY3sT6pmZxno7pDm4VbV/ks0+DdeseNsURaYmhDefAryYlhp
AiLYz9B9B2fLD9e+rHmemQPB7ACtAurxwUhoRNM8xo9HHp80D6XYIbZUMpoMjTrUzkvEF6mbry5k
T+KQKCFRe/DFdymCAN5t5p4jAxhVmg4KKCGoSWLL9bSKHLq4+weWDa+e0LnzP15nduGT2A+5PlW4
AYhv9p7knGrsG9awKXwNqPriQRXHR7M7ngLtqtWJfLtvmrf/iL7Cp/QxPZVrYNX/h4vAAEily2Fe
D1ScgyDxvH8V/bPlJZIdliR4RkEsxtbJ+5DCu3xs8sBoggkUsTc0RubFOzz76sl3N5vbgB6X6Y3j
Xth0QW3GylgY0PCKpprzfh+gzFy6Kytxn3j7Lzihgcm8Ueq8bSdVuX274LHcIT3Aq+ssVuZncMym
B3qzRMsBfQaBLR6PZTCqv6O2dUS5gOdbFrOpc1HMCyXN62pUC1wz9HSBmAxvc6RvQyxBfTR3hOze
sScF23qwq4cuBuJRCfHAhV3+hG7iKJQlKApCCC9zmpXv2y46pPCCoZ0VnEfMjTn5zsuCzQv0WtJr
6QhxnY1ENVLj2BA9EIxYPvrkbVf8QNx1HN+O2VNFmfm5E2eLJA7zw2YilCw39MEwID8lBTpwVCeI
yTceARw9eQGDycQmYJ2JBUGh2Inaeu5G6LXnpae5NspgyqgLBrYsURvFE2NaKf4LOkccrhPnhSbs
PicJqc5YqiGn8c5oHsG785ShEh04z+uWqA5BcdV27VUq2LxkBM9cLCbh0YNzdEoViD7TPhzvc40l
aPAKw4pulvWHp8DzdTJgZ8rOfsDgA7lshd1XdiW8jA8T2GKMQUXGBb0XmgRecBCD/5l4mWSruPRw
8js1ObaioygfSbxJXu4DNgNrjBCF7f8wRUOPKsFMdlb4Q2j2yjgSWXeT4ZcUXleCkpBsqMh9kawN
/SVTVywZLfSyIbG9GUlQRM1VCZJdN5yu2qOgNI6FTkzDND1lQopeE/HUa4zK1UrFsKPWzovarczi
sqlyHsfr4iEbogFmENqYJjKvo0DAkigUAZNdnNMlUfG+zBN7CFo7NXlJUYqpMxj6S+2ZKDa0Ga9d
2qVWskvEyL+IDblIkn//aJmo8C8RlABKtiTJEi3GSY1WFV31IUp3ymUvR6aj59jbrk82KI6IoHOC
p0VhloRDMxUFfc+MD7HMrhdo1mHXXKLXQd9gFtITws4X0rVZdVeO1TBvhr9Us1RT1WGTMvgO/rwN
imL0bWpBmpA/BUZqN8UmmxT7/vktfiLLxJZDg6Za2avfXKtLqhlxustb4UNLjPFRNPKIs3p8yeSg
joT1cbJpaKw7iqK41lKlSnfiVJAk3xuaCGb1EEsDi44jaunQ4FhEWdcNXf0nRaA1BVWSNOlO3UiB
XXyUb/fPa8kE5n+f8ThXLa+E5FqnO0NyxEnxiyxyzGzcVGLpXrPEuy9tWRvTtEwd+1NkkQFmq856
reiAVYOok7ycCAredl/kHEtj/ejN1NDE97ccxtQKcQyFVFKTXZbt0vJCIrG1jctbHcZECnIP7X9k
qH5dUh4wLhqGbGFyTQPDviYygN9nWV61EbCo6DeX68WO6rco/8qmxLl/jktWbvyWc9N/1vrS9ELZ
aiGAqMgPTXy4RO79v7/4nRRLk1RVB7zfeg5nf98Er2FwiZN0V0sgv2xc6/+QdmU9cuO89hcJkG3Z
sl+91ObqPd3p5MVIMol3eV9//T3OAF+q1EYZmZtM8hJM06JIisshmZ0ii2wcYlX0Logs/35BpI+K
NFYrqGoq3CD9J7KyFyU1Grsjp6Gld7dPJLsj/4rEBTVJ0IMcacFuWmzdtBNE2JHe2Eu/3Zey2RuF
ep5m8yGjL0Y2O+HwFLWI/5vqWFreHKluHH7N66e8O3LTsRSnyZ4pgFuUtxjNpz/f/tK195zrmqqb
moGH0pTYEgslMBoG3gvsNyRfVYN4evsPGbhNyLHRXsN0I6hdvewLghJnzKFhsYEc45nWgdtapZu0
cHOn0+1jrd72BRVJNXhk8jGmoNJ2P0UoPJIeqPVJT9ysHDYEa1U7dGBiGcY2axiXfi1YWjTFZJxg
nnse/LDSQ9+MP24fZp1lfygsX3Ahupg2iK14VZOeh7LwyjpPXC0onaTV4w1FXDUoBjYJYjoQo1gp
eE0oyhszbtQ2PVvJ1yCJnXQ4DUHnJBvaISdF/9WOCzrLd1wciBbxEOoEz0yencZ+cETvj7FvDtW+
rHtvypwg+x6pr10nnGn0raG840n41JbNQUxwrItmg8Gr0nLxPZIS1JWuKq0BBo8uj5LDoPOXgmCq
WNXtwxYprP9wneg6pip2EZhwa69Pn/Z1YJC+gMpZmV1Wp7qf7aHcUIBFjWTnkVvwTxnlcIFMSQEE
ZnkM8zinZ50P71XEnrS42RXJ2SjcrjJ2KMe0G76QjHj6fasmZdzCb0qZLmn2nJpwxnqQDE3NGcih
z09B9U545+iVbxSFy1jnmA28FvTffrnN0zXJhRtmMnRgGIA1SsctBmvKSSZAmzySuT9aReuNWecI
2m1EzbcpfQiADEYaUlPcnjJXp0iQnVk/DZb+iMhlQ062KEnuizklLTcMULKy1tes6SEL2zuSdw6N
03Hj8tZMzB/+Iea/lkkrTfM4Ill6jmf0vpOvtfk4im//4Y4wvxfg+mXO9QcamDBT5Dm0rB32jEV+
2NylReVkc7NhkeXJCv9K4gUl7fo0ek1ISNUe+jyZDotHTLPhnhW4pM5dpTH+CYfpLhsxzDfPH6dE
dXIunnhWPEbJ7CkzPTTfmi57TZN+F4bKZCt8nw5fomE+TLTB/hA2HiPSzrZiopdjpltu3boiaRYC
XU5NpuiSeRxEmOVdjM8Xw/yaLHvb4309/VBMDD3WnYakfqezez03/ShsbapoG/Z5VfC4pit8cch0
SzKHQHOXg8o4lCkP0r2SmMaxL3LtTZuV6r4mZbnx7KwKH1ahAxmjUt2ypGdHMYwxUXUG4cuaxmW0
M3atAKZqKCv1cFsGV31108QWbiRKELXJxZ7emDQtIaBVBI89KfczNwunyMoXbvATNadXM6w9I+h3
Wt483qa95ihckpakso3asZwqJT1nilU4XO+5M/Zqub9NZZWZJkc70RJja7JDp85RAl9Ph+EHvhWa
3LV3FEM+bhNZkxBkDDT81tHvJq8pmgMKf6QI4N6K9jhzcYzS+pB2XWMjr7nRT7zGNktZxtyhXxrt
kJL3U6RaU3FBEMir6QsfTUctmmTjPGtMu6QhSaDaEmFEw3KeEJnt8a6dhbvpk64ybXGtTM6oZslZ
bLPK1VzPLFildtxl4deyJE4Ud7sk2Xo5Vll2QUkyIJOFq9ADE5S0X6YQNu1/3b7/VX5dEJAsRFmx
II1C8Cume6Tj7DSmzqYLs8UvyZ/oIp4EnOMULbnTMiSJ6rup36lU7P7DYbB3waDwk+C/SHT0oWhb
WuIwVv1U5BhIOb3OydttGqs3ckFD8k+C0EynLIIQC/LaN7EDY7Ahwqvc4sv0AsNQTC7Pb+ubNqvN
PM3OVVpgIn+7b7WnKm290NiKEuSWjuV5RayjWRqyoNSicrzOUCeshNXBxDTxYKsRHDpC0sFV9N5S
7E4NU78PA+pEGQYQMgzF1abgrsuS2tf7NHYLSnKP65iZaxLj120+rwjm1adJgsnJOCZTgyif9rUz
jKc2M+zB3Ahh1xmgK4qyZP0o7N+1f0HCPu/GjiRnqoRuWLBDEr4CEVyh1F0Eb/VkG+OJ8N5mYenE
BvILfjJgy7c6b9z52mmXPa46PA3FgKtw/R0xV3rKC2QZeE12LfGsVHW04vXvWXpJRL0mMonQZEkP
IhNSW6iferGZ2i2nGy/zivwyVC8Y3iaKZ/l3e91FTJhFY2xyI4eZT7BqSKCEM7oEoqzlW1xbo2Sp
yHcgFQ3/Rt4RHeR6UxsElPAdXkUiN+rKncJ9fdjy5BZpk4IwZmkK4iENLaVUtiwhJtO2pEU8jYx4
7KotO3HRF/ZMmi9IhhVOH5eh9/e3dUlSMjRWaeQYTIBsxFQkdhlMzxlLsD1QcW+TWeWhgTXbiqJr
VJPdqLTGHKJZmXBbgzrYWEfaHar+EHUPup6xv49NENah3IIyhYqkxPItF5IRTINZhQnsM5te20Om
f9qqaa0YZ51i8OXvLbqI0yQCiuizTm/D7JxFhrCFrurOaNVb8fGKsl5RkUwTzcqKKiLO4DPtRtST
U5jNdiw2wtNVKrgVrECnpmrIxQK9qitFmZPsHChIK87PVX1nttWGJ7u8iJJcY+bwHyLSUQBoi3Mz
zPHWFBwDAYb0hQ617kZJa9oxKzKvJZ3pJnOyEUGuHw65bhO+u0LlaZZJ1HVzbyHLTpUxdmnVeEU7
DC7v/j4Awvn+0JHse0asMDZ6MFGUycESbxEfbKvAUtl+w+itGAgQMpEtMXTdQifmtWgPdcXmuK6z
M4aNHIK8hZFg92qmHnqiKPaURsfbarvKQA15dmqoy6wKiZ5mdXXEa5Gd21zdITB2SferyfiGeKzl
97DUHXPGDYMiJyov90QHwKxmDY41jCGMuBLabZZ5PKV3kZLaUxfcD+b3IeHvYRs47XyKjH6XJpmd
frIUjzTlqym2Tr5isK4+STq5bkV6gPxJdh5rr0dIlIrD8o71XbwRrqxe6Z+zf5jtVPTmNPVNdu6D
1zFgB6UZkO4qHDHu8u5vAU2LK6ZTLHO0VITqCC0k0xWpTQvWltm5mEj71uVZcqwGJXJ6hakOyXPx
ZJZm9yy0sPewQCpxAVb4xgaWPFW9sN7/g3Rh257BNIuhXiSpjZErWZHMkC5VB1qZYtJPyakr0nDj
8ZGHUPw+tUI5xdBGDNAC1OFabUwMuZgtAh4HM3AUSIZ1MDy6qLF88qlWgx1Nmn3Aun3PNCege5b+
ylEETl/S7GmMNoR9TaUuvkWeja7NfZqNKgQraRDVAZYQjYVX5Bsu55pUXVKRPD0dFehiErhnmn4m
hc2Y3bO9pn/ZqpqvYS0QZ/+PtZrk7RVjHiE3X6GQaXe109b7n2XjTKqtZfb0wku7C9xfwYZZX9PN
S5pSYoRpTd5oJswFLTUvRxUgTxqnyl9R4NxwmNdSa/DbYW7RgIRYT/aY28SwQkJxW331xBsXNVMY
pFk/KclRbdyIvBDupYqT9C+3VWMt73RFWOJrif5IRYkH8HUMdqQ/DZ03a3Yx7oz2d0GQIs3XV9mG
pqwK58VxJc6WXZ2FkdnBPCSGTfrGDoJ0Ox5apaIjrYtMncI1efFB2GA3QD9DZrK5cMPGtK3hlQz/
RQNQ6AbGiSLs5JLO901NaiOFznfK10ir91iSiHhkLok9Zlvb9mQE3m8DoyMBCxcDDWyo6l0bGNVg
OemZyM8m67xWVY5AyRzCedcaLxY9BkPvhZWnV1+T9j9cmEHh3jBVA21D8qxi+O8hj5v8HJT3Q4jS
22Da2RaRNWOyUOAADSyAEomIXiu50XArP9fc+Kcb6Kem7HdjjqkGwG+N8ZZL+sFbhDUBeoupwMdQ
jVrSGzWNyDSTJBx9njkoWRKq7CL4vw0adjW2D5txg4dr9HA0PDJURfFLju8wQCpLRuwh8tXOKn4I
HtcOTF7oRqjt7Xqhf0P5yjwUSTNvBCofxQYn5SbOqJka8uZyWpRWRoDdzsPgt52RPOZ6lD6PqfE5
ZrN1EGn6QLXqnw5deGdNJP05MnTjaGlC3TByH64XXwHbpum4XngFuqT0g2imriXR6OedhnzsVyF0
O7OqvVX6FIX+24btg+1G/Azgk45Q2sSTb7FrTamBlC3DlONyx3utT7yU6XcAxBxiYWxENh9ffail
AqwCYGoIOj/k6TIRRunEQap9Z6fhjjjciV/D1/SOPSb35FS/Ft+b79PzX58PRJGxRY4FGeIPzzuZ
x7zm5uhPwPtNQ+FYZuqpBA3Z0RZCZYWVCAIYs/A2QfnlOHeaG7Mr8nbyx7S3reqUYU5YqdyJ9O32
kZYruYrewEfsJtaWsVrIYclQWZ4XhjIl3eSryeewek+2sBdraqADt4iUB3Kq9IP1tFBay7XUxESw
GrO0+VuiCAf4NScpxBlbJ91IwMsvuTOr74Nh7v/+dBZ+wQFFhgdB/bVAarSbsyK2Rn+ZJe+0IaYU
51k1bujYyl0ZgH+iQmYsOQnZ1cVujrhOW4ATGqp7Rkuf6pjeFU2d2DVSV7dPtGLPDLrUbCAaiob8
7vWJVHUWc9WEYKdR9m7bG5Xbl0PtikLNv8c8pucC13GAE0W925Q/POycLklxBBaAz1nACF1TjmYe
T1Ouj36Z9XaktIs4VsZGsL1KhKOKRIEKZdDrayJUI4WSqdHk0zSwm2XDgHKnqn/rYi4nsQCNxpMA
B0KOSCelpVraxZPfZT/TFKshEJxYg2NuMGzF9CIphqob+41CkDNJhRqyuqvo5GfGD052OqpiWXZi
VuyY6Ou+fTmLIEtqDNVawiyGLVDAml3zTccQ1yBu49lHYWGfl+Gnfs5Pk/YLfXKOqjpK/doZ44YT
tnZXWHEFdBBMMBxWSSDGQZAKnwITbCR2wJ6EmbnIlWycbI2LMLecwxQitpVV2ALmKCpiPvklADIp
8cpG+5lN5X1Xcn/IxMadrZjDpayIwQymiWyw3NRYUIYBJvU8+yLu6p9mnnU9Nq3O5vPt61qzGByg
2gX4oOHWlOvrasbMKBKmYz1y1DC3NCzYDE3XHvoU1r5QWvXrbXprVsPEk4w/qBCgRHBNT2vZYAVc
m31F5Ada+lpEfvS1XfN011TzrtHjDe9nRR7hCyxZOQoYoSavU2iSzuIpi6iPKVlepMyeSAGh0t6M
Zp+r3shcVKc2SK7wFCQBc2KWjpUzqmQZ2y5pSJ6AZFRFu9bKPTLaovqpVRu8XBFIriC6QbFHgSMg
j0ubZo4kltFRP2iU0g6mhH0tCh7tSiMy9yRj2QOdg2r/1xe4lEEAW2aauWypuL7AydDjRnB19rF+
2my6XZD5qaLbVqAjbIzsXBxu01tj5iU9SWBKxOBMFxAYPbZzbw68dp9sPWVrjLykoUpnmjKzDgo2
+71+5NnT0A6epe6N7K5ssw32rZgqoCCW+g6Q2RypsWtSQte5KKZ88oGj2pMGqOK89+oh2Fi2tsI1
hFCwhgvsDdQkrrVj1YqJlZM/YVa9HQf100i9pOv9ttyqba6RMhVGke+DsQIu6PpEeZrWscgF3rDS
Sdv0lbCc2nqjuqYebnj1a8y7JCUpVoEWSa1TQCrTn5UUfbWA8s0bBnFFFoDXQxlOxy0BoCjR0BG+
UYwhn3wDK2EU9sB+dD3wEFi2u5UvXLHwMO0oGMBQqHguJanLcYJIT2F6g1KzCRCm6vzztu58TO8g
ZIRzZiDnvdSqZGUlbaQqI1NwmLB8KuLHIDyY7aeSHush9noMS4j5KaWfblNduyU0RcH2Qe5gcCVX
FzI553mk4knRyWSTGO11Woqe/LB7+g+EGMoUuC9T+aBLiZZo4cBxOohDGFRuUiOSR9PsbSrrTNRB
YgleQUdSWdMYavQL4p7KAnOKyK80+Dbs4geB7uqe3E9bKJmVFxIlF/i3kIzlVZbILfsyYk6y2QfC
wQ0pwKq5TVK+T9RTPU2nSCMbB1xRYBBE1GBS9FwBB3StwAEt5ihrytlnow4wblG8xhEAEwEwFrty
Vn9ssHOJ8yUH0QLCzTQUC34HaF6Ts1QsFejGZvarig0njQ+pPaJq6PB0GA4lWqbsiSWYQ1VHpp/G
o3bQaCweDJ4ZtR1PVuun+Sw2XuwVVUTpHU4QYM8YgyV3ZanKTCYVndG+6CIKH9VKnL4qa/v20VcU
A1QgQRbCChSOpacT6WMRhlU3+8OJPk3/BBs/fsXTseDCMQrwG5BccpKupWbIaDHAtQr4Hg3stvZs
Zj8ynh6HAIMe07BNj9pYbGj7ir20gI1AoRqZO2rItTvSwZQYfALrjNEOGuH203Mu8BQ0s9vN329z
cC2Gv6Qml7GGulNZLnrI6om/V2/YTCx2pju9m51THNUtaqscRU4H/8HIwJJei2owVpDhBhyteeuX
Kj2gg/BQBcanqfuRZQ968IqupjutcfnsVqVfUU8dknOVw+kLnVx/zmlED7G2tShjTWGRuuTAUuLd
gPW7/qxoNmZ01EKONO2ZqXfJkNhsvk/yreMvx7vWVAVe3tKECTyVrn3Yx2bWGgCwsETG8MqsF46a
fZXdFfUvXWnfkpg5pvUQGCcS/H0MCcIo1zGcz0DScJG5C2hFmM9dyvUKt9x8r6zeDuHemr1j6D/r
r5FuR80WcPTjRQPEAQcGr6SiIse9aO4FwYkaY5ZWNZxMKu5hI1GA7XCD5blT0W4xHJNSGdxMnzbM
zkeDsJBdECSLI4Cq9DXZwZqxa7SFKTSyz0Tbt9bLHG+Y24+vyQJPga2lHDHrh9bJusvQXxaBRCG8
aYrdadBsZr1Z0wz4ZbEL/hrnu8w2g8OB5kYkuZjseHY8a4jOYA5opqqHgqHyiwgm+qqU8UaC5mM5
/zcpy9KQTKZITkqeWjvNbMRTMvvlD1GJfU46t2PNuW5Hu60id+gRUoYCDVaRPzb3Q1s95fPZYJlT
dGGPcv/gsEzZuNE1QYLAmtAXgPDw6/pGUySTlCjHW6rkX9BzYk+7DjVR9dCE5xaJxr/2hxHXQkWB
Ql9gL3LKdA4r00gMOvtBcT+QX2hQ7LZAhR9fxmsS0oFQfqkDLF4Bk4fP/fxd+/t4CM1A6MpB7ROd
fqomeQNtbhiiWmJlINB3uqZB9aLujfD4bxuPICyodMJoImWJFnn1+mLaDi3ZaRgjJge62dh3wJkc
y/p+3IfG0+036uODeE1Ju6Y0mxy2tAIlNVLtROl2loX106bmT2HkBtaGwK3p9+W5pLeAIXuoTJiL
5ifk9FNtnVBz9Mkryf72odYsFQBm6FZGXkNFCfD6UPWk53prLmIgEjfISrdE+W+cgo3TfCyEL9eE
VhzkTZaKCpMs4ljqNXwYZBcITIYR24PWYYLdJOwxqtwh+kdY9Ysylg9DGu41YjexZd8+qLwlEpm2
6y+QBB66KwK4M3gK2mRHoua8WE0rtE5TukMUk9H2LYvLXRy4aualrYNZuIfbn7DKa03BVF8G6JUi
R6BB17Chb8EDWt6bwBoU+pm0f9tRv5ySAei55Grxxi527OLB00mflW2PjIcxfBPzM3qeNhPoa5YD
9wg0A+QFVRdJDwYq2hbvBLwUtz/Ur7d59NEFwvdf/HBJ7HOmNuFs4oe35JQWz2V0Nxvo1/RuU1lV
ZUDSkGKDD4SEwDWX1BDlyjIO4NtivV/h6MQfMFCxdrphd5vQ2rOB+BV3vvTrApJ7TYhOPFDaEoRQ
17kj0fyQBelP9Pa/aeohCPpPKqJ7mxcb+cM1QUOaA2oNC7LUi66pJiTr04Gm1C/TxknqO6I+CODj
/8PRLohIPNRpAhyNnlB/7K23Muy8Yux3GE3glKbqmKnq1Zzv8iLdMFhrdhFx3FK5BOYUp7s+Wzw1
SNYPFex9/cngj0bV2Rp7AGeTBPFC/fn2Idc4ibYtlFdQ2kPZWTIaGC48QVhBzWrH94aEPhmbc06S
420ya1J/SUY6lLCitqqikvqx8PTeyRM/Echnv92msiaMAAr87qLAWynb4NDC1CBTq6kfHjLlXq1s
Y9r1XkBcsce069u0Vhm3hKuojAL3LiNapooZ1aDi+dJV5I6j0FOSzxael9tUVvlmGfDwfw8ikpEl
VieqBq0R1Dfjw4QurV574Ki09elG1nXtNBhXgyE8SBdZaJO8Fro60MKkbno4MzASLBK2AoYpyfe/
P80lFUnYaqHlVRcN1B+euuanwt/JtFf/um8HDwQ8a8T1yISaCDOvjxIDvtlnBaX+pJ6mad9SJ+j2
cbfBsDUDCwFDXQY9eyiCLgy9eIYIbr+cJo2ic/Re4Aysa5wxdKx+8rYrk8snS+EsJu4AXoS/FRRo
JFdTjCoSXCPp/XmGy9yOaWInoh5fbt/OxxkbqMmo6HfCswFJYDL0BN9O62QKer/K/Yq/D2IXFL4o
z6b6hShvdeUGyWn6yR6HZJ8LP8aoj2w6my8xOUWHAo1JqR047LvWuU228cqsZDKvP01iN52axhrR
ReoX3/pj5j7P+2n3hZ71L7dZsOZDXbFg0ceLa01SSwRmBDotJhXMd0OY2FrhcssT2jFqbOvLkD4x
7RC9btqT347Lx0v+w33pJU1x9drQg3RdHGN61IK9LpB6tlXlpDeHPPnMYkd5JxG3p2AX5E78qSCP
5Q6jamqsV7eeZwPZ1vCcHmbmqdbPVt3Xxrme70L8zxh6t4tek+cytEVbHRpyEiaat2c7EBsG63fC
4dYxJFk1+dDXWm/1foO+9/hUJ69moNjq8NoqBvaclA7ndoJ8Uxft5sGJpp/FXZMXu5A8x8k+BYI8
KY7m+K6X0ZH5eviuVI9CYFMx9uuWDB1xbjanjt7ZwnxNyK9mCO0YUyW2BuT+rkDeOsby1FwIghGN
3KrGcPCZeERxcCzdWTNsIzwsw2dmu8fi5OhHjlHOPHBn2MtO2OmDXjgGbqHyM2BkokPM74mThp8n
0+2tY9tHbpq8FdSpDL99iJ/GY3hSPYYJb1bngWk2rqU+KflLsSseyeio0wN7Mq2nPHlNyf1I96U9
vIxvlWLH6UN/b6R2odoj2v7UMw0erNzFtBsr2nCCVvKW0Dwgm7RlzNTSbX3NiHIySTMi5eBjYhYg
f1PeeEZdzce8KkLHHIXqJ0WW26FmPGRY2vkpbzrMb8PQ08Nt1fw99uX6RlQF8Sdy0AyuuSEPrVOy
vur6IR78GeICDKaj6P2nHvluZFaduW5982fFmV0DSFFUipdZhqfRozV9TXXLTgbNG3UbS/La1iZZ
7GQDJuq25LAke7MotStqVx1x2n1n1AdzyeyjT9bM/bYxDtTYcF83zyIxVe0KtSqtCLhGcpoih7/r
BwK1KB40P0y9MTSBwfXG8WBhL1COUVsRssUoTRbHVHlIHjRuM3KIvbjfF6kTqG5f/FPsohMSjFx7
KjpMuMQM3b/24MB+oM/g7KDYgsfoWg6isugHzcgH/ys7PmqPty93xe5e/3SJIbEWIajM8NODFhuN
ab3L1X1rArdeOEs1gyj3Vj977ZR/6bRzU4YImqKt3K08dxIB9PIRAEyhuxCiJr9/ZlInNO+SAYiS
6YFQ8oh5YHYxRI9Fqp9EjD2tag3wMsxYgYLBpLq0coIg2xeq9dyZ8wvWdPxA/u4uqk1hZ31z11fB
AVWb5yDMcakOdmy4IXoXyc4alYOYB6/Vdprp8+55EIBDc8MJyYb+fnQgcSYgwdA2id10H0AkJdX6
PDPF4NdJDgxk4hZ5j2KHF6DmcfsO5R0f/7LvgpQkIWWtsKoO6wG+g/FcY3e4MQKzUhhPmAryqumx
mwkC3Dd3qTbd9UP23qelK57b6Ce2qtiYNnPoTWp32rehPmk5c1R93Kv5hhn57f59MCMLwgBODgqj
uuQeBiGm/DbRPPhhFvPdRPqdEErj5qFhuAJrvM8FCe6BGYfNT5nXEb1yW9YnLmkmy64yoThzQxgU
r+t2FQAlO4YxFOcoFBg+MQrhxZVpw0rmyLPMBkLG1tg1KmufbzP7NzDswzHgSwNND/OMmRHX6ojG
B0zksJrBLzD0kasY+oiNkTYp9COb+32jH01zP07fGHGs6K6ykp1p2UIZsCpiOpbwZIb0m1rNG4//
QlT6KKBrUMRDEQQ9hfIwb3TIKQtrB38wg2dh7dviSQnZrmvyA2CpVe9Hc7vhGX50jVWQRB/oUpqE
y6pe82Gs0G9spRQk09qZkxPGR/6XQ2mLZQCgDbGFdk2hbPlA2gzodwEHIIr2rXrP1cxp+n2GmnN3
KqYNXPbH0AJHuiAoSShaJIVeFCA4jJ4W2yZaCPT9pHv9lsauvO0LJev3mAZU5WQsdm2RcchGME/h
h6RIDvCx7vT7kN43P+q3Pgt2obJhJBY7/kFCLihKEWCQmUE+h6AYJ4fGKX4Ab37stuCOq0TgsgBg
y4FtlyeFdyFLTaNQBt8sAzufvloB2cX5sxb1xy7/2m8VAlal/oKcJCCC5XNZRDhTdhzuqOGYD82R
JLY4NRuCsWLLMZryz7kkwZhUNlXpBEJ98qoWObzRfzg5Y0jXhk6tRFuQiwtCUrTVNZmRcxM2UnvP
993P4EvuaL8Y+jvtZqO4sS6CF6SWM1/42Zk6t1zDihI/eawfNYrF4d0ud41dfcIDwjdUeYuB0gs1
I+9a8hHEJid/Rhv/8IApEhuGebntDxJ+cSDJk0k01BZ4vfDuIXrsW7v93n/u3OhEd90RgLbu8wa9
RWNu0ZMegjTS66aAL+G3OzQHVK/5XtvTMzawH3UgirdGPXzME11Jhly3E9VoFYxPA2oMh767b0bI
4hZIYO1tuxQ/GbwQ911rxRT622V2FTv5QUS2mN3ZV4UDuYjsyCd7c0dtl/de9HVDy1aPCJlDLQdA
cDQBX0skGWMhSADzi26EU9bA0o+KLbYaCdc8XjRT/SEjySKW1+UYFg9lDv1Zc4ufbeGOyDT0u37Y
WVHoYCuomUQe5ls5Gy7Q1gElCeVEVbByHpRZ6pnJPtL35jxtqcGqqiGjjGoYBk2hCfqai2XehUnb
qwgXxJHtk7PmF5ltOMlD3dpGh63SmUd7mzyxesPhXbcoS88YXZq4MZDkmnKL6Sop5odARJEN6dX5
0L1beuFx4ZvpgKmv6Doqv2BmmjOwYMO+/Macy8q4DLBBh+PSXSLHqNncNmWLLSN+XEVPLNs3xmee
9XsmzjN90DUMnQ2/18xmCaZhqXdKHLss9LtmP9SfpuXjrC/U2oXs8PdDYvmCtwGqEZjDBRsqWYkg
LnqMiM3QeBI/l8MvMn+dhrcNS7QmV39ofACJJWoctcDdjH5y1o0DZuvtMj+6x6T+A8ZNPRkv9nDU
9rdprpJcnE1M/wJMRJ4bRIngYangWNP4rVHvx2LP+NNtEmvOBED4/yOxfMLFA8W1Xq06dGD5wSvD
SpDWtu7HU7Tliq35EJdUJKHVMVQKwUc6wuS9cAsbPxKynzMAXox9TY9Ne9gcBiYvilnCNagHcKGQ
dWRU5P4JtRxygakSo49hGV5xCD2UF/h9dadj6Wt96E/jiT/G3+edsQ8ftONtpq5Zh0vaknXguTD1
eRboKdv3qJ6gO+9kvN4m8bHxfjkfqv4LgkjFYB2JRo4EkMIa0KjdZY+ReYz37SHdc6fcs2eyy3fm
Rklgcb9k5b8kKPmBOU3Z2JYgOGBZxdbko1WOXZxG8v0aLR940ubgWD6gxb16UMbvEenvcYMbOvUb
fXTrHJLEj3UwBWOPc5CXXfVcfmq88BtmLB172zzOh/hUuenJOFbHcZ8d1Pfknn8J7ie/edxwDVd1
G7AajFXBeFN0610rnpoErFVTnFjHdO/7jOi2UoqtZ2rNW0N/DQBfJkhRuXxtAo9YasudWbv4tX1h
J9PDwOlDfK7vm2PX7zZkcnnUP7D2gpz09GqJkRaFKNHl+Ks5WC8tNE/bxZ7il4fhcXiP7rNvL8j/
bjz4q7JzQVUy/qmYs9iwFsHEuP7BA1zSyatPabeRxNsg8zuquLCUOR1FVxgg05sHUr/088PM7qet
zPxamgmwjP9d2e/3/4IMBr2jv4cXIFMd8tw19+XRqGxbuNi24Sqn5oXZMwYoPupe5WhP/Uk5mf8/
fsq+zRQWGK3WVeCn8U7HfRQpdlqPGGO74U6sagA8RLr0wgBwsjD84qToFqVW0bSjX817gEhRx562
GlJXbdYFCckLzTkG8AZI8PujhX2Dzb0CVm7I/GJnP8r8n1NIMl/EZZ9MJk6RPw2VLb7oqp2JO9E/
AzX306DoGgVifoOovMXu38ft4lySyBs8NJSsxbmQPcfGvO/zefpm7usDpuDt+B39AYfX+IHNm9oX
hBOktLdGNKzAwfD6/O8DgDK/vjvWdmNqNTU+YHpobOPUOMY/rLSbAckcG53v37qtAeW3pQUZsWuK
U1P3NC7BZ4yEMMk+jr2m3Xjh1s0XRBHbqKFklnSVeUgMVv8fZ9+15DiubPtFjCDo+QqSsiWpbJd5
YXR3VdF70H79Xax7zt4SxBDOTMT0Q09HKAmXSGSuXEuH+7LQ0WH8yoKn6h5cw1RYw18M4nGK/2OJ
Wz/Zr/rGb3DEkl/9Dmy4K2VbbvxN6YCn5F85ZQRfJvpjZxJj7qLxmymUjbaFQ1Hck9rRqaDqW3+c
Xu2AGnfmrv80Wsf/W7h46eaB6LmyeAOdWecOeeCHuSaZ2Klx5kDEpfi2kfLbBl+JQpFltJ6qzyYX
FnMWHyog6/nPmLlzH9WlUnWA/ACnjsqmHdzJqqs22/g0qLJjpTW1xofc3gbpa2j8scOQ2snK77cR
+5sE+WuQv8RDd2SjuhlFTUTzyl65i7Mv4/ZYBfKtQivn1ahfNUUCT5I3mVT5m0cPQeok/+6lej4V
3FYrInByT6TDVvM9tXIJbuXK2aIMj+sSlR6ab+7KzI2e7e2/cYz/HSmfSyG+Fk+Tj5HG1Ta9r8cA
rXSvRr0KuueafFbpR0cQclkPTIg1WI6Nz0xzvqKVbDRKxVh++cE/GA+NAzZ3p/R616KVO+xqqgg8
x+I9c2ZwviTOrjJm63Lk9/KwD6yCuJU0oCvRl1RB6mYxAjmzwkXgkULSUYl7DCve1AoleFvYyU4T
vnSXcm5nW4YvFOpjkSRBO7taMEdsle49k08t0WjsU7U05rJ8IZ3UsRPcavPWv3E0eIICxDyaPKYY
HniTEsc++itrMzJavd7emEsXCXqyIY+CooqBxpLLtcr8OoxTNg37YowcY1h3JaJGEQ3MohG0q6B5
DwxXsHRpZJBIkceNipe7srNL4lTsQdFFzTEiI5yXCwvQqei+gieu+itoLSobW5Y/3p6tpZ2tnw2E
81dxqXVBo8CG5T/58R8JQm+3DSw5xHMD3HL0dY8+CQIDwFdZo9NCe6f0jGqLRpGhQLOa4EJaHA9y
V2hwRBEcTYuXCxOXDWlJAXPlVnJE1BCLC3L249yCDKEeJ0WLH082KAm+SYIXyE/HNn9C5mah//14
bjHmbOQwVPh95ZDRh+E0QJ6IVg/xb/IQPDPnG39Z3V6dRVd6bpJfHsuyemYSvCCjF/AAAZjn75hZ
OW2mu1YDhqjmC3Rn+fhUVjUggjLYVeuWjsG74DvmqeOGjjaUeeBI8tno9b5ct9oPNBabGg5UGmWm
0+lq+duyonAHveM08LRUN6A33MsAlZFUzp78sNTAXhETMmyT2rQ3HfqUU1fSKjkBLVtm7XQ9H+6Y
brdQ/cxLEY5/6XvnnlKsFnzNVQ+UFVupxPp5WzdoE87bTPpbVFW6VgJ7dHJfD/fmpIqaQRaNzt4G
qlJocuILnoMyyBEY3/Gi6l6U/rfdbKtSw7vns9Sebq/Hwk6f+8jxApiz/BCUu1yODtosaZ/CEuS0
NVerQmMTK3Xh4GFgC3b9wqDA3QXWdBDe4u3Lr3ygllKryUDVQvtFrhL0c053EOXypcNoZM+3h7Vw
BQHsCjAJUiVzGwO320e71vxG8wG87+RXZF4BtbKPc0ueWhzleHJBpCHIvy7c6WixghTgzDqh2jwx
dodKEdrbiYxOBjtYZVNiuxbE7bYtKOAa6Jusbw9w0dw8kUgoo22Wf9uHuZUXfQ70sA3KTBVFEolp
60S2vgKzFl1PCwuHvqS5l0VFC/sV62pkZdBU61Oy1wof5MG1Ew6Tk6CT3dCm55qJSk5La0dApAfA
CFqF0Kd/uSWrMjQNBkA7uJSmVTRuWFPbbhRLnhWYu8bM3yqDfP3z2ZwJXjCTwJWDIPTSZGcGsuxn
lrxPvtVM/c5YBbmJv0TRv/+FHSwZQCcEvfB8rpdFtQlF25bs8+Ql1xIHjeqM0KapBJfjwqmG68DL
F8TAZEZDXo6HKJWeJ6wD0WIRvpl2ueon3QX9qWATLhXg0T2M9lpwNqh4lXJLVTRJYwCQRPaKVE4P
up4xN8MrbEUGMniW3ZneOLDmy7JjCTS5XbDtdEvE+riwO2eJ4JkMC/pSV+QKrZIMQYRa4d4CPJUl
3Sq1ypUVBAdmK16YfN5ewaUX/4U5zrMQLSw0yFeQvRnLTomiZGlWrjb8gQu102Rt4AIytMAZcmMV
Qoj0nwdZsA6ef0AcgW3UuAfRMBK/ysHHui9IQU0fV97kr3vbAlz6UJbrVNY+U6kUNMEuHEjc1+C6
mftuIMjDGbU0tWkw+2Sf5eEzFHXz17xTt5L8XOjpSjVKAep0aUF14BpBYAGDOn/+LZKHvt0BsAti
JzePAS73y7uoSlZZE0BQVfcFCfyl4SFwRZfvLDIk8yy2SjIpcmFkyj4InUlGJRRwwKA6dAGYo+u7
GACW21tocXyQUUFbGIjYUYW9PJxsHFujQM15X0wtnYmP7Ts9jTYZUNmZIiLnWrgn0JHzH2N8stuY
+sGqzEbZtx16fzpSoaEJj9osisJ71on0FK8CW5DKohCChhacxVmTj3MIthWpAbEq6yhVG4NFG6mC
ptZjOj5ClCKy12rl5PG3rzp1Q9MvqAKOImawK7wC/wXz7J+94CsyDKk61tYxTD8Kc9U04JCJCJX0
lanTrn+Y9GM7fZUpiDyL7RAJ8gdXRSmYx5JawPkBAY6TwcVToFyGaG7HrKMSgTu7VlZtNj1pReix
9ClWT4p/UAIviP+y7FtXn+N+O/6dgobqqdvE73I0OkBHErWhtaJT5BYpUT7Ze/Y0iOTMr0hVfz6U
zD2XCoB1iMku56nVIGYTVI119O033aRQfHM7qORZeX3Qx8wBOIHa8R4kmuG9audO6W/Gya0ZxH5E
c8a/5H6+REFbH2q78DEGd1l1AcmisifWsZ8maua7VCQ+feWz/78F/DLoumZePG5XhoFalEajW0dA
tVvTtTcSeyD6AZFTUj2UhkarZh/VgiQPfwfzRrmN2LdRU/m5Zh3t/Fm3//SGTwGjvu1KlnY7eCfA
aIrSC4hjtXluz3Y7dklXWoVkAQwZV1BxtyeqZVq1MuriJWc+3lfhEK8GgK6paQ7xxmrq+iDHIDEw
TMlApdIWhR68d/sZNvY/erSQkwHZ0eUXNUqVZ4RhNSHeRaq1fy/p+9R21EyQz+C99mwHEJa56Ar+
BBRSODusirUqwfQmWUPlsHQVqCNCJ9amwRTQsBc8KJZW89wcN6yRFKPf1Kp1tKIDU36Da0OPRIAy
0ZC4I2lLSdlOI4YUQyAGvVCIYwjabZTKM+/izr29dfiL4Wf+EGPPjA0z8zC3cywoFyStVtjHrJNo
Qp7V1qCl9NYqog1xVWLiLXEuUetLvUjy3D42SvkKIrFoTGlea+vGX5l9sy9salbQ3aST6TJJcNcu
ujkC2hm445nFmQ+YSKE2dhvh8aestWmdJPep+ZhD2lhVTgmxaVlt9faR2btSfZYCN45f1AQCCJt/
Ptezg0MdA71JNs8FoI0aRHj1xj52feIw8N5MyG5YdeA0liCWWTp9iPznJy9EqTUePwVm4IjFk4Sc
q4JmtOBuzFrK4i2JHixRdnnpRPzX1FXlMI/B4WdD7u2YybvGj6imOSYkAG7P3BXGEhcT6vzIGYDf
AOKxPOVW4UfxKMXYPFH6VOkuxMr19o00NS2iQ9BvU4uSaNtnHyaKo34FrdcNumjRbYSWKZEe5fWJ
QQc1ksAgzcA9BZ2uS4+T9mYKDmacmLSU3wsCheNYbalk9qtUbYT43PnJeZ4nw8DhQqFkDgk2ZLj5
Pia5IhGYXAlWkugOU2hZQ7J0A25LakWlM6aAlWr/VI/1xyZyqbMW62xWuRxhn4Asb2Cxf2SsogFb
tUro9AJejKs3I2+Eu+4bpoxyhN7VY5N+x/Gjjb4WOq4nY1tPfyUVsjHTP61HzBbRFzH3BoIzCe39
l8MCheIo+3jHHkP1MVb89yIyjnWgAdL1meZ3jaiV6fpgwNyPcB5IXOFyuH3SaWWoWSS2j3K6A4XS
rtpCEUcQXCzO4rkRzqk2qjmBPCy0j5reekS9K9INlB1Q4VbWefww2K+G/zlK5S/BceQrSj9TifvC
AMe6hYYWbvFy3MdNMuEM9PmxUOKdb1eu2kXoL21B5lmbqz7s1nUQub31LDC9OK1nprlptbOC2ZZU
28caxc4heXkYUDnbDBDxo368Bqzm02YpSMxWZuFJusj68sCRdQJTHcbN+yFTA5ImDef5Jjmaevuv
uF01B5CHALQE0LdDZEcNgpdmEong/RA08I4AnK8WWF4AgAT+63L3GnrJQP+Ky4NF9PE5dAgtnL+m
YwBHJAHAhx7fjeQF9GOi+KsTOev60R33ttvT3Bk3TmIJYs7rKAW6l2ffw22BuMrULpi/x3jRe3Se
BY5ieF2f4anyrokgYVcoqnnDITeNPCBgKnC+3D4PogZYLYvhMFm956OXn0T6upLfet9e1TV0seuV
r8FZEcupfQpWWTqoB7zg8bzToV8Esbj2E22aJqRiuuBv0azNSJDWnvfd1frgKOIhhTok3lKX62MR
NQmMcLKPuWHchxLaPes6eLy9+a+vdcyCCu+LGsTMmcvtffDks6YfcRnYoJlsKgkDfWyKjlZ42yrO
bVtLVy5SeaDNQy5EtZBMuhwQ+PQLpM90HLRGdRLUhGrctAwV/oI2Sk7jtqSqdJKTdQTWbUkZHMtY
F0j/hUPiNRZ6fq3nYBQB9RcuX/Q4gCsF5FigvuXR8lpah5oZ+bgO1ZWh7/3Od4iyjRqRWKPIDndX
tErdTJWMAAq1ikMT5Rs7VHYanm6xIFMgMsQ9KEC+qpO4hqFx8ND4zTLg85xMcE0s7s2zWeNeFBEp
stJucNcaXfLbCsGuhXTsi2C/LEUqZ0vDM4ZqeLIkkGOyj5Pv+L1jQ9oH++blrwn90fZ+NFe37f2Q
Jl0dOHC8QcUEeHBoK1/uTx2J15SMmX9MqPQkOzYNnwdXcRr6vAUvIdWouTZoSoGIOnbHp8/b1pdO
IjBrOI3AfMExcd441QYtqHQYN3U0+yD2Q1egmr/KjULDTsC/uHTjndviPC1rRiJ1WY5wrF+b2keV
PVS6wMSSM0e4B6Xa2YEBg345l1Hjp77NMJxweDIV144h44wWAnVL1J0hWrl5t/ELBx5JWJqTZCDo
vTRmVDkJy6kBCjuT7xCcOGZqulIofaGpwKst5U7p/9a94EUkMMqXdhiUMkpjLP1jC447UoUbw97X
Ml5+NrpIJzTOj6bthEooCjoX7YKKAtRfIKq5atIHVqsskrr2j6Wr7ViJA06n0fGJ2+x00ftycaOc
2eIuyVbLyywGQPYY5N9l8mxpn5Uk8CSLAefMTvi/45n92VmmKfObQNJijEc3GprtlG3taSodxo84
OcSTVwQ6vX3SFvIGePadWeRcsaoy0y5AjnmEuNYJ0p1abFIwMNNoOAQgpENOGfU6g9wNfbaqlVDw
Zl9Irc3mLVw2EAkDsxW3W4vMKKcxg3krjmNKDG/M/pTktxo82OUTyTY2U6ms0jTZJaMKfoDbo1/0
M/+1/rMcZ9M9Qcl37NGjBdZRAqKJwtMHc2P2bnbAO1lw4y/dEuhMwn/QHUGcxUUXca3lkGrFsy8N
XWhwh+vbQ1k8CdCd0lHUMYBs4YqrIxyB3upwYxGiOQdsvO4Q6aZTdP6667zhjQFtoBOB0YXED5Zv
/mmw/2JK+ICh6SvbKjOC3RMxp8jWyPIm0mYAi0oJe9Ubs1Zl6ETBR4RGv9XM31G9tkTY5bc4t2ef
wW1iWS7MxOjxGUkL1ceMtsbTVHqBN6709eBWheNDAwHw0QqzIgn20JJzh/IMBBBQ1J4jucsj21hR
MMywUTQ3bFjyjoobVRtaAjXbEKcQotgWTwwAHmgDmGNhqCJc2otDM4fcPRYaNT1nMKDjqW0r29F8
w4EAGGORI4MnoJYTr0QtRta2uUi/eXHEPwpMEA/CyeW2Wl6OsSxNcPbgM3ZIvLLLdWnsIVygKHfW
PwWyz9sLCYVZ++7HGHd3WkrX9jqZjU0vfU+D+vB/QMDO8QR/Z54bmf/9zA9Y6TQGmQTXjnDDr2s3
UT5StT3W5DUCtxbpg00GukLa9tOqRLPmIOqyWlxUbB4MESBsQN05N+i3apOGmekfY+QuIfEOSmRX
x/Oq6JFwA+9Qt2rTP1Z5yCN7o0QrU/r1z73HmX3+/o6RhyBQJvCPUu2lDR6bQ/pYOSOEE/TuScbj
PxI2Wy2dWQhe4OjYM1kHH2COchxLnWLj3PTGOkuOuvJ3ql9rfy8XKeSFe7gu001Sh7A/0KcH5iA5
GLYwcz1vH37lEeMidLDA9IOH3+XKK0xmpTxkEtzm4NnjU9hurWqiowW2dlY6IPmkJrjLKjU+FgV5
uj3rV12X2NwzXAmnGNVjC6oDnHWrrxr4dOkY30W/p9WwKqiEdAsWoAKiN1mjTdGTMk/pV7mD/qZ/
EW2A8wbyTramg6aYb/oM276pE0WT5m1vpIkbRqtMe+y85ISmU1BlKoJH/FJ4M5Ps4AZEmgVIAM5X
Dr6ZpUmqSMcGQhmskjxg2lvQ/6C4ZPlrs/yWoRon5OZeqExims/Mzg7t7HiTjGglVk86FunTQO6V
FhTIpuVINcCPxgrkaohbG7cGr5ZgfRcebQCOzUz88NTQa+TWl4RRqE4lBNlTJUJOhWY9zUBcZdEx
oWzfago1MkGYMW9YbkPDJOSCwWg0i/9wrizCURusGiZHqaK26sRhStVA37eFSPN94RoAtQ8k16D8
boDfh7PEirZHYzIu3a6wthayFFa0zzJrYxmgJlRfTWjrCqZzIcaBRRtAPBm0ySpf9SzjoalGTYGb
llAGQWFp7L3Qp4OxBXrOmfwHhXTOKKUeKQLamrUzi7JoyOAgqnZj5S0PnpTgRRVFAEsxNJBm6EqF
C8E7z+LuqDDQIwWas9KxS8N37Go9x5+7WIXjwpuP5BSSsVDiBX9V71WFqKduPjT8ip9b59ZBJ1Ak
AkuwdDT9KQPMLae9fjQAbu70gvaFe3sRFlcdAKWZ0xsAFL7KH6W10ltVCWvDKg5jbOus3YxqhDAj
yWhahtDEFebhF+4KsMwBGzlLCCJhxj29ctZKLdZTAt5jjKiitG5+stmq8EH0jHa91qZWg7xZ6OZN
sVeqU57ti0FwRS4OHE3iCKvAmwAM3KUTUZM+bSX05R8HY21VbGVWkWuiZIzTXKufCkpGtyd64bk5
izTNACbAfEDAemmvMSYpHZDxOZaJIbt2iQJOJBHo0piFJjC16JchwwtGOFzISFBwMSUbZD9Igga2
kKtwsJc3UigP2y5MgFVJi0NgSwFN0kLf9UU4QtXdEF3Ei7OLWgeeLijgoih3OVppDNMRmkXS0cfO
tVNkDUKUrPatPdKYvYfp6+3JXRwxrM1IWzBEo+x5aW+y+3HwM6xmk+39OHGbb81wdKaf8oqaOigX
AHcQVRuXDuq5TW5FE5BxtCqBzaymxlTS0oMW5pD+EakPLM3ljKXH9kHBGD0Al2Pr665jkm5Lx9rw
3/OqWJUp6I3qiaYfTQzMuUjObskeiuGovOPtObMsXNorEqK0WYK1a00nZtFaOjVrAhpOuXoeRIx9
S57g3Ba3T5Iokn3Qa0nHfpho1FZINgkOw9IFem6BO+dVzsyclaN0/BUyxTOcJpI8SUhrtHSVASyB
2wIJTmTquBNn1AYjmY3Qy4BgwWBtguHZ8rdllVBCKlwg3j9Fzs+hJnwJquoqKhuoOVwukq5BkX0G
LRzzyXZjyXaY3x1TVV7L4er22VpyXCiog3kdaQ40O3Dbr2pJqeQZgrxS/9Ubd7n5Fvrft00s3rjn
NrijVKXYjTUSt0cQbva+1/yarA0ws5jCmScsUr/sL0tUkhOMi2dFHyyW+lMHm7bynbbfEI0qu3fB
uJYCxrNx8W7QUCUkUgxsbxU+SE5BxYdmiqPsb5Avrr+C1wndQrdNLh0oMCWaszIYiMtVLiS3q55F
rSUHJzPtZdAa6yOd8rwVRKULkNU5/oX4FropVMgZcDd4FvlKUJclwDluRUMHFUYaUdMrvfcXaKyt
5I3I4tIxPjc4//tZzF81fukTFZCWCtSTGfE6+09XE4cR++H2BC4ODQoNIKFA1h2YIG4GrTJkaK0y
UKoFQW9iJKto+l3tCvOY99BZKXdJfQjt1YRLZiTIwPt3RvyeieQ+r1Sk5vN9/hXcqdOL0J5ABw4I
VvbVBge0nb3V9gueH5BrGmiXefJKMtAjeBwikATf4Uuk9m5KRIjXpWkHJzM6uBAbAqDIHcwU0gUG
+rj8o6xatEwAA40P1WRDo0DE7L+UM0Fe6D+m+GvHgHAKyGwnQFzGwLM0GgGXsMuNeBNX+qm3O6Sj
HhMQJQ8WOejaY90KMDZLJ8eYq2NYe3Rf8I/ZBs2ROthiYV8+jBJ46AaBN1iIF3AwZ5TZjDHDBXu5
hTvDLMC7mAenBrzWShTAIeDOSz5CNDyojTAIXFg6sJqakD2DWgICe85cWpImaNU0PGXf2m5ypVO6
tXaZlxyGxyKi/lOwtdwYrMer2+dn3hEXzxfQSGMagRwC5gvhPbdjgjGN1aozw1OKuqnqzqgDraEa
o3p0V5qrqhf0WQjs/USG545hnPKeQV76RKL8UNsfoZJSaTzZzS8ombp1DpJ6Qdrjah0xQpBIg6YG
eSbA1bmj2RIWFL2vBaeuSb0q1zZ1v06Th8rWXsDicns2rxZxtgXckI5WkVkJfd60Z6PLqvJ/bAGF
BajMugIBODOltRAzIjLEOXRrmDn9Eis4tf59BTE+Hw8wlkFmMHn+FyPCcwsbcsYh84QcFjJUNV4M
wWnoVJBu+ADN38eTvS2EMplzCMTvRJRoLejQoZ6B9+bl3KWxHIR5H4YnIzvWfQwNl9FFksPVsmI3
qNE+TYFtg7CbITnYI3LxIRzr0t48/wJuUkFjqBSgiglPwF8MfrKVul1jRFtLy9ykSZwuzVwSfP3z
+QVBIihcAHtCUYGL3k21bFLVzsKTjMcly9+0vnIMfyusbS5tGLybwc4MwB7OwvzvZzuza/yi1Ycy
PGnpRg6+GHJ+RfIc2o+3h7N02M7NcF4sroIuNBjMdAH046KWQpoa/NaN00BmAgZvW7t+R+K84dk6
J7ANpLL581ZWpZ7hFQZzbHQIfNh7HPXUD4+B1Xn6yyi9JTFxBUbnRw6/UaEtB7lE5N+uEaT5OFYs
HeGpC09bS5v+Ib4LIUhyVNeGqLR29babx4cOMSRQ0bqFDPnlqlVQVxtC0ocnSUOTyl2Ag3DwoxdJ
WYeijWgvnb85/QD14h9ILrd0gaRb3QhhjNP+7cOkjXc6EXqy6edqddquVhk9rU700XvcBpQ+Psbu
6us5AEoP4aT7/OXdP3/cH1+/GO3o3XGku6PzfvTuJ+cYep/fD7/s7QN4fjcmbenujjjvm6eHz425
fXCeHhxvJ1igxT14NhDO4adFicfRPJDgqN0zWm9AQiZKmMwTf7UHzmxw12aiTpHaocH6FAQxYh+j
BZ1qEYiCgp8g6toMrmbE7QCIm9yzsYGMQA12E9yWIBA2oLejRTRMgL4b/0ryboIKjZLNpCAe8nJV
v2FT7RjB6MjJc2085hB46aUCDWGqC8zX+vYxmJ3hrU/jtiZaYIC3kmo4rh1x89+C4sji/FoA7ODi
hmfk032GNKRRTKbwlOR7I0lpWAoc1ZIBG82lkFhFgIcb+/JktX2idX1h42SlOlx7BVcVjpBVuj1J
C14XjTtzAWJWsccVemnFKBLA2yFidMoe6b3uKILX49L+uPh9Ph/jR8jnsfn3zdiZwoxaOfFMdOca
FjU3X6X5bBHXiH5JWXpk0FHR3HKkSbmVyXcITUj/30BFUTE7H7JyOeSOtXpljZjYrsu0k1XqBPJJ
vaB9dsnxowaBSgTGB708m7MSdnkXociFqzoJ0TyUUehAxU6sPkAmO6F4dYlElq8hyvO4zixyR7E3
VTMlPixOfwFHps+W+/zndJ84idM4bxKI7fDMo2z3evfuDY73aTk7+nujDoJTd917yX0Gd+x6a2JJ
qPrhSYV4iQVhIrRgTkhkzvWmKjWADT9oY+ymZkvN1toTNVwPDAjXvWR9MgL1yfFPqbyHwXM/oFFz
DTGNVk8hjho58BLwQILge+ECu5g17pjFWd93gSFhg1ZQAJDdGFDCVq6RY34t0or6duHdPnELzv/C
IBfnJFnQyJmG+UGJ7z60fbcBfYQfupJI9nIhWIQhTQdaHtAbwN8u97naN+BYbpPoNMrvFbjltdxV
yYgj5Waq4Zj6uz693R7aFb0N3hRzxIHOHDx50frEeRPNqPO4LtLopNZvxIJnJ6xDhVFZK1LhSL69
lYAfh47E1oheNElyWnY/Qcy36PvN7S9ZcJ5o85q5K+aiEIBHl2NvolpuigBjH0wSugCq+lTPykbg
3RaX8swKt3dYLo85a4Lo1MUfoC3X1234i+VeUz/dHs3SSmoo/6PTA3fNFZNi1OJNwtoxPrEJXV7H
Itj5XZ7QpvuTZyAtQ7+pg3fPbZtL5+LcJrd7fMOPpEyCTRvxI5pePc0L2kMR6k5qCEDYS6aAsEVv
HrGAeec7g4xqjPBCLOITYU43rlLmAalZafc+O0jCtNCim4T0MuqEKOsAY8ANrOs6Yvstg7VM9iQt
pF081wb7Z6lc+wE5RF3lVB2UwR6kcFUBY1GjM8qOnocYU973x6r76iX1b/ZHu2sapx5+K6DBi15b
FBoHBD9xswV7j0nuIraNlY9Y6//FpgNIEPOFqBtPB85/RMbUTlJcxadoYmsUwgBkM7K7jFQOE1Xw
l04RmN1m8k700QN5dHmKfBYlqWSn8UmJPmfmQVGafmlfg/T/B8I1p8m432+qaNTtBEthIzCVumkb
T4cqvatCiwKT2DOI1TER2et8JrmoEA0iJprtUZ9GwMPdy7HZtH4xdfEpN9AypHY0jndIjApOz+LM
nVnh7mINLyLUhHrMnBHbNGPWJzL1ieAmWZy+MyOck8Ok5aAzb+OTXHwP2UG3XZL/kq1NCLE/q3iP
Rd3XS7GiCWDhDOcA7P/nfXb2Qie9OiKcw9QRSPsld6kMCngNsgy5SDdkya+eG+IGxga9Ae8KDCnm
k6w3HoHaXXiKzGaVi1iTF02hDIW4aU6h8lhFdAkPkTQ1OE2sdpXu0W5R6IUMVv0rlr5ue9RrmBEy
biisYeIgAIwM6uwHz+ZPhtBEYSR4KymBfp+N+caqZcjmjmA4Gb3En1xVp/rkWNJLFIlw3AtrB9vg
tUe7PhCTfJZMS7U+lRTY7tTHstzkOsQCPOgF3B7iwmxeWOF8kxEMko1MfnhqLTDjlECeGhDzGFI6
TMZjom1vW7uurMxkFRgOaHFQpgeu+XJCRyXSUmTWo1MbK/LeT9LKlVNzdIoyb71ATlNP7/tpPZCq
pHVp+nuzieJDaJjQqgr0HGXOovg19nh5MrON3Ntft3A6FTAyzegMeX5fcY4GlEzERyiM8MsO1g2I
LpBW/2RaRocMreCq75KGfWgN+X3b7IJ/A13d3OqApB3yTdycGFJsltqAy7QfyuckyZ5yU6aqKopi
l943EBwHt/NcE1BUPk2uQ5geDIJJegKb3bgeM7ui7RTXVA+OEkAECgsQ8IEPN0OCGZ0RksD3LQxT
BdMVmLUwbfpVv1+nKlCHzrr0VIOaKBkc433qRTRP11VkA1KIZ0bm7X52YJPJNCVmt+mpH2k10gxC
mjQ/ZhWNfxdu8wqVXMGoFs4PDKJxGb2WmoaiwKXBWM4jH5qWGFVtJR42i3xowLsJyFwOBjHSVPeB
lok4lHmjSE8CfYiOWhXgE1R2OLcUGiBdi0B7ceqVDjjetRkcdYDQKsNcxyLO3aui3GwM7SsQIkQz
/QwtvRyhKoXGxFQYC+R38DavAG6lSpkiwsohhWabbkfe29rtM5n6JnESQ1CU4/fNbB9EhHgRzBhT
JG8u7UMV2h7y2k9Pqp9SZLMHwEQS/d8YmdlXsIzg6+PBGxmKH3YCxPip1sHmrr8ONWRkhVSvi0M5
s8LdksGUITZIouw0on7TY/6KmbtjFFG8Xj3q5inDH0DP58cHlo+bMq1vYhDkpackIavGGsCKn7+g
wUnzN2RnkjVIQrcks1aaxGhoN0cLT02R2upVO+zPR4BnGLjCmUmPR4MTUktda2FKgWC0XOa7UDt0
mAP0O5V2T5+f39mpFyrALZ0M0H/OEvcz5QRfQUZZNcisFJulYOGjPO2Q6MT+9Fck9QpZxDuzeDTs
OUCYWeXR8MsdDTNRQlmt5yFOp6Yt3Q7hFZJ+c5E8RVKiSYZtZA+0wptkqtJNGX5nk6hovjhiyN/g
hIKtDPmpy7XW09yvaj/MTjLuEMfqca0GCI+80ewZ9cvGpynkLDa3r6yrLiEsrmqiXjFn9dFZzBdJ
wAQx+b0FqzrYWCT/o5g2ylC8p4pj9+D2MHZp79bkUbX/yHrm0pHFaFrEpaYLknZXo5/L6AA/oc6F
kAJVhsvRy23hpyGwqg+WKsme7MuO0QaDM41TgASVDlGNIhNRiM6n9Pw9An42hGRAr+K2Rqrmp8/2
7I6R9FAaEtWOHgo2hm4TKgS4emUSXCzXm2s2M4utYl3BLcLDeLR6JuTSYAbELaz/YiXkTkayylm0
MkrQFPSvFduHUXe042NUHVkqYvC9ygT/DPTsC3jPC0Sb3jMrejBSMNWAO3jcd8mdrpXvqIa1HaEo
L6ZD5jTK3wFNDejr3bUlyM4MypSD5G9msV+Bn75qYrZ+0g64aRGfQV2Pb6spJ6kzsxYL3mek2EZF
3K+TlJCd6qNBuwpqlU5xQwBqJYwmvW4ckrJgLmsiZSVDIvleC625V5exfjcxMoE/3k8dqWxQ/cXl
7ZYZ+xXq2h+pLaHzbkexF4ZIht0+PXxkPxPU4PtRX4TTAIMit2nDPK/S0UjZoSV+6+XQXHM73EDr
eIgDNwP59fa2vavT+mMQgDC4YbQiYd9cnhJ9CkNJYhU7hChf5dmjxR4VREdd/dhB18bsPuqebKW8
X/uvzbYP963+B+5rCk3BG/snL3R+dOYPAQ8IyDjAi4umSe5DAtBTWj0kbw6KIW8DsmP9qwrNR7et
QicIIk+rQOnn70GASiuJOVN3H4Sef5+2fwK9W0EWPNeMTVG/o/cwxP8I0MfTNafxlyGRdT8KngNX
e+3na3UkHBBjgbnlJ9g8O+hDhJwdlIGhmSsbu6GgdqttU8WkY9o6FnsOktYhzZeBphOkh3dqPkGR
RXc1xc2MLfTcsrp29Oz4/0g7r926taVLPxEB5nBLriCJS7LlIHv7hvB2YM6ZT98f9Xf3EbnYi9Dp
DWzDgAwVZ6pZs2rUGEGtOdn0RHvHZ20c6MLdA+u+vnjXs0qvwitAi8B+racpVlUjykbSPiZGWkx2
1WvFM5rXtejIU4DGpumLoXpIKj2xECg0AhfG8NCzy8FsbTGk0m3SMgttoVrJ4ZeyAEaNhKNqPkSl
N2THNq2kpyhu6fEsvQipzkAw019T5ANfL/w2+lWWWu/bklkVjwMPih9BXIkkb+UqGg5q1pjTKVNi
BYTAlO6Rsc0e6Grk5Lu47enJoYdyubFVNYR2SiPrWKsqghPhQev+ZtKPJhghE7mYe50S69tm3hDQ
D9N3BLU40OhVsC9NMJD6BuaAa3klO/Vwslnr26f1akzWHFDMTMegenEUqyBRl4apEYNcePRD7zFN
PHZf9WBokxsLj2rc8HbypG+3TV45JExSUZyF5KGF4DG6nMZg8pWKiq7wqEcP1Hrv++Zx4IkYql9v
21nfnNzVCgvySvUN0mFNeyy1ftfF7Jyn2LHNHd9yPQbyQfSEEY/hVHnBL8fQDlZp6CMvIWGq7MSs
7qryQUvNY1eMO8HPOoqfr+W3llYF0rToswoFZf9pMidHFiZEjfvmt9CYO3Wuq922srNylklddj6V
Iuyo7YVA81Bkvqv5iEtV0a+k2isfzIHi4izh4AgiZ7I/ojtjndMfCzVGbJMJLC4EM4+Dd4BbRfvK
26CTTrf3wfUWX5qaf/7GsXZKrrRBi6kg8R76T0p59NrHOP1BhEf0sLO594ytAmSESDjTPESepix8
MCeidHgui1SjqRosWD3ZkJjeHt7Gwr2dyXWGUvfbCTI2LKrp5zCmQmJ6hwn6A5pvA//vbVsb235h
a7UZO70V1Liw/CcRYEbYO2p3yXhpjPrOZbix6Rd2VptxCGujUxPsTPk/oAOcOJdPUrGzL67SNxyt
hZWVIyKWHuBUwEovfAt181vnpS+ZJ7vyl+S5VA+CH36SM3rgtKk99PoO48m1d1oaXzneKS8spZI8
dqXx1er/jOk73yqvg5uBv7T2Ebm+Ppjf7Ho997w+nQT/KbGgbhgkLfzc6nLv+FJVnLqyyJ/KFvG4
2/tja90gFQDVANxSukr6dakwjX3YBE99IvZ2BLL9ITXGjCtZ3DO15UBIn8zBHRkUql3LU63rVcij
oA6eGrVEdQBuCqLZvE7B/fKY+pjUqV/BL1nmw7mcyvboiX63xyG4cRzm1xJSbzS+QRI+H803c5wm
uBZ/DOMnv+/D70qI2FrSev1RGhrBGYuq3imEXiVVWVQFaCmYOrp+qD2sBp0biTUNVhM/oajqyLIH
9yOpzWpw/Ko/xlN8jjzPafXwSYZ07fbSbtsGREuXB5ECqKPlYMt6VLVJk+In+I2Tl8jKxfOolJnL
d8bOAPobrghJOJaW8L2R+v5Qlrm/cxduOFfCeLKRcy0QaPtq+I1RRLIwKPFTbnVlehqmSftcdxU4
INMK8vIU6KqYOEpWZuHBC+Ngr4Nnyz7XpC7OFCx0Q63WuzG8TNCzKXoSR0U99xECM1pbd19F2acJ
hfe5KwZCczagqd9rs9nYajS/UNOdI24ItVYBRzmJoxS3bfrU1JL/IYfB7Ww1lXfIcvPUVaV6vr3a
W+Z49XK44DZAOGI102PUyrVRldmTP2WwkfGczdMWWS3Tob9I2tlaa1fI9U9qA0AIpUNWSF0ZC/RE
jg21lN2sMGjl0bz85AfNtHOnbFuhsItKAhR963BQjGuvNeJKduu+Gc5yqP/VszDdmberktPrWOjK
my2QoF9vkSGOprZRW2QDKrOjqkTL3MdMrMaPal3URzTEUD5MtaNfmBVPiDq+CHmCpxwgZ4IDvHYC
v1QeCnHSbbLuw85EXz3N/+frqNaDUTdgWp43+BuHZYbDVJVyL7tBwMvNkG05sM6xbt33JFfSxPW0
9Gcbtm5dPYvmOSthnJ9eqvRsokGXGzusZvNpeRsCzh9Dyye1Rroa6INZh0qCGKUCIaKb+05b/7TS
yK7yswcpoR7vmNpae1p9YHmkgYwUyGrcgT9pdS4LklsL0HrF7DUniYdiJ12kbJmhxQAW0Fk5i1zW
cnqTrCrSrvXZYmki3+WTrN71XtDdaQPTG5qZ+GlCVusAceO33GOdtaAXz73S3qte/IXG5va+Nfvh
VI2GdJSasjwNMpnFqu8UR+U32xB71baVVcKBXkL5NPYeZSaPbDOsj8LBUib9rtMKzSblIx2aXnjR
lDi9D0hJM63i97od1FPcpntVqbVbnBeSvCHU2TzouI5X57c08rjrJ1V2ebEHdzQDeq5aFPEvNaj/
6VP0m3WpMg9DUil/b3upTcPgNHBSpMTZR8v5DmJLyRvfkt1J0E+VVzxlQXYq6uqDIY533MwPeSJ9
vm1ya4kB69OJQ3bLoEq0NCmEbTUEaqK4AaV02w8fhnrcvWrnMHp9Mogm6Ph5FXNaV1RKkp4z1gs5
kOw81qfyHLzU/yAaQBoF+dh/d1X6rrK/8wq+NbgaVdOI9Ft7GIyUAZGJo/SvENvJT/0zXJTKT/+j
D/7as/PT7bncNktXAG9zWi64bJaTqVK6kKrOkN3e+9gBw/sARc+lU09ia0tP2tl6aT9WzWHH6NYK
orhEGXXuOMcXLo3WmToMoAI5pG3r+NNjFB7y/qiJ38zoODxENkz3Sv4CQ5WdRH/11N4xv75ZX6ea
2weSVPSBEStYmh9yDymbnleGIJjTOY3U6puXlMbkqFSv7tO86E+dqE9HhMnrX5UvlKfSN/IHoPnm
QbPKz5kgISQsNfGxD7PqUlfDzg5fx/CvH0ibLaknQNZX3f9UeuHZgzTdlQpz+kRBoz3KSqOdc6Xf
o63aOr+g1/+3KXT7lnMRj2NmKYmvuJNy1MPAIRdtyZ7dJjkYueQi72XUrl58y7Fx+ywN9vGoV3LM
2Fq1eBjL7hGOy1MvlE8AVk8gU51CBnCc0OkKSQV9TFX28/byb44YVALcOnO/lLjafLxMOpiUQgWd
Qoh6m7L+XojiQTamH4UOlDGa/HO2q1ixde3PbaAzDIImbcialsOmgD8IfoRwWqg8xIN59jTfUUf5
yZp+N9/857JBrhm6RqNwZcM8THxIafTnsaNNY/f4bWwvzjuXMDEIYbS5iqE93/KyYEKmzkjTU6h9
8WrBLUPdCY9J9zS2ItV+8UEsPvj6XZV+0jPvo2/+gF5k5+rYCD7weSRYWQNzVi5YTklgkM1XaG1w
vfyJlcb9eMdxoliMVra1B/XZXID5joSfco521kCkbOjLvvBm9TO0sTRpOKXZeDaL+Fuva7bc019Q
HMImOSa8GwbNNQz/kKX+81DVH8OsOQq74r9XWDNOggFFM+WG+T139ZTpRj1IcwGJskosXyb5awB7
spekny06vTWkP6oBDk/LH+4b5ZucSTtecGv2ZzEc3CD5U3bCcvbbWNdbC9VetxOEUzo+SHV8zMDn
jP2LtNfQt04UzCP9jy16M5e2lCoPzKbCllQ/jMCv7V61Id6/6M1DuFesvcJCvBrjlT4TH8+y9qtQ
KGLpzaSIZVcFOSp1o2PJyNz8fo6qL7mQ2r3uP+o0+o1N4FTdsfSeRzVxbruYjfsN4AzxwWsWhgTr
cryW3kax2locMN9sDkKme45lJP7O3X1VrppHqsHSIVkUFwlTVr5bVocQmteQRxsMoZL/LyoZXxQ0
adE0OhpK8JAPlduhVtXECCtktodKagv7YVH8DUbpbOGBkj6E2fN3nnXOMKX3UhGcu1K8j/w9DOe1
00URk+0+y/GB516ryyRqQZUyRl2tqdqeV9ex9L+GzbFW7kXvEPrGn9sLsGGOWBSIBvVWElPaag8o
M6lZNfDIKvxu1roG+VZpdxXCcWFnohJSoc2u98rOsm8EU3hT8Lw0HkOIS713ue6SFWS4Okl2E986
Zvq/qVc4qXWwtOixbaGJfommX0n5W/WPUqqkdtzsSTz+P74A2BQbY8ZQrW5X1EIsoRdG2UWHNHLq
Kb+PCu/Sit7f0fw3pWFLiD77vXZvCPUfj66fNsmcbujOt6f/+rzP80BPhwKkgc6WlW8ZgiTzUQmW
Xf1rqhnHQHXkMT2BAHVaS7sr4+dx7/2z4UyXJlcuJqtyP6VXTHY1aMYOYayUJ2OalE9yE/VHczTS
gxqp2e9abeFATpQE3ajQtKn6i3e3xz4bWj4clh8yB59v3vd5BHceTl12LSESTkMSlB9Ha0pOatWJ
z7dNbTgAbM2A4Tl8Q/1nNWiApHWX6wwazv9TpAJc1dWQvOAh6zRHqD+E1rMGme4wHAsvd/T8CXGH
6aXRaQ7/kA4nc/hloFwt0XXa8uC3cwCNt79w49ZdfuFqNnw/iJuqkZGMzL3fKuyMiOUoVofaqe15
w0ORfJYl9RSK3zzzPk0vhH++9BTyzmqlvU+ZveHVwryZrFXUM1XoRE/83IXiyvhMEwtKJKhz9t1d
Ujppcah2Ke82j4GlzzlDQpwryrugIO8/Z89dUal7+lI+6L099ZeqMO2IjkbZ/F1GxZ2UnwcqHFlz
qqQvtNmcm8AgLD2NvttCh+Tv1KpeIezreeBzZPA0s8zPVRJZLspcKHg+122XfJHHsD5mfjccxHF6
rDwEKyYNSsAGKvxPUVdbOLBMPPqN9Cx5ILpAM/9jtKgbWp5uOmUeJIfQMrs7UIU/+UeuxbP5oyrL
36XGiNFNT7LnPJbTp7ZJ2sMAeYijTul437X1HpH11mwjXATMHDXNGUO/PHjzla93nfCaAuk7m/zg
+JxLVuWYai44uakjz+hD8ZeD/QACo5mH23t9685BdwbbPGxJoa72l2qmjaxM2Nc79VCi/azQSFnQ
ap3BTaLblZW+G3FJrmdmCKF8y3KSjFjdNygTGl4ZZIqb6i1aO51YfR46QBBtmAS/tMwYL4rajQiK
1nF2p4GHdIpJufixVN3JSTge0F+xfkKeLjl+WCZ/rDwDPJ2UwUUoPWXn/M0nfbXtuPrJ2syUdqAc
VjcT2sNJVEqd4gILOZcqOOagbOUDVBkt/ade/+50I2ArdveMWyTDsOa4zIZOitqmU5H7/i7T85WX
77/jcBjUU2YebwTUV8vdhX6l+kmvul5W21FeHkrTtBX9WQ89x0/aO3RT62+3d9j8K9dTaNC8acBS
ZdHPvnKmeQqdctFEqjuho3CXKmL0mLQA4JTAlByxjaJj0eq7JdoNv8lVDtiGUIrmRmVlFQxR06hJ
qLnVlH/XfZjKleCLB4n11LYfys71/eFcTyHaL82Oq9o4Ua9cI/BWA4mT12miwcqsUutM1bUq2bpv
1Ck4RrkGx3M36KcwFvTS7oTwT5X57+Ul4GDNN8VMIUNcylN56Us8Q29Njxerm3SWHcNGH5Qv1bhz
fV+/EjDCK2XGbXMu1pBas5BIRFHHcONKiI4UMQ3bEkpl5523NYlglyi5oCVCl+AqRoAXO4+iUdNc
sencXlUcI/g5ePcBOLti9EjVTp9v79KNDM+M+UELYkYoz00Sy8nrBElvm8LU3ME/+J/mIgt+R7QB
YTT0aKRO9eNvuoeA3zgaREDoRJuUBec3xtImtwJwbJQoXCv8mqWnWXNp6s7g+50sHnZqDFu2SF2C
/kYqAEHYecbfRHjyUPotRSTdNVr5HOowYJeSg+LaWclS2wq+70znxvl7je+o6ZKMRkxnaa6lpURo
wI256MSq04PWHLPwnOcKlAXxM4D7i6VSdd+Th77eNrAJMqNwQMKgQb1zabUqzTDQRs9wU4rpfgYp
cwdDsg2ViC0O/UFX0ogOvCHcuSWuzwRmKezSsoTtK8qO2gomRKFj05WreDwVUnRXxZF/vzOl855f
OtKlldW9OQp0MORqZrrAUL8rPlwPUviJQ3jwzPyk1N6hFMqP/TfFPyZW4NYekmjB7y4Kj8UeFcP1
XuJL8OlkpMRZxGS1lwwB4ITY+qZbQG2Uho+kvIuxtSGloAzp3B729Q28tDUHUG/2rWeBL9O5K9ws
iD5O5sAzXD8qyYcimfaczhVSQcRj8786B0TaXJta2kqGXi21qoI7Yp5SoQt/hnE9wClTxIfWr2In
yyv5wU/14YCfNR71Mu6/3R7u1lYCE0LWFVdOQ+cqHhxihIi7vjZdIehMWwQAbiuFulel3xzpjHBE
d4AbmTzXcqR1D2RvymDJ8KPPQ1HYQarZiQJVReYMYgoapMTzwboX/ro9vK3VxM+STCPfQJfWvLPe
rKZsdENb+MxwXqbl/dQPw7Pmi49GMIiPit6LO2dmy9xMcsttCAcNF8rSXCzUVgaU03y9EQXhQ1/9
CAMeL9JeEmVr2d4aWl291qDkY1mOptulhcOTOTL32IH3LKxWTAvDse1TLIiqK1sv456Mz5brpKxE
qwI1UUAIs/03KzO0fUWflWi6gzDZ3u/uuf2gTOemOGl7WbXrJw9wUMJc2mAIzOiVX1rK0lhLh1Yw
XSv/xwMn3Dqtf0jGo5MNEMi/Ey03H2m2OH/wFwrNK/cRmhWTluimm8Ze46i5VzmFVGo7TmrDNdNq
g6wEXObcdmuyo67R26GqasPNhK/5IDqjmTvJuDOUPSOreStiy0vEsDHcSA6g6BDtQnr8/zay3shK
m5le0TKSBDGWAqUdWI33ABwbIyHU4gXIbuNFv4Y7WBJPd3kMRHcM/bs+8dywjJ1SrQ63nc3Glp4b
4klkkGtWr0JV9AJ6Da4R0dXD8GD5+YfCv8TqoUrUb1Oi2Ho97DB8brgb6CxoW4aNfKZBn8f95gyN
2UTjXNOLboFGofYFESwFvp+9DM3W7NFBB1n+3Jpy9bTJRH9ox3QSXWLn7s4Mk0MsZMYpQDHm9vxt
GQL2Qi+Talpk7FbXoeELotjIzF+k5T8qvXSywPrYwSH6X5iZAT2gA+eHy8rzzAwhcu5hRkH5NzAe
g+hzq329bWNrK8zx/ZzPem03Xa5MUMRioVoQIqVlY4/VKYMGpCv+dNk3gON71emN8AjHZrL35rQ6
b6GlsYxHkUkdlA7Hp8Z7bMr8UOo6ybqHduepuXEn0BBBdXB2O+RT5v34Zr9Fsj+JkdGIrqD/q3p/
+/zd6Qh18ftXt3UtybEa9Pz+aXwy85//3e8nzpoTQoTt6+SXMkhRoped6LZmiZqvCdl9bFV3t5d+
axeT35qBp7AKmOuICjXPoCoiCTHB/E+ilM4AekPKduKazSV/Y2Tlmz1NEoDz0NTadiEq9d0H9rGv
BT8V8UdO19HtEW25mbcjWvloCBL8uGtEEXWu+qzIP7OhtaH/PmjCzsncOjW4aKi+NKCP0HEu95cy
6mrUsXSuSpodfq+XYfqkYlI/pXu5i82tjJfhViC5Kyqre9prfB6utYWvrqkITrYOm937Z02DKp2u
JV5q5NeWg1G1Xpp44otulqY/5Ub9JI7lgxLZiR+f/gtLeGjuHsBJ+IClpUDQJiOg8OnqCrJWtlby
HLXzbo8kbGt1Zu9MOR6OIwpTSzNm3PVBSuTjasjQtE+NdBTIEUud4YhiQLF6J5beOkdU3sF+8raG
FGXl1Qpg0fTD5JSHPeFDRKWafwOv7T+3524jD/MK6OW2ITQEX7C6DdIIGJFmhHOFv3zM/MENY5QB
osw8NdoDRPd2E9LFV7Wfmty/DGJy8PZIgrbmVWfbz62KVMPXwRx6AVZYSfAGjg2EA+1Lbn60YkyN
50o/5Mnz7QHvWVttlkkv9MKLUxCmdCZXanGsfTogyKqZ/mkSxmPZKPlOtLrlrEjJ0EM3Z2aAsi03
jpjFSSU1GmGKd1ZhjzD77ixbf6IqcTp1+Pf940NHkQc1+wEM0epgi2UUd2oMhKiHfzMaLLclB2P6
4yEqbTCYkK3vsatsDg/wOYB7CDJ5Zy6Hp0e+Ig2orrkywGA5RVAOaR0lvSPrTJC5h5rYOhZAdvGQ
r2ScayiiqUcTpcJacovwU6E/yDRC7mmJb5SJ53bo/9hYnfR0CnNLi6lTDUT+4L04fqrTmF96STqM
qgwNzh31sC781ex1D2zN5Rz7Ec9odC+sb2huVPD8fSXNabwpKA+5/6uHxWoYz4SbO25zayZprKI/
lpB9fhgu100KOqUdfWzppXf0Yu0lKwunqfd06rbNoFJHPQ+6vnXQxBWkjbHUUvTLn5XWrtkgfVLs
HLH5W1e5Oso3gN5AisFUvEbzk4csEUISJbf3S6ePz75Aq6/5cRp23oQb1yY9HTNJNsl4qM1Xez3T
i1pQ57fAkMSTPVCuu5PzWj7ePsMbo5ndxJwsImOkrrM2kyqNQ54Nomu26XD0FbU+KpNkd/5w8M1C
2PGIGwvE24bkIi1D3NVrEHPe55oSzAQhavQ5Mh6n+lMx7QQ22yZQ0GBnI+m3vqE9Hkwt0qeimwAn
s0Vff8zGunOCst5Znz1Dq5M7mHVclAzW1Yu/begWwfO4p/G+aYJKzJw0RAd4XURoqHnL4TwW9CVs
c3zg/rKzvQnb3GeouiM1SPkAjM7ybKZCKIRBH0iuItFXno6Wek/V9Nt/sc14plMxwA2I4mqyevpb
tFgqJBdOueZQeLBTC6rmwe0d1L9DC2jtbXtbfnWONs0ZyTg/olYGp9rqtbzNJFek0e++F4TpoGpl
5MxULuSKhOBohKl2luKSjd5FtFVIMo25Qr+HgNo6YHO+GYlBQlQyv8vpbayQmEeICDnyyPblx9ry
XrrsoAvtp50hX9dlOL4YAtgIG9BV/7nci/qYjaXkTqfqMtUPDezRiX2OvxAyNjvPx43LA+L+GVE2
Z/vw6ctRDZQOOqPHFsgvWyvuvJEAI5ZsoyhO6l7T/kYcNSMKQC8qkCzAerM0Vvjo6ok1a5mnbprB
+QwkV/8xQXdkKi+tueOjtq1R3MK7y2AD55+/eXlLlKzLoGJoFTdwehyoSDrq77I6SLp9e8W2tgaX
1P+1tDp5TRPh/FMsQWQjGP8W6Y9e6x0921mrLS/yxsw66E16SGQE6GjcmnZmxBzE4Ge6J1g1f+rq
UpyTFP9nKGuNMX/okcPo5v1gm+e8OLfG8amZnPZ3n+yMZmvnEXKKoExpe4V0ZLk8k2WWXZwPhBJK
IR/MesqOqhFW94SorZOlhf9haoK9W/JqeGAkiTbpYAZLQz1wtd1hgBSNCAyEK0+TLXv+fe9335v2
NFjWfacWdjj97uPg5fb2uFo30kyzWybGADIHSH85UrGCN7XqZMEV0vyDUN5HYvrJ0t7dP4zfRyua
xnMyKPODc/1kSIpUsFRPcJO0PEjWF/23CpEffVK03vmnNizvh2wnmboxMq4CCrk0LNFWs36vZzBw
TL4qBheIzSE/PjcdNEj9zjneM7JyvCPOvyvhR7uE4n0QHv34oJjf371Ci3Gsps7zOhglNUwESHvq
ZOk4wXta9VfX8/xQfjNXq60nlBaPun4MLvpDdqrefWfw2wGVcJpIOc/dess91oUJv95gJfrsiZy+
rX2zjH+S4eQPD03+109Hx+zev63nvD1AXFoDZwHepclSRze7SafgMvagn63KpsPXGbodN3HlW+eB
kVea+0r48LUCWO8HlIIaPbgQYzsCxHtFjD5g+jB2f2/vgSt/tDS0fkaJmakLtawEly5CRsr/loYX
Tz/TeIhU6fm2qesdTSaIBsMZyMyYri5dT1ByvdLSS8ixKangJT7cmzsTt2dktTxdrZIgmTAiBN4D
ElkIBNenNH334WQodMPOYS1k3uvCgDdqUddFanqZzJ/qUDtZ8pAFOyvzmrZaXErM0Vsjq6EglhOT
LlTSi+EDmEInu0uNQ1XE30f0JKwolezeq2y5VY8Q+F1gIKLFsCgv4BSdoSpoRtpLX2zN7SszOpSY
pFzXmdAgaHJIGsLwYgWXQjMoU8FDcXj/JnljQ13dGuo0qlGASPxlsH5UouXMZ7hs9/LUOyNRpeUh
VuPAyuuKkVT6V60u7FT6jBjPTny0Z2TlwfusHotwNmL5n0LYZaSxOWihv/OOuyIZJOSnDW6u7QHs
oOV1FVGgeBHmVSqml7pL7NgM7kYPYWrVBjBhtvGj2BbHvM1tmAEuUg4pzB8lqU5dnYLXRigl+cPm
uRNr9V4OC3uq+p31vHZkvM8pO/OF5M+V9XpaYtAX4LjyS6HWQIcNIT61kp46IWJnx1Fpwx0nc33f
LO2tVtaIC1+KjSC/lMCP1Kk+eO3/p4XVssZJG0xNH+eXIfYdXf+zS/J1Ha0th7C6ljvRGwNNYwjU
M7u2gqwKO8IfSX+ucv1AWvSoDzsX6d6szT9/82io45gnZZHkFyXXDvB2d4a4M2sbh2GxD+afv7Fg
9XmVt16UX1rpPEyWO2kPGkTh73YeZLV4PsKsSu5p/WoetTDwk6HIL/C69A6F2+9dgQ/xsurPbUNb
8zXf/zzROXBU1ZejiUMxp8G1zC9pMGkZPfOh+kR32B4YauPwUA4iuCETBEnMmttCqsFxC7QOX9JP
imc45ve+ptey3/EgW1YIMqA5gAcGgPdqQ9dNYrUhUc0lFo5pIT6XufhXre/BrO+BUTamjZWhbQ5J
U2oY60bZrKcRudOz/GJNWe56eiCfrLB+ub02GzttLnfCYUwFAXDNam1EOkQKNVXzC9qV9f0gVf6/
wtBHdkP6bs/Fb03dW1urqevNWCY1jK1w+iqW1b2m/TNwJ6vZHp/MNSyORyN7e07DEBVe8TI33Ujm
pNM5oYZwSogInCluzwUMmYqSHDoxdfLS/5AE+n3dfLw9oRv+aGF6NaEkldKZGYJTRVXcZu/LqAul
D0F+bJLfFvz3hpBc2nDcq3ZtTu7MDTSLOs6s+8tDJsVeLcVVnl9qezCfE9EOgjuju789uM3d8h8j
61cqBBFwiXScZLE3D17xtY1QYsmMbq+ytbX1yS+Q1qc1mPz+ahLBiYoqRQR2ZRNAdZrnw2FMysG+
PRqDKVmFjKTQIA+ZW0NgiZ1//sbLymalxarnF0RP1AWF1B2M9olM2K+Qtlb4SeUd9q7N2aMZhP0o
UQVa50WVvFUzxD/yixnm2TEep/woJJV5ysVgT1ZvawIN6tYUYfSZUnkd5sStpldKXFys0jvXck3b
q6e1YGRuz+DWiIAV4TxmoSQ6AZczSPUl5Qvy4lKbH0e9PAS8hOq0O962sjEYkgcz9AucFP59tU5N
iEi3UjbFRRXPyH1g4b+Iu0iMEBLCfA2ly/oqDJpISIKqKy9xWHw088TNg+mPKgd/tEx599UO3cXM
IDtX4nC6q8G0SRpnkhWmlyj6KeTfeBWoxvPt+bpelaWJ1eI3adu3XR6lF4p9Qwcx/PRZyr7etnHt
5rAx8+yzMCCAxdkdvTk7UwBbcaVjI+nKe093y+Br2T+a/iclOYvw04g7O22eluVZXdpbTZvuebO2
MfYs8hXIpTtx9rU370XrcHtcW3NHNAS7+6zKwhotxyXH/EcGP70UtWVnvu4m4aMKOcN7rRAOoRtC
PgwmGAwtrZgIrepCNqSXYVCPw/ipQ3pvN5l0vUQYMRWUJREMoE6wehyWJc6z1Hnc9+Xk5INhqz29
Bt3fMICx/hGmrTpPdsZ1fQktTa78djPKjdF2vPQjTXCk/sUApceG6PfS9terhB3UmEiVku4BjrCc
P4BFoT6IMnZ69ZjSIWXBNLCLod0YDciD2c4rTYW2OkdjwSUU60Z6QX/EMTyJV1lK0kD8vLtU83ov
dzde+o2llR8dp1QsGg1LVvstHB6tfo916NoAiCyUpQgOqMcBxVxOmGwKEgml0XPL9C6L69MY7sHz
ridrbkeawZ/EXoA/V8FdnAWKVNS55QptdYyFFz+daO7OHjK52HEF123dMxYL8BLcLTQk8fxbDmac
pKJSlNIDRvE7aw6W+ELB4zQZni2PtjDJd53wQLOzYCIUSiahaC5+da804VHba6C53ofks5A6m2WU
gKavO/WKyGonpZugOxvN/lIYXXKcesoElSWmd7ddxjWgipcTGxH8HsUqHfbL5aiDKgL7GjcetZDm
XJh/miA6Kk1+Nwjyw5AmH/VMJJNf213yb1hMX3M5evd7cUaMzTUKC5Aq7B/LD0CAsal55QhuoXQH
WbmE/tfM38s1Xft5hkmDOOERdz5VwKWRIbcUpW/IsJaqd7L0wcY7+qN1GoMfrfLz9pRurN7MeY6W
B+kgnSfj0papVaVSdH54gbPx38T4kUnPcaa93DaycfJwIFyV3JG0cq5JDksIaeNSi/1LOJTtYYLs
DM4TdQ+nsjFtFhEsWDugivAxrIYiJ205jSSnQds9wsrypNRPkfospd2DOv57e0Cz11v6Kl69VLjR
d4B4FxjBctbkNIC8xhNI1JndIQ3qe5LTnlKfoCF2kuJvqb87R409murnVeKErakb24CQeQqs8KJ6
450aTBetEFwLIo3bw1rP4JydJj1B1/ZMzsVfl8MK1WEywrglyRmmnVvWQkkJKc3gPRWIneENdSJm
451HitY7Ei90GID74c81E34a+YnKKzS61NmDIH2dS0rN39vjWu8/TNALS4+WNDM0XhUWay80MjkO
40tg0J6TD/5nH6Hbd08e6gQ802ZZHIif12WesDcj9Kya+OIBYTPBVniGfBy7/lcOY2HU7+329cGd
xzSrD+GHYPhnWKu16pRM1OBxuxg1KdrIJnkZGv/cnrd19PRqYyb4J6fEVl/XlIzWDKPKGuJLlhVQ
OQPJyX/qw0e4DOyh/ZJWdlf9eL9FOnu5Swg7ebytMplTKodpYcbJpaikX1UbTh+jXO0/IO0mHsq6
iu4DTx/PQ9nX57is9xi51sd6Hi+3CoxOpC9gDFntf3GApLYSo+SiWvBXRI15V7Ta98bsD20/nJXp
YTfo2ZphMIL6PMc0+hqrCw3NMzWUoRq7mJNcH+j4VRyvb06qWBp2IsSRo0GvfUxndY8ULpCdLXsV
RTBg3uFgk3Fj5PLW6FmhFVpzQM/qMrUmwWpYVmdNSjpHDcjqGnVfnEVEkI6xXLR3UmFF8GIOkXWf
DUOr2JmejUdZ07pPeeMlbphW+ackFcOPt7fExuGlP9+Y0dqvmLCVr+18zYtSRUouQ2LEx0RQqx+J
JlQ7eYkr3qbXqQBFxypA4yOvSRYgc89MqTSTi/c1L/4iFwv65qx/gYjRe4xlpxic4o8i3N0e27XD
Zf5BBSAUy6Oelo7lIbYUz5QnieUvpL9V9yd4koWH9HP09baVjW29sLIKS9XWyFPqPcklzlyf4Cgu
bMn4Ah9WiWa8uEfzo/PNb+/G/5nI/4xpdYQ1pUHTIlKSS5Nqg4NuqA93jSYevUSZjn7d+Ifbo9tw
hGBFoP/g6EL6sg4uOj+OwWvJyWXMYWvkvn9I1Z3rd2uZGBZMTzNvCr9tuUxaErcoTBrJJW+LwNHE
yHrkURQ8ZFJifMzlZPpfpH1nb+Q4s/UfugKUw1cqdLA8TmOP7S/CBI8ClbP0699Dv9idbrZuEzv3
2WcXuxigSySLxWLx1DmkbkWZ5taiAaSCYIi0GtVvziYqSGlPIawXDtH94jtkJcr6M2l+Zx/Xp28j
AkFrEnUf3Fh01K84O4udNLLV4hrejZB/0uNYf4T6T3dbR2XjL5NkHFBuTb4slfQDqFnR09imdXBx
ojkB2wASw+czK1F0p4MWpwibmQZJDgnRunmzGuCzW3+U2qe1S95LKvCYLQ9Fco36o4NSGRL6c6OT
PjXAsUIPfI4oYW+fc/IQtU+2f31mtxwTJzTeYpDMg2aT/flJeahMjd6aWpjJ+2MHMhotvoUc4XUb
W56J1snPh1x0HPKwgkkzhmmRmY2UWHuAF2bFtVoyVYJA9dmqwu9qpn2KZA1TB/T0+WBS6OJMTlGX
4VLfp2mKspDsgoI76x40mcgl+PaqoBiAKXhvI+h41neV40WS47dmTKYsI0mkAWTdW2iMTu+66VVJ
9tGYHOtVdDPemvXTD2UzdjLrQ43Ph1h9GWog0cWDNVm1YKWFYG0vXQiXGfA+WawzCtgGbtfIQ7NM
CwVOTB2f6aOGO/eq5HtQk4uOpcvhoDjPSCyBcQXbCR8G+mYAmrGWy3AuKqKAs0lSfjRDRuS1chkn
iDEBT9Qnzwp9smUJ93wKdOpKxsEIEunXdWfbSBdsB+gitBJpqBBfXBbLCc1gixkBj9MGQ+lHkFXZ
9euvtDgiQQiSftoXqwrObO3Gnn/VRvrQaK27mL+nNLj+JRcQBmzbsy/h5n81m1pSJXyJaXn64gPx
dDf4YzAG+SG5t4/jQXusRkJH0uUBVF5WStB/cf0bLh7Y+G/gjtVaAx4E3NQoMXuvk5+41CeQjfwi
2nqfIJnzrXc+Vi5Gpm0vSUXvIEb6g68EY9gfdF/56gTVEWfdkT6kx/VmvOn3ln8P9thA2oE1eIe9
tYvvfu+Lp5agLWo/7iqv9ME2HFiCcHp5UuH7cN/BXmD3N5OLc83cZg2IUMuwobQNqLZi/9tW6yr5
MOxkI9P8LjEjvyx70RJs7EJYZjUSFXcGi79yaWuemWqWlSFdJdLXu2Zw25x0/eH6Sm+ZAXsTQPWs
7wsFz/OQUkhIC+S5KUPZgMoKBPfQ21bdtnnipqJyzNZcQlsPhRgDF1adl7eFXhUe62pEr7kFWZ8B
sOgwhlp0AyY14HGaN4OKAgz7eN67WPbEuHLRq8B3Q6x2vgBClZRh3hwMuQmk6cPCwLL3CE3skYKG
8hwssXFoKPtJ0PJ90bPAdtCJbb5ig2bIqAcqtgzb9aeT7DoFBez4LW96CNeQpnoY5p8VJCcHwY1C
aJeLHtFaZzSrYBcS2IE1OV7R3VfJQTk68KNKc9cB/I/Le2WJniS3ormNnghW5tYxdC7zyNRqLcel
xVaR2sxNaJnhIR41I6WrRG9sW56E51lGg4LUyrFZ5nVyDib6MqFhUi/D1ADNrwM50h000gZiRdMa
VE6f+ZlpDaAjLBvBdvlMGXmXOjHtcIW4qWjWHDj2MoxNw9Wo/uyY7/0UKE4WjHp/UHqTAIK4gmfz
yVk83C+n+ZiqEADPbyOz3S39PQr1e/XebHDLvL6VLyrIzOVOv41bektPNQu8I1h656haXqfs4wRt
KozLK4iXe8efcWfB8eUITovPR7PLSWGdbaChgKALZ3gy+8ZpSkxK8YhCyuEOHOjRi1m5Hy1RXFRW
SO/mvkpq8u0Naicu9dBm4tZuGsQB+3fqIZ/yI0Eac5l+YzZQO0I1nYGiDS6y9W1vQtN+QgAtd0Na
udVytxZBlZe7hDSZQ9pVRBN3uQOYkhIWAUhVlPz413JouczqAPa2MMtXg1htfBM5ckykpNlfX+nL
oH1qCCX7c//PWq1Tod0JWN9o30TU+haDzqvVbbeVBZOoX0RQZonBlEFayF7Jzi1BomhCFQVADWdI
fqC6NLhjXiSCQ3bDcc+tcP7TDeaQ9OYIZJflIAnsXbX+cJrGxY3OXaoV4rytrwwQN4AMXGd3pDZ0
QW1uc+lQ9UYiisfuC1p3Q59WqHBjRi3nGYXaVrmV1efri3YZtDBI9B4jXkHODmSJ51OZNnZXRvJU
hdOD1R8btzYgiexGrzQRxIHLe9O5IbamJ9HRVpsys4DHD3sHbfGeVO9GMzC+yq1g22/a+dzvrMKN
EZ3bWagGYb5Bxpz1BnbTNyV7crrBTdujDSLc65O36fEnttj6nYwpifrGrmPY6sEOpPmLAoHnxhcW
Qy5jBqbuxAz7jBMz2dBKemTPAHdZbmwStE4D/xT7kxf3/qwG18ckmj/uNmfHdlsUi1KFZvrbTjIU
Jh9z1P8kU0h0IxoWdzQvAy3KOlcB6xoqdHOVt5k1t0RVZ6IC7TyWQbQod4smUpIWDZB91slsdhP0
snITA2xX/TaP9L2VjZ4x7VGjIJYmwG1ujxFB17JYjZ2nr+2UOQZ+2oCx+XeU/jJU6EQWBM6oFKlr
3c/KJHDJ7dH9McgtX7kC9rE0mFTF+JFFpLMbtztE+p35eN1NtqMj6FX/GRm3euaI1CoBcV2YpeHw
Ykj216X3p+x9acfdOu0d5O0OHQ64p6NFSuCjn20o50c72xF/jHNrCH7eXMEdvA4BXS9JWneUSAZF
Jb8F7JLE5vJqKQseK4DBtPyMOiCz1Jr0W2SamWcWWXm0ewkUnxKYvAXTwo6eiy8zwbyIWxKqCDq3
Vwuov0vRBLRd8SW9aVzJItIzvR+e1IKs939ji/VsM0kpABK4UGdoReekC46HxIaM9atWES2CLudT
N7m9/KbayHHq3V/ZdFDGw6sya4883z1OjlOkMxCL+mCRDT9yXsfmSbV3pvYoTc/x+jE3ghOKjYKf
UbC8AVyN0iHax7hjuFaULhoLBNm1Lu8Tx7ntlcW/PqqtXYr3L2A7WM35gjtiknMQGJY2fNna9wgD
U3GTDJM7yfdFlJOkf290wRPs5vY5NcntU20FHXhWRJjH4VXuZ1dpI9wUFEghORAxKaBqn3ae7oAj
P320u8dkif4rvx0orRhR47+D5jawEzdpn+oS0P56gKOfUiMBD1RHqFXcoPborSI+KHYaXiwkMOyo
3oGa1OATUV3GmwQQdVWo5/thjNyk2OMxRnD8s/3FGwGTBWhY0ciC5wMun5nXsrTnET0Ms/FLmyGz
FLsQtYwN0T5gXndhhw0EZRhwWvB5kzzGyYq3Z6Sgce7Z6qvj5krlKgYBLbK6U3+M1VMP6YfrfrpR
DsQtFqUPJAOsBZ8vVsiLXrfSqldh/CJJRzzgFyT7KoNQqyw9bbcoM2l+RWnQNLtmcWfd6wZR5GV+
yY8b8EHoO+P6ghin4s9PTk951WvoJVjIF493DXEI+1sLHPJakUAFgP9Yf09fm2/Xx72VpEKuD30C
aOhlKkPnRrVh1ibFQrjPcWvs87t00EleV26R7lTtto4XwTxv2QPZPEpPqLDBmTgnKqbOGKVYq0N7
7p+r9lmv0tsyfy3rBDh6Zz93/cP1AW5tDdwKcaZ9vknyMDalNurKqZImVCHf+mVSl+GQT9Yxbxdl
f93SJ0ENv4DI9dkVFK+7QIWfz6VC0abWWmkTsnWL9/0h3sf79gD16AAvldGuPNQH+xjf9Ae6191o
3ya3cR7K3uxPYaILJnqjoos3/5Ov4WZaaVda2hBJQFPTWyVlbmS/ZtFtFlm7zpSCujGOWdkjgxCc
KZsb6dQud3R2ur2yBtEGUNg50AtvLGxXciAX9Yw1ViBB0kDYNH6N80B5hJyWWd21ce8Oou20sZsA
kwGTMuhxQGXLE9WPZhaVNQSdQ+pMHthqsnYmCvj4NKaUVwly0U+MFLf0qNsC1gQeHrwp8ShjKIH0
umSi/fQGrPukeelDJL6kDaq9gf9+/6HgyTPxYj8J/v9f1P0Y3dVdPMWPSOwaruwp7uwvKI7IRBNl
M8zxuK8DvyaE8dA88MlJdO6YdBmLpZsxFzrKvbiy4QE2fVsNgF+s9SBnIAlfbyUbRCt08Rcj3/eN
JZigjdVg6gRAeCKfAv6GyyqpnpeFPRVdOEyPbKtDh3A5JMpdBo7767twI8AAe4D4AtQq4/nkNmGq
J/IKidounOwvvTR7Wn7byb1brsd23vfJ4bq1jTMR1vAcinPKAL8Et8kya1LrcVy7sIOWzW711oIU
okfAy53M2FfR/obEF/AaVLfPlw9CxwntijoJ8/hdzUeP7m3bdSCAk6sWSRtvrOsvkSLYxxeJGzOq
qMhEgdFDeYtbsVSipWP0UxLKVKb+OqplKC1oerLGlt6WhVq56Jun7qB1dx1dU0E1/cJfkN+z0iZI
exkhOY9JTPLIXKuZ0QzkRRZO4AlwqV5EvtNY7TGecFWny1AIbhgX6TAyYVaxYUA0vFjwLzDZXOt2
XgKqWqmy20TK29yNopa5C/dkNvD4AmwHc1L+vI30bpjB+g7SicQvDR9PupYTRIGev8e14DzamMMz
U+zPT/IJjdr2atcgUYCrPKVaQ8zlHvgmqdHvlfLx+j4Q2WLDPrFVqUMxaIaehOVI4vpJfY1/RSOu
goLNvbUVgCNG0VnBhQIXf26/jYO82EapwC+yb+1gooTyxWp2+Q34QfKbol/3c/1xfWSXWCq2Yicm
ufMsVkcJNCHMK+r5EYwoQAf0bjobnrn0oIxA/SvtgyGaH+QZKoCWu+ofBaW761+xOb8nH8GynJP5
Hbu+tQwJ464sr+oCui9uLeleEkRp9itn5wQbKtJg1hAIMWMegDF22VovKjymSxaSF6ubWg8r6Ouu
j+XygsaZ4Qaz0L4s8WwIx+x2atVCW6UijibtlPQh9W6VwSurx3YloN28bvgiWHN2uThaqcUkQWcM
e0/9SGwIMs+6O6WkaEVKQ//LCEHHA/Qx1JUMboTOKsd9uYL7gNpQZ0xrKEbhBpG6zlo9KZmSuugZ
e1Pq5WfVp4WrVQ4QqUn5FSyupuDs3xozCpwW6PZxOl0QENA2mcEqhjED9ng0Ut+2R9+ZViIJ7GzF
TtCBA7yjWSzt4uZ2cKD421V2Ehq07nZDpX6zJr0RBOit4HlqhItoWVEpmbYYGExLP8zJrX7WOoXE
H4jh0toz6yFz/7vH4AjC5eGTN5zP6IeOaumsYlSOfE+XN8eqXct0e/XpupnLN1x45icpJZrCkSXx
WF3biE0Arqc0rEYvsXZ4VHSz7DjKkFN8WhuyqK50r6Lx77rZrelE+Ye1GaCBETQa50El1tOyNCC6
E1J5n8wBnsysH23kyhUgV/9VJQMFO0CM/tji/GMakoimBWwpVe1O0OIQoo+3PPDUAucccTSry7zA
goM2bQl92fkgQE5uWwA9LzDxgPfxrfU2kj01hzZZmJLIkwSZ5FbsZRisf35cPV+MHMJ69sJcAI30
7my+G0btlt379RXfPD9PrXDnJ5qYk9Ic2RBasn5L/XH/0w5y3ySC3EM0GjaVJ+eVrLaGJEtYjCR+
1gfUTOSGoGHXvz4c0YJwDpxHTl4u+pKGKzVIOjwIn4dEBjivjXSzQmsnpgvcnRBZeOgUEamQyALn
tVrb9xgDhjBY2OcOyjypABSzdQKoSOVxBOBMR1p9vhSSoiRUtbEUjWK5jbr4ZWb7Tvfe1ILV2Awn
rHomM0gdnuHPDY0G2KeagvHs2PoBop8vjnbXaY84m3C7V25HugicbPOYBSb/X4vsi068bFX1xqhj
WEzuJVRV9JzUT/nN4oGcSQETIxHSGGy69YlBbi4nebEyEyWrULGeY+Awm/Z2AuzhuldfQk4QKz8p
wFkDDtO3PB8WbcuubTo5DdUH0yQgQc2J/hz75m7w6U3xbjzoQU6mr9l365jF5NBkgSnwmQvyLRau
cQ0CKz+rZ0DT5PwToBFXzGpnpmG+BNPD+rPwzObGiY5r/WDkerhoLwCm0TvpZ5zUeNrzrs8A8xQ+
Dz21zk1Al+QgDQW0JZS779pogy1JBh/brT19FMvfHEwom+OuCfA0SCI5W05SJUYZ6WyLmw6p6FR4
YC0wBSPa2ubIvhhpogn3N7m3HQOAYcWotTSEovLecbLjsogqq1v7HA3B4G0AqJ9V6c+XrOy7wYBw
IUK7LBO9CuJXc3mBjNf1pWEezi+NAQ5wwL7AHYv+xHMrk62lah9HsGJ7oDVGehn0+uACEADxUrIu
o6slIib3zVPr1Cg3NKhvG7VuwmixvOPdZopkgt6eb6byYcZLACzJIRLxHG6NE4xNYOxzFLxD8GXj
PqKKGWVoUkTWJaGYG/traN83RfBXg2P1SROAaFAe8Mh6akDSruqSLLTmGVehHSTUrSUloEwBkOgB
78AkSwE7F9VHla1wDYYPsDehRopKDxeuq65rzKrHJtNw6qQ63nmHQnUtaEejQtrEX5ZvknLXRA2Y
8x8WSK7/KA5jE7QfmfkVyCFBKnqJgYb/MxJLkCyDqQF0N+d+JdlO3s0S5nvx5yf9pXywf6zB8Bg/
TI/mAa9oe0yMR8PxoU3d+AceKK679SfLE+/Xp/a5oyS1rdWRNNjPoadya3jGz/l+9lIyPfR4BX9X
duuN44MgaiJj9CV2l5vykO/N5+tfsel0J5PAHS9q13Wp3MDP1em5YUqgmg2cjduCOx4yUnhDgCSK
YOI3vQAMLAhNaM65QB3XcUZToI6zEKqNR1N1B2u4BcF1kzhBfF/8uD6+rbjO6F7+McalU046OUlM
YWw5pnuISanYWqIwuHmXQu8+I39hU8mnIakyDFI15Fk4ahCxKEzXMPvfcTSSRdeONW3uWVqqOfQ2
jt7STtTuvr2t8IAITAregPGPc0euIKIYdVAZDRcX8ZE+VJlXPmWvwJFPu+kenLzpnew6b9WT9Ca9
Aa17fYa3R8+4NHDnxzMtX8O01EFZ0Q+chebDfEipF71QtAu8RvcRGBFffwmssUvJxa5BFZM9LqDj
yuAABElXU2mOuyxs+3kvTw8gjPmZQm+0sgkgC33rGt6zSFtrc5PAUTW4KxDen5HkJOmzUHauS2fM
wuG7tR+eqVvd5anb3fznTgAWkU7scGMDz0tZj9mUhYbx4qx4rbO90gl1/bt0GNtZEH82j7hTa2ym
T0ZlqnDatIS13vuNstTXyBvC9QseLIUlVJbQXK4ZdgfeLPDYzb8mQAjPgcwC5q8qcndOgga8wW6T
7FPbNw/jy6zt0N5VvXTWrYpnUtC5XfeZrTSFNcD+Y54L9KW0TlFNMdBg/qHtegTz67+/7R5/fp8L
5NRyotVI8fvqrb5AYBhUMuWtZX3Fjac2DdIIzP0vC/fHHhezs9meFApYRFh22keWWbuyLg69fR9V
phsZh2j+EmtEzUWXLcEq8oQ5owK2HLOAWS2g4dH0r0/i9nH4Z5VszvmrMs2irsEsjsHiR9/RxA1k
96F7kV4dz97FR0gTgJFu+Rm9We+6QsDfFOQGUf8rZzK7hpw4Cw+JUMexXscOnxHTlMjS+zjetY2o
JsKyx4sNgbQZT06McpqfSgmEu2vMtt7qxcc3a7+4xk3/LXWjm/YhfWr8bHd9cjeP3BN73NzKegVC
j3TJQlrtCv1hxRuQ0z1q062x3KH/VhRZ2M9dGx4XWdBdPuJ9Dea8VSXZSIoHfbfWXhNa1DXq+3YS
VMk2H0wYfdw/88ldEerByWQ9xnxObuEvD0gkjl34a3XRz+kDMCkY3+Z+P7HG3Q0qzRxxRnxaq0PV
1d2ZjL8N9/f1NduMWidW2HY8Cc/aYMWL3c5ZWOxBjOfpN6LGuEvYBHP1EwtcbgSxyhKMS7AwfJ9v
kIvfzjeFX/sZwEc06HdooNotj+CquD6uT2aNa97BheO1KHEtTuAd+g4NmPRdJ6XXeYCqAZdAj47f
1aT5uniJ903ayXvtLXGbXbWHnKJP94aXkMhdApE8iWhDciF8nRqzzG0saaQXsGNYLa4mgwgosGWF
dYkz+nx2EnKBu6sTIJ8SKQtT9L4xnkMh4/vm5AJVBYZIEy+I6Cg89xpArvA+kTq42gWjhPxPP07H
Zjf+QhtaOD/FN2jcQSWnc9t9F9a7/nf12u2Kr5rf+8Nh8Oov8c96JyztsP3Or/jpR3Hj1iI1BUsw
Pkq6awPVr73O7UnqJ99Zh44eXPevzWBwYo3vJ1lAq93luEnjINHd1EUnHPlZkgJNQvkO3F7edXOf
lCpXBscTyawqni/NAoMbfBDw7efXX0qQwKGTu+m7dif7/Y/1W+sXR2gH7aO7GsdWdot0RyXTPt71
zzaZ99IOTUN7wXdtO9u/nsA/JKU5hKAiGd/lybfSnXTQXe2gDS446tuKrF/TPT0uL9q+/I5L39G8
AT7GeoDIEWg6zJp0uIZ+jX9qrnwvhxmJvogkxi9B3wg+p6vEhexuLQypolglDWill4b933LfwNLg
Hj9EhAWbVdtTY2yuTmKpHdd5o2cwJh8dkhJtF7wqRCeZ/110F9xKkk4tcVHbgIK9rrP9l+sfQ36v
1b8LUalyM26f2uDi9iDJGVQUmYMjaiZ3gMOjQzkJliD2ZjS+oXqze/l93Zs275inNrmgDfFqaNh1
sBnbS1APaKwrATWL8l0fL/s6Wo/S0O3TqX+Y6XBnO8mXcYqCOp89aV12mtL4sWI/r8OdJHrNEM4G
F/HmZcicbsGXOU+QvSWLr+0Hv9jlpHIld/Qlb3ktjyLyzc0c/HQ+uJA2TFOTTCvWWd6lj+sekIwH
3SuCxusFueJWsnFiiKfzB5lKZMrgcQ8n3wjXG504u8yfSPJwfYE3/dZRNLynQzHrQv6ko528SEVM
wV7beq2yK6zKzURUh5+nz0Ws/GPlc1ZP9qE+Rp0B3nsaKu0hzX4rM/il7b2DW9O8jPcz9BAS03HV
sXazEm2A2rRPFLeIFrcHxC1fi68TWjDKod9pURWsdY9HPn1PG8mPs9bvLe3OkdvbqMmfHBqRsWv8
65PENhb3+UDegUMO9XS8OPF1gFqZgOotemjE1CuoIkA7riWuCgrDSbAaW+4FfkrUdFCdBLaefyIo
+lmfZ6gqhHLf7Cs7v+vaIKW+A/Ji+jxoXjfGrpqL6g8bToDUAXyvYLQCL9pFfrLkLW54XRrGAL+1
YxJoJrLnStTqIjDD16uWWKfdUPQofPbHZMw81mnXQ733+mJtWQGEEY+C4Iu3AZk8j/lYyEHJwKsQ
dvAff5A/hE+1G+4AhOQfC+wLTry5kZyq1zs8pOZreQOlymNhz0HbLi/rIAfXB8OCGOd5NvYl+Evw
1Al0IvuUE1NRu4KbUcWrsJr7dEw9e1E0P59Xb8j82ezy3ZjY/x0PCZN4kmPMdahpclXFdILcjuJg
/qbZL9HG19LJzwY0DjrlHngHwZ1qc7VOrHE3VMXqZkupgEXQJ683v9PoRyTKiNgRdTmHfwbE3UqB
5bS7QVLTsLfWeRfFluNJhQMKmGL+GIzEIpmui4r8mzY1oKCReBtQy+ScUEnaTpJyPPWh4VhOboPB
goBPAA3i6+6xcUgw3s5/zXCe2NV6rcYV3k6bVn0spyRQ4siVemk/r4oPqpeUYXukWRaY3dwAYFBE
ksk48Hh0Sq4WbWR0BsAQ2fRzNtadoybeRPPKpWhjuT7EzR2ACjfQSoi+On90mFCynZoeQ0yVQ+Nq
QMtqIF8gTRCJuuJEljhXlHRz0boS7zJooVLi5zZGB2uY+Ut/U+6uj2nTO07GxHkk2hL6alDwfsqa
tUq/S4926Ub0eYr+JhaeGOKSbRmYK92mzFAm77Lq2K/ULxoBlHMrywar058l4px9akaQIaxYokQf
dqBlDKrvybgz7VDR3vNiV1p4TjMTEneL27WCqWS/fbG5waIMklK01wMTex4gTT2TTKPBI4S2fqzx
w3/vW8SDpX3y+5xTWFrU9eOE34/T34b8LjxLtr6fMTTicRRqOiDQPP/+0e4sZ+mhBdfVzfciAVfm
rDoiVe2t/XpqhEuVe6PIK6POPvcQ8F4UHUCZfm8Pv6+79VYsR0sgU7xGAeLiOUxf+ik1FQoaXOeW
0o9WlQRxZ2vfoIAI/QO8l4PUlxvHYoDmIB8wWahdme2yk2OJIDowuT4pE14wNpfmxBqX6ifUGiKb
AoGTJRAtJUpU9d6SxGijycF+QAd19AuZ9l8rkLmtVjuydqPpyzCUhjcpRedN5fRs0zUXBETBZ/G9
u/baVhb6pXG0pLHkTqB2DGgrtwIrm2uJghX00QHoQlHp3C/brln60WwA2NRmF6FQvJhbZxfa8/61
wO2scSjnvh9gAZjlpyqngTRHJFUnYg6QStVJrerHXiRatuFBELAHCxtuPNBF4os2Sp8o7GkeJxcU
7PuR3nRdfT8MYBLqWa9QEu//85Y4s8dFessu5qZpYA9+RBK0eFjx7dL8xXl8ZoUL8wkIIKtEgZXa
udXn23z4DeWJwRTcSDdcApR6eAt10H0GgWVu9+mgHaFyg5ymtKN9bmQHNJDZArfbcG7QYoJ+yVJl
yPdwtH3X536rIHj2Y9zkDwC+mVTHudRlQxaUcXropCS+7/rKX7JUISktq6Cyqt90pDTMzAa4My3+
trTaeujmQdSq/Qks4c4qfA84/yEXA9YbnjLUjI1UL3KcxrGT35Rmc5Tj7zWNvqUpDZzEJGaNAryG
1s2VgGWLoOJC7DyoqLqzKGWC6G9yZv64PkmbGwKIMBU3DMZPyS2qFjt9kWuYI0ny0tU3bprxKypX
iagUJ7LDBdMsaupeXpBcJXV1HHN1L68jaRLjoEBvus2q3fVhmZdpAZKBf4fF39jl3CyMaQDiyJ7B
A+BB4SOKjo2IlElkhQthnWXVxZJgQQsiR/ev1HqJNEEA2TbBhF7QGMfQp+dxWMmMPppbzJuaoTQ7
Hycv11618eFvpuuPFbZ6J9fMJrESOuawkloEIqsAtlNfGKU29za6C0E7iEwNlCOckU7Xs2EF+qyx
7YFks2G5oAIVwbuYw15sshMrnEMDJ2OXugqJgdY5Wvbk6p22i9b7Ts6IAZm9PhVkv9uO/WdUnGNr
VpehHpDiUd7obzKzfqb5e53fyya0ahMRLdLVwYFUljuVC6XVUYsFqinTVHBRU5KCoEV+Hao76Fe7
wnLUZsQHdTNersA1jPvX+YqhWGShNISxgYUf52T3NokotnW2RS6WCz12yIBNdJBbnFOMOhiR2gYj
cvo49bPCarzYTip3aahElrHMvg7g6wfXFM39JgMHTWw3r7PWTcSRUh2KOl0EaVAsrt43v5cZIKs4
ARn8mo6Fi73juOs8fTfybiC9Ur4kyUI9q8iiG4BbbdIlWgwF1yUCemNNlxdnqCN3VOLkbp1ixasq
dJ3WTQ6ZumYES5gzV64+m3OoQJ8XgmKl5SvxJJFSb01QNWhacH1Xbk//n7nhpj+xGwrGxTgL62Ty
6mT0pFjgvJvRBY1jADehEw9s4OcLjKhjDyjLopptPChxqC37XB6JIcq6tsqaOF/+2GEjPYkv5pBb
WSXDjnksHD+PwPPjRjpy5WP6UzpolWDiNiPNiTkuaFZrhpcIC06V3JNBIEkvmjLOYSHX0quRgt+u
gBjV79rj+nZ91UUGuFU3x741qwVzFWeR32rP7QS+MPV+zl7+b3a4wFXmmlb3DexE+bFvdzYQwZ2Y
mU4wGp7TcqgGWSk0TFf0PHyx79OvswADshkS/6w1lzH+jyWNVd4A6YlnWAVydTL6ZPfJjwnUnaIJ
24z0J5a4dBLYBU1dC1hS8gBtpIPt416EdktZ1E29ve//3S0Ol86rsbbg6RyGLLzLzikZk1tsHnJ9
+TdHg6cMA5kfaBL4ZFTvpgGrz5a/fXQAsJLMAbvSJtaHKaKs2BwPu67jf6hz8DlMJ8VlVc4lgB/y
Dukv0eaCNCIc2eZ4LLDGs5o/9H64UJaDzUBKjSYLoTqiofGv7CxSWAlB819jCtKlTZ9D8RM1crCZ
47ZyHs6gixkVVYWiUFf4WeqDyg8IvKpAY61fizBOm7HsxBbbYCehE+X4KZMG2LJbKMKSRHACiH6e
C2fqOhaRPgHCPAyoCnVUt7whjp6v+9qmA5yMgQtpUqMVrSVjDOX8pTc+jOpYp4ngIWFz/R3GDQwR
JhAFc+sfo/6PWysKQ6i4JytaDnOFgGqaVHI45YL13zzPoP4ALwMwGFoT3KLENQRgVqQtoLHPdIgV
rV+sqZF3cVcqXrwMqYvmtFvdXnRvGeYaorpKLYjeW1PKnmzRMAy4D4rw526RGR0jLagwpeuvLP46
/0WPKPRM//w+dzqYdlKXtAXcuol7r6QmscofjSbwi63eL/ApYrU0FPbRtcstmtaAqyWBul5YTze5
DFZWVKvDvr+fh5wUagN5YPArVkCwYEFp8ZANdjAZPZmNeyvNBAFxa0aRKaL1ClQkLIycz+hQZWY0
J/gWBbqRHmpCjVvl+d3Yia7Cm4YYyQog+wa0i7jwDp3DSAV7OPp9VvVjjUrH11Jp8FLsO//6vmOL
xCfXps1UHRyIu10Sq1T9nNQWdMmiij6P9RDWy10pH5JVdbvutUIr41oItuFWaMQMQiGElc3RDHo+
i8Y80LntZtwkaRwU+9YpCehHl1h1oyUmkYj+YCu9ODXHuWlS9JXaKgrqa6l1UJzia14XABkoDWnl
9PAXs/lnaDwiY1QrMAKMGJpdvaBdnyQTJCSclczQsXjQktWTRf0HWy0WIB/B5QivX6Cm4X2y7Js0
W1O0Z5ZzYCj0pgJbUv5oK7NvOwXJMy+5MdO7JhXxj26dCqC2huYgcCGMJeB8FUtFNUdTR2EjadL4
N+rxvStBJ/MvYtipFXY3PDnaIAe04nTD6CA8sq81XHGyYO1F+nJbLnJqhUvbihziAEMOK5a6vKsd
QRJ3BC2Zm+oimMvWxkY3DoivkH+gzMedpR2cI9FlXJcjlAv2XVH8QKOy7EIz9y/eAMBvhWsb+juR
2PDiA3NjF2PE7gjmavd+sdLEy7tGRPq+6QV/rPBIAHWJLUnTUbCRtA8om7mghRHE3M2SKJAnIC4B
3sW+kDXvSzQ/aj1epozGd4D274PqWZa+NDHkBG6c/mOYD8svdMMby2sWl26+ukV1ULv76zt7K3cA
cTaCJDAj8HbmQieOqK3S0FtNjSZgekinOEiqQ5N+Gc0l0BJRe+6WO6LtEBES5H0gL+EilmS1bV+3
QHSMUbEbO/etyGM3HU3BzG7F4RMz/Nolil3UlsxwFc8DJVC0tX/Jb1F2R0VNPltnzKkhbhPPo2Y0
44DTjP5u32CKzuRxlXwTkhSCo2Vre+GZGVEJGtvskD5fJTvtWCqEWH/XPoFA7r/DXphy57+/zp3K
LTAGeWT8P9KubDdyHVl+kQBql1611GZb3u3T/SL04tZCaqN2ff0N+eLOVNFECX3uDHBeGnAWqWQy
mRkZgb9eAOOykFvb/Idy9GvMbzw+XHc32UJA3ofBe+hqrs+vy4UUSgGWtXVCu5z4k9WYT2nVHUzl
419YQacBI3PQHgLf5qWVOcVf7UAAdFt0EGpACW18tudhw82kPRb0fIG2+pSGdoX7vh8paScGcM3E
wwZNCx1Ctab7Qi3HL0rXY/PBLfZWugfLiVfqJ4XYu+vLlJ0nyI1A3xXjng5knS+XSQnPtWHGZto8
7zEk7u5qYLMCsJJzL1GS9K/LP6uWF3K3dYYfWH5hV5ce4km1i6dMNzX+0IHosRkPa+HErDfSja8L
gyVcXHBKR7NBQHa5sKV37aThGLvCAzADwwxoZkjGwwkDgbGxv76JXz3y0pbgkUur9m2dw1bxZjFI
B+CS3LAgXw3S63X8HBypwuEtHKUuWxPPMzoC7Zmren4oqwKiilbmeo5Nnf+nPeE4L6D2NtuhBy5E
wYSL+0cv/+CEbTKeyDcOxXGQUeE5KEridbxJqsGY8TpX6h/Arj6ULYuUBKpy1z+QBGMDsUF0rZFa
IEh9GVqPS6dwygTrUVnpaUnq2wXxLLxNmiRHGg+VIzc/sBajJe2Pvj52tR1e/wWyD3j+A4SDrhTa
aC0LHoS5+6qad1S508NNuTxJwotlripOkAi39C/qO6RsDaXFoxq6fGHHaw8t0HTMg6QpEFkwAmSk
/mCWntGE5hb2VvYpz0yLOW+V6E7crrNkJWbx2B7gDXWr2CJ576KtrSFrW0l7bZB4Xp5p08ZXq6cO
m9grockPzrcac/DodIAYJEjnX9McNObgg7dbxxftKcjG4lNeaO/Xv6UE1X/5O4TTYbF6bHiL30Hf
PlrfOvHAvP0Zf0t39Zt7gpbVyXoonu2XJNiwu0bHywfppV3hvd80szqbJZwoeUvKsDT8FedRe+RY
ayfShZg5K7fqnJJaDWyiHgTSi5UUlgg2iVtUY1zi5CRlhyl8w28hDD/RcMXCWfGpHxpP72/TZSNb
kcwnXNpd/e0sqbR4NyyFij2uPKXy7gdrnwbGQ/MKNCayve6pcTwr8VLqje9bMuvSaIFmMaQVINwN
sgthzXVGQcOhINoaiukR/gsKO2GaTnvNnXZ9Wt3lXfnAsp2mDlg4+26W81ZaaMu+NCTmkNyvSGKR
aoTXQ9zkKUH9aB4jqEPvNLf9iRzrHerod+1gfPs3noViLGCIEGbWNSEN6BeIZ7l0AT0AqQIg3U+Z
MibeXDtP5quT+y1559PRBKerR8nP67ZlkRG+Za08CLgHRDYcbjdoavcaWpj38OXyXi9DttHkkO7m
mQnBl2zkMXFsq4j+aeAU1IP2iVdbnpL1frMFFlx948sZPbMl5AKFtejJbBsobvfOr841vExVnq7v
2PoxvpiA+MSqiIrvJdbq55IPKHbBORZkhXqnhGg+VQN41dSPTLlzlN6rtkDgsuiu4wtZ0CIEOZJY
sdWtZSbpYiGbMnH8re/geFK1Pri+LulnOjOy/vvZkc95VYNZ38aDuXCrMHetJBxc4i0tzb3a7lKP
N5sCV1Lvw6TIJy8Gim7CvcxzB/dHYea3k/ZWktRz6Js9fa8AQvz7tYGgGU8sHZqOeCZdri0DcVyt
cRywCSsJgNIcbufYHAJjGTJfG+lvsD2oGzalsXttTIMHbc09vuTAcTrMhYs7ebRumvdpfrBSDCRk
ia+Xrj+xk9M8FvbGWZNtqAEMIEj14SbwzsuFQltwGHQHxzkFHZPixzlK0MqDUakbF4TMWc7tCM6y
UAsK8pDhvB0m/pNUzy1N9+47yCt3sxK7G/mj7FCDZBdoy7UcjATkclHNUldU6TJ6a7+roFfY4g1f
nUw80Od/XnAOvYbeUzkW9LZZvo9J7NVgwK+V5145aV3qz9PHdV+UHeZzc8InqpE9AfxaYpxsNL1q
fHRA1bZJ8ikLUudGhO/Tul3aML4CAwcXPFUP8cgCdXo0p8B1QpoA8rUJpF/Lqte2UTjLpdJNEy9h
Mqn2JT/kyRtIdb0BNWaFv3ftXjX/yRfj8fpmSv39zDWEm7MGteVUdIyi8AE+LvUJEzmeqt4vqOVc
NyTNiFC4se1VxhOvZ6Gq3LcajbuloqCN23MLvGMd85LRhfhIn97PSrbPTCucxsrn9DiQeKcWS1g9
m6AKW0h1Q+J+4wTK3AiUkA4epRiwQi/38lBMKutMxeT0diZ3tvGKJ+Lm+IBscz9LimilaahOCUs2
FNfIJmbSW9QkPHX4szJdJ63laerW7srcFa00FMCgZoO3hXDCiVa6SrNY9LYChWN6TAb1piuTG7bO
fZcnfaEvA98ABMuCCvoDqE2ggAs2b+EVMdj6TFrdoLdcn7wcb9JNAJpkWnylv11TBRRbEI6FwMK5
G49Zg6agk9xj2t7Plbt1SnQMxuL7cqPWmK7S0ZrAi5SE7bjrrb9uj8M+8oZPdYB16O/SRZpUmepi
fRTS3il3aa28lm7894XNSyPCCTTSbE7Aj4dXYVzudE49bk/+Nv+rzN3P1vJ52Z5lJ0nbuJ2j4yHE
Wu2YTI+oTR62/VBqBSDLlZAcEy1iblfX7uisiJ/bfMGgRqkCgNuU6g/F7bfonWSXDkpJGJYFSfI6
aHf5bWq3R+PTQeZTK8wfIameuui1G6Ad9hCF9n2bEAgEpBuaX9ITDaZ10HjCHaHneWk1yUy0qMia
HvDjrNg3DYY/enyu5l8tbxVvAB0lAcONdmlIx+fi5bo8gO4PuW4fwKFl5njcZPquqGboEWylW9JP
d2ZROM8EY7NpZSJHbuh81Jt9P0OyxdxIr6RfzcZ7CcPmEN0QB7ZM3uhxN8A/qPUPZmfanRkf1fGt
qXH58I2+jjRArZ0laAcjxIu6jV3KeIG2D0o69tg9JIWm3FdF04fX7zXpihxA5/HshDOKJWHTqmyg
tJBb9agyrv2PefSivgWHznU70s9zZkdwCNLaNJsdDNFr4TfibdyFUrfGEMlKQ4prSoTRDSa0hZvU
QV1bw5SltvjdZEAm66EqNtINXXZRgetXR9t+Hf+xRC/DqV00PFpunXZ0vnUKNYM5hm40sDPpKV6H
VfMlQdkgWW7zJtd8EGuknmH01k09KCFq71ZAWGEcmkl9TRUVIkilxna1m7OjOuuYlY/rJWh53r5n
3WTuwFNBPCdDhbRa2NNQ8NGzaY9STKrV90OO35FMvQrBkjo7TGzM/MoC5I5U1hwC/UP3Q1WkNwn+
sqfnAEe5YN3d2Po1YohZ36odhXIRKPKQF10edJA8N05lLvR2Uujz3BnPKGVYj4zqLGjqJP2WKtzc
MCm9V4FwBkwDjytIFwlXDk+s2sr0CXnJ7PFABSmK776rL/Y7/SC/it+qHeTcB4LuugfLV/ofq2JT
MitUSvQcVuugctvTZH9L+IeiJ8fRfL1uSXbyQfLuYqQSTRQQKlzuKTUx791W2FOjAeCQE/rC42Zr
E2XpOtrGn1QAIIYQ80fUuLjaKzPFQJR2mLp36vIHAniSO+0b91CUo0dY4/XZy/W1SXpuuNfO7Aof
L8NfVQYXeVdaKbU3Evq6qFlzX5sxuSmmpHxMyiTH2Ms4B6NjKsdYU/8pE1UPprmoj4AMbKmdSN/p
Z79I5LVzgIJrFIyHQUPJq2/tn4m6034NP4jXVwE0ta+vXxaq0H+D6iV6wHijC8tX2lbt+hTGkhwj
e/zICgz/FmGPvf43hoD4QREArQixZ5WlxkxdRN1bSO0QdB/UrvPsH+nHdSvSQwHMIug+IH8FOchL
V23nFuyfHHHI9n6CUM4/sf11A/LDfmZBuDjmnvdDCWAWuns6NGgeuwNYTA56+Dv15kAJHPAH/T8t
CjGemTbNh3EAibL9i4co8jGj/6aU3UFND4BOo3Q5O3fmAKlb6APYzBvKLeUf2aW8IkH/b1eFoMqS
3pyndVdBXhGATvVI99lLuuUhn2XlL7H7zMx6Z5/l1LPSFHHewsyEKOqZUF6E9tU+85LvKPF7u/YW
A1tZ8I46YIg2QNAck/shfP1Ywi2on2y9KLqhIY2EBmMbwnoHfQBhiRbjVm0WPwdrDgebeN28zUZY
tBZeZtXG4ZBlI0iBUSQDEzxenespPVs5yoSZoRY5wxgyFDFckv3GgGVU0K0ymdSOiTwB2G6Mx4u3
48wBIwDABHbax6k+Gc4R9KrX3VViYqUVxq5ZazlArDLa7cJYU43QxwzNd3aTbjHuSk64igzehKIt
huJxG11uFVpefZ1VE1vrHgZQA4dmgEakr8V//0ku7AifpDUGu7Tcgd0W9R9grEGHsIlGl8RewEkw
gY+FYBJYFMxNMkodxZrZbc3s3TzcrWOrLfnYRFhLP4kFeXCwmwBMJw65p4mrENZb7HZU92Z7N+Yh
gDj/4qufmRDibuIwZ+I5TAC50pYnmAAH/nUTsj7civFS8Rxe6aPEIQvUeDuF9cDgxHvzJt7lO1zX
XufPh9+vW/UfWVZwYUuI8iijD3rawlaev9rjSR/BCg6QqAtBcZIGpRWAuppX4ciedPZrq4ShSx3j
bKVCxM+SvlSadaVK6rm/HObNN0k03JLXZYcSrc9ufqqHLphuujDb9UH/nPvs0ATVa7+H5vHNvDMO
PEQjIVuJW5/BNLcZqSXJ2sX2CAGytHgNpXX8wDc1IOHkLUcN1mzf8rgfB+/VAwHNy5vrpeF1H5B6
8tnGCIcfojtLXiM/u2VjvOdmOBJt7yy760akEebMiHDypx761VYNI2b9gvS6UJ7I9K76s7vh0J9o
KuG+u9jF9YecRf0pcyrDXFejBr3XRP1J3TlHy9fxfqj81M+P6oFG9W4J7BsraHw1+t6e+DEFI99e
D0CdHpDA2IHCze+fof2l7dijCm3a9DB7FnZe92iQ7bY5MddvK/7qtdW4lp5xP4pVxNqN50ZbgazQ
EeeHeQmu774MtQIoHy5dlBlNUAALRy+NSW8zBWIKNQb6dW8pdjHF5HH31rIwabyaebZV3Bf2xr0l
O3PnZoUzp1lKy8wMy7Jze9dNGHahk3arWv0Pa0i3FEslCQbWCDXttXq/MqpffnkLbpzoJtZINeuY
t3tU2dQy2bGDa+5aeyNllfkz3qYo6iHDgFiEEJuNLI7Nep1LbTn3c1LeoLYdttVjRibwWP99RWqd
V/iPMeHrFQzKDfEA2LaezpFpt3dJ/82yhyDjjUdUuhuNLTEx6YeDUjQoM1ZshCPEBCdBza8uMXSV
t4D2zXUD0mUL80olN1Qvx2zI4bqDyu2hIGtCrAKAfuHUujmoyNwB40qJevx+zHPka1O99RpevU08
ZChhoJmCPi0KSUIMItmUaO06kVSrb6SudwPKNlr2rDX/pMZx7I+JlnoMo782/WiMQ8Hfr69RFmfP
zQtrnMtsXlhcQ0MhtgDbrVC9ipfnpOFP1+2sr8uvy0QHfC07o9ojHLoa3EcJkLUY/dK/GcS80fPu
wItnzfnRqA8sL8Kh26KZkC/tvyaFo5cALQwACFBTmJdoA1CsfRgdMH6F1WysTXbs0Ir4z9oEv0z0
QlnUAp9wzvm+s9ygnofHzqlTX7caT4HGwPW9lMXlc3uCyyyZEmMobPVLMBllxlPv/L5uYGvnBKcg
Y++q8WqgfjH71K+rZ8PcCMJb/rDGzbMbsckxojE08LuyhzwZAx1sj1uOPIB4T6cMukp/dGC8ri9L
+p1UjJjgKBMD9IKXNmdUNxVNBwi5fpiQxSQ+HQ9U97r6x3U70u1DgRDlYLyMvrAYxg2h8bJC2PLW
/jnHA/VjNb6bpi3KTqkf6HhPrCRu60zy5XrMhplO2a1wtenV6g+K+fwv1gF6CWI40FyA7Pbl38/S
vkJJDHijEVRThQnkCnClZNiiHZA1uDEZ9V87q6+c+UJMZqpYI3obigpT8a6gYJrE8P4flOH2o60B
NtMYPuPON0xXdV7ZPpgUqG5tui3wMRNMx15ftyzuawjGqCprK+paWLeuTM1Mx7VDhlqheUQ5f6Ge
syUEJLeC7BMCZqDhE3WAFGgKK+aCVQMZ3NY/OzwJjfHBoBu5p9QZQS33f2aEYFEk1tiBVgmNIzAm
QuCYTpgHYlu4xS/FMlDTIL/BLAGEnZDsiAMNJeoofEyXKtI6J7CT3huZdYwz0KZrd0WyAPN/NyqO
16uWX6jKvdFPN22h3/T21tza+nHOLxr8kPXxi/9pSLlRAbl0JtqmXWpYTR01y0Grbc+J02rvUucE
cE0PXs/+CSw34XWH+ZLJrkaxiS6U6VFxMUXepBwYrqXV+ibilXMYkh9K89gU73Z876p+C64DE7dd
Nj8nGt1IH8Sv+2kYU44mMAzo5or6Bc5cZZqulk2kGuWfzk7C3MR4pZVvTc7J7KzMvQYyIWfF7V/u
6khjOsSOW0eUuplnsAK0W28xM7doS8UQva7HAdgKvMqqsQ76XNrJGcmnRq+aaG6zsACKx1kS3xyz
ncFedPMv+5yfxtYxcGhjmZg7FI5GkvWxkilqE3VJUT2qSlnuE6fbOueyJaFDiCOuAVVsixDKqiva
2HYzHtW6DxbIA7iI902e3A3tK9RKN/xBcg7hgRp6t8hYIU4q1hexZMUd3byMXOfYt56CKZHT3KO/
2t2b+yK06u/xcltmHCQP33N3yx2/rhUC0miyYBhhPQoify8hYzVbel5HDPBwO/lOdGAO5yMUwwM3
+9s5S0z2Xhhbffbs2uhphSZSTeuohLZlxs1tLNuXwQOYwCgY+JWcdV4UTG+XJhSedYU9ODSafXdX
ndQb49h8mIcWr3aomnvV4KH52mz1+8Sb4X+tYgINFbyVPF14WVEHlyHXYFUlLJxa1acM1HZtfFvY
9V/eDqIpIS3vFQvMX7aJ4kOAN1Xg2E+UbU1Ff40d6yb+dzlCHq4g6+KGnbGoHEsLo0t1xu7MrHAC
gHe6t+uRWOKAF7aED1Y4DMrlxKVRgQLCgnlUTInqzg3RK39xNh7AW7aE8MFB7ltmNj4TeaysnTm9
dT+TyvFZsTVD9KUeKn6l9Zecebo5LVadF7Bk5YdqgSQc81w2Vd6sp89pygNgRpEIjeweIFKUStUt
eknpSnGrYliQoLIgzkW4XQyWExe7qo6lXyb8PQdojMx4mCZx0FWv17+h+DRYV7uyjsDvCGZWxfSr
s+fFmghlEWvu8vKur/cGDTrzoNC7uH00yMZjR7q75/aE9NNmWjUXJuxRT/EIVGnun37V3hIWu3Ir
Oq8FmMvk5GJpIq5RW1rmcsoYbpwQ2Mwi/TOhhuHOft7vEsxt6S3a4Ar36mnYMC37hCucBzkKPiA4
Ci5diPLZ0Re9YBGfwFjpJUbkIJnn5S+a7q5/PmnQPDclnIuUNrbBIV0YTcv7gqFgNfY0bdjF1U0G
96XQN7GDZBk9RQPsrGr8LN5ZAM+2ENG+/ks++wRftvts0cK5SWNj6YEzQuQ5NtEYgglO9bpgDPun
8j69174ld+NDFy7gAsw8Wnt+OYGBZuNHSL357DcIGY1j0AYjctgNI/kH98fyjx1HyuT3L8UvUm7A
LrdsCZ4cM2Rno1OzyE72JWS/09kzlF3TeMVvy96BVGFjbV9ebp9HFaVbDa8LPBDFRg3yN5C62T2L
FmW37MAiOCk/CzSli+WgLk9K/1s/DctdZr1BHCxYeDj3O2tLXu4LimL9ESiuYjhQR30VOc+la7eE
Q6rPwg4Xja/pe6iy/VNoXgE51d/L5CVVcN2r5PYQnkB5jCiF03RpjysKLeyOFRGruY7uNXGnxCsx
Mg6pzHxQ+2C07AaQh6Gv/hSgX4AoMCEYP20w8vQvrjswNyFt/CwgikMXbT5NHWng4KbR7ghEiHGm
Z3ZTVPcTmzY+tuwaP7clHKYGJLqJjWgXmfVj0r4y5UFxN6bEv77d8CUBBwQ3GLIOfNLLnaW6Vfeg
iGGRS8cgL/ymSoLUcby5Dfj0zUEB9vqnlNkDiSb2D4OlLtz40p7VEWMph4ZF8XKX2BHJPiwLEPCb
2fo+uofrtqTXDGAVa/8X7OhEfJhmKZpAM1FgrH2bc68ovEF1Ifc4eXqpQjrTKxPLVxoz1JZf8xYg
W7ZS0PFjAMdCtcExBZ+FHlWZpQMtIoWkflGkdwpohqBhNmJYVnHCeUv8VGZvfSyaBPUpmBPOJE+A
c5jUqYh4Rk6mcqNyjATFT5jQtTGC1PX9VqNSFvrAQrKeA2wtNEIvP6XBBtL0hVHgEq+t3Ovix48Z
BcT6LWlfEkwFX/+YsuWBdhWdadCeYyRZcNTJ7heHJG6BuBd7UPxWMZLK6tI3M1Q6yucqjTeeqp8V
BOEqW8t8wFkg1EHlSChr2CxRVYijlNGyZI9WjDus0qO5edX7m05/GdzxkTnx3ah7tamHZC597TYZ
gN0ld9BnBczaDBZwhman/v36TqiSjQfHLcANgCXjDf35ID3LTd2kXuIkZlXklPkxG8wb3jU/dbf+
bZYHB0IdIxzOjPWd0ZJ9o2g+x0MUJN0p0lfVqHYxt3zClwcl33dbajKqJOkB3kJfBY1Qw8RBv3QK
3eKjbk1KFdnWxxTP94uWew703yroyCpPZU4D/mgtNOiH1Jvig+H0vlJ0njIclxitbrL1ElrtiR/R
xgHE2AfGybBfl78nL7gRY762iGIn9k0DsnCGXd5BClkL6uT5+oeRrv3MlhCu+VASK16MNRcIlH7v
EEhIY+NbFhT2FhR3a13C4SuSjDmtY+Nq0NGNrsNZe1ZIt9uea1m9/MsGAtliAiel4wIWEpwcNSOn
chHG+KjtS2pgBr6ovMylwUwJGAFIkDJ9t8Qp2Irpy/UNldx/OHoYhjdw/DC5I2yobqtzXgxZESU9
9yvwptGZv7r5VpPiCyAFURqpzNoO1zDBg/hy6SQqHRS7jdsi0rP8DpxwIcnG2z557u2fLHGh9uQt
lhGMcXZI2vGHYbwydwuiu4YvcZsdwDfRZEVR88v8aNODyh8MewhvlsF8zamawHKtj+v7KbsQMYGi
uaDK0gwQBwq3b8cmmpocC83KPw5LjkVahOZk/Z7L6WS6pW9ntm8m5a05mncOCdp+Cq7/Apnb4kLE
pQgdGQNh/HKntXowjYY1RYQ2h293xpEB/JeAyaVN5o34LXMe+KyGTjKWi46KYKrU8bHGrojSlqie
07tKyFpXC9V4/lvk36f/fN4SIARB+Ui4elvgDi20blZTZTiBFBfpU3uboWjgX98+6ZpQrQWRGrol
SNou14SXbNNl9ojvpxte0r1mox10dKMXIzMCPT+MVmDkfe0RXRrRFSMtKkxaRoo2OuFga79HXoHC
pbPmDW9Yf67o9Cs9FsrcAOhBOODSEqhpa1JDzzjiyohi0WOVbQEaJVclqNqAvQb96AqbEBzeHAbH
nZqqjPgyVPGpgJCL6scYUt/XytzFx1TR8VZW4tnNAwUEABiiWEgR/vVXQyUa7QrgboC8EUE3jZ7P
PO2GMsrpEzr1u6oHiXt6uG5ElhWYmFMhqNACAo7S0eVmFhVLHQiDVFFWBO9uOHgfA0BjD9Hrezh7
1HuDkAGgSxtGJV/w3KhYXXFrpzDyAkZpy4PG9Zv0MM1w/6oNeX4Eqf00BG4exsahpm88OynK1htJ
kheCSwMQeyCoQXUlbi44tYHK0WkZQVrI2tlZCiry2pi8YrRCFMzrHbe4vVv0eqvwLrs1QG+k4ymM
ii3628JhLLKp0lL8J8LNVf9oSDcerWoyfEKq8Zh1zupRar6v52zyzKKx/NHVRj9T8+KxtFTFZ3rZ
7q5/D9lmWAT6mPhdK95ZyHYmJddZbbtV1CjUueGVq4Yt8qKTVjfklDRuEvKxngPTSMnTdcuSoAH2
FgJlMzR18D3Wfz/LSUk6DwV4n+oIDVYI3g2HElyqIBq+bmW9HoSAga7RymyKDcfrUQhNxE2XCXPZ
VdTHYdP80IbD+2j+2SyHyszYKt6NMAKSFhFBRqpiaivCsY01xVdkOVLHiRzHRb+vhsUMUITYGhWR
BKrPASB7fd4gVAindynSqShpVUfdqJ/U8h7gFq9j9l2lq4HJDsOegJ/2+mbKGlfnNsVZmLLWu7oD
IgQ2n53kLiPfB+cJBKTHAlU5pt8beeu32sOSQTe4fOEY9d/k6pLEj7V1ZmFiGsNJuAIu3QaYF4VX
y1DjXbX4yvQdyLmNRa4RXnAZ6BepoPcBtyAaxcIdQxgZadmMaE7Tg5qHxA0gEWJm4TC8jexNnXsv
YS+MhuNfTt8iJ8DQLXIBVK3WqX3hKA6zNcWxjtdjz7Q2LIzuh0573ad2RryidrbknmX+A56ClbQO
lWZkPZcbSRRa9cU8V0is+gWTHRmpvSSu0kd1QP9ncI8NtbQjSPoaj6oK2ci1JHEHSSvyOogOE+Rb
gvdWKGzbeaagCem2ntmmPr3LKdtx/TAqELYfrY3NlbgN5pqRB4Gq33BUUV1GB6PsoNccfcj+Xe07
Lx83yrqSBaG6CjU5gESAkxN1Q3OoMmnDguOY6wY/JDMk1yoTrC6tzmjkVloSFIqW7J0m2SJ1kQTS
tVIFnnRwleI/qz+fBdJRn8bW4UsdQaYE9Sq3ux36+ZAv/6KVi1iDgSAQrYDeSJxJBzVVr44zRdt/
mfw0sbxED//+6K10xlCJRhBFd1o8AiUtKs0FRCMplZODIDMsnd/YgROD8HKonlIb3NQU+NURDGNx
x3ZdwTe4UmWOouF1h6FVjK2CWu1yN2dAIN0+A1gjphnaaC9t/3F9kVsGhAfN0DqLbZqsidryZiLv
U7U1KiMBumBqCSPogP0CcvKljmjWSqoXMT5UyXblsOdHNw6MoGoP2s4sAvCHO1v9E8n1ZyOVQjoF
ULOGBOdy00ooiOcgemiiIh4iloJypLiJjbDCWOYWEE22fWCWR6gEURNGXISwVSw1ceqqbaLK5mpY
tQvxQUm5cZhl60FugkFukK6u4y2X67EI1aq2NprIqLnfL1pAqgSMlLmnx+MjXsQbj7T1zwk3Dp7w
mKQBZNpBJBaSFD7mkzMPFY9ahuZXMp3s3tjriNCbkhiyWLEyVyAFx4v6SxsGRWVAA2PKI5o7TWi4
zf1I++pQZhtOLttA3J+YgEerwECJ5HIDFwZtiLY3OJI7thuVNFLr/WyPaPPXT2SrmSlxCQfANgD4
kVCCFFg4UVbNAae3WBtZcfW2uJNf5s1G00NmAlkWIDsYzF25lC/XQzFvPKJHCOxYOzBIN8R5iLm9
rVaHxA8cpDVYBQpLyDwEt3NjxD+mAlilcedmsHNPWaYjqGGCYUu1SmJpJS/E1W/jLOG5c7keBf1W
ptdVFxVAAhrZ7656I7nhNcpfR1Ng0XC/Q05bRZlKhIppSlGXxlBXkbUQ534ynfF70qC8eT2kfk1l
Vuw//m8DAotEX4gJJNPyUU2QypTpcGuMZRloQ6wGetK5xzjvEn+aHBDzTi3Y+LrZDa9b/7qXCLXI
ST/HLEB+LuSLEzjPK9yYVdSOdYnabW4+GjF0oeNqQo1sstON1Uri+xrbUV4F0gMVTTFRnLROdVOj
riN9TGrVW5ROvYUGoOMxVbFvp7bM75cWqYDDixgKcm1s/WMNtTp45WhuITm/HnR8XER8/KJ1VJYI
i8+sYkytGK+4TJ3fgNO91ck3Zu36tvFteyssSx7QsAY6bPARoIuBNPnSbTvwyI1cQ2pOEaCLAAK3
zTdEGHP0DOhuPk5QtUtDpWxMNyghoffPSnOt3Y7OCAXBkfLKwyyxAu2TabG3aOJkXoAC2AprRQhH
+fnyp7XuUNhZQ+rIot6cPHb5I8dM4pZikmy7MY8MnBYmbvGaFbY754mZQ9UIuV7bWoc5qTB8GWdq
yGhuBpjSelbyRtuAUElXhnoojrCLjRcffcNMytzIkU50PN0RBajvyixOdpPXfmO1P64fpq9p9Fp8
Rcce+RcSdV34wmrRmVWpwVhbQSEW/RA3x6zn7M8xqK6pG6LivXH5yoIH0nWQk+DlhcArfLgK6TNy
AATdlj5r5Huthql90hOvO7XG79zaivFfb2As8Myc8AXHvnVJH8PcmHcPNlcOkwWmkHqLVFvmKJjN
BQkjVMl0ItayjTypG7vEewf/vB9Zsmun+W4a8D7QWETQ2r7+2aTmcN/jeYU4/6Wm1k+ga61neL9D
1X2WAku+uP3Hojs/yfwrxZDgdXPSEIjnFqIARuhQKxfuLxUSyxwcGnXEbyn90wfajjsB/dX2nqP6
6uvrdXOyb7YOz+PFiqbuF/0tSnulHVqjBtZz8mxQDhRG4rmzsbEq2UHDCCJk63CL4dMJvp8mcePa
/YynBzP8siV1MJvJt2kxnhXDeru+JAkqyMCKcHGBQ2bNAdaDePZqVFs7ThWqwRjqsJpdHtKx2mHi
ZiFeBo1RE0+8eqfNb7b7TKjhjSaSt/Ge2Hdztrv+U2S+g6gC+lqAHgDCFpaN4ZhKZ43TRM0calbU
Zjctf7GTg0k2DEmvj3NLgtdQk8VVnNoNKr8eeE968FawX2bmlal3rEYv7r2sDZYtug4JFglbDRId
1DrxLiMiACgDG3eN9KGJQAnsqyj6ZkpxZHw8ktj0mKuiFzq95jV7XeqtqoQE54f2gYVkcm3gofoh
hBteGKXF8qWJBgD88Lgos4A3dx3/VtiGV+V3TH0ytR8EstxdfEOrPOgL5WHut9jhJd8YiRE8DfJ1
qK6L95aWsQY9Iux8MVuBuivAqouTqgcbqZHkoCKIf05xY8XAYFw6tV3ZC0tjBcPbmh11AAxm2g1L
i5frDis5pxdWjEsrc9UsWlYkPMoZO1mWD9osD7WXsCs3HFa6HJQhsGErv/tnA+fsjI5JlZlm1vDI
GfqQOOzU19qx06ff19cjNWODCAhqyCDHFp8dSp80U7xgPUzR3YCjOOrThnX7FLWFjRAnuWzXd8B/
TK1+crYihdTmkFDMWaQDHIDemXnip7nynHXgkW/c3KNN6VfxVlNPvkJ0J20IE6BGJjzfssGOuW7m
PHKRpLJD9iveeoNKfQJ4Q3RQVuU7ERBgxhXS7iZdH7y5hwmLsEL2a+RuSLcUR2WW0Mdd5RzWyTeR
0aVv2nbGDCuPEiArMmYFOj0tZbZruo/rbiGLWxj5w/sCgzEG7lghM3JbVVOmZOQRdOz7R1rNfKfW
8/KzNLVuz+sKxN+qcTNk9rJbiHbqsmqLtVEWNlb45ifAAfCgdS/O3CW3lp6rI36BTVlggRy+ml4S
ZZcpxq7p/8VhO7cluOb/kHZePXIjyRb+RQTozStZpk1Vq1tmNNILIc1I9N7z19+PPbs7VdlEEdJd
DLC7GKCjkhmZGebEOaaU+V3W9hy2Y2/+sN9Z/ffb33Nt4+h3LeP4dC4INa8XIxWl5fvJXD/lyacg
PerFV7CZvvLptpXl8rmuJdHJWx4ZnUEz8FTCMoLUKIdGU+qnuT0W5VHTvtz++ysBugKEl+IBLG1I
SQoPiuk0ktkmBCmaFGbvQtb5JZOKBznm/8FHZ+/TFsXdqqi2xMXWzjDFEQJ1uqcgAIRbN+gbaTQH
BsHSDqbEL0b4Ym9ppa3dTpcmlp9w4W51n3Z5aMjEByldjxzyLplubD691512z9xzKu/V6nj7e665
+FKKI5eDOZor+Npm11Bx599VT5ygHs75Xv9aOe7cd55eBxvVmNUTzbAzQSzpDnAQ4TzJfRApvW3W
T3WpfpMiWTn0lg1viG5UOyaalIOiJS1qv0G+awIAb106OBsJ3tp6DQYIlzYJKaw4z+dkfTDGAZXB
tkEp1zmRwHwIouioBMq71two2635jEXcDsnSYtIUjlxMswSusKh9CpV0z2uTMQ3jKxtv2tq5vjQi
BB0B5J61pIbtUxvl7hAfZ+dZGtxy3qhJr5lh3p7WJ0cbhIpgRmKyM/S7koDdGeWzqmReNlkPTezo
u7DQ4t1tt1yzBjU1aB5QMDpKrtdu6bc5Ux8jZXbcAMHRuG/dVqmHXWpUd77ZthvmVjaKrufSl3vF
u4hVfTm26GWnfvMEpxC+Z9qVRysoAUEXShum1rKARVaSGejX2X9xHFfR/MQJ6659skKoPKrqZx4D
7I4CXdtN4+w8tUw2HexZ0u/STtYOjZrl74bQgiI7C21wsGW/sbMri6fRIHMwKS+DihaunSqyp8Ya
44ZXDthZYLta3+1M7Xh7R9cOPw0apr+XygqZiPicq2PVhXXYPZlHp3rw7X1UPbZWQ2PtviiKg4oe
cZHd3za64kbYdBalHITl6Ndfu1FjWTGDwmn3FLkzmkDRU1p829jPla9HXVEmjUWblDRr+QkXl3bu
ZyPXTNO/hpSd8b5UNDfuZO/XF3JpRTgPTRpUWj3X/dMwu+X0R9fuCuV5oFN+28zaYhaKw6WYTDlV
lFlVx9hP2zwanszi7yF8CBVPa/+6bWJlSygb06ZbvA0CN+FOrBW/kOktDE/ZfI6jTyWwaj9R906+
xR39epCEUIRyOOgbSvPouYoIlWaSxyGUmuGpi4HfT2F5qqvPFMancKcNsLelDN1QptacuyJT3tfW
o+586QOvU9/n3ffB/Dqb74o8dis2tNapUzyn+Tuz/2RGpod0/M5pkzszrl5+/fMA+6ONBOEDQili
qpAZljP7yvCECvcud3YV0zqN8Skyow2/XdsHiqpc6FxGvPBCIDVNaZmaVjc8NWV29NXHvtLeB1Hx
PAXplir3ypsLLIH6rQHTK/yGwgUzzjKiYIk2PE3HIL4fTONIFTU2B+RmtkACb8NDeOM5hwYE0jQ0
xXAm6tNxRPyYMngPTob3on2Md1H4V6X8LKWft7dK52Rf+xcEEuiALVtF51kMdbXeAnoZqeThi+4R
d/i4RT7w9jgaxCqAjyltUkYVnaGeKzNosqUandbqjiKaO+hRykzEsBGovI08MaSazGbQOeBkCtdL
3MwmwV9MfSQ1WzgNG+DH9lGOTGYxM29O5afhXZ+kG/HgygekKoQGJzB97huxsu+PVtrME0mrolfn
tDa/Kk6+v71HK5Va4Bykj8wY8RVBVFxfz6Pc2GYSEXJ24zzv0lmxvMLK3pkQ2O+cqo29Xo/qXVLT
qVJDu9mNyLb7UGZsnLa1pb4CahmD4Ql0hGPdlWlpFzKllCJR9omU73X/++2Vrmwh3W7KW9RU9UX6
63qhNE78PmwocZUopWWRltGv6Cl01f651JV2F9j6T18F0ylvTQK8Pd6E8jTGloVR3BBlKaTeMKjz
WfVTFKR3BoUVMzwHC3gtCU6a/uH2Mt9eW2Dv4GxBtAR4NAWV62WqOohoRmX7pwlw432p5fpOtUPU
2tt2ure0Qt7YuJXF8TmBOIJxJHQxhDq1iqSfkvUF9hASBjP2ufTVzpUa2DH0qX/QE/1we4FvbzAW
eGFQ8JQ6mbKgVKv+KXesO5WZrbDaWaCrZjw08dUj02TH2xaFT8pjDwZuEa8CvMUsgPgiK3qgDaPd
FOcqViwXGGB+bwyp7elKPD+i47PVsBZutVd7VIKZj1k0mpnruN7CUIGyyZeL8mwx4afTPI0o8Fdb
DI7i6MirGZ1odqFNWroZy7IvAjNLb+yUxiFmYmZTUPUxHhS/S902Lktvtgbtr3ZKk/f9EEA+Mk3W
o6/o407Nh+Fhivxs44YV/Gj5NYCFQFVaZBmIAgiRqFPSr4xUtTlL+tQclDn6lFvxR9OAfMUJMv1e
8uth4+5b+c48t6Cw6IjxncWKRZ41wRxpWnPW8GCGj6XwoR3CgTBnDjdcSMTyvy6PF5AqscGsI9nN
9cfWi0zrylltz1KoJNAXG44P9rZjgNVJIokgPzKTCqBlXX8Oi6S395JS5mgRalLwl28kxp9d00sv
STfVtpt1c+27pj3nmgslSFHv6zplVDnIFxE+JozL59sHQGxGvf56hNvQTAQJumAMr389E4A8T5Xd
nGsF+VY3CeLqLrDmbFcUVpu4TT9I9CeC/NB0ZnFMENL4BuSxVd2wq6SDVMX5IZel7iGOnOYPfRHJ
6Eu/3thOMYF6/ZVLH2XRhaJiI+5nkszhFOaQaFrwekB8EdcvjRQADhtTlK/sFHHZpkPIxgwd2jym
5AZ2rmxs9OupuQh6+BFLkkw943WKltTq+lMVk19aAcWw8+wntrLLVN8Iduo4LwPCPlotEKpEzR+c
b787hIANu0MNNhRCtmkMvg+9rwEwG9qKyEzpq3d2NhlebRjxA6QseUC/xJ5QJg7GPHftMDTz79E0
9q2Xp7lPntAH2ke4aAm1ZM2f5306dn4DX9gof7ztEW+PjgJuCJlXCAAXRKhwWutonsxkmNpzoSrF
Pq8bhbFkUofecDbL3EugLX5R3hXiY25guh/CF+2qJUmVZWxJvbXzg1TVvLaJQ4YxfHtXBL7/abQK
IJRSON3VWsdBUOcvqcaUyu1FL4bEH8JtAYELYqsk6sIPCYo6KqWFpLWwRmcPodZH30yTuxzhloyO
fWTGza89rq/OREGaWVcIoXjLhVvDanQk4vS5PZuIKLqORdjVznrsWR3ynvjZcAQK197fXqYQKP1j
FJwjyYEJE4RYh4j6wGZ4SmnPeR/VL7QNI2iNcsSfqm7aEw02x04J9WM4TaHnz2b+O+aB9nOOl/lU
ERkhQ6GUdR3bjUxM7elGNnzJ/UpxQ0f/O8ma7N5EpttL+lr1qM1uoU3EhuyyetopxGq8iAsaXUj7
DJl2t+1L/dmUm+hDajbIGejy7Fb2iLhClUd7bYym/dgVnRcQvR+atpI8wpz3GsAfr61UqMXzIfhs
9e1Wd04IfV5/G5k6KFQgeyr12eu7Re5GRrOUoTwHAZUHu2WKo9ctj+xEcSsKdy82jbTnMnU077ZL
rBx3eo9LLgcJC4GA4Pn0ksqe1mB97uMckak6aBj2dCSzk4++zsHfcIG3ARfzQBoaOkRcNLfEgHm2
OoTXmSM5FwAgXlKdmS/dbCbPNkqmO5LSiD7fXt8SUQknmzELbkbGdJkQEvPICDWXeI6c+iyp8XyQ
Fsej9r3VLVtd1lI8otZC3VYcfqZpMwBDC5pzN/roCbZKj+CeR9mqlJ4jP52J9CRfG+aNLHLFLC13
dBkX4inYZIRw0oxmMIDL4tTpq2IAQwP8nUnw+ATtRoq14p+EUehYULpVl5LptX9apeLUZJPNuWrr
XZsanmW2e3MCtABeq7SKY4Mu0e2dW4liCUqoMNCEWdilX4OCiyi2HBAt7buuP3MzOZ8DI/08mmmx
L9PM2IVGMu2dUUu9nrDVTWKp8KiH0RiNdKN0x97fol5ccSQDRBf3Fv+1YIWuv8AYF6Xf5HN/ZpxX
fx+OwXxI+2arGr9yQ1MahJsTOlkQkuJESUmDoYoitT8nevauc/xDYsk7BAEPxnxf1FCKWdrHQQ83
IvQVP6JqxKQyCE++tngxj8qco2VX9+c66Ho3BJCjtNlXuQnv4NTe2NW1FfLUA59F4pP5J8Fns4Is
vEHi+SwrbfRB86XOvMsk1HC9uPXjd2bc5e8T3y7RTNC4p3dy2YAbbdG4/lsLdHjT5QK1dZ6xd0EZ
jc8Uv79USaPcEeM293UiKc8IVmwpm619IIt61FJKJTwQW68B+LBuLIPh3DIVMxhOD+qk/6aNVemV
9Zay0spZo9LJVALjCLSRxTuyNActq/PlnRrr3pvq2YLhPP27DdSvYd/umhJQpt5uxX1rVqGIYhyV
AjW6hsILFHdmZyEoM5xr0/jQZKe5+qtPj4lPHNLuDXlL8HLFDbizlpLb68SfmBTaQ1xKY1sM56Y3
78bAglr0jxxe1hKpPS0/5n/7w7R1oSxLEN4CGhXkhGhsUoIXRwnsiYmfRE6HszXbcN9kk33fp2Z/
CHg5jq0u90fIaIu7IJqSXWbYfxJntnuFWqebOeHRQCVx4zCsuNXyCHLNLf+8Qc8rgeUHcdYM54E6
ziP8qO1xojJ9VLkY7qV03prgWbMHoSugDs4fb+LiAxc3KoqiitTxzJ8Vfd4VoORdTt63QCv+JBZt
NyKLFWOgG4lmKMktwDPBobLWac05rsdzF8RfKko4zvyzNKZPgVltwKRfiaiEjaX2BiaVJhQZv0jA
GPMIxbITdefJVKeP8Gl+6pr4i1z15U6O5/kxUFNnF9aa9ZE5FWRjhqZ+F0hzsrfkKEJZJjLiDMGE
/IfZmVPFzIJTfmhY2MGnguuGsa+6cZGMR9hT1MNA1eF4+1IU+zWEf7xxNOmWyQKyEDF+aArJsusm
Gc6IQcYwDkhdek/qYH8IAu2Q9H18F2Rt/ZJGdnAXWhA0Kyqo88HMyXSjzDqUIVrJEz2VXUvX5FhX
sXPoHKO9K/p8cstEaQ+6ZPooB9rvwyyWdqHTkecwyeZl3EK7pEwfor4Hfdq3WzwYK7ujEjYsU0KM
p8HCLNz4I/NcTp21w7lKunIHsCj6EPdN8DGi57Yfhr7O3LDRPjFaPHntrA2H3JrGvTrV8a7vhnnf
TcBDx6ZvH6DQ9h9sLiivpsF1dIzAPOaT4bu5HKXMvFXyPu4KfcOR3778/P6FuHsh2ViUc69PTS2r
SecbxnD259JnfFUqYWmytsgC3x4XrCw08kTzOl0B4bjYzJTLSc5doLdSu8sTZT4FajEcUkvud9bY
qRurenvfU44H4LLUCBcBG+EuUMxGa+Y5HM9m1qteYlvDCQKrGZVvrd9bSRHu2tYunobU2KJhXLMM
2xRVFGDk4MuESCrpoS32S26hZiz9Y6QGn+IZytahN2CAltXp1LbasWzGrXr22yeHhou2DAhTu1EZ
+L7eRzPrTMke6vnct0cisB0MQeOLYTYPinScSq/ZYkFbUqfrW2mxBz/JayESebNrexZNpSmPo/k8
lMNRjSJXU1JXC14qRffmfIveY3V1dEAUBgxZ3JumZrd8cKObz7A7dLvaqcBxOJLGSTccV5msJwkA
5W6qlqqTac4b3rTivRTSGURasmvKiMJaR2ozgBH5toN6mMb7ODyjC2//lhGyLEa9IZgSYXxtqaVF
PsGYWSvt10bJdlH6dTB/hL21ESms7ByrcaAggyAfXMPyrS/eSQbXLGWQm/nMuE9Yv5PjJ6P7JCeT
B0PY7Zt/JclZcJ4shq+/4HPVa1Ph6EumnDrTOajJXTTwxvso3MWJ11CE0L32c9umbq0CjDR2G6aX
cyb4p0nvFkg4XrPMCV6b9v2ib9Vgns90WnuPMl07eLxB9gFvMR6dEV1LyYgozhnIPk0WBElh1Ucb
qYfYpVyePviRKIWZfANia+HeQ8KzHhuLX5GrO+2z/5HKx8501Z3teiCUby95bV8vbQkvUdB0oV3p
2Oqieaen7kxVR3kw0tDjjdnY2ZVbjjSZMhG1Tc6DSPE4K6M6joUun6m7nGgA2ANxncF/a5D+tX+q
Zb3Bs/C2kkNdhbttgXjzSUVwFbX3sUiqSTlHRnovkTV8zIoOtc5c2gJrvv2MWLKZcKcXuUBeBccx
y7BsmsFXzg1UtuqLXf3dmw9ySzdrCja+4tqiuKypGRLV0coRXim11mrLSSP1nNtD+5jXiAwbtqQd
urKVvtx2jrfPvMYY8+tTSJsBFa3r49BWSm0FxqSd4z4v0Y81Om+c7a0Fvb0owZlRWyfgWw69OBUy
WnmeyYOsnrte/6CivSHXjhsZs1en+vH2gpYffH2+McWVwpwWWRZw4OsFkVmY5hRZ6hkWtWdN3iny
qZrlQzDJR4gWjjVVG6bdN0pSwoYtk3wAGv7VU1l85+LqtEZ9yhdQ5ElL+2kXSeYLlA49mIqfv7S4
f+zATEeZZLk3xLol/XG6IGggnYrMdx7jybE9LRuNXZVkgOm6oT7WTmPfF9RsJaXeetoFX/mP9YXQ
ZOnFk3Rcr5JGdeIHlRWf+pPzXdviOBSujte/viTGsB9QKWdu4vqvx6Ga+Fo2x6c0nfa11d5HBlWH
pj9k5Ue1ORbm19vfcm3PLu0JjgI/s11ZEvYsinm6lHgFLQmz/HzbinBrvFmVcPkWZaPkkqIgcWaO
7JBznhsHMEr70DvlXZw837a2tkPcTMTSlFDI35c1X/ghkFdnivnnVOvwVICrHj2NOtfuthWxMfnP
ohgoYEJiyXFFAGlZFBmgezSgKqM46PKdVOzoXtT2cKR9sptSZidsmyaLdLhtWLhG3thd/v3F8koS
PkkjvT6Z2ZPTHxFROTjlM33ojQWufsaL9QnH2UgThQHdReOK/PLDcHd7FauOd/HXhdsdKZa87Zev
pzapG0vf5EDeM8b6a2/IP9+KBqND4Y7pHXHKcSiNuBoNicPqlMdBbVwzY6qy3IASr7r3hRXxEDlG
aMlzkJwM5Q/TL71WTRB5kvfF9IPk9vZ3W7VFsYOrhyefFOp69yW54ZqtZWS5qZy7mpH4rpZE8k6t
g/gIG5lBMSNpjreNrm0WwMLlwuU1IWa9NhrkPkXhJkpOiv6jRfYu7QuaYy+/YWSJSDUYZphSWPzx
wq99lgvhVo7yua489Yb8FLTG0zg572+bWfuAII14xAHj0GQQNgv6u35i1D05WdMhqb9Z+imnlW9o
u+R3VBYvLQkLGnqKCig5JLi4ex+GbhVv3ASr20KnnroeLVX8+/qLBYM2EgxhoIIL0x6P8mTtnGDD
udeuG8oE/zMivEhmKsmd3BXJqWz2frIvggcrP9ILub0rq0vhSSWIJUPHB66XovW6NidQwC3a2YwC
xVnuhbzmt42sLYViK2pFUEYsuKRrI8lc+Ev+nJzqcK+PZ4e6pP4CCvu2lTeE5EscdGlGOKLy1OiN
pUWov9dQk6T9PHj1rHxRpkJuyDtMHw2/LN1B4xDuR7+zva61Sq/Qpc6VW8hPCyoSmjXlx1gfpH1b
mw6VvjHY9Rp85cbY6/tp0uaPt3/12gZc/GgRSFkrZbmQrCWnoT8p1VGb94q58S6vxTbUfpbE+p+q
4PXnb/s4Dvoa8cfAfOy6T5UevVMb2ink8Hn3Y9C2oEOrSyJVoXQHUpkX+tpeJQdFAXlafMqclnpi
a8iPkP0nrlPHxsYFufZWooH1P1PClte1Ho8I6CEvvLegcf2NrYF3hcEtGszosV2vY06HTqmX75bK
gdtkFhwBswdE8raV1cNxYWW5Ny+u31qbgjnVsdKo+c5OygdjSj2n+zab3Yfbllb3BTcAMMejwjt2
bamhA1pOUh+f2uibYb3MwcuQ/s5i6NVCagKUheTx2oSZdtWUtoSARvxpGlDunXPXdBCj2gifhTzr
Nb5YesL/tSNcW7rTJJI6E4tlnbY3ysjTaVhW0uQ1o+2Fk+w5Sogo1cYHXA09YcmkXwAhEW+y8LJM
UWA000DwNBmlFyJuVSvHoITEd7gz88gL/b/UwPLspttyxVU/Jy9B7wptTpBE198VyqV41AYCgTSO
vcr/6RRbVbFV57iwsPz7CzeEf06vw4bkbvQ/DeODr4wocfxx2wFXLyIKNMv0F7RfYgMyjExzMGNS
ODsH7e/5EuXZvdMcIL0Z442bYS3cADvxP1vCF2uGPpkiCVtJaR9m2uuj/s4PjpZeH1Rji6FldXto
Hr92xGj0CQFBaM6UYSZCKDuQZQQA8ueiSLeqdms+z59e0MVEayC6rnfIGtGOaOs4OQXGi2M3LiyR
TfRwGO1vkrqH0kz/EEOunH4GChpPgF81V8M1x105wCKpbrE1rH1fGPI5DAxwwFwknPROaudpTLPk
1Mv5Ps9e1L7YTQ6itNnLMDobAcSac9KyZaiC4ukCULleeuHTYohkYsf0vpAzqBPOmbJF6rP6eTnY
C7XjwuInHIBJcUp/LKbk1LXSQ0xzEmmyfVnLLs2TmmWlOw0hjsLYZOhecx5qh9SDQQBAUCt8ydZM
WqWSKd/IQ/4hZ8+GMbm/ffBWN+vChHBdJp1udpKP4q5se1CJfFCMc6zVh7yi3mZtwdu2jAknL6P/
pEiAbClHHZKBMbjA1eroEOjjqde3+hNrV8rlxxN2TaK93sQ+xpJyemek886MdBfFxT2aZk2a71N1
M8xcdUYKfFTxwfsjC3XtjHD/16FaNskpa6hzADWm5us1EkqYnhyq0ufczOkrpHYGqljuFKdyYwXQ
UjEV6nc9a63KjWAQLWHYDLu/stpqnrMpieK9MUA2VM6gqwvQ+T8CGrgR/Eu+/DEcrQiIepf4z12q
2D6Hu6+js5Sk40aouL42OmhMtYE5E0MexWZyriuXOyalPgR4ur0blK1K3qoRHZoe6rHQBImwFz+Y
A3minHeSoDlT52OBMqusf7vt8qunCpUnwGNLdiOKAGVSmpNxJCSB6JI80iib9sW4KQ68Frxx3y8z
gAtGTRy0im0oOyBDJBOs3W7Y+dl+Nh5aZeP4rq6FYSeG1kDv8ABce1wIySGzxVx/c+Q66PTd/lKr
20F9HHwodBPM/l3/9dhmZqKx+euG8ymJmROv3TbcePlXV3BhQ7jAZV0q9DwiY26GzLj3C0AUDIJv
AbzfMLYvGaC5DPoAtwHaI5YG51byZ2Necub5MKXun/Z5cpmxVee7OnKZvjHu5Cz25O5ofLr9Ddfu
PGtBay4zcfobzjQ0HcLJTE0eqCib9k3QNV5q5fO9BEn2ozTIJ9XIf3Gw6TUGvrS57OtFxKZ0MBU2
rY7v5QOUNOU5o3Td1FuSNOtLWwS9KYsv31cwEzVNPQwWuvNQBvioNlQxQ3By/ux0MLVvEVKLvcl/
VsVMAM8hzs4gzLW5XB56vQx6fJ0WOmPu2q56qPO9KT105rH98875De+nkkwDHfwfaGXhK1pjHgRp
S9GgKp5TE9CRZOyluNj/un8gm8zkGxhD4iXBShlpuZH1EntlTLskQP8mc3PnsZezU1lsCRcsf+yi
CfX6CSFX5jAsc7w0S64/YTFHpJKzlpz8uN9RU2gHy+3M31nRhREhapFM06faohIuFaMX97WbRqiI
jEjq2Tute7n9+dZXBNYMJNBysAUfLMB09FWID/Zy7RbDy8g8ZD9uFNy2jAieF6PiNcg5RhLG9uIZ
mExv7Ax5axJ+y4yQhTsAKphx4Ni2IKxCxrvOW1MXWxaEAKXP5qkJ6qWkZMRe2RsEr80x2iLiX7vS
oVz6756IhaspMFByqvhcttF4PcLu9byR5K+ugwCLohVdBG6faz82Bt8ofGs5NLHpWs73GHW8PNmK
+1etMEIIyJ5yFTRj11aUvGodTWIdhvwzr89B1HkkcO5vOPCFEWFL0BfvfDu1k1PUTC7RdzZV2+2Q
tWDE/teICJdPQBJX4XJT28pD9S31H6EBCna3F7JqAzYVWKkAAxEmXn+t2Nd5tqHbP2XhZ637mWvH
ITxV+sbOb1kRbjBlsqMwHEIuZeWc7+pYIZx+7vuNW2XdCmCxBYDP5S9YqXsyWDWO01ODMKQaPiSt
c9DSo1N8u/3Nls19cx9D9/lfO4IfBzZwUZRy0tPM1JnqeMDrSVEg/IXzPNK+oxPqbQZcW2sTMr6i
o9Pdwq9+kr/GzqcOyUU3gcb19sJEJNU/Lw1VZWUZo0JbVfCGFnEryeBbnPL5ebbVu1FTGVa/T1uI
XMhXZLfRf5Tzx2qu3UrT97etrx3cBVQI8z4FcvrB166ITi5ZujMCRyiPNGGq+mxFf9w2sVrwo+a2
KD3QuqBudW3DTGSlcWK6fqXuh54qQ2QXTU9Wj2JN+l6b3nUGOstpTEKWbxy0lcQWfDIPLGUlxhVF
sMVQyFraBVx+c/EFtsiBceb0oZU92ts/by9yxVUQs1imtl95McRe7Rwq4TSOVXqKB+OO0p/eVYdl
EHOrIrduh5UwhgatsKhlVM1SGQP4SU+2Ln0a9eZbP1j3+RQ8FKSjG5654hus6V9by2+5iI0Duaiy
JG/Tk9U+IGbEqsJ+445aiYuvTAjhglolxoQqR3rqKx7ALGp7V9Xi5zpNXpIxvXOqbKMItvLgAh+G
Owei8Nchjus1ZZpWNYDbkpMcfmaoz7W32por99SVAWFFqZ02GnQXuJxEwLivVAh0snv7OSjCg1k3
R7083va89RVRWpbB4S+DPtcrKuvWUFJ1CVQC84ekGs8A0j7eNrHqdItO0MKE4LzhKRmd2ZLGiTW1
nZf/XbaPgXMXbIlLra4DOme4hnSeEZGfe2xkv5JkLvh8zO562zgA8b69jC0Ly7+/8OcZZWe/ilLO
Tmi69G5af4vRf/XEXKxBuOmozWvZNGPBVF+ArHlp/TfN1N84lsvwJLzItKBw4+tlGLGlFEHKe5FZ
j+X3Dr2K/a9/p0sDwirMoZz0JMeAVri+5g5booZrR4S+1jL3SUsQxZzrBci13Ou0iVmA3JeubgSw
9Tt3qWq51hS5+vCiTPIHQ/3FoaXlnSWd+9escFDGqYWvoMzTU+if5eaHpFP/rt052Gozrb13V4aE
N3WkBBWbKuuLUzs6+bkqeW07LEwE0XNqvEsn5d0UOV/zQTdppvvZBpJx7dG7XKcQJgdK3+lqifna
fzenH/thcGe3Qwp+Mgqv8Tesrd0NCC8wqQx7F401IUaK+iZMSw1rOtJDc+OqOlqGDzmA4dtOuWoH
AlksgLUmobl2GjJlJvwddg+Mxdw9GMVDnj44yYbrL64tRJkLDBS9HuR0+V/C1kmWjl7GzDOOCXSb
WMlmq3rLhLA9aWg1VrBECrre8f4k1meLqjuqlhvvwvoH+99SRM6ExHKkQLZ5WpN8gb5kiN9WB+e3
LqOF+25hI2JzxLNcAiKsYME9tfYneCh3XEdDucVWtXZxM18EMxBPK9uvXu+9Mkm1L7V8Mk2S8l1W
0QyRYqPc2Pvl/L/Z+9fsFVZN+tLLxl08D1Obq4VSYqVRzB2b78vPlfJQZ/1OVTZMrS2IbIkeDjJ8
yxzFtalMGnIra5X05JRFvXOsVPaof08bsc6ap0GWgcYoBMjcCMLRlGbV6CN/4h6KoOLR/C9w0O9S
B0KeXz+aZC8cS3odNAoEO2XPvJWRang0eJ9jAku75kXWRp65uhhKw6/diCXMvv5kaFzVDBKrnEzC
kP6PRt7ZzcZVtuYAi/bdf0yIXAGTlpphq7IrmfJQ1vHdxCRzcESiwHOSrVrmmgcwZEpQRdZF0icu
R4uSajb67NRUwYHEayk7396VVQvUSdl7COwZPhI+mCqRM4fEIhqicFI5uflvgOuQcfrXgpD6Z2U/
Gtpretx8a5LsIe9+yumnwErvbq9k9UG9NCSc/zCwIlXPWQpgRz94gL1BezE+UWee+oM+7ephw6HX
fO3SnuDQcac5jNv959MtOI76JdviOlu7niFMYOQFDTJOqLA9NrxZXWKSXKm+dpRq002a8DC3X/2i
3ljNqiUoUkD7cz6RsL52hCoraqtTuKI1+Y+ienaoKkQaPbDM2jC09tl0oBVkV/QLqdRcGwqd1tfh
Y3vNF5tIu8cZks1nbc2tL40IB4dbICljWODA4RlUDR6admsgcXUZi3If/yHjEdUSYr3z+67HwpA1
bktPsjF+yMZGLrJlRHg3tUCRTDXjW+koqTvdz+WAOsOwu31ytqwIIe+go5zRRFgp86DYpb1teaNd
NZ4fx1vokuW7i68nA2Pcng7qCxRdrje/mvQ87Gzu5/5P82f6IZ8T906K3ab+vNVsWrumoXxjUhT4
EznpsuiLdzqVfUfK5zg7OfVs7ua8Hv5ugpJx91CWXqY8/9abnbrh2qtnCJ/W4cpjbkdsPSnBgFhP
mmQ8pT6tz9Grk8bV8n5nDj9ub9maJYbGVPxvmRsT0/lICqWqyNPspBinpsx3ZfgCTZAr/eLU3Ws2
BLSLUr0DkQWEHddfcRzqsneCPDt1e7/yvqOFdXsda653+feFXSrzXkJMkHXI1mNXnIBdB/3zbRNr
LndpQjhDzGmNeWlkmAg/j8Nj8q0YHsHoep32g9aAtzkpsXwS0cUNpC8ReMXL30xGKrSEcs2uMs7s
5M6m7na/ge0jGlxKpSBjiESER0Ft6mYMalaUVD5csNU+N/+MvtT1wbYKL0uUjQBx9WEF+LNAcJgp
4Ma7doJsJvIsswJ7UGU3WfhS0CIIZAiYY7gIx/R7kP8cooPizxtbt+bll4aF0KHufdQIGgw3YX2U
5smdov7gZy/pFjB4zQ2ZilyK28i/Mwt8vcIWNaR8cnBzqTtaxYPfHX+n5QkK518TgqdnKGGNDfNU
p9ePFXlT99AHP2+7+tYyBFc3Ky0ORhnHUJqXId6n0dkaj/8/E8JbYaKCBVUWJvhSzEnwpfQtHaL1
VSzoGCrlDHALcRVySqHNTGN2UjVYqKD0UTy4TX4akxLsby9m7WogT6RcwEtB61OIEuIgL5W8x5I9
tgMzGUpPImeAKHbqUfYseMbOnW9Wd3PVKl/nXt1q7K+u9F/7IhyoTGFeNCyuClP+yn75yaff2y8Y
xilm0795c3bbQEqXPiZHyC49u/DqYoaacMMpVs/phRHhnEI7wRNs2dkpgtgxCMbd0L9EtvpcbqmU
rn6wC0Pq9TlNfQiPp8zgJsr3ywQalRer+Y1mA6wd4L+hRSEYFm0kUCtWBjTBWii7dX2GDxYCFsnd
bzx9S5wrvhOLCDjtUHj13pbE8tmxGkl7XYukunrlhh/sj30In8bDbTdfC4UuLQm3m9GaTW73Oi+g
GuzC/JNf/dTT/tA2vlv2W1nYstdvlgXJKNARxs/AHF5v0QDiGz5GjCU/CygIGLV41HbPdofQqpt+
NbcE4kXay9cIZSE1/a89YXF9FvWREuMS2tydrN4c3aouPBsCEpjg9xPjAyCKx+Pg/Eia5BAOyIl1
xp+OOnpVYv7Oh6bCYS+09AhuC2uX/X7o1DjMT538MISM8Te+Z+WPrfHBH/T7X95Uso9lXomSGl9B
WHdkjJPN5Gp0kkrHfFdNsgn5CqzM0sBAltVkxU6fi3TjwnxVWRB2V1sg8UsYoCxkste7a2RWG2lB
HZ0YbvH8/yPtOnscx5XtLxKgHL5Swbm7bXeY7i9CT2iJyjn9+nfU++5dm9YzsfswwA6wA7hEslgk
q06d85prXqqTwSKl/DgWJbjN6JMUHRKhAxfTxwBJk1Z6k/LWbcIvJeMJqy2EHXzMnOid5dNBoXj9
MXoPIimtK+hethov87Q6JLoAqtP8n1/rYWfOJuGIwBHO3H8yTQvFTG4p+jWi0kPXTU1UlYLDSRX7
NdrcSk5kmJfuZpJx+uEPLvg3PLYClE0QGxpMcotO9Sn2M6cdNJljZSGWIkP+txVm9kBkRQ0lghUF
nc9Z5YXUg6Inx0sXjcykoUAvfRMwXi9RXxh1qFY93TdVtjLkp7QQNj79N+tzYYS5kxRphue9Ce4W
H72h0bOv/AnBP845FhadbY42eO0jHcNml2MhnQrJwEg6WdnGovsHNIVmFXOSi8pC+ERN4W8zTAih
ozbKUG2l+yAO7VjaxvojVYUVmOXsvlHP4B8jcnCUspdR3FgQDLbqwfHL2lFlyEvFpAJr6N6IPseR
GCY4pdfYy3shrjd5HwEb/6htgJ5120Jw/fpg8m5uCwcN9iM0sKD7AY5FlnKnk/syDyWF7pOcVMKu
3MTv3Z/iX6DILq2wKcs0l4OuUWEFV1Dc7ewYIgNtw6NFWxwL8hRAd6IVBsJ21547pBKqzLOVTLF9
FHgmMLE/+c2bajz/80CO4AIUNXLEgF8wl3ZpMIS2aVEC1ACnfkrM4HfVUNmZ/FRYaWAzccwCx8h9
m0vb8tIms2OmUOiTusXgcGTYevo5SFvKU2la2jDopkcLFfKWGlp9ridQa4YeiXga7VH8IU16qI2f
OXgwvfsjUZeC5UwxiT53QHduZA6lKCnkIIWZ0lVX3V5Yg2shc/xN8ZTb/QoqTwExiERAi0hSL/Ri
9/3lrbKV7UvnauvgqbJrmfQbY5XZ2D12vImd14xAxGiVbLo/nG9diOuXn8pkPjuoH/vUCKM9zXAX
qn+GXCW2eU7Zk+PSAvOgEYauTmQfk6Ho8Qr1OE8fGtKJz4lcukOqAMeyrbSjCsY9sH5mvAZ3Vm1h
Dluzksp/1uK7a/wi5+b3cZCpLQYoH40fBiXtROoPwC/jF/Ox+/R/NJ/DQxmS8IiU37+ZWtDuATqG
b2Cz14FadWKU5OB4KQP0oydZ4YSGxOPJ/WYNvJlfoPNnPV40oljMman7WYkDu4r2YDzRog+/p66h
R+sC3N5ErSmBNApBQTAbnWZITmq/Rg1SjzsPHZ5BGIJljFf0WIpSyCr894OYTWalg18HATqajTAj
FfoeBskeZMNWfeSeBs5hvjz8mboCO02am3OZLR2GqRi2GdwLnOaFHzuTHJLY/xGaJG4PyiH7Ocg5
UTpP7iIPNKwncfQC6SlHxgaCRfdXfHHkF9/ChLAyGoUg17Hiug4VnV+9QMmYr3MddKC86vVSrwu6
HjVAdpDVna+B1+NOQHllaT267H3xmEUmenYaEksHAWKHo+H5ASV+4xjWc0HdoViPakjkvuPwny1e
vS8/gvW9gqIaIKGlHC/4ftchatlTfYCyRk6C5+bLGhzpIyKgKBuf62de79/SgXFpnPGzEPgXFUIw
6MYOUmfQP1CysutqdX9J5+h0s7uQPcddG+QlwD1fT7NFq7EcJoyw2iS4+Mryts62ffpTVPZd9wlo
h3vf3tIJhT4UYE2NOTvCZv20qcisTMOyArlYUlQmgfqkOfI+PGTCUgYVLHmKBOYw8JDfkAUHUeEL
gOBFe1C+21l4KiFWNlfzfFrYVocmDkRpPBJP98e31OADynOQzWC7QmuVfbikSgz50xDtrkNheeWU
QO/N86vffUXA2RdZB2t6kbJpG3GuyjdCqN/nAG4yAD7jNohqyPVCSmIILstejvaW/CuSBxQScxd6
86TPd1kYOFUIhlDcUJtAJ8k0Qb2zXuONxclELK7uxUcw3jT4GY1qDQQCovEGxJ3dg6YALZ+byOC4
0ZLbwoUAU0PrhIQ1vh6tMoBMu5WDGKN1zMabPkFpGXQ2/QV2vZHzPli67aCkgFYQ4OKsGyJSadBT
YZp0PHWo9icvqt4OhcjghNb5g9l9aOAMRZMdkhjoQ7seEEgypxRnCtxGc+UBMmWu8pmH+9YkLa8Y
vBTFL00xcQUAONRpC5jq7fxV2ifnAqhR8i+2waUR5k2l5uEUxz2MGLLz0UJBOSWdHU1Ejmx0xYbH
++YWZw8iGZDdhqwDitzXswdNMjMyA1jzDXEzqnP5mQzHYJDA0NERv+a4+VJkNiD/MXdrYauzryHD
pNGMEULQ7BVqZ6V/sJLky6983uG/tFQmhFTQuDef/ezdZ9SDwIpF8I00SrXWpM5J0x2k4NvSlsJd
Mu6DMoOS0INsvUYaqcDsLOprEK+G03Mg8TBLS9sAfNuzrh3+Etni7gCVhQrsV+A8U4p4YxpN5NKg
ljibbWljY5MBQWsidkPh+Hols3xSxgLKNfup81dhIrgZBVw/rB0LalhNtq3L7hgZBeegX1pQNPuA
6BRsYHjTMP4DKhw0f6AIsg870wbbg1HEDveoXZrASyPzv1/c1CUpV6UeGPr9VB2L6VUNJ86m+5bf
ZIPIpQXmDIC+El6FOSYvtB5zvXV8NOprab4VQSqRGWBWDeZnddoK2zB9jOKDgBtrrJGojFcF2NTR
4qYSvPLdPqGAcRoPUe8GyeSpyqqWCITR143sGZTXL7/k5JdfzSx5PFYCmqfnJY/3Y+4Gg0n85IMm
dhPzQt/yOkPqEnyigLLLs/ddLAFIIrQ4t3BIggkAeCVKBKQUE8m7H40WFxpg+VkRwgT5FbPQE/gT
OohLYhkqE0Bzagsxp0i7OI4LC8xCC7U0DUODKcslAFV73TbDfZ7x4EnLVqAZg0wMat+srkobqEna
1tgVxmA4HUo/cw5rGDk30KXYbUFA4z9WmLGk1C9BKI5tAQlr6N85Vv8HRb+uSnAZdTIxeLi/OLM3
3ewRGQ3RQN5BOp1VScv7cVBTC1whNHtAPi8d4kMLlk0g9QLOdlycPsCqkL4GTzpK3NfORis/zmp/
+IuKcsSNwepfZInH7Lo4ngsrzO4B4/iUGzOza9gWbtKOkPWaq6jbqea995dC85xihJgP+pSB+b0e
j6HH0CjwsVCJThFOcrvUbC35gVaNQo0hauIiQ3p/rRYjw4XF2XUutivNjEAIKTZSnXeOL4MH3ioD
YnbBOm/Ct8rnlVoWXVEDsgzgSWAvblYM8sxlPGGEcQYK5SGstPWg15ssiwtSJgF1evjTKhki3mNl
0VUuDDOLGIIJc6AZznl9bjFvD7L6B41W/8YfoVEALQioTqGtkZlNgOZ8iKHjkmQpKyBCY2RRap1z
E1tcMjCHoYaL6AcN5WsjgR/W6BVDzEABlLRKtBnerG7CqZKvrLjlXJqXCpHqLFMGsVQ88oAQv7am
Zj70sgTEQbOgJJSmNfgqLby0OlTEE6hO2eFB3KbEbZNkZeiuUZ7uO+jC5gNSFBBujBQvaDb5FgaK
IGlJEiM3hfS7EhQ/yrC0i7w3bD/IOZeURWNItqIDC0lrSDxeD9YAq30SC6B86cUxc4Yq6ey8SRXH
BHGaiwvpwPGXRXvQj0FX2rye7IWPxqbWa30DCoRBQYNrJ23TsbbFKXNlaMDfn8iFDQCkNeQKJGgJ
gVyPiS1pacqFiM2Hcjm6BwJIsq5zNMc7auFHHKfhmWKCSj3mUSiAOmcv+cgA0JZIQ0QqidevspSY
hWcilsyUumCeZfZ0H9BiRHkBvbX6iRIwiDvxc7wRif+Y7wu787StYOcbYXN/Ihf235VVZiJxLYiE
VJxvUnZoG+SPsYqd+xbmPcUcoGDoR9FkprlDhZGxICRjl7YG+jSrvgP9jGh66Mp/v29j4ajBkYbu
YNXCO8tiX8NhH2RGoaFzUi3DgYAFZCcGsTvlrlJLbk7Td1BHNcLXfaNLjgFkCDSsoIWF3n8mmIx9
EuW5YuIeir6suPpIkMcXeOuzcMSguIVWN2Rp0M3AgnFTvTKiBg+ofRNAl9SSPTE4advQsEXhhct+
u+QMQPwiWID5aBZdv44Y6Qh5GnGCsTx7TS3Nox9K5JM+Sm0A+v7F5KELCIj5mYf1huWtKCpoEIAi
sIlyhQS+IK4AwkrtohpHjgMujurCFPNYE6YEb5wCG5gCFCA2H31/Gs3HCnmSsuAdzEvOjsYTBFtk
tVC8YLLQbVe0SdpjWFZw6nQgPXOVE2WX8pQ4uma2TxPpHzTEXy9SFPch5NNxhqCLmARWiTvvCDzN
aMeJQGg9rWj6W0Py2xL/RU/szLWIp7xqormXdXhFgCpzEKF5uFBI/d5BEpEngrx0hCggBTIRMBDa
b5KSRh9GyKiBF2tMnhOILed5vqWR5VJeGXxp815aYqJtF9KxjXTQzgRNVdgS1QsS+YMMFdiEJ/rE
M8UEQGUyowFS5uBtCb+K9GtWJVI5oKbleUMgx9ZFcl5nNm6lp1aSGxiNCP3mXEhtAGSzPPBoyzku
lscC0Nj8IkbHL+vfZZFMVYGx9IPb5esElxdOYnp5KH9bYIZiKkVQQygOrC2j/ROYIX/3b7pbgEj6
2wRzsfWntmyDmT7Jl99DKDB3nxPv0OPNExNzQKWSheAyBHdAsVE9zXKt9f34uRTUQFA3k5RDOe2m
bKAXY2iNFGwfUJWo2oL45SH2N715/H3fzlJAu7TDLEelxG0UZ7DTQUgA/KpClK7+uQWQYiPBYiE7
irB2Hc9MCBxC8hzMWZXkAA8zKq/3f/+7b5m9gFwaYC5wVtELsh/PtAoJgeKcK7sQYESBLlgb07mn
X1O2iVB+Tye37yCm+taAo3myy+RjTC0SbaNgUzjgFxZ4BCBLPgLiabSN4r4HmBcz8HEUmqo28V0G
pEBj4c8QHLlg3KXlQzULBTSQjOCsZcJcXyqD0RkWzr6/RBiBK+bs16WCM25ef5tghuEHcmrlQoC+
4RQakfJhjHpbHxwg9R/9COhzxReJBNDjUD43lUnKc5w72miscil2lPCk0V1V8HAtS7emGdMCtwIK
AI+ta58alaKLuxbfFBj5QdbP4fhbisqdnCkPlaJuINjCg6nPo7xxMsBb5nfP3GvGTHQiTnIHQkfw
ReRPklR6hfG7nTPS6U5PX+479BL+DIKmcx8g+nThPcwNoPCnPC9ksGeZB32b7cW1eYDqpqfturXs
aMfYTl39TA/N4/QTNIWOSgp7dATAehob0maesRKJzutRX6q/X34UW38fhFTSgxgf5cvYRGq0xrXb
7ix1TUVzFY+104CEUm0Pw6jaJqXHrB6ezMZ8A9LXuz8/3E9hYhYqI41fqzhChMd0Lazjh3Tre9Kb
vwbv5D5atRt6vm9xXlx28bHqaMhEVzvYkhmDqh8X8jCfWS26WcOeyMNbV4A2nJM9WPLqSzPMuZXC
02UhxBQP3VkubZq7OITjNeJTw7G0VJVWUdwAtTTydrgnzbHrIpMmVWqnRAZqmG2pni2t+m0FzU5N
tIZM9NlUnTh2M8Aa/MpwpErnnG1LgRFPezxE8KKDKt8c1C6M162QyiU4fvexsvInwy6b0BtyHip9
accCmg0oA4CQSFEysxkoo6KVETB9CBVEj0oBaMwMzbRokSg69VdYC5xS1aJB1GtB3A1PQefZ9bAA
OWiaQcechhtzo1EvtatjxksjLM7dhRFm7iS5D0DUrAI1iFpNBxrC0vqQTc4OWzpV0Gr435Ew3jGF
HQDYukb3HuEs/Tc1A7uVLn+aiaNtURtxMf/06CZOSuKdsooKINRUp9mLf+pj9jTtpB+KF21UG6/F
J7AhrKThpaFbkwc9+dZ9vPctzMlmiRUeOxa+xQqdYBf+Dm3th+YBNYVKeOL6W2UveTjYMq/fh81u
WAFTFD+pu/R9cPNH/1f62DzEXkyGFwtgA+d+yFm81VxO1BwsLjZJF06iHwbwJoQ3F6ywiAduAFY7
d6R2iqT3tni3GmLCoe1xQzeD8ND/blza2OLa4DwKeI7NnEeGPMp0mh07RYoqeaVOtAk5TdZLEfbv
0eKcvR6tIBZNCBUquLXTHnSvOnCm875HowZ3/fvQq8xFDVKje9F1/6Hk54y4BLv3f3YL+gWufztT
/T6HTDTd41b5K3cmW3R43UP3d73GNvRYQuzjgofP1/WdmG57fS2ZnBIib4bmf7/wNwGi2X0yw5GF
bos9SmooCd936ftuhK6HawtT6Ieo4MzzlJBOAS8o1BN+x2DvQX7jvqWlwvfVkjBRRsKxF3QmTDl+
/iDbXwDavkdO/CC7z8Guf6El+QOORtmLn+TdiNf0Kv7RvSRrXtcub06ZABOJvqrGgITsJ/OQD7il
hbzL+ey3/3cIw+WBmVNJDKqyxXGgAm+tkNiRXpsVKpiPQk+Mx2x1f155bsgEgh5qakqV4ODO9t7w
1nLqGYvVm4uNxCYfFD2sq2AeTPN7fBDs4RyvEmSiRiLbxRmPO7quioc+P4y8q8Jibv7SMhMe5LDK
R6nEwHJSOBb+s486Eqzl93pTbqAC/4BWth6CcRw/nefrzup9841e7Dm1C9Ea6sNNJ3AjmySnXq2R
zsnGL8U8hy3HWXjWmPtJaQyCAMJnuq8cdG3+6NbxJrAlO3T/X07Coh2GUFAHKs+BRHDKsPBiJXFL
nXNeLI4F6iHoAUKhD20U136fGK1VIPGGseDoDrdAkyluONjp27jj0aYtu+WFLcY5qjAL9SDCvIkC
kCiDTKxJJsNgrDoLcJlqhEjKDyknYZIeaWsACJ2sIGu8MqF6T5qYBwBfjCkXX8OcNuYgh81o4igw
aBfZ02Cc1ELhoq3nX7nxzAsrjK8Y6tj74uyZ/iFxJs9Yi56yN/e4blCv83gN7Ysnw4U15uwxR2XQ
kS3G6U9Jip6PjdE7hfFvLrUXRpjjJ+9jyRrEeY9nkjuWL2MqcDyftzTMqdOqWlOmFixY2Ufa73KR
h7hYfrZdjIE5UNCFFGp9CwuC8hq1qutHmzFqvTR2gSWh/VYKOyeH5IOJjOH9Xc3bcMxBkyd6JNaz
Q6RfdJuuClfaCS8qMj+b+3b+j932jXGc4bVsTKzoUA1W0AKNKsfg/81aTZdt2sYttYshzSTHFPNR
w4MuHqEGLuj9MZJMCAqXkzFBaiZXinUrSxld+Vmqoxu2oTgOrQyS6Pc/dB7w7Q75+zuZHRJ2qPIi
YYII5HvqgPt4VRA3kJ+GnjMji1djvCZnxRK0C7ElJ12aIGk/9xNVsW+jw4b4o+f3pdMJf+6PaIne
Gt32f1tiAp3YUcUMxgBo7TqxIx1tM9YhEp6HU4NOxhcVAhU6IhrEthTpfN/04hhnrXIVT3WQpTJ+
rdVWImRKCslGOSU0UiTSmZar+8oW68y7ry+u3IUxxpWVScy7dkDXSkinj7EPlI2RDXN5LRTtskOr
1Ah9M88cK15CeHEPQS8X2rYoY6MD//rQgvpppYUpYMKN/9NCdpT2j6O8D3qvCh4joIkASrk/rYsj
vTA4f9DF/SLRJMEPOxgc634FtmPglR4GsOGEEqpImuaE0/a+wTmG3mwKE20WAPugz4pdx6mE8geg
Pdi8X5GSbUepftUl9APdt7J4XEBXVVHBcTyT8l0PK6cQ1jOHOtp7BjT1hhU0ryKVBDwew8VKLMAa
84Kh0x4i39d2euAFRyPHaDIwGkzoXJR/5XQ1CgmRqic0ppK8BJSWh0n97pNjJxGMpvAPNL6iBMcM
j7Zh3kEwZe7gG/bjWt+Gq/4QfPQnoyftMT3qG5zCP2WBTLtinR1HL0f6tz2XLalekHpf8V5TiyH5
8oOYeWj6yIyD+YNG2/AsN3YNO19Vu8iLX1QvflTeo+PEPerm+HlvFpjDNExGpfd9GBUx/ujpp+9U
rrCabGn/K33iPWyWPOpyhEz8McB0Y1TC95Rn3h80l5HMve+z3wKB98bDbP6pVjVKe5hAsenBgkrz
g1Xbe2Rad/JTdSrXhd2uEYQ8aeu/B5tq227Et/ufsOzPF47FhoMUyrF6i09INpqjruJtQyri49XL
ewIshfOL6WQfcn4l+2lswRBofKrmWBRb8GBDMOz1/oCWos2lGea8ArBwgtoZwhsS5SJRbB7cVOG4
BXsX6YKpMvUM41Aey3XrDijC+Hbxrm6J8ZA/qJvAnbbDSjlrdu+NDl0lGVHd7GfkTQ+jMzyE+/4N
f29lEv8M15mtcW4GSz1eABn+N1KwbS7RFIXIYeL7xuy1AvDvoNpFSGgCySWbPmSOaPz0rZ2OZ8r9
iV+8h14aZkLUUAd6Ch4thCi7t0US2cZOJaaTbmRicjbO0hl2aYoJPlPWlWlazL7kapvqCWkBd854
cgbEcyUm2gRqo0BrCVYOw++neDOQmnRuB5/6A5mNjfWYcnIdvFExAaeTmrGkIew1ju5aXuvM4+Kp
QvC2IRNyVLEwqdXByCQR4WHaxrBxf96+Aa13ohoLVtLA+4NhoBsZ7ZvIShegS7fzrezqjvZaPIqb
trO7Q/YwvOYI3+3vT0jA3P+CxTGiqXMuywK2pDDuYU1UjIwJZ7RVHdETaw0ftfJitJx0w2IgAH0K
2gvRFgsmleubwIhGp8BPGwDPNVJmrQ15tshypsDmKkovH7ZoEEALPW4cgFRem8rBJJmlCroElLMB
9nvT69H5YtLXQZK8zpRtlGBJi94Lo1XBM4TmuYOWfqZgILk/r4tFVjTsoQcYDXSQapWvvyMSU32I
fAxZauy++B3oXlm4HVQlflDxowKVkj4NxIpSN9X2k7Ll4SIXHyOg9p4lGtDrhizPtX0E98TUhhmd
Xqh2G/9Sx4Go4IrM+nX/lUZeDynSfiMN28H6zRn64mqDe2xuHATWlGV8Fs1QU4sQKHLZ7Aji6pC/
U1AmoBdJUNd5K3pNukIRem7ux7XRbtSj2JRkGgsyq6PwtLTmU/lmiwFxAF0wMESDYuN6IjIoqGlF
MveixZlJkko4t7l1pg309Cy0VLpREoWkB/obFFvxO2cq5iP0nnHmiI2boqqEAh0XECJzwkp6VpX3
Ltijx2UzRepD3YIxLQ3c/Cv8FyoCKrC+qOACb66BZPN62MhyBHnToi8H0i+NeaDmvi8eBx5b49Lk
zg0s5syFix3HeHmW00pvdAunS9XtAppt5aLFyMrnMpTxWmo+p0r6AYK4X/fndcnDLs0yyQO/ntBf
NMGsvGrQmBAUqSv4GfGN8tCMLWcrL51tAO3Dky3Q1QJNfz2To64IRTNhJuPiC2KCOfptucpRS+cZ
eI9AtTrvWZl92tZqEoYCEl7wjMDOlXfc+tQ8c+LIHVuwA+USJ+wvZuxByI5aO/K/6BRgwqQol/lf
rTmFhspo/RmUIP8va5JVR2vdJoJXhKgyoWtatFBBoOtSRuK2mVyzMD+LUOQUzxanGJ00IF6B6gGQ
ItdT3Apiogoh1lNRKyJIL7GCjlyD13+3eO0Cm4+GRBCIEfG+vjbTj1Ehx6aAPQFeF2XTNjERYwN9
kZ3TRS5IV9TCppmN2s99d10cHvhWZjZd4NS/a9UXeQR/mrQ0bCKo4HXmrLegDbrT+xw3XRwdGCc0
SArBj4C4vx6dLDVyohQt0OmU5jszExU7VurQtXwx2jST3HjIfyq7scD/ys13pS/1XYtsOycXtUTy
AfQVkLYzdA84eeYu2FRdZAnIOO678SmInYr2BKqJRNHWhuHmk6sJygFCUeVUO0EWvsvq2lcPApIQ
+axl3QTrfz75l5/DeDq0sbUKDTeAmhrRugXpyzS8ZALPt5YCIXgw0cIOygj0zDOBHlLCWd+XOGXS
2nAN62Mcql1uoDlYB4ljHTwYcknKnMeizDgWUOZIcswtTNjJFiiqmDiIfu86lNOInqRAfwJWxw3i
T8EYOAf6vPsuDrHZCrJF+P2ZfnVmTrx2LHCVllYcWNEJMu1vgt88oEOKl5Ni7qF/2TDR+wXifjAB
sH3qviJ1gToI0QmPCLsLd2m/NUEHU3XP971h0Q64fyzkliFLwsp3CorfZIAhxqcmSpwhCD2T7lS/
3BiUg2ZanLQLQ8xuHIYgk3xIo5/E5qefvUzVy/2BcH6fVe8EmFLXpzGPT5YR/7TA7WrpvIIne4f9
a1H+HoPKLDwI+3IgLNP4BKTBoQIPAv5IO6i74dG6GaAsZpcq3uX3B8amWW6sMncKv9QSQREwMv1j
8MY//pO6AXJw779N7/ctLewe+MB/fYElaQ50odNx8sanwaw9MTHRVklbb7BEXucfExz+d0QA0s1s
vOgLYOYR2VEgLrsqPkWJjRaKCNRKpEqJus9W/MTf8qj+NsZMXxdqGRIbMFaYj+ln/yAEpC4hhuNk
BFrz9nDIkOF02n8WZW+GyESigKqj3AtlfGrVYj9OyMcBowhGLR6FB3NR+rYj6RYuY2DNmIHE17HI
Lws9LHzDPCa+/DThHecXGs5yfTs2xyZ9p9x+8KV9JoPCAm2UuCvhWLs2SCMQ3UFZ0zoq/VkytyOU
Ne974aKB+X2iWiAmuSE/kcWu1sEGaR1ra6+aj1PAe+IvTRkuH6gpILiCdYCJRC1YDJPK8P1j3si2
Lz3OJPS0Tj2AlYC9U0uR89hnLwDfa4Sntwxo7F99C9dTJhVQE5fLUDhCGDsdiZ6oTktfq/616MZN
CqhG6bTt2cpRI3oVKcnVlPiWp5WFHeWcKHm7GQDrR2EIzAQ4w8BOef0ped7FeVkMwhF93LZSDW4K
3T0r4nAgsIlEjBgSpWjdRLUDjdp4C12bSYTSKP0sCk67n+Mp+qHp22mlAeW4ob9U364Lbk3hNqLo
UG7DgPCixajYzCXwBZkaagk96Q1S4Igl5bTKnpKvkEpekHmUlwpbCMpg38bVZkZwQ7GSvQMYgjgM
eMPSU65odh2mK9V6s35poaNJdisl28kIDxMa7O7vjSWzIDUDZBx5DLSQsm0DkaHkIF7p6KnGc9DR
TVSRUqszXF+p+lOUltnGsHrkUYo+3MS0lF4sPPK9+x9x60N4k5kquu3w/pvFI64XV+hSSI/VEz0V
dDRtaH9j+zS5sCk0n8eazLxr4UeQ3JivWTIwOdYN073RjX0niVF2Ms5BTbxhG53q/f3R3HrOtQlm
NEqr+UnWzSYkYgpu0xIDSbnMPE5TskuCNZrz3X9uEaETXJNIvsyEXNfz1wU0NamYZKcK3GIBmSyS
KfvAcvLW7lSV6LwC4NIIL+0x8U7RMkmJNdhTkVEXJxIWrqy5U7ydAZPJs3y6Pzw24/i9aBf2WNIC
PykmGlPYEyTbbD71imjtLkRbf1Os09zugDqgm6bMEX9UOzw2wB/zBP3YPPL8DVAkl3FG4YKOjpfZ
hy9emGmdiF1s+NlJLxui7avxoRM+/eAgtc9pvmuLX3Xx00qJ+TVIxyY33SyX7JomRBnoLs5zkgTp
dqpEzs5ZOAnmz8LSIz6iGY+FrLYg3aBA+uOzUkcI9rq5T9+lT8UODSL+DM51SqqVdug3tSdDRZgT
PBb8AMbRvwDWIKRuWD7VqEkASdSj/CS1FlIXTovgvxoKXBnQapocDM7Gun1ZYKx4usxvb2BNvp/n
F0uQtSgOVoqQnUI1e45PsolrUPoSFPGK428LQWLu4gfBD55+GNp8obgwVNdVM0Zykp/65lNVe2L5
u97Bvkrd9y8Adr4oMGfmc60hy5EDbrIrOS+bb7aAq/cg2qvBhgydRawqEg3MB4ytIlK9FtVT6Rb7
/CHZqEf9KG+jTbA1N9PR+ghP/bO2Aq7HqWxrw1McYRMdJk6CK/uMs2sm5MdTJD5PGThRuvpMSwqy
QgfU5vjrCQp6QDc9WiPaFDueYPD3O/Te2GcvuJj8qgiyARFcPcl2tgE4E1iuZpetmzXaHnbDmq6C
je6hzw8s5fJReYq93JPX8ipZ8USkb4/GeRaQjwTvFtjdRJbLri9FUGAHmAVdOqjFpypv8WgiirjR
hJWSnxrN60HxxvE9GcNjh4/WfTS5zxxW6JS5Hn6pF8VQ0lI7aUT+Ar8pNEoPwR6CQE8+yR95+Jvb
lcZFA/dIXHBwy1GhIXltThxNvW5lQT/9SB6DDzWz24joj8UBT7UpckTONe5mYwEjhnsiSFsBWJmb
nq6txagVx0ESWyfZcttuk4D9XbVHIigabxoXLYGeYFYsxejYHVR3ZV21eWKdunW3696yc3mQ3330
yZjr+DFa1W64z/6oNccszyqzb+IxQbnKh9Ux/PKPQv8FBS7SrIyw4sX9+Zeu3GSeyYvxMbskbaug
HmrMZFGhg+AtEMBTXuqkPVUiUOC2Nb7K4QeqRHDXdYsupoyX37558+CpDWGR79I+WtfYF7dfoKoJ
VKx/ajXA3pVdbAfB6kF/ub8dFoZ5ZWXeLRfBQEr8Iu2n3j+lxHv7x2kQZgjMw9Nsc0EUASM+tQ/A
axqPz/2T35KCIA2/uj+M2+fLbMpAKNfA1IXjmhlHmYDgVugV/yQeReTff1ledvbfxQ0cP6K2/2Y9
8VTR2PoDSFnxjgCxL3iXwLsHLpXrqfNHMVBbTQrOwjrY0c4ZdhaIv7epd27X4s/qYD7kb5qjOZyR
zluYcUwd/gDBLHDSiMhPX5vVkKKdQjUMz6nq4bVS25CUUMCfr0B1ovR4MrsLXgjCaeT9ETBnrV1m
w5WVaZV9RsMz1HRWRkp6dGM8+ikROZ0JN1cPrByuWXh3AjSIwMXcePU8zugEJis8GtBO9zvvzuid
J2PDw+zeOgp4kE2YMOYqxsxidT19VQ4lsaAOkzOKbuZK/1OJJHwL3wScBnvqhX+038M/A3oAA3xt
kVmwQfYDoJyD5Cz9ygrSvUGxpEYxlXS8Gs1NcGQMMQ6p9kMZiAGGRgMyEO1kQOBdWd93v5t4wdhg
L05yZyQSjphz92S5uIje/3Xu6jDuBgJLs4wU/Hz4nD/UduQYD7G+bn84qaMJuAkSQBE4JucvvtpP
zIiYQN+BvSCoJ5js3Z/9SyLbAK4cXbPZ+vbvI+R+75u7udEz1uY1vIi3lthNRjUPsIT7JcR/AnYf
t73pYD2pvHaHJVsWIgU4uWQUV1jwqiS3VinVMtYqJwDfCUix/Bpb21zPnWE8jMLtNAKuAiNgiQD2
12KFecJBiac+iPuzKYTRYxv1NYqxBo9o59bFERpQWkEZErYATLmevlBshLIPM/Ucp06nuRoehbsm
f5rU4/1lunVz2MFzD6cJbm03gquqNiZJJLTqGfwuUoNSq2BT8/2+jdurIaDul0YYZ0/TSS3LflDP
P+JPuAM9hV7ylr3qv7rP+O2+rdsHz7ct8EWjdQQrxMbxDBAfcO1N6rnxhvhD/cg6goe1pfxK/ac4
3mjFQJJ410OGBjlv6ThTn1avdbWx0GfRknqf8Ig1F1cSjLv/+SBm2/XaJEVjIqnn8jUd3RzyRJEK
+hawnykbzthnp7je4ZhnIIhQVZ5TjmxqUymmthahJ3je9fYPC019H6o7QYomdKg92O/18+f/kHZl
PW4jvfYXCdC+vFZJ8u5e7O508iJ00mnt+65ff48aFxO7rM+FmQCDeelAx8VikSwWefj+OZJTS3g9
VDfOcxb6BfB8QC8Ou1/qWdwECuZFvcQ6iiOjd3/D49dnq6TgXi5BwJp8DSKq2WQYkwyQQ3EqNj+9
TbyyUIxlrcDG7d4X5W2iiAFjvCdeAJCeRdR76qq1iMTQg/Gs+GRFmi16eon/2B11zxZ4clw+Kf8I
8ubYJ/lkTWIEQcavylmmKhrhpSfjIByQUHXuL/EmEGFWyDhRqygTKYJVONnl06Z7FTgpltuokfk+
40ANaWjjxoPey09pSSPZDh7H1G7BVUQMp8apTG20vPyaRkflXn3n3WEOApyBBQpKtJ8gl8XoY6EI
Pd50A+1U7UGFsfP2jeM9QE9W9Y5H4by0ZZdY7LNFZOVpqWueehJXwz6yya9HjVZOvh8e7+8XS040
6/8VEKOSNVp4VCE0YKpP1dlVGtLsxO/qY7ar7dY2Ub9bvaBapCDCY+3/+3DlGptxR105KBjIYqmn
KnD8nff4SKaV8ENbTZ8K9QPCBVwwKFdrZZQTrNh+HFcQqkYmV3S6tbWq0PHNkeitK79eFaOiaZGP
aTkI6qmn0SZ7LA9+SdB7AYEqtHsJtu23mhNVLjiDq3UxnhClvVUGzm/tZK5ysh8czpm+WRDYHnAl
xFgqFdkRia2YUONmQDmtCpIosBpIxTewRnFEduNiZgRDQsXSXKmK/66NcGgl6XxDNE7Fm/hpuFGE
wyzUZHQThOJObAe8SPlGEzDaHsNOcC9DngKzN+e/X7iWKsy1NFQk/wwWJOmM3nXMncLhxlQbI3LN
CpUOGnjAnzsr4BnjGwM5IyPWQ2UwEsUG23oVKKHfTengn418Y+KmWyJ07dsPjkBvbrlfKEgNg3YM
11w2nPQ8P8A8EqxPKwNXCZ0KfcdNjcKDlVpPG92I7WQlNf7qPuySVNHqhRdJ5BLAtchso4LCmgaT
0P0zCobopB/wakYLDK/Lg5UU/VKSidzHu9H7mW8eLV7If8IcYzTR9S42ihJUyigH53ErOv7W30hO
z0l13yZZZwxo/8wNBwpz9u0vFYbQCjs1OAcbdTvsh52+qfeqi7JMziG+dW0MEiM9TylHI1a14Fy5
Aki5QMG9LQ/VOqaFgxajp3AjbTH4jlcbcBsAMbCMEGNM3237CbD9NngM1yrNHqWn79Gx3JgutyZ9
QS+vpMnYxixoJ0HI9eAcH88+ps2dMMfbjQ7lOudJc5bWlbNmlsXYxFIWfS/2sCxhba4MFzR7H7jw
bCVHXAcHgRPYLSrihZLMh/7CnPSpqQRJhmWFxwfpW/aeu7z1zLHF7XLAhYiThTo8tnA1U6xEi0Ul
OIu0d/Stvx7WoP56QB7k/pG6jQcgN7yUobxmvvne6DuS/rke61V4zp3JlelkJzZo83a6HW8mqlAc
Zjt00Ua5fuUA36rGPPkHD2hoDsGDP3vdRkm+bngolP9Sf1A44yUl+TRW6o5HV75wpK+RmN1SB6ny
kw5Ijd1tJuK5hfNNcepdzvGbt9Vz6Ke5XNKsNhdqEfR56E3zkhRcm44/usdfrmlrh9ENnv3veBjj
uVGeCBmvVozRhEJ14I2wVAI1nBZ9UciocikGFoHAMYUSah0dPWyxepikagkS/+iMtCae123paD5I
DloyT+rzfbVg6c5MlCuhKPQPFBN05+FkJCi5ic6lU+0Tt6SJ/aNzU5KuMaZw3RdkfJQfzIdyo33x
do3Pw68PdJDwZs3yfoc+i+RiL6MUXr1s8Dv6bbKRcDKavfmE9y+Rjk7m+o6/Cje9277Fm+Q1Olor
hTboRTU2XKWatfPaElwJhGUyDszSRISJH1LYjV2TqabCc/Pt13dQ7h+qVeh6judE/7qga+4MwxS1
uQpYxhQK5sjEqZx3GmbhnTsX1Q3KPqDTbvKoaYsP5b5539LoqTiU3yQeacatYb3GZU5QmmRzMgu4
/ru6lXayhPdkkaNit6b1GoM5NUMRhKiz+jo16AgnP3XbO6Uuz0XM/obdNrThgAtfQ1E2otlr/RHk
sBlrDBg6Z9q+jh5H7cMbecabpbz7OiyXIIx7LTypqNoRIOJK3Xorcdt/vcnXbogCi3blrepVtZa2
k2OsdDe3c7df89JFt5cFzBmb6ZZnWkwNvG7X6xytxldAI5+cdfDpDkpH4pjeNwnzfrCSvERgdCJp
o6iM5Co5d2jkG4tjama0Gx0hxszWZ6XJ/71HxABoMNXPmg9qd/bFKJKNCDOb1PhcK09DSxsBpXaO
3z8LCjjDJEdDCYKXipu8lVcVyA/BtoXxwXaObspirwegwsrd+wJYUiXcIDAkGL8Lj3WMKlVy2uIo
yhCxV7Q28quTnWJkihN31ft9pNs0BM79TCiCixmGw+KcXO9mP5lmrvdFem4/66O0S+ne35S/pJfo
ID1yoJYUB9Wv6J3A0yDIx+VrqCKOmqIJy/Q8JdMo0zH3i99q34YCbdEY9dtomtzAOORm2qODqn4b
5WHUaeJ7/UGXmhxt04IV4aJTC8mvWtPbcsX5ffNSWbW7/H2MKEI9Gn2/bNJznO+GbNxbYM4IJrSw
i6EtJx85fIKqZRhdW9rKSzCgEKN/uv8TFiWkg7QZJcIgnmWHJGpiKPTplKTnwtS2FihuhRqEmv8a
A3zJ88A+TDTC5ZFxc0Watj7ywOnZFAsUrUayT628szgavBQZgSXHmEuIYLQ0jbES6MtAQ8uUZufK
7uzJlhDOmhvdVlGibm3x4L3WOZUdt09jML0Yf4hRTXh0xlAN5j6QSakqgNUoO4PwdSYCRQ/8o/Ne
rNbGIy/AXNgnQBnoM0OBFBzm/PeLUEEzurJovBw1YPSRl19dltzFx5l1WN5gZGNVZGevbvsHS6jk
N22MqiehaFsazDtLJLHTTVAsGwV0sqglDHJGYaxCBx05gVVjplJC6yKZa8EDqw44e3v7VqLhSo4K
YQXvZjBRbCVi4xmjX5hGdxYLaqK+JED/F8ilnkr/d4OuY5RDWc99t4nk8ISOP1K2GClen/02oCOm
THm2IjiWgjqHcl/xaNK+1Pf6EOO3IYuF13LUIqId73prxEksE12o+rNQrktfcgvvZyvCREfPfoBW
8Gk9ZrUTayVJDTcUwo3XoW4LkxrTkgiYVfI2WG+NsEfZSp64uuYE6ToJPlvMBDYfTLCJ4V+31QFU
OmGHIvOpIGDU08eG5IUjIKMl4lGveBNUkBQeyqK2Re9XJuZOcAx/p92qin/q0ZvVkxrl8PdP9a3L
1EAS/VUvjlGgMmtbYUSbqJO0/pyiGoFkeqc7YpuIrhqFn7VagiRbNj+6VuBxLX95e0beSIYqaDxA
Ogh5PcZXSyEIzxrRRDHg8M3Ths0gurm/ybPnMX8Ww0fFAEP2qzW8hgLi5YAUluQUD8pPfSML23Qv
niLDjkyTRkfQSxU+1aSHoEYl50bdqaar6bZ0GEMQbA9PxugUTvgoWy6mAZGiIsMh11ddSEvlxfot
W/Z9gd6W2yIcQE04zjgYE5B+YoLGTKt7w6uE/izGAQp8wRykPoDKvdapoa6C6dCWBSZC28aTRvWd
5p9041BWAzGilXlMAxLEvFpXZTaZrKgvfxGj2kOlDvEYeP25CzMiuX3pxuVjbNHab2hhpatRx9hz
G68i+V7f6MF79+oFpBIeNZGmzZvQ2Zg/6JlrKONhDJzJsOX0kIGTRLAlFC576zgpoTl0bHa+3QQ8
73/ztoLyesxoxrgOTNpG3Rbjd+I+LoZJHuKzRmxvdMYBN1fnNBLtkUeUfBM9MUjMg0csG6FaZH18
jjxB2wyYOU6raTDtXgKv130tublZzFCoq0L7CRI3OAPX1qb0zC4ppwlTyohtjG5HUSYDtkveHfnG
38wwGuyZAneqg4z+GqY22yhBBTZgLFTUI0JqqWw2PK/2lTO+UjDAwHRgm+aJVKB/u4aRLLlIDbnO
z3U1COvMV3OwyoqhF6+kUs81mo8GenmSRq1WU9K2FU3UJDRpH49xRbpSRO2TMIVmQTPMhxpp5o0Y
E+dhVBNqv4qwjlZR23b+MRSEICADWnYkoiiefCoLxYJqYuxQR1N9rBNStJgeQ8Ug7mFlK89CQirQ
+/fEEiLPbacsUOiUCd2PMAdpPRWr0eARVd66YQhDQVUq8lSoX0NX97UwRLXK+tSSkvPgNpvyqNj1
KnBDPNFFx3d1nQyk5ejSbQDDIDK7rHdtN3U+ov7GLfaHUNmmPQ03MHATplYItvfMrS++iXhnV4lu
35mKDmwcbLVIO1ZxoaAgCveMY+P2tYvqYgxya926c5rsVd3VHwFaGRAH3z82twk6AKOVGd0MKtwG
COquhSsVpjdKYZqea8cg6vYQUH3TOOOZY8Rn58Mo9BUMI9HECMa0wTSyc0vTl++nT15BGXcdjPer
LVAo+AUAvJWxa8j+qDgRof++pJERF+OLRKObiqKe1+GUJIKZMckxQEEG5WzLkj5cbgvjYbRw8mor
xbagCMbFklzXJ+rGJD41thH5txRZGIoOLcBdBw9/qDvBYPhrLegq0axCZYaze6fZyL9rm3SvFdG/
fdxf2E10xAAx6hYMUzT2RZie38BBs/NJ5KQuR9VuX1lmDFzaYKSRWIdWXy8GMRIed8YcGO4DxLbZ
x/vTEzcvu7hDFyjyNUpkliV6yoCCtINEXGmN/k6Ulry8FPSTcxldEhpqB2bqaND84E3iGmqQzDiR
Qj87CwF5ywcwwEc+Wa/v78yCA0V2Dy0uIh5MLYTt1yB5ZSmlqrS4SRHvh/KQbToiNitac0g3Fw/q
Jc4s14sbW4vQVxAy4LxNHrEOxD83CdmeTF4b+JLQLnEYlc4TZVCsEDjek0xrqj/gQcXhqNpNHAhN
u8RgtBnzPdu20JvsvPM0gr6uj4HH9XibFWIgGLsm1AZSAm0NcSUbeSVSwRF+KPTEe3qdpcHa58uV
zNK82BVxahQtlLCSaKNv3Wo/NylujOpZzcgpeOElT5e8wSUao9CS1EnWWGNR6EZ4j0NCPzkbMwv+
znLY+U8JkoV6pePm3mxUO9pyvr4UH1zuO9sNVGQYSYnZgNlZ32KAuObo5FjR9cdIFVJ+u38seQrA
pkSNSve7Kiiz80gRcJJ5qklpp3sJvTLcvOAc+d8TG3M2wTjedXlXzfuCQMCVIxK7oSvYHG3jHE02
aRP1+iBUE5StsYcTBr6vKhravJk0twWA1yeHzY3kyTD2YwzBlZ+Rq25+W7sNmjI1Jz6Na3kn42r1
en+reMtiYpw+EjS/GAFoh8+/0/12zVsS59iwhMW5l4ieIgLgTaXSWv2VUN6LAg+BMQN9UQrtJOJg
mofd5A4El23e2ef4GdaZBao/JbGGze/BzlGuKmeLKzrheMzFGOCPhUEH3bU9G0GqJRt1N2vySLs9
aLI/ene7Nqmw+bi/6xxjcEPYU/mTmlYKDo0d0Mh62jsvokh6on6rA5JRXpcLx3/e3hSU2pdEYTZt
rq1hDAct3lM72RaUJ8KlAOdShIwx8GVf8vziyxjMcz5MWrmTra2rHbjVG0oTypHjHJb9b+ODLp7r
LfNrU80rZT4+Mfmh7CJbt/cv8QPvEN332WjrvYZpvDLqmxHyQ9pQ3dSYab7mLOS+FVVFxg5gkvQg
hxV0DxfV5mQ+BjvqUJPXeM9VhPksX7jsrKibXgD9x1n8JKR2J0rB+kh4ru6+RTBUxiJ0mSJlo44w
qqd45jQpKoAfAhpSlXTvGe6nxme7F1aZw7vQLePOtYrIVKEJgBFi7FeDj+wErLdT2YeaYGb66/19
WjZEfxAY+aVa2ItinmRn6ZQ/C7TZKnio5bHo85bBiE8qtb4SwQGBqPoHUvHuWnm8vwoeABNKifoQ
ImsCgHQiCcmI+St6uY/wPxTtH0Gx5RhWi3aZcQTEoTdtnU5HR8mcLR15NcqzLG4NwB+c2UBcKDTI
/xFXZXGGHIH4Gtnmw0vicM4mZ8915pIzT1VSMcBx1maLCOhwG5xtceCA/I+Q7c9CGMsZFZ02VkYE
E+OaqxT1zwKJV7UdHZM173jOP/iezBijmfRVqqQNrobRfgfOaddUSEe/T4eMrnlZsWXD+WdVjOGU
yqbrIy3Eq972LST6ibOU26qfr3jtz/eZE59ZdShVLfZGqrcGkWRb0oh0FI54uyGpWxEnQfXT83P8
O6TGQGREVxyDsKzoCpLHMwcfKnkZiyBrnVYE7fyYiCFew0YixhrFRmAPozxfN2vAzbZdIDFmAd2e
bVJoeJOVf5c+rZDSCYhl74ZDQdecYHspfTo/x/6zKsZCGGmWpGGHVY1oewEJ9P6dOsl6+/mqIEqR
Obq/ePH6A8ZSFiA31iMdDLBgE5xo6d43RYvG7uLrjIUwSyv3YCCy8+uPKSDP6a/T/e8vmgekQmfK
hTn5zmxLiapgMEAg/LUH207X40uUEkRW90Hmj9zs/QUIsx9FUVaFNCDOMVdwpKsX9Hz8HYLCBL+V
gBakwEeIHbxNBANU0MMurjnh4eJG/1kFO2UY1Kf/H/U+r544Gru4yxefZoy0PIao46whIPm1X2kY
SKCuOfvMQ1CuPU3RFFaM5laYMtTWNc7Je/7LJTBm2UOVG2pkAJA8drS3He4VetlWXQiJscZgSOvH
wICqgmjn+WdOH3tb3FeUsw6OrrLPXYlVgWpKBcr49PbTekeE+fFXh4E1uYElNFIrAyA4T+t4tc/d
anUfYdFtXQiKOdPj2KS5hiekc7LxX0RMhOP4rWVvfwHAnGczL4Qyme9J6uq1spWdGcw2A3NnOaea
sxDWtBpqP0VxiWNRHjFZ95xR3s18YbNRbqRhRBGKnkRUFF6firT0cKFolBxhC27mmNPjksznadSS
uK5Q5mVeRHkFWsot/A9Pm47i/pTIBgMs8FQz8sL7hTN+hTP//QJHystsEOfV4P6/mQU28nR3YUM0
FDehhB7EObrEVtHHqoJZi7qW4ybuygnKWYeSs+VLOawrCEZYYOkH24oACO9H6/SvD4VbvxSOaEuv
NP4ICOe0L7i/KzRGZFaRS1NT6Pn5zTu4YklVMGhgpgCtft8/kjwc5khWstk3ST3joMYcM7OP1Dvy
Ll48DOZUwocImt5BciPVV94TMo02aucrUp7vr2XBD17KjM00x43RG/GMA/ZkknfcZMJCVkSTUOU7
F4ainI6dmWs1vSQJE2QVvvZOTUxMzyYK4kX+8V9KZF1BMSLzhB78bTKgNHTBGri0uAGmmkMDAmck
4jdewmdxh/6s7MvDXRzQOlLaOJpXphHLFWhHMZ/8k+Nelq3NBQgTMcqqP7TtAJCYRJvd6ExH5Ele
OLEQF4WJWEatsYxABErpqKtDvCup/yJ9vozfOEA8kTFxy1BMMcokvkTWvktr/eRkPz7v6/NttRVI
YFB5LaJRE2znGFhwbTfzXuqr3lDnK7J3iI/FZtymR2919uzwEB5QCrH/PryO+9xGHYRzH/vr20xo
fIXNeCAf5coiRv4hmRHQ5KOyQ7vGGBe7Clap46vrFizvJTr5q37b2SgFxxyZTqGiM1Jwhgzf83Tm
Cgl3aNNQP9Ot4ZRbxU1yYlYkPZgHeRtj7t7vMiZVRNKflYIJLSR66/eZb/veuvVTqhySFIMj1+K7
Z64wOU/9ZsY0GN5RdRhW52ZadRkmmGwanXQ+5110wfmC1UJDbyXaFlDzw8TsXZaBALyScPuV7GI3
aeQltDmRCg+COQudgautYvVzTlymrr5/P/EaL5ai0qtVMAdBEWR9lBsxO+cVeSsdmSo+yTTI8YnX
27tkra6gmLPQYnKjqVdYTe1EmyKhb2BDrGiZ0PndxdikHN+4YOev4JhjYQUyOPNTwO3E3yiFkr7f
V/0lE3L1fUb1VVNNmgkVo+fpAa/8Biq6ApqR9Wu+lp/vQy0ERldITExRonJB8SUgjSuZHuqV+Wv9
dwBMGKHGWhUp+jQ/Ion0p/5YcRawYAWvFsCED4NU51kW4aggNbxRnSoh7+tPznbzzsr8Gy6cU9mH
ct/GUOQQPXfu2Dqjsublm+5vBKoGrzEwIbfScwMY7echX6l28epxKvHvSwrk3NcIsTI1pidiJ7yX
nHTn3iI0tynHx/KWwZx5r9QxXbjEMnYdEvUv/b/lJJtZM/4xjDcdOIlUD0op4jUlJ4eQRPYzZnry
OjF4S2AON1j0M3+oR+R9RDxKJjbmFXO6+hbuClerYI63J2R6LyWz+Qi3qBN2ZV7ZOceA6Oyr0xCH
tex5QBB24vYwv5qASmtwX3yb1/t6/2zoInO+ReTop9rAjpQlMQn1UYlQrrn2fdZ+Jha4khhzyovc
0JS4wZ684W4lw8sbtNwbr1tOSHXfruss0Qxa0HIlU7GY86YhvEsIR1JsiAutVq0owcfFznYnkv4O
D03JTSZzJPWlGRe2Kk9Tte4D2MOeKu6Pua9SJ+FjxLvucozJ15P7BYynGoHm5VAwjbiueKIfucMx
uosIGPwFug8VIxpu7jq6CX6ETsEhMVBNlU9EeyL9BycKWqqtRl/GHxTGtNeZMoW+JeOgrA1i18m6
RPbBxRBdG4TZOfHwuN2tRBQV5wgs4qO+WjdoxW+/fTrv4sOWl0ddND1/fg2rIojFQ0UQseaY5D9K
+zvqqzlSXVTCCwTGCeRynvulB4SmIRYVHnc9jut9j79o3S4gGBeAZsgikzNAvGLbdKDkHrmPwFsE
E+1FeBwS1AY6nlS2GxJzH+ikoBzV4Ojf10vKhYYnbVDKfQ8QjQQdqXHzsB5ctMXk5/uL4eEwzkBt
zTosG4hrpD+qybXQFEEd7eU+CE9iTJhXDWZY69iV867au6hNtKvXipOe4uku4wjCrh/ivAeE8eB2
u2jNs2w8tZqXeLEftW7kVlljP9BojHHGIBc+3ZcRD4AxBVY24V0b9v88nd6059bl1lUvmuY/B+Pr
sn2xAjUagjidKerBvb+xyFt8HAieNZOt795fCWcrvhoFL4DaQUFDrwCg7FdOHnDSww/OGf+ajnvj
kC/WwhzyWmhbvZWw26XT2JIrUg3vSpjfh4fmED2lXUWNJ6cipw9eMTxHk9mBfpoatHMP5CxEya4j
8m3bE+3jvvw4R5LlCMcMpWIsSmBEm94xX39JK2M1/f47+/L1An6xSYPZWkVmAKSnWg7aLVui36vj
X4Iw517xyjEB7QrOffkKA3ZMN2i6orzynKVX5UsvynYbwsE2YzcrnD1YK7TDdnTTnMu32FV/7tQ1
D+6WbWG+BVwoH2MKotrr+q6G8r11e0l3wv3hjC7Ex3hAd/GwVV4pHQYb65Ri5xPdo/8xs3HxAxhT
EbV+ooEIYFbCg7/2t+rJJCfDNv/Lje0PDPt0q3ZDnwWzs34TV7vxq0gFnYT5z/vavpynuYBhYoIp
MLKi9LB7A1wD6uA+3j2arThnaun14nLTviKxC30XYSxGI4DMUEvaOxhf5GEgJ5hMQcojHyJSwHrw
uGO4K2MChdALDTTHQYB2k5E8Iu/Io4XuGsNP/lKE6rVzCvqoHNUQIsStNH0JV9/eM2o88jJqHNvH
vsklouAZqaR9lfwOxN90jvj8lwthDAbaKYdUGwBxSNeuG31ktUuTt/sgi8tAI+NcWYOp0GwLLya7
l0OVm4gUQOr8PQd5nL4O/4vhu8BgTmgRh7ogJcDA5CMMj6fSVn0bd7wk6qKj+INy49FLTcODtT7H
btF35Ql1+HOxr8FZy/Jt/gKGOaC6CfYJA/Hb2R5p8GgRDO4m0rY5ru/vy1dFy41Tv8BhnDomN5h+
kwMnLlYYpfrDIzPrGKEOODQ322N93kUbwTW3NTFwIypA1IuOas4VfDmVe/EjmDObgytUL8J5sXK+
858wQEg/wYd8C4iwSm2eL1k2ERdwzMmdAg8NryMUZXeQ0S1rS91cJCOveMtaDP4ucJgwP0zzPs1r
Y77a4WWCvHW2v50+P+/vIOdksaNcq7RLQl8ECNrQyted3BPcjNCMch9ltgH31ISN9Acr8EDejJIc
EA2RHqNo/lOsfyGseZ0XvmLM0mAsu1kRdaLaaG7++LsVMNYhlBu0N/X4/oBekGPGLWuYD8odCbGO
G03g4xhrkNDXM63703fCDX2PHB4bwlJnA2ge/jGlbOFV0MvIiglYyFzXINOHiaDqF+PeuPX/HM1i
vXc36F7u+VhRSkD8TFsSPL22aBIWHoLHYlOJqw6vwmjbMc73d4pjYdned8Hss/kZer6FWyfhoTuD
L8DVA5uj0ovLA9nYXOuHInNWjug/q2BfLRid9rXZxZuX2OZa8UULcIHBWNexD2Oh74Gx01fZXtxK
9kBGhb7/t3umif5d8FWCOoplPwBtVhz6GESOvXpNziBcfvVJCM4UuKb7m7N4z7wAYmya3qVtXYrR
DGRgngu6A3llxssKfgHBxCOY5DxJyRTPZUgSotPRqenvgcKX2wHhZZkXde0Ci7FrQzOMmLEFuXUx
PYLVDzeI0LZ4McOyx7mAYYybNZlTYUSAeZvsaf+oP7T7p5yT5luWG6Z2oosf2oxxBdcWtO6mEYMg
srnUoXPz9/4dcSmt7TEnqivbXJWbI5Abg/cHzph1/8Jg1xHGhQlikeMyO7njK1gKyeNEvTfJ4Xi4
ZeldIDGxUGllVhdpQBIxEfshsFXMZUqxIJ4yLOr2BQ5zWjFytRUUjI482xi9IMDPCZw3/sWVGKjQ
wECQuUWdfeRve7WL+7SCuoFNUqdz3DGnm/mV7Ev++hKIEVnmeYOees18TONjiIlZXWU3+58DKW35
FzSi3pfnhv6XjbpEZQQoCo2nTiMEqJDpLcW9sgHJfIecEA9o/hCre5dATMA4SJ0wjGmbnw3kBZPv
Kq3Jc0YmpzoWW06KcPFYXWIx0WISiX7WlNizxkUENzrSfKrc2i5gLXhDK5bM0SUWY121sYUS6ti2
bmbLXaOTI7dB12/ft+ESTzvmv18cXaNWLAz2BkyB986ZdRi8pg+YVAGV72jjYAqZDzPIpYXjwTLG
FjWyktFY9WygJrfagOTQVt9VB7XLjZMchx/Sq86fb790qC9FypjeOEH5cgw+Q5yEKSft6+gYruFa
b/17QH08lBkmFTUnfeS2GnEVh7HHYacMplZhuRWkjAY2WuxAIQPu2GLFJaOYlfB/H4ibySpKmuhy
os6K48ozc/relfY6TTWHjCee9iwFNX8kCrKla+3BNTsSGrTJQEmTD9nxya/ebjfe7omjpfN37q2J
sSZ9X/SNngAHLEQ/UydwfzdOdpQxRIIbU/OWxNgTa4oLv88BNbkqnv8xYAgP2xmqHrnBzfyle4ti
rIkmqLIYlNgow4yI1neuovwe1ScLj4+ZaFeIqytb79Z9s7La97Lo/jVtNfKoGJiqfvGogdyYUcrE
CMMqqMe56NLAm5ACZ+oUuPFn9P7uLR+7f3C+POGFiUHErQl++4VT/+hdyclW/6F+FLSZYMgCgbqJ
BidmKYKpCk1iDLMeovdx3jPhoL3zpxgu6SFmvhp4qxdltIUxFsTvLaH2wXULtgKRuhm041FbvcTu
x32JLdqLSxxmPZpUj0FnAAc8+r8wapeEm9G1VhIen32bV+v/tQGsIl6gsRs0hKqaejLQMFSY/Bx2
v6bXLY8t6evV5B4IYyomr6/KYDZLPUbUpUT5heucrY8EXEb2w/Nku7i9PvobVXWGz2i9tTa8aS2L
zxSXy2SMSBKKctqJ+AVTt9Xy3cvuyT+2RCTHfoOwy+Ro/ZKHu0Rj7Ig3tbEhTEDTwDqAREb71rzf
15Klc3WJwNiPQR0HKCmciv+O2rouoMbmPsDtzGVYiEsEJgYx5FFstBprqGx5JrWZ7Ax14AbRNil5
O/hPIU1I7z6qvj28OPb7NqOfPCu5dDW//AlMfNIKhjX52hxygW8gRiJXJp88bnceBhOMGGGKWS5z
qNW+bgqncd59m7eMxbzm5ToYy1HWWTOa2pc6GJh+ekYVsePZHapNXsSd9Xh/43gLYsxHkIhSns7m
Q3lwZ5iBjnj4uI8xf+POeWaT342fe/XYwE8iESS/qyTF6DbMVuBEGBwdZ9+y5XGSwyEESg+1A7nz
FNDj598thDELmTrUpiBAWHaIYJfEdKIxKqZ4dYWL9gB8kaYO6kJVY6/kVlRIed6J+fmH4k6b+FFd
31+GtCiqPwDsJbwQMMw5LCesIwscV9/qdAAJRETknFTw6sesotxxabOJuVGCC0zGqEdK4kdGCb8L
RniaEx3N2nN0q9sdFV1aPvztGpm9ksu8qOIUQkT8rlIBQxHll8SNqX7u6HvgCBtxbnDtVhwtXPaQ
INeXZZxhRWGVvesLBWSbEtIOq86Ovtc0EEl+3kYD9/1jKfwEte0/SIxEBRXGaFSApMnQ+MbVyGHI
7WnVytx2Ih4UI8ze0PNBCuTZQ7mRHR/2W1Do819h58/c6sifFTGOEHS+oZkq2LM6XiNdjNnPKlF/
SQ7tJ5enHzwsxiUioM2KKMGSJrcD43gUgFJOofXDU4gWFV6OaPFN+3KvGPdY91qWgkkTrT5gYFKc
dG9VSAQ0q/lWgpLBXb7GcxkNVvcP+qLhvdAQxiOClXXIxQ6oirmq69eifTSblfYiJi9i66YiuY+2
+PqIdCXmfYFzGclxRqRxYYiCGCu4pTxsXJTb9Yf9gOqx//JiewnDyBIj8ApQG6rz3dwirUqkXfFD
/8k7x/PpudXFP4thZBc3oI6XfCwGNX0lCd7mZtC9R4xXsBvel9vyLv1BYmKKFiN/p9rCpUd0Uud3
QvbzFZIXY3I3Zw4ELq5WlVW0fjlvjp3sD5kNhn14esXhHatl3/VnMWw84RmqoAeAyR5td7Bbp34p
N+JpeO9JRCu75aSv5199Z5fY9zMhwciJ3MMpfpsyUhwLVHdmXI6pL5t9g6JihjnYTucx07N5vJCd
JIB8NCihcTOVnuS+hTZ9bUMar5V14MpnVOZvuufE8XhKuKgZF7iMhUf5g6oXCXArvGj8KF8ey8en
+7q3KL8LBMawF6hijLQaCDvvgOZDCrvO2SHeGhibPmLoPZ7LgICpK+naPw4e6OEe+nrt9/+lexcp
8j/7xBggLav8sRSBhQY+W3oWSbZ64nUbztblWhdA4q2iR1zCzCvjpuNOVf0myS21Pdsbnpudf969
T19v9/2NvQ3xrn8ms7Ha1I6BPyktGFVqNz30LuU9uPIEwWxsDwro3lchiJ/Pj7y6VN63mY3UhybV
WwPfTil3TtjC/epaNKz/8C2hBZl2e1bs59oGXY+z9+F8Tx+n1/t7sNAzcI3E+JACllDoZhHFZAPW
4p7sYDBOuk1cenrOVrsfNs6bYztoPXQ4FYFfD9H3lInxKh46KuOqgwIc3B/9S/hiOin9DfLpg909
PAc2xr1v6Do8ObS1T+tjanvUd63Nx30J8PaRcTqYGhuJXfV/pH3ZcuPIru0PHUZwHl6TgyiJkifZ
ZfuFYZdtzvPMr7+L3vfsktI8yujq6OjesaO6BQKJBJAYFvARzj1yowy/+dPVXEqXcjVdr0/8pOPH
R/LJuuUrabXzH/8xZad3itIEgdKdnhKbO2ab8j0lwHCPHy2OtUHt+rWnx+3+jcCx7/LSU4mCP9eK
uAj8lnGUrK+krnvFNb4fVdDlf/3LC+Uz79rPnWT4i6kCdjSrsfO6Aqo0bOPE8Vk0TPhqhRDCyIqv
5CkvdYS63nmStZGx6AjQ7+8bwxaLx7v0vnWQUra8D68Dbui096SnVjG1Q/gejiT2YhYUv7gc6f99
0X/M1Q2CP2n6csewzNqUSIKti4635LUbkruV8/w4kY1rf/1LdaBu9qRpec/xEOxITMZPSyxVoy72
WKLxM1Hx23iUJRVJ7orNzr7xJnJvWncd8dw38+Oh25sba8F220mxVbHiWMYnUHnu63fy57ol/UJP
vkPzMwWPQgHjHDP42b92BBXu2HIO/rYmIrE/sQXgOjXs2buuEN+m7YzcIBqzNqRQy4psLYNsR4t7
T8hHgpJp43JkWzsYK8xIURFZtpLjAQ0yypazt6Gz305Ib4sBkd5vlONzm5uduD+NAPXHttzMPiiE
D0hlB6Xtzm63eW42NzpvS7/VOwHb3TYyVvhuDE/CPj0S6iTC8slxVwHZgugH4R6oICQI0ZaabruU
tLfql4Auyi3gF/AvzFa0H7GpE6u/Nqn360uKUaLXj7UlPDS5Fd/2PlZ43Ode2drFk+YUZovP5X7r
b0r83RER52TYSA52izZm4flILmUbAfs+DrfFgpf2eeC3rbMpnU+DKJhw3aJiZvK7yj4MIBol7mjF
HWraSGko77w978ebivQPN7odmkhkYxOZaoZW6cQ6ed5WBAum4c0Kc7xBD6/DtWTrKBtoqpGZeI6a
gA2WyJu3cYEFca9tItvWbGSkD8ZdsC9zlDHu9F1mA9pzcEqUztN3BRv0ZjJZo2Aan9pe3MotUTJU
fI+3oVWMZKtGS9+UukeC7q7Fes3Btz4UTGfopBpM741/zza7X9X+WFnK043Y2z15wPq03MqA9yRt
OevO35WP2kkpCRBXAWmMpUE2h9B4A8BhAXUN9dgP1uTy9rbbPRbvWWMqm9Ay9Q64MZGjHeH77NbU
SiB5Ya4NLRrQESwTSGZk7/ytXboPA5GAiZt/fQyWeON+PA6/FImQcGepu2mr32PgYoduWZfUn+pA
NjsVyj9zpD2YJEfkYcowXb+xoumkScSpsboi/tRMYxsf0epyQ+yHmqR2ZSUWkL567Dj+1Zs99jjt
EuurEwAD5dZku5MO5nx3jByeCPf1YwgLeELgi/Poj8ct/mNnIOUIoSFz1eNbrMCE9F3146igM8jU
8aOQBGc+h1b+Pm8coLPn+L+Cvc+Ig11LvzgU+z98u3gfAHGdojlXJoMVlbaR2kf3l5l+ypubYn/s
THAKQAkNJeFNhP0op3Jj3ArCPiWdlTx+wstN0HzP9wAeWx4+MChK5JJ88K5IGnfWnN0m3RXk3vgI
chJ+Rdb07DuP2i1WVpePHWquuwIjxxYuGk9GG/l6l0ib3ZbLLT+AVoZ2Z+YHFLw3pvLxlphAj5Xu
F9ifXWc1jUnclEC0v5EJ5bbHtCXTTbNP7TohxN3aFUDiDQsz04Et3nKId5KbkriT6UM2X7BVwCMl
7f7x4zm7ecqc8S48xG9WPjqzy+MydOlhp4L/6wZtzc0qADKSNVmSMeRLm081jDWOi/wePbiSg6s/
ktfouDRkpFabEf1GdRYYeGOLo9pF6PtmuCMmfSqmEuZGqlPZ6AEfKWSmsI9OJycCnn7noHfottiW
iJylWwNmND8wXhDfvFHO/YJ3KupSszDmcx20q4m8ngygGESmT5CldK8LeaW5BxMIZ0JeHOKZ0+D5
QMM4ONefnq3IPgD1RjpWz7gsCtb5auwa18/s2iU56g0W6G06qzXOtCzJrxfhKSZ7wcEFYLG1Ev+B
LQkrVSRRUgFRd8mWWPah2PvBcDIIqv0578BCYpS+uEWveww8rOqWiSC3UgFYePtDkxJlUsVdFuig
CWT3PIQbxG6XyPkaGLyxQpRL1q4fP+u3qE8epUKM+xIRinXP+Mqf6Z/L2Ic66DBohBrr3JYA3CCJ
rRwVAPcPpGCQEVl0qFgcEGQF16Sg8+wAUI2Qww1nvh5OgQ1XR1wsW3ra2zx5eHJZ+IorGnaWD1K/
a21nFydImkrIltcLilms1wsrEqYHoDR9LAdueb487XvHCa1TjD6SnPw6IQBx7olrb5XN7ikkJqDi
PyZzF1isdpnvHnDKAl3wRwXjviymVTuCv2fLOtx/3Ny4FXlBaOnsC5LZaKJ0HOh5Ye77vW9h1RTw
3wJizSiOml+bu9G0H+ydvH+AayC3kXX/BWe93X26n0ceHuqXRA6HECGYq9vXNfp7kvTKd9N1OM7o
GwA2IAoWnBvfOmwP1oBPfXUUt8GzAcNqmSMRDxsMixtWBZ9xm77fA2cqEc8CllEvaZ/MtFnqJv8s
xV1cqO/n4NmPq0OYj9XymLBOATlsF0lvTPv9hJaYkCBMy63Osj4ivAUn5HSWaE2xTIRWKsHTiZHb
/YbxvybkSxv0P1Kpplwi4mOwd8HaPt//Cu7k7fPmYG0rU79tie1uTPKA/8XkDNoKVNvGB5ob9wFL
NgGT4bK0lXEZ6QoUF2q62i+HDkRFliteeKF5NZD+l7AsFSMTP1xJOAVZm2FpLh4stYAwaHjWXYyJ
clazZ53ymjU7p0XZYyVEXxkg7XpYzcju3d8+eVjO8voVWQsusKr6D0eUbZ78KEtGVQHCk3lI7t8z
M33DNAMTAX4FAgDe8IwOZZuNVG8KQwEdDQ++wX6V3musBAHabQ7gcg4t+dhySuzHr9q5ziBLilQK
tGtiVHjTbynydvCqwfc8aANhNcWxyOiXMUYYG9MclWDPSn0iZcT/nUEpUtzA6+ysZnowqIMdoqLx
veXvkpASaknhjzpitIOA4S34g9rl8OIM0RxU4xWRWYEzuNo2/VwQFirGZV+rKJxTp+66UErlFFUL
9e7+vtnm9sd19lZTrucEKKWf0qYWGgkEhMzJJqvQbNE3X4It39jG0+RbODrW4qL/gybwITVRE7Dr
nDo7fvYTbjJwqQ8G4InUXYzEeGvPtpk//hV3fyhRfpTDttZOisGd5T/Fs9VYeLwmVufyODCOkZlc
TQEts37/ny3a+QFCPK/7CGyVlkIG7JwUiL/lMakECH8NqESEwdyaUzqnd1m5+p9EHucgE8Bc+jK7
ynFjiijEhrvg4TqdtacYLMkfvuinmB82vhzhOYRESuHKltQ7nF3u0Uoh7jMs6EoPPuIKvOt3MWro
6rHSCMuorIX3F99A3YMQ21+acDnICQmjxG5d3RPsh+r9XwuVug9+zHGYTschTtihg/kRrNJxHvXj
X0zyL+b5j1ApNxCLYmX00zdDC4pdBqCFwcF2rQ2To+U2/XShfyhRjiBSdXlKR3C07As1AJ3VYzwd
03PHZXrOR6wUI08RYaCSSZmloJQryHmuNgxhuecOoCtvVYvbBKAo3F5X0HVX8IdBypzEcphzYYCn
X4aZkWSTAnP5LWJ2E4mLil2TI2VLOkk3sHIJJybfDcioYuevCQBhFBhLBLaG6TsRoEY3PaznLj1w
2+CmcVn9fIyjpBsvUq7JRF+Gb53M5rHrgBmjBqWlhnbvf/1jmQLfVpVFEYEXQG6po8uGqawLDsz2
znMDkLAakwcPLN+6nv84o0KdnNoZ8xxgG/jpySChmYxkBGJrQBpLRJNMakdO8DC9M6muHOQFb9RB
ylkqyZkMteyd75gSb1XBRi7S2TE3b6wc2BmpH7M+jS9GQbXcvYzwmI1VbNF6YLXgSiwilB8QVLUK
AoA8YrjC2OcvOfJkrSvb1Z1xP9+l+jLCjH43s0SgUrhf9Z3oerDeOdk9IkdqWRhBtYBeY/GuwWyy
X4tCLwRA+44im/J8OWHImtfNyjTQy/Pue7ef5f5XiQ5AoroT4baTjyradRVe8xmKgGZQQ8bwDNa/
U7RzhQ+SOIZdmEzMAvqe91Yyw8PvCXfKKlwQoRxTNsQD+kFBpLKzo3GUb7rHYKduq41iR3cJZnoX
n3jMbXc/IhX+1aEh6yu/45BCJxMGLVjJi7XnxcX3UP7LSJSxajR8T+0cRJuXyWa0+2OLBi3WeDlT
vpQLyzit7NQGpCx/qcMkwEB+fDBeWC+mFfN+wRHlv3j026ZKCDKH92B3q0NlBqLa13Vl9QqdqQpl
7sSu4it5Ao3y1vdqW3bu8IZnhPIsPihjl6hCHPAtsq+H+Dayf3ObGk+wv/G5F9KijBvGeMS45sFJ
ZTd2YXc2mrDh3jP2QuW1MP6cFN3QngbCqMDxDifMKBNtL+0DlNyOhdM+lgcWX2tJjwtilJEzZvRC
yxykJ9wIzzwMyWGrofopWA6GDV/l3XQIdqmlwp5YL93WzN8UtzA507MlmcC0+cSstrvwIKEOhSKY
7TvHndu/XNeitfTXxUfSFifsxTJdJKKPGFb4FUkofmHWWRucondDddNJpJCsqN4AMz4WbqKJzIoZ
zmbNm2lm+zGKR2icn0o7Dq143tXlXVNt+PKB8ZnLZ1yxWRpls2JIUm1blB14098pv4L9+F353Nj8
HgDBbkxMCOj9owIgSuQ8MYivXzVVkzBkIWN7DXWQo6pOShHiICdzeHtGrXIgLQrmuRXthkOqo743
m+VM7Ogk38BzdfjThAx7wyotxpcslH6IATtgVYQ5uvhjXSYvclLAYbMkAuO4R6JcQBkc1dvPans7
uhFGmV5Qe3uIibzHFJzFGmpat9R/ij88ZalzqfaNsMezSurM5BOLR7MtLukDg8tVq3NGhTLSQVKq
Qh5A3LxZf3Bm8oKsPAsXd90TnBGhTHQKSChRj0EEkcSTiiGdCK/B4cSTu+tHtpINOa+X0WjWHV/x
tVyCDjCH78UHCS9A9zqFdaN2xgplpec607N2UU84tf7m8yV1C4sRWzPFRdloScFob52DxoTNGYJb
7vtd82HGG9YehNWr9oeX7+84y1oHYY+a2beGQbvHLXevOj1yVNcltm70FE2SVSTIZORocc3OqEQy
H+VdmQxImwJbxH8yElPao1cEYbXupK75srzHRHRnycgSKE/15oOh4utB5tkXUDouh2nQzlI4nJ7H
nABKMNj1ewOdC8tYXUz4fX7Qj8ChxOblfMN8Tawa0zPilO5PhiRzYwLiY4ch7W1OfM8mvW0zjPZa
Wyv6nzVVkbH41DBkiskoDjspVOoBd0xGp0If4UwBpmGOOXaxHSJX3lVEma32VxeT5oQtgvuygtni
Y4BFqr+SB/zTLVldY6vW5eyjKOZR6tFmNe0RN2FnU5qY8ukRgP/Nr+sqtn5hdEHCgIsgS8L3Lpoz
FcOumTxKsUDkNO1mVJJezEdmoWER3w9noMMN8LyKaQN61bmPpQhj6I8LJ/mz+rqX79IbdTvejxnJ
sav39Y7VSLuWT1AwEi/hOJEHkjXqQAvMryucnw6n6Ct5WvbOLpnlyPScX7+PqOIERDsIdzP6bh7C
TRkThkgXH0/zC1BR1CF0UVUkiYp4p4IvxpjPBpjSCfMV9SmxgVnp8VjeOm4eWJPKwmIErpGjzGpU
CGWkJ9UAuBnshqiOzggIfx/dVya3UVhwaN+1vh/UROxVUDQN14XG7gnyeqhyHfpSW6MTn9rMDDRT
BbXUtU3v5WVGMFi88JiI/mCIdU2NxDPKVHTT+rNfRH0z/AcWHx1V3pLZwArcD9ERSYUMH8Mlrt3A
c4JUyBlMkl9wHVgNfXKQvJQoKeGdlmXk16wcVNWQNG3RGpVSlz6Z57QGgDi62XQiYR1glZuNfJeV
2GHMv426o3KGiVE70wDWU3H005eMcyftLQ5F0pe7QkB7Y973RC1cIcQwP8/4wJVZPwUt1n8+kFKw
RiwiqVxuE66S5iS7gASHTx+QGS+BybtpxYb9XAtGzilSXlyN817SA0heAvJdtUsbWOVGWroQOf9Z
VbfH+WCgIBSaPWJ84FEwUW3X4lcRNpE3VNVQVI36gDDiJG2K8QEK8Cq9ewNDBaN55Jh53HVL9YeQ
vuR5z8yvPtTT3C469gRkdwxFPSdEtg0nfxCAXb6ToQnW8U3cl2aXk3hn3LYHVo5rrQqH4/0vr/Sr
QerFPuErfMJ+wTPvt8NndSh/5ft5k23fMEWK9fauHdtuvPGPrETSWhglyqqK6UpBE38A4s6pL6Zp
OeFJXS1ZM/T6MftZVobDob5nNKizlPUUPXgFaBza2zwxl1zKDoHL5hF5SYIWGs5ipTzWb8wfknS5
yheqcpiGeUAhWtlneIUtzbL2LQDbwwNnCdvqnVn4W3U6ZyQp6+j7STn5MZystaw1a+6wsRuYYxg1
htawwWBWqSkSlqQqqmzIOiVTfk57bCmR4dK3TsSbuQX4I/Vm8NrXeDcxkjurrznkyv+XGO1y/C4D
fkoDYk8aci2oDQtY3yQCmChlRYKrWfNzUpQU1ShNgFUrDid/034AQCo8itq2KRz8VdkhynHjo7KZ
kXYcOkalZa3Eie25f7ikvI3RpZM6ZCDdOhq5iUW7bQn6JNK7Fj0Z6ApnBUmrkd85weWMz0xPlldZ
gn0lS44pFpBihIEDzBrh0Lr4N55bUZeFfpKuiSoVyiZ4k02ZoSwBIKBM0E61vCFG87douaHN7itY
fWgiUJBFvMHwt0Jpp5SoHAcEGliVUUIjsN5x/Uz4Oplv1Aw7kEnfFUZrlZkGENLer6KKtGkt1FiE
qHeq7Xdi+yVxmvD7uhikheyP0Akjt/qyJdkQv1v+zgTOzwlXCEMynlI82WRT6J4ncZdKZOwGYoSF
owNTJn3lAcAqYLJGv4/n311CKukuRYkofVbejBQ97Ur1ngp3Yk7E6RdSd3ZTHwrpKxMrM0Vbpvie
lCTh0RhOktxU683UbAHVoKmMivyq4QZADqJsYEIZNC+FEvPaIMXjCSsHY/Wzf8gLwJK+JQ/S43Wp
rR/mH0p0Ya7ShKAWRVCKtwbgvzGJEbxP4y7BLiyc3msUbmJktYYtg+xKgVVBde5/GfweRzw7rCVa
CwBONmLUUUCPHep0krlrmZn+tUhnWZuMVg0D+1k1KraKR2nmOdSQTxEWmc7H5paVC/t+bdBad06B
ugy6xBUJxmfGk1agX5XziTrZk13nGAeJdrM3GqTf5jelbCrPYrhNw41fYq4Fy1ki0o0u4NkaU5Qs
XsJq0eHAI58WQ1tncyq3erDhdlgC2avHVLe60jWYT6m12Bg2UeIlWUBHlUIbRWngk6yEI62t7OvQ
c6a6LbFvxTbLz/7ADvvWtPqcHGUS51weak4eFhu8vNwOpxyQYJr9a6mL6PbXA5KmzCTHmgac06Ry
PJOvjA061QfsTUce8QZoYAX2u6jbDOAdXmIVFmI/V2FB8qwGnudkqSdyXnZZNM8gWwDLGngQN4BQ
gCki8oDoXraWyIh3BzQ0VvtiX1vxobBR5WSkl9Ys4pJ0QQ+YqmF9OKWbhdL5md7wS3vBe2pp9my+
pRvWvMVqDuuMCp2ry2M84oJKGnCVK/J+wxGUUEys6mtJ+5B48V6rWCMWqwHgOUkqjihaMQVEFBib
bPlzPlnOq9V7shXc9hvZTX6HNsNarcVj5/SoezJyOY9OTtA7lNivFJXm53xMsOgbBZnlffbBSn+u
vcUVIDkJAi4mj8Xcl7FDyyVlNvUIyeTeT61Qwwt1jNrU5GbAN17nbV1H/pCinsfD5POi0OlIeW+k
50YhlWZpGNLiAOYrOrPMoLbqbhRAHMoawKN1tNBccha0auSHMjizENo298XOt+Be7tV9zOwPXBfi
H1KU7e/6iROGGGHRhG2b43aqiG+huwAltNy2mgdui6YBlqKsPWzP2aNuHF/NY4QG5+Vhy5vdMbB/
d9aM1omcWb6XFx2gHc8ZKfoRVFdDI3ESSKUZ9KI1BTm0UtUU0Ic175LOKvPUTj/G7FAUkdl1VmsP
83Osz2QABlm+k+SDMViDjwzhLmq2ShBAlc26c/zONF4745QWe1+1+/R3Gz435cEIP2YAmOTulDgh
MMYCu8DLq/YVb5Bv+OYYj66fMtaZrr4t0WmpCZqhyBJQgi61BYljXU+Bwnx63r/yqlmgo9M27wzr
q8T4nMVsUvqOOmiZntOjjs/npaLpJX8ENveELkgD2CNPKO1Z2/vtvWbe2r9etImYipm6u3YDfBKs
Tg5uMIvwcf1OfgddP74DvR9osxMlRZOp7ygSrLvN9WE6PT8jZzEDQBW4frOLVoURYyPEI/ZbjG6C
fvNQmuXmC5vFUYvc313/CsoyAOEdWwuWdD0vI9Q3FEr4mZ+OfByEqScXR3E2jYxwbzGHYzenk6yR
68Soy/qDGMXxxNdzqQtB6pUxfy9VBtHb6iAODcP+MHhSqXxQVuuFLhfgyQfo5ExmnkwD8VMzQK9r
YQ7Bv+NKpfxU1XN+hlG51FMxwpw2h1K4UzWGslB24FtygEDTdRXr6WSeDnE7VeOHcM5Sj4+xUb55
NbqAFNPn9eNhEaGOp22AKZ8C/9nLJGRCh3shAzKenJgTK122dkAqphUM+AdNwaW/vPEV2Cn7tEi9
IQN2fbIddaL0n4Og7DROccoMHadZxlCKNebwQlD4JU+Hfyx/fvYWEWpVG+e+TD0t5knqb0s9cKI+
thqVYc/WlPycEOX8JHUQBzFrUk9vUjPhd0X0wasSg5tVIiqsJbrTEfXpVKxiKDNgiBYiYhhCWJ+t
uDECxoqBFRoC+tJEZelOk3iF0mt03Xcx3/CZp8mxk1e7ycDyIXSG/GOlE0RBRiMcv5S26PJsPUTp
pBhy5uUDd6cCq1BvdFNTXuJxc52QfOlKlysEQpqiLn2wsmxQSuf3epcDDTbz2m5c2Km0kkFhOdkz
g/4fCqLAw6DKumjQNTrdb+t4KIXME5q7ZChNZN/NNDpURuA0yut1btYOB+/q/9BaRHepzuOkJn3M
43Dy1LCH2G5lLH0f/rkqL6kJWV4yLQhTl484uzNBGgq9X0qZ16ha6+VSkTpc3fOe3PT/ENzpP7KD
F0KdQMUqa7p8HOd8zol9mnsRv2nbzOqMbVTXDF1bExreweLi6SSgdFFCi3RFl9o8zr0gusMeBiIg
PagJkvnPj0bBYDokpwJRnF46JAeZGsKx5Z7FNe67kGz/4ufxTkHbqMDLKp3J7Y2h7sqiyL06tAXl
oOUbufiLmw+z/F8S1M1vtViekhgcDLMtz895utO7r7/gAk8fVZUUVM7pVpkk5ni+RJXOi8rZBEAk
yWQV2xMYCrxi9AUk1wF5JAHUXdWp6CbOBQQ4Pag0gmoNEUpf4p2ivGB/zt+cOQDdscIA1U5U6C9v
iprWpdYEQu5NhW3Iy6H0+dt1ia1ZF+UPCfopoPVNJaeJmHtGcK/Ij42EJHqkEp5HfzJX2teJrQlu
kRoqWlAz9Ihc8pMCPEjQaiP3xijfxgDiwH0UitwK5965TmnNLJ9TomxMJ3DlHHRq7gnkhdUCzOJi
+fMz+xWpANgJSy33lMjm5EMT2k12GGuGrFYOBj0SUGFNXSrdEkUlFoDFEJZc6s3p6zR2WyF3Zz5y
s3RpomSUAVY4uqC1fMsZR/yk6lzIgdawk6fIagGO46UCS5vXqMC3KGjmEVCzViiOarHhCq7PM49v
c2D7cAHW71S/Z+SxLY3PWLBq35pL+c3Flf2XHMXUPMVhAjBhkHttwoY0zX2T1Y4cYJ9RvZGrkzJ+
KDWR8BSLHT3w5I2K8drBM6TAhBmx+MnlWBJY8RQXn0QZjiwo4iw2IIGw33e5Nw83oer+Y8UHCeCX
oPUfftygQjj0K0hY5lVmnjhhs1JwL9SP1wms8/CHABXwFGmvDOFCQNMwyCBt8/p2MJx/R4OyE5VW
S1PD1ZnX6Q998DjowCHJGEacbs5ZYoMLSS2Mnim90Ml9DNhKSEpRO1MUovZBbwzdUpUxMMeiam+k
MigcdLCH9pwmBRE5XnAiuU227WikgHEWFdT+++T+OvMrpuviu6hrEgDQQ0sWAev6Qz59cP37v/t9
6l5EfDvJfgDhqulsG0qz78KEUYJa1RF0lWEViSoh/KHOb+aaRO14REQjYM8fOGF39xcsoCaDqBtv
FV6hjq4fEy3gEvy+AMRzMdyNDeumrh7CGQXqEHopyjV/inKv6GozQx1dYz0cVmWEaJ7/zzOIjoIl
uKdA5ebM4+K3aNzx+WuTM2zB8pE/LOAZCYqJSRrVfKpBokMnXYZihejwD5PeMOLfNVmhDCShUMCr
BvoVLy+SzDd9XHV4oETdG9++NtLIILAmqjMC3zgVZzd18rtB4CM85gy53HBDd8hU/hAHydd1rWKR
oeLTRk2CeFBBRu6BcY8+xJBjAiEwZCWLl7KaBlnixlkEK0FHBP0k6h/XmVg7c0mQVBmvBCzbpCPg
vO8Uvl9klQ+iiz2Mnyp3LLVgJu3MGiVY5UXECx55CRU3nXr3CLmshSG213hN+TT2KikUFtzB4g9p
BcZag/9SoE6EKxVj1EIw48/VV64lGIkYtkXVnDT5eUwOsxayKLJ4os4Hy4rnThMXntKEALw+7Vhu
Z/nmnzxJBjoNsMZGN6hL2WWxgIKXlnl9kPZWLYSfhlhbc4ImOkk1E6SpeR1jMMpzwU9b3ted6/qx
FlZKoibpaHWQsOd8EcDZXcqncp5GWc8QVpZIX4bhrurlnZY/zYO8qfmR1Si/LtA/9ChTHcwl3k8q
vGyvPMYoDfcMV7Cq72f8UOJsxG4uVA6/74hf8vML49dXTQIEjmwF4CLQrnwpLaVrZQkZq8wbOUfR
IzLx+7Rg6dzqkSzZCZTSeSTLKZ2TAjy4Ci3IvWyK36sUqeVgtNXGTUXZYmV8v1EmfqgfFvAC1AMU
f3S6CEkXDG2EjMiQ9mgowPgf6adgdmd96k0Brdkmnyjqg96irwnY+rETN9VdGccvvc61Zl3OstkH
QWAJRmy4id9i0rYqsaLG6EbWG25V+Gi8QNZLXQJ5SviZWtZd1SZ4Z/UKaT5jvoNk/nnaA2Bt6G6U
USyBq6Qi8jEtZK3OckQSgW8Ks2EWoDXGT9cv3aqSnlGhPKTRdlImyqBSBlY7bCL5ONeP+u/rRNbF
9R9WACJNp6FiNDBPKV7TntbuWsOJhoc2ZpC4xsdCgrLHvBoPSbBIK8ntsdzl8qEsTWZKgsUIfR+Q
B+WCEFSq7n0qH/v62NWbfycr6hGjxGgiHoaFEfEOtRxD2M2z/RcksPhPAhK0qAHx4dJ0yHlRxHpY
556vozl3UgCrymEPEPJf1nVCq4di4LGn40RkxNyXhAJfqrD3AM/JQa4dYYxIHgpEVYEeOjLC+kVN
aduxPN0xuaEi7UXHFnzcirzQwnZogOvlAGQ/WLr/wU2/Bz12w+xt0nwGb2ve45widT1THa26ZZPl
ns5zJDGe/Kog16XH4om6mnpfDnXGgQI3jG7d31YlT1p1V+lASK09ubWT+OU6xTVz/21tFA17XZCZ
vjwv7Kbi88TAPR15vF/IVJho0cpfZf90nc6aXiDJjgw7wCiFHwooDcWslRUUcNbdMr5J993sJAmD
yNoBISstGjyW8mF2hxLflGVx1s0yLJv2KcXo34z/4hohAYYZJTh5FXs0L6XVdIIaayWc4xjm2YuW
VrWpalnoxT1gjK8LjG67/c4IqAovLdNQMnBqKGY0qfWxHwdWQZmNkBR3DUA8gziyedEreUwlAcK2
Vj4zNINeJ7xm8BakBtVA7h2DXsufn8VkVVxoZRMOuFfVZJdxaBrRJwah/zERCQV5VN5EHsE6Ha1r
YTyMYjgmnqak6kNdBoC4HaVxV7a9z4pxV+J2BLho813y1jJKPJcMlVHdDYE+JV4R+U4VRjdSODq9
2FpztRm1nV+MCDV4NN9Lj+IIcGWjv1P7Dpi2uoGG30RAn7wRoRSN7S3XhbByJy4+bFHnM0mrQ9/y
idEnHlbUv4QGNphiXFCNYjfWGLaSbhpflOmCFHWo7ZRrodJ1iZd0k5PzpAp30fzY6QaRpBtBcv3S
U0fM7kf2mMRwP5H1N6yip1nFpIyI23PJaqH0fOojUwJf3ZAp+BLRelwoWzF9vk5nRXnB5x861AVF
vXAyGlVJPKDn+DftkGVbJZpOTZ+3jPu5SgnjtoLI44Zq9JpbXZk5ZSjnxJOC3FKU1zDEBsFRda7z
Qw8a/OfgzshQVqCvVD8tRTHxVIwhakZkIttA5tx3ZqF/T3oZNqCyk7Y+9AFme4vB0Yx2I4tjSTJ+
tvWgM/mBNUm4yjquLsy4sZSeqG+qVXWutAEXKgKMlbjFSAmJGaXfFbcEk6eq6MnHZCTilkt9mVOu
mFDpxp3l9cit89pKlfFRrau7jO+eRn1kdQ+uEsSiOgRHS6XOoO7i6A9ViJdb4gXcr7BQLH4mxUuX
DFYyfl0/0lVzdEaJuoqSgthYrUBpmk6icOJiNI5jlkLVkeyfHAwjXCe3llmWkNjD30iKaLC6l6KM
EyMOq5hLvCHmZ5OvsthWygEtdhIfmO0I6MaxSjDRhclbknQpmrz7oHLlMhewSTR598t2tMIaI4fX
v2tViTD5itKoJCvYXnX5Wfogjr3C47OafIc6M6nmmojdw78jQst66rpQANShB3AUDCJ6g8Bwlism
XEagq6EwhphAUahwN0dTXxkLGrqDp9qw5OmuWzJpQXkHtLzJvs7MIhEq4AUtGZYcDR4IsCkbmvsg
P5awbUouvdZ164Zdc3udxP8j7cqW29aV7RexijPBV5CaKceyZSfxCyuTOU/gzK+/iz7n7kgQt1DJ
qey3ZKvZQKPnXs33Kc7qBjQsOIPwomA0uTghLrpOtnIcWDNVu5wA07ND0G1Su8Y4nIpen+q1wKR0
VtDKTL+qfewEw+BaKED0GDzNR5StGtE3LUjK1Tep15JSqQYKdYQknp1oX6Zo2qZomtCzyEEfej88
Z1i7nCud2zUPjNUQZvlbrBZvOnRlokcCZ2JBTVx9C6eXGj/GvucAfXBoJ9R3ZpdaVE7Gcm+1JUaw
Jgm7AbKp39y/lcWLx/QMsjFQuDdwLXkUln3T41IqI66dMqwRfSjytLtPZfGYL6hwxywHWD/TBjZc
snBjx59MIJ36r/dJLPm0OlpT/uGEO74+qoGJW+L4Mmzmgk+lwveS2TsJ3n0gk7ERS2MtbStVIkiu
xWeqknk0BKA3ABi4FqGkVVneogvL0+WNme3D7lvzItcCXbCkacHdbyrc4ymLsJomfUo9KTIwuaUO
zSpNsWOFlY2SulGnTAfLtNnnuI/ZrmwH6QHZLYzaSFXgKBKgh0hcYydq7PsC929ZgH5/GHe1aV2E
eV/EqVevukdJYM+W5eb3j3N3arb16EMJom1TzmltVO44/Iqs033JEV0gZy16PdFqRiA4bYCB1cCi
7fheh4DWJ6KBFxGlmd0Lp1zOG3vGskSnw7AO1OO07aYt0/48/LmSlPkjLog0ddK3cQB5HNp9NcNH
+jsC6I77Z7aoqxDAadjph9IkP3ubtBVy3XPPbhNju0+7hrqM6+82EFiKb/cpLcrXb0p8u5aaNRMu
H7Zcsfr91D7Fkfk3yumCAve0zAB5+1GFcnJz+UHpHgvz5T4Ls896Y1wvCHBPJMi6OG5iHJbSG9Cu
+6wKaWY9xvJ5dkwCDIOOoghi+X4M2bQMFV2hfKbdLBQ/Dkf0t05dVm+m2g9OdeZvAjTrZ1BW8OLb
WMDl4ls1EAWjBPIxs3gtdwXUIAQC0USlf03sQ23G1JBEHYj8yNh/nIgLKtxZTiYZh2wwYUn60NMH
p4jdHgAug45xUxXwQJNeU2z+fW7hgPaEYS1GUmMKFTFLhzyunQHawgB6s4HtSGxwNbRkNYabtz5y
Le2zpeSirNuCR45Sx1y+x6YU0+CTo93Qzd1A+N6oDKlZj24f/tC0fSp/aY6mJQqFF+/AnMeNNeQi
AMF2fQdRE4OVdvbHCTvKMEubplWdSu9tQR+ViND89xdKprMGuckK+E1oHXAM62Q1iDSCkd5/OItv
/4IdTpVhN7rUpSbYSeQtWulbge/DD/X/R5hwKQi0CUqvKseFVKPzLGbgosr3ChBPlHyX5K3TZCjB
nPPIdINm9WwJp8mW2bJ1tI2giRb1tuvDK9KsrOF3Jp6qnnQrOFqdLTDKi1KHJNv/U+BSFallDZhF
gA1o7YIOmkXVSH6LgoNUVlgZGnqDLnKkZyV5o+MuKHJx+5j7UTnOoylpKG1LM8RkXLey2hyePQB/
Q3tr9rtYkd0pTD/XlSgDfP9EjZuKEPapyIkFfpmZ79Qm2xaVwKoumu5/+DP4ghCLa7h+A/ireo22
U/BIIv1To5tUj0WzCSJmOBXXhu1gJ/NRRqjXHEVhq+jXOZeqlRoAZww4qmo/bLb33+vyg8I4hYlt
Hhiq4E+pi6SinxJ8elG1Dou7TVeYbjhOu3xSvkSF1jsopD4zu30OWeiFrairf5E5G605GMeyTYvP
a5NesiRlHoypsfiAqhhXecorNny/z+ZSwyXy1+iOACIecnQfk7cX2s9Ww0xL4zz1kPl0JlTLh0xx
JwNRY6A6RXlAC10zAlhyj8HDqJlWSSev/TTcNglWiVrBelSqHYuV9VBFXh+af+ExXX4dpzXLJs/i
aMDXyXVKg5rQMnm9fwBLDg2iednWbYXA0eMUmNZaWlJWmAXK0l3A6lUcVeuuHzGsDe8A8Xy3zfXY
vU9zyaO5pMmptMQkeSFZ85kH3+JOd4KkdbLy7OM4k/r9Pq1FOVbmiXAZdU2YCe6RdHrKYkuB+2Rp
rxkaCLPK3hXB8DUB1tOUm0cdqDYsWA2h8RYl2BwoIL98vr/Jz2J+IV+kiMOMBGPqYY4MUB7JBqV7
jKtVm66Sj03zFEihO5ho3GWHChWivA+xqwTJA7cN3bBlazRxrm34XpM/OXouWoSxZPuVeTCDkLmx
lC/iKGHTh5mBw1HGdRE9ZOekFngXi7G8ooEIuCPoFOFj6sTUWGEj2i2w8zH1gbFVPylG4WSB/FQT
xWG+vyI1BrA70dHPN8vbsUvKXDCgpMB071QZyrefaFRjjU7/kDe/hvJXNfzSNEC45Ogwqw4S3ErF
11e1SLn8C+/zLiILcxCodV9fvqwGpOgsBtstl45VnQoCmBVJdrpxciYVPet2tg+aA4s6gfZefGHI
AOkA70WfG58XbzKj77qgx6H7qpcZmIupNactGLVIvaki0RDjohhdkOOEHA0cKYvCAR5D8JT01UYK
T7ZwrkTEE+fhTREzlUJvkTbRGK0qGwsBvinZPrPLnZJkq/vvdpEYZrAwUoi8s25yWoMUfYUpOciO
ymwn6lfMwPIN+a1EIm+KBDZIRIs7vaKrSM7mfFCUr+Ia8Vz9fZRoi+jH1CvRMvUl50e5YIw7xTIZ
YFNmYmGG3TDWnijqGu2+Toq3cP8IlzXvBSnOeGlRJweypCKxYH7PWHFI1INvSKsgLpzR+g7XtYvR
K195ZdkJPLxFedQJUKvR5aneDLhOkslMO4fSVUjoNP07iyqnLwVEFjU7ojMVZWkAPPA9kYCBK5Sm
xUkqIdmQYF/HmZt0UOb+uunOSCXSRhFhJy7e3gXNWZQurImF7jIz6UHTZrtMfct1TFlr2YYY1tP9
y1skhKNDT4GFWviHZrsghKE3kndNBROdDuOmGIEH2aAL063lwKZNWwhijsULI8iJ/qf8TLjnFjYB
q5oedigNMqqoL13EqClKDn74cjcGAc2r8Gl1+LQ3k2ly3BVNCa3YA/mqIXW78y2UY41ScbKW0NpM
X1gsF3T6EdfppkQ7RaeswyzZTsAUH4motLV4xjZMo4rRb5wxd5mskdO2tSGlrH2oaqxfJUVLdX1a
aTGcgPv3uXTAqoL5GiAjAh6KH/kODL9ofVWHF4SOU5DqupdO+OJnRcWf7yURjiFdlZs6GgxM/4el
y/J9hp6u+2wsqcpLCpznCHiTXm1CEzdYpI7a/lS6jRlqtEGdV8Xw331iS/ejYh8JQClQd0Qr7fVj
G21E2gHcNzSfFE6Vx/tyGHd1+KC1eA33SS1ez7wUd8az0xCNXJMq0UICJ4CkXmLGDgN8So3uKtEI
oIgI98gyqxmz0MThGfZL3tU0ilZplv6PnHDGTPeV3oo0C7gW3Z5IimPmR4mJXs6ioF0cF3czeYJh
oJLhuOTeIdtKBNc6S9GNHKPRHQiDOvw2g+NhauPYsCdMFnZmdUZ61WFTgh1O+n5Q5U1dlD+C0BYc
26Jgo1dbNhBqy+iwuxYAYKZKiYZY1IuiyjNMtNZou6hE5RCdzkhy3pe2xeMz0T4MmBlMOhmcIJSa
7ld1k2A4X25gi4G8tyGxVjr3qSyKm4lOCQyDYt6Jl+ku0/JQGjLMDSYA143VSnd0s1Vgj/t8c5/U
4ks1CebTYawwrc1lrAYptg0mY0TR7vV1qb+yMFgPwDq04of7hJZ5+ocQX8dv0LFq+QXG3MrWpqwb
Vnb/krSm4H4E7PBoE1VTI2aaqswzLJ/2GfnOyGOYYmuRGazu87MkCYBJQ4sd8otA1OQClGQs0lo3
g8wDKj86rky9TX5gMkEkcEvSjQUigIIAXgtGYzgyaafpbWvC+vRjdxglmNgyKH+FrfKkM1TGM//5
PltLBwiNrdnzqDu6jDkBJ30WBJWMKdqKMScnv2IV2ROpXuf96T6hxVruJSVOVQDyM5h6uc68GEA7
jjqG6Ji2a+NU68RcBzJJnHJkzU4Pkg5zGPav1vQDp9VkCdg7thdLlenUmRb8xXu4/CpOm0hRHHXD
gPdQaq8W+anIgPrch5kICW/pNRADzgQ8bIxm6Bzzap9nIZoToUeScmU2+9ma9I0IU2hJGwOiAn26
6POae7ivVaOZEqINKgYC1aIOAL7qBm3xZjXVvlalVdwiJx0pgmexJD94E5gWMAhaoXiwTmYETY46
YoZBykmjYfeIhcfAV01lYKuK1KSIlnrNHhrKGoJ9xrOXYX3Jo1Wbxm6AhIDvT+59YV16hUjzYSof
DTsqELKvKcFzKoANamSepg5ebCgeNmiulLrZYAfwukwTQQ/MUnyEXjKC3l1sHEEX4DU5XWF6mTVo
ggZWb0bN1nyohy9aax9C46ChBQj/194eTIGG5gH3PgpB6GNTTcw/WYAd4d4+NoyYgxRizNYIkVUK
m5Mf1Z9yJAkyom00AxnbKXeyIj7KVX8wJ59Gff0X6scGoisQgzECZPPqTh3jaFQtzOHaY7XvK+tz
FmtOmXRbqxJVhxalB5lrNC3jatHydX3IkMmkUAxMN+TTCOzV/sFCc2A3Gkci9L0XSKEaA7wgbPYw
EdZz95k3uWnbWBHokfyVMGzCage3yi30C7zcl9NFQogE4QgB4gtTbNc8qUpp5JWFG6yUo0GMxzx7
z8e9ZFp/HnQaMiYNACSiKMhzcFbJqEmCtBimKHRJ3gVoa8zkevM3I9NXVLhXV+lDWJMOkxMl0lax
dYqMgMbFX7isV1Q4LaJNTViG8xRA10mfOvRkmtKzKmGxD1LKTeT6lmjNxNI7A8UZ1sf+sAHcLQFk
vzeicp7gsUys0zFTx05OpvE6mrDo5apgBS2Cjlby5wAwcxjQ2d2XkgXjAzRuuC0zygzeOyf5hZ1L
XV/IeOf6QMvsHYHG34D/XNHgws3aRGVEbUEj00uK0rhGdGpk3/6CEdT4sS3Hgs3h+zuiNEUtsgSY
Tay+WzlSEewU26Jmi6U3pcoAMCEojaNEzp1WO1VyVxVp4U2RXmza0Sypn2m/Srn6BEQtJrA0i9SA
4wqUA1QQQe76BbexPhh2QjAbEkw7pmJDTlU9YyeSm+eibYMLRg2reWZVi+4YTIhygi8bAG2M9KDw
QvuF+XTKdrF5sPqtJsKOXpI3FXYM2RqkkGx+FKWS1bI0fSn3zKpY5X6zR374mHTa059LwyUZTl0M
sWmjIJsUXj0hUtpYGbV7wTzJ/DK58BZj1L854Y5MJfWQG1pceH2XUqV7b7Es42+YAHoZQacMIsBZ
Pi6yh20dyoXVggmzegUB036Ru/f7JBa8i3kW/B8SnEBbQ0OmCJOwnoIBZBqNHaN2M6E9YZVEwNge
dFeqyoOUma/36S55/Mj5YkZIQWnFQGromrcyh3PYWAZANgqmbewyKzdlpLU08rHOLJMJVC8crc0w
qMZrr1kYQS4tJ8ljbUViS9+h9Bk7cjkCtPL+hy29OYxiW+j6xqQjms2572J92NvI2npqNW4M20Iw
Mq1H7VhMorzYUvc3ALaBgTe7dTDR81O5uN5B6WoEBHgKSmzsRlKtp2SnVWRl9bZDGkdGKbWP7C2Q
fpzg0W6MtW/17lhEjz0ZHJU9m7qoWWpJpAFMgMUBYB+ZVO7VsBHoEUFUFF5eGRUlTA+cUPc75/4R
L6mASyrcw2F9rxadBpkbhppBfzLDUUMgQRJ/LNf3SS2aV9hXDBFqgMVFpub6jLWiUCNlygskg96t
SnF6tJmV0Vyk7GUgGB1KZTuohzFHo7dt7cxq+AsVjt48MkOeYdDkYyT/4o7LIIvNLGcFSpd7rJXI
3uqypII3vHSeiOsshCKaDZeSu7Wxx8qQpq1wa7XkRulmYr4bDoIwRESEuzRjyAAdYYGRAu1t8L8I
cLFVEbjeIhEkG2CKANuJGOT6tmzZr7XUGkAkPCEn4FTsmHf9X1wJ+mHQBIpqE86L0zx2n00FXJ4S
A/l1Qa30WHbxL9XARGL6N+4COqTmbavoDUDB4JqfOgYMXdNUpRezehPn0vdR/aFk0QGP976cL5hv
WAhdw7NCFc3i99uOsRwBd6kpgJLT+NQupbXUBHtiIbSIe9fIPt8nt3BPV+RmPXIh1VbjZ8iD1YVH
2pH6xTclQZ2pqP5cT2Ai96PQRODYfey8u6DiD1klh74MuUZPcN7Um2AbGYnAii/NapoEM4zz/eiY
mJx5vaQih5DooSy9WiKb3tYfw+ClbKMjAOfXU126RfENrbROHjNa+9kGzSNOkjaC17WgeFFOA4rs
B4ooGjyuPwKDFHkatXXpkaLcFYztcxH07oKEYMAPOXG0ds7aiHtaqFq0aRunpcdmsH7/IdQ3AXaI
aVlI/UFk2hbYQbIabgXqZJpF+AEQywxyYqVjidSIok0upL96M8IQIdt9OVxiClV1rC/CfBaazjil
1OutP02jCn1hN+k6q9R8Z/Z5vO5yXaF+iTk/MoW6QCwXmIMvjgoTuANwNr9kIUPdr+8A0uYZablK
phYrSWP1L0bfcXQ6rmoejwRoz7VANAoxJHuwS0xg2GTTlFKyj0Jb2uvFUAtewMIhzrdkqvMwjYX1
Edekcia3SOqiXhLhH6wHo9P2etVG1JxMbZ3nkU2totEESYOlQwRBZNEsFIeAp3pNdGjsVsr8vPJS
n32TwrlF3fY396VjQUthShAD78jUYfKRh0OMfENmQ6hXXlgfCaA3mF0CuUKEhLVEBTky8tFgif4s
7ukmhh/nhRUzTwN6rjW9oCTMpNWfc3JJg3u8cTCotRYnzEsLzdlUmP9TEkEbxtKFoHMAUS28Jdvk
M2BNN6o16SMGqxhvycR+ZfHfDHEDegozYWiTw53wQabWKAZrtZJhktncBBZW7lXBqm397f3TmmXn
OjADE/Kc5dYRWgDQ+Fq28oLVE5A8EaSbgcf0N1NhlGUNFgiLADdFlPhXGpcprHtYYPTi2Yq/Zj5m
7MxPifT1PkO3dwOGoAdwNQjWbu6mji2zGbUO1v27MtJGFJKLfp5LM5TAdQpaeEQetrO5huXmien+
bwxwLpdemVEQtmCgX9VOu7v/47cPEKEK8O7hXsHoAC33+rrRsDA2pYnPZ/7GsrEOu3kloUBHLtJA
rhZZAw2CxXdxy1WOxHBg4QbYiUSvgC6W1Zf7bCzdAnTIPyQ4W2aorA6qwYTUkpHm3SsA6O4TuBVW
oFBB4c7PAgaTfxZ6LodjioW1XlIPjIam3HpMKVGVL8vYGaR+EtjJD5fi+h1eE+ReRzn0GEsCFI3H
OoeMm7J065euWrFgLe2j/Kh0AkEQMcjJcZDn+iCjXumZha85RK/83ZBJX3MZjakay5hAY85Ce8se
UCAww23BxZ8v9MJxzHwpzFttAnuS1rt5g1ErHX6A0rOV2v2stMYdlEKi/tgL9NutwZ7PdV7MBffK
wPj4NeHOnyILy2aQs+k2WbnO8sDFTgC/Dp0oOd2XmSUe5/rBjKmOASoe7RyjY3Gbq3CwbIt5GdDv
LGxewu4Gkq1VP6YFsagpcupuHwKmCwEpBCsBo21a3LkWSaHByZFrT9N+NTPEtqCVeuH4rn6fO75c
ja0+0fD7/RAh8fDg0zj4VEQ0IYLDW5BHGDocGzwQ9IrxUBAzRKetTWoNp/5nnz5AFgzM5GXCRNIi
QzMZgGvDz+F3n2RZjZ30g197oWlsSwu4KOdWKpyp6vapIagLzofDCT1MOAjBUUCsxHc6YF9vNqly
1MC2RrQArI0eIpr4el/qFolgD8mc95yxXjiXihXSFBAdRAKcVxG/du06rV/v01iQbEIuaHAulaQA
U6oN0gaAMrJD0niPfaPOgDURYySvwvKX1id0aNRIELEsCjex4PLC18LL4oSPdbpvjmPWAH3kKc9P
fS/KGS8KHaJZLLlHlQK4ldfKISUFhumKuvHk6jEdfORoBhcaaVDV1f0DXOAE9WEs2AJEK3K4N5zk
layN/dB6ESAcVlpfdbu6iWyREZmtNydw6KtBzIrKNzqgeKvVSE3o263eemM+OamdvhYhOXaKsu6T
hppZ/zS22ZM+5Xsj2pjJXiGvZvd2n9NbUUHbFdp7ZjRaxH28ood9RGXT1Dpgp/j5KkRnwTqWVGSF
1d6nTE3SVRigNI/VJjtjGLPdfeq3FwrqSBwaWGqBXBL/upsSbmFTkc7DwJ3T2RNNsXGPYLbXFIRk
t2rkmhCnd5WO5H7gW52XxNs8XfflusdoT3CUTNGdzu/3+k5RaYfhQrURWMVw0q9ltI58Rmqzw17q
Pq4SgHin1V7WcrLKAZzrRBMQLG078x10nzNaDoGyluS62Nw/11slg4/ANA0CXkQjqBtef0SkZGbc
QIK9bPLdIQCCBBbySkwXPPiF60NeFt09eCgoGvIJ6MH389HoAcdI+lX8WAfzqKQXlrmAzK2MzrE7
AECxNQLBjzF/xoUzUqN2kloJA6qgUcmHUmunYyhh1knr0m+NBVRuc5TrrZ6Oz2hE1wQOyUcm7vpC
AdOK6RxAzKEpHGv3rqmXUzeRobAUzwBw0ahjGdaEDcTH9Gcfu8nBnp5GNaYy1kO2ayPZN0/4oc3o
n7v3XH9O/J1sRo4Ig+323Mk8xgyURcwlIvM/H9jFgWRqbmCiOFS9aKjL1chkZp3sPO4qxwiNAoN5
JSo6ApW4MKgEcD0A+cwDE7hqvjzctWraNemEdUZWRzWMnmV2i/FGQgFqSvXKdovUWo1TvGLmn6tj
FG2xMwSjh0iEYUrvmt9AidOiThXF0zIJW/AS0/DqqKnO9x/NwqmiGQidXAgfgG3K54qqlHXofw9w
qnmk7OTOZBItMI5HWw2Bdg8oAoFSun2lsGHwB9FENmOP8nmwKp4GYpWj6mG6UgVknwksre8pM1h2
jIciIgJJXohZUP2yP/DCUOG/Kf8VDHWNuKgVTzbdrHJ0C9vcaKm5gM/Hgjf7IcMYzvDHGv6aJueK
yLFvsJ4UygcYRtk/tm5hYG24CGp6QUUAJRZSiV48oJQQLsBMKgQVyPQpnpXpHXMmo1EyJy1Yjrgl
TarCQb8u9oaQspncIJwwgpZJgG68L0C3Rga+t/KR0wcGxA2uMxaXEWmQOnyEpKgb5JiIOwDzbK3E
zNoZU7TuWz0SPMslmrMPDlA25E9Qjbt+GgDKnwbA6yneMBJvNMPjiAogLTSbYdWH7AV2LGBy6aTR
rYGCn4X2OUDcXRNMJa3WG2AZenne/whDDCsCbVLN0GIJ2MltHieOVNS0SphAehceC6wAnj+sK9pg
+H5dhYUqiwboPHQJSisy9M23Qs1sp4nrbhQY8QVNAAAPGHHM/6BHlkdHt7MMjia2GQDjKXhqOoyx
J9WqNYFFBN/kvszcepqwaqifIu2COYIb0Nykl0rWARAOmwD08Ftlsm6tSkwWHN4yFSSK0dSJd8/3
5QVGVEwKNJCHvuqIZmPZbpOyF3WKL10Ronf8EMQChcH5WC/MUt83RZ9aseaRNJs8WWvf9TBonAqd
lAKtskxpHhVG6y1KI7xNxktL4iTVPD81vg+98TwazYPU+b/uX84iGVh9OB9w0YGZds0QytEon6aZ
hkYbFQA+Q2Bv5mzJtqzkSZCEm00Y52WAFxPmFW44DPscKlyc3RTKhlQHpgpM+HSPxihHqz5XTHay
7lGTpA3++2PWUJGD1lAwtYRluhxrlWWpYYtGfK8dvuZTSm0Mt6ki2JhbsUMVGhKHDkzkLi3CEZH1
NDIAEG4CRFnHiHo5fo3NIREopEUi6LhCoWVeZUA4hVREDPI8BCCi163sVlWBsl9PShL9DSGAg+OR
G6gm8SMxdpuURW5U5gyuWTlqnsHvCaa8+fmnN4PrR70Uq06g1jH3dy0J8sT0GEs+TSxErTN5VdtW
V227ES4QbfNKiZ/+nBzkTkYtDpURBNbX5NrGZ8B0Cy0vtVhLO6t71kOyNf8cqgN9N/9xPuZpUY0j
M7VVDxDqyPJCqfJmKgBh++P0jY1eT2TWsK0HTQk8vI+dZmaRSoHldU30gqDFR5XP+lmlRDSJd2se
ZkJArf1IUkJpXx+ZHqP865PEQlHxrU6kc4EVR5m+jhRRgmCJkIF6NiyDjm1T/IZU1reyX4aAcDYL
2wl6IPQGGGuXgewsup77lG5WffZo0ZRbGdcD2KyV2rxppHT7FmiYRGRbbx0WOCr/8IQFkNeHFzaV
jYAUlDT/qBTsAVhMpVQ/KEGFIFWQDV3mCkoBq/YA183H4n2FZzxVOD81jkInD9RwzcrosciK/JCT
WvBwFxQRmsvQZ4EuU7T58Jy1AG5vM7mH1xCiMk8lJXi10On84/57XaQyV8rgZ8ID46euo0Q1/Fyt
VCATxWVFc01lGwXO36/7ZGbVfG2PABP/0baN44Nvycl4VSpNUGYAiG+sNHVjG2M7qSRrTmUqw+o+
qUWOMAIC6BXMgaDX/loiikhV8r5u4NnpUecAI7gD/odFBBWNZSrz8meoByjw+e8vDCxgdydCwg5Q
F3FmP2HCMl6beUjc+7zcSDeQe6G0McBmyUgg8h2WUg8gvgCgR16bBZT5+hMWxrm1BnNu6c9aUQuO
jsfHQxVhlgEYazRbYsKKbwNA5T5haaeo54S6x2O3q+j33XlHK5eW9OuD4ThbyT0JeOQzATdEOV9F
0pTSVgsQDXeN60Z79r7fHn7eP0ju6d7Q4K5rQHdKjGSMenbfPgucYb5v8ua3Z9m/EAWlsaLET/Hb
6+Ow+xTsYrp3tv5KQIZPHN2Q4Z5QJ6l+baPR/vx6NGhBPw10t/nx6FHnYfu8dQXn9WGnLx7sDTXO
JW78iTFrvpSD+0VZvx37p0+7px+blbR5aBxAfzkiMfiwp/cozi7txTGOyMMk1XyM7lFZs93kvoXO
brej5XZFc9qtNOclps/v9k7AKp/HuGGVUxiTLo+JzGbCgGr+PEHI+62Qu9kO/Tt3Ny/ZN/+fuwNw
r6i7PtNhu4vdp8cfn8e140hff7r3JX75BtHFOy+pRzbc5FwktNy3EzMl9fylcY/rmn56Ct2nzQ+6
Kqni+HR/cl+ltYDmIpcXNLmn3KK/1vdjXz3nO3naPIzeV0IfVoVbf9o7PX1+lunz9vU+Tb41/D/X
d0GTe9pR2g+ajUzb2Q136E91Jqr/VPbFTwjLNnBPJ9H4x7K+uiDIvXe/b3Hok62eeyfQqeq6W9/5
GTv32Zp/5EZeLohwrz0OtH6uWqln3ZEf/af/9dC4520VZh4jaFDPpQtpTKZVdx6+j7G3TTfbF4e9
nFJHRJILSW/uiXvfWp9JUQPX4Dw6RYrM/pcfjpMfrd1pu0dfxfoklEbOeN4Q5N51YrdI8kSBdnbN
n9v3V0WQNOCxXfjf57vZrGlkuhxB8A5HidZOgT+br6q7D+nWFYnDx/zSHXm4GTdIAtnoJrxm7HZ0
jhk9fvr06bx7Mne/Hh+ps/r2DWT3PXV/ilKhy3bntyTynWihFNaapIDy4cvgHkNnvds9Uo/Qr4Hj
OD8FUsKDI94cKqdBlLqtB0PGpYXewX17q52ADvTRPG+akTrb08/gu/BoBUqLb6JgDJMPnWyCwcMa
drV7Tt16E7oowyjvI+0P2+R5pIEbb4RGQfDI+e4URgotRdu9em7Wr8dj+HhMtut1QHdPurvxrI3n
KI7qMmf783RfuQheBj8sFSSJWSQZnuL3c0QDKurQFl4ip13QjsDSfDY9R3dw1+uJPm0e6Wq12j+/
Cz2VZffrQj45vWKRLAryHhJzeKtPWEz46AbuVuAj/MsjgJeI/JONyWdO509RrMSakmjg6G2duhOE
cvcIW7qPaemctqeTRu9fET/09d+H8JsiZwAwJD8o40zxkO7eup2eO3C8uuNItycRqMK/uAq/aXH3
xaI2GBTAi54z+uq+Ke55/QTN8mNDnXT18nw6/RQc50eH7K02+02QuzNfV/KgMmOoZvd7+/RpAqy4
i1X3TjXQie6wuYd6dFh9i77st89BSN9Dmp7m0GM7PSYUNkoQ2C+bpt+fw1kKuy91JanBv5tsx55m
u+zZFe1/+hc5/YcIP/vdVLmfdQ14LpJt+dlga7p92W9fW/q/MfMhyhd+NFFbq5kKMGN8T86O77TU
ELiW/BwIL5sf8nRBotQZtq9noXZ+dT+Z8ap393u3p9uupwJBWfbNAVzy33fHo0pmaR5OJSYZzxo1
8OdLv0KMpfSuK7A7wtvRr6OPLs+bOCxB6CA9h89+u/LpNng+RTI9CEj9iyn/zROnS8oBMPdRPAv/
8QsWptPRAVsFfZNXb9lLegjOpxLOsuOkD1+d51gwPfORmLjz9PhMTN+SzJfraH56X9Zv6935Q5dt
KF0hbH2BvcMfkbws27nfHHP6pbOCerJmmq3zau5r3X3Yw12RHg8/t0J3hWuYuZFNTrUUY1vFSQnZ
PBxG57iW6Hq923R0s0IAuUegfF9NCzQHv9exr/pqjG1Qc0OfKqfmdfsu4kgkmtrM8cVrQyMLEGfk
mSOsHtgf577wc3nAAF6ui3SHkNbsK13SKlD/HZT5ZR/XJjC4HejftXQWxVAie8rn78fGN0vz45a+
jI65Ob59p2f6+Pnr1979hgBccEtCtjivEhgigKFLZqFX4OIRxIZO5KaOK/CrPgqFdx6XxmmR1g7T
XP4wJF+O5e7tu0QR48Oho9ZqQwn9FtOXEA7DSOEyCNT+ok+HpL4BBIR5wotj0cB0mqbphYYAoV5N
J/cg+P3ZBt6wdvH7HGsmlmBmwEWHY24jAkEqv6Hyz3EnuqnF53tBhlOOOnSwb8xsvMIZto4Pqzm4
vv9mlwO3Cxqca9WRyK8TG6xktFlDSRzXEe0OJHKTc3wMN6U7CDpzhBQ5BTgkgR/kWT5fjrpp3C82
xQz34CCi2YrMy7LjeMEdpwCjtrGwWS/TzmzN3PmmBo+l7svz9vQuyqp+DOXeEwrOcSJTkPW6jpNs
Qcddh67prfB8TyKmBMLHVylUXdYn3QRPMQYjzs/vPQ2+C4RCIHgfnsil5itzqy8zkHg96k710tEU
M9VkLdTm8zu5c2QfquqCjppU2AIdgM64OXwxN2/ZXhpo/rDdVqJDW3aefksC3wRgE5YVvoHbOR5j
NMGu4FX0tILJFeb9RIfHKYfUlyrA2YJStfriflqvB/qUH36kdAUP1zm8Ftv7l7VsPi4447QENhJh
yWiJQ9RoRr8gvbl7erKcx4Y+el+3qUMc4bXN2dJ718bpjKSahsZH78Y5ejWlzeCsttuTfc4+o53v
/0j7suXGlVzbL2IE5+E1k6RmybIpW/YLwy6XOc8zv/4u+t64ZaV5xHP6VMfu6N4VITAzASQSWFhY
ePktLo5xFlnseSF6+ydngYhXI1jdZvUoT1UYi27hMRZurW9ihXtrYzxGkbnBwKkQiBF0b7vDyd7U
ZDxWf+j663z+D3YSYAcUzIBPmcqo7DuodQ1g+OQa4cxEc2xrRD77hdmKWzQU6C/3FeW72He7tFth
TDzToYmgFaICVr27In2FxM5mtTLOqJngz8INOZOJvhU26dAP0za4tgDp+CQMKU4y7jE/yjc3xDpW
zVQSWhI3qdy9tTE3flHJZTt2EIcB7LU5UHFbELAGm9phj2YdR+nxhqEL9/OSTMbQPTkdojAoJQeI
vSS1MvSOd/wT0LoL5/Y7mrndSsbA/TRI4l7A2swrXkYgeQmsarC3qfW0Xo/cYtj723/dimOsWwg5
Q+gaLGt3PfAqSd/5PQzt/pp+32G3MhizTss28Dp0wTlFZ9pXn8oPPIZFUXpfysz1fyuGMeah7DMd
5CMSqhM7HixAVuaRhA4nuaGNgIBjSQsnLbunhUwIoOlhrXIV5JnS6VA6EUfGA/Jhi15qQfPYV9Aw
AiJbit9HlPwtL0sKN23LnWWwMKkcIcaoFjidaCBXKAEMGJHTn2trylbiP2oL8hb0m33/cIYhjvm0
a4fn4N23u4d0yakvnIvEeIfWiyp0rGJBw/m6Cx25M1XOjp9zJBZ2C5o9E97e6Bz77OGUQEtGHbKe
DyZHDsTdtBRPrKeOLKXMZ4pvt6IYx6D5Yq3qLjYOyP2wJs2DDzlL2aCZ/OStFMYf+Ekm15kOKc+H
a/P8NlgGGfNtY5bq9HB8sqhKXmNCjtzr7rDjToedSYsT6sao/Pxv70uWbUANMtCb95PiByppVn9B
fIXAar2Mw1jSGMZzRHysN+OAi7mjqAl24Uaj4PRKVWJSc0H9F3yhxDiNRgi9qvZa5CjJzsxbAqz5
n+hpyTUtGJk8ef0f9/FYgQCx6ya1VMjB1FcGeXs7OWS1wthonzwvON5J8+54EJkJNdLS9SPwGkrO
tfcshZR70yAeWDQs5dz6h+W6h7wgj4k2KjErRR/kYChJnPxiu0c1VaOm8GCYzVICb6ZAcGMPbGMd
X4gVH087iUvFfUPInRH7tEFZx9sEmz2wQYu35dI9xlKyao1be0WH5Zlwx6cDSQ7dhi6GvksqwrgT
ryp0tx4hpaHdNhkIkl51Qgh3UVbwlCg0LLnlhUiDBbVXw2CAmxxaMp6e9XOBUlWzmAqaefjdHhcT
apR+VrtdV00B/dUckfHqTXd1iHzrvsovbR7jMEYMZ6w7Y/KSCRl36cKvL7n6X21puV/ybYtVJM+Z
SvRtkNNK38jopbaNV2PpDls4GJZBOa2qAYz+33vWmvyzYYufjUjEdbVeKjgvqTZLQhfqMWiMJIgy
DwhuBdPmD5VdvOImW0oKzmT7bzSBZX1qhjIAmh6iVGAGrioYK/GfE6pcFdl4W/6pTK1+VcB8vxaf
Q0tOgwW4F6laSUOO+0RCmeNgixbwXAFeRMlBs4xV0xIqkgttaG6mhwVnvHC/sOM0xDRqomS6yuLa
kkfqcDTWTWVceg0tniTjPgQXIWlTQs4wGZpv4vkV28hZIsRaWNFMqu32JJmQRKjGIZH6XAJi5/mA
FurmUTmOb0i2eSi9LSbcZkp8t+IYFyK26DwrpgcYQBGH/EMnUzC3W6xyT19959JkW/DR/Z8kvAIx
HX2+aifbFK2usVCMGi1rXSv0vsOayXTcroqJO0oxGyJ1ejI/KwLi+92YE37VUbCPWOgwoyQk67Vm
6ktip6v/zipZIl8vlhNwRk2biSlLuUspTyLzy7OXouN5hwxePPR/og7AwoWjrA/LLhoQHDcUkwO4
s1zRpaBqfi3/ZDBhTmsIzYAZjpPz2vUvFlIc5GupjvJfpG3+CWFim0JPyn50IeQ6oUArukkoQEdH
II626Wr9H75f/olj3kpa1IHjZEAUsDtcD8mBViZ9QhpxYesmZ/BbC/5JmQK6H+GoqqaSOmIAsPOc
8wT0V0seYtqUe7/POKO2FvVIKPH7EXk+SKZwPOINtl5EaM2b7L9lMI6oyNre7ftvBajeDXvcHWz8
Aci0/jRoeiwC0u3psMZtptv0K7wsmPD8Pf1PPOOYBi1x5bKBePtkAwFtoQN4IRSYQSJPXuKfCCau
CdJC9WVlWuEVFzSAyCfHAejNW1kAwQNWuv0yzK8F5Zh3uGA6mXgzvgf83WoHF8kdSJ5HPIl8Eu6j
Y/zK/5VPzSa1MA/YfQrXi/jFmZ1EEwuGqEwUdiC7ZJbZK4nhue3IO4NbjZjLJXmvXlRj0HyY86jx
jYG4z3RjWAeGiGF0aAU9Ikb6H3ZZoVyPmVBokFempkhMumcsHTgxQeE4kXfy6hzGHpFSS89e7uvM
zEtpgpCAEgVNFNN80tut1QJ34LOqEJ0+clRBJQF4KO9L+G79YWwPIqbGoP/bLMYsQ1fQYSAWpYiw
PiLXeIOs/ZtX0lOMGqN3PG2E3SNHV+l6/6KSzswJVirazb7aH61Lu3paUKbZBYPjGJPkJtorlgw/
ApGzkjY5wMM+UgZSYSrVElfHXDyi8KCrAZUFpjiBGOR2U+ME/c5e7SG6q+kVvKU+MTTS5STqCBK1
W2Do+9BUj+7CTs84URC/Tdy9kqSBDp25wT1d9OSmFCFWlkjWrtseLHmLEfqkEcxxgkYQRNHgbsIQ
XRZ2hJ6h2CsyAx7gVLy1L+6e226/wO+vPJj3FWfO7G8kMZdCpHTemPuQVNo7jYSOYUWCGZnrXUN0
Wtr3pc09B9AhohgYlDCNIWEnnGdxISNAgGeLSEQORWq1Ihk9JEYkoGQeWyqj06Iaj9yhV0m7uqDE
ZS6o5lyRBIgVfqKpmPi32AMcvL4vZZdDyLwVjx/9ug5IsEaArvGrZEMDO6XmeFqigZsBgOiQigEv
wsSlCfKXW20NFb4eBz6RHanchMa66VTKg9yPho/5ylD3zUAbDbQD5P5+zz3Esdfo/oKuojeR7UXj
O/BCaK5gOEiMW+1O3BQbn4gv5yVf/o0zYhR2avOd6KXAaIM+9tv1JVyopn0hQZA5DNQs3vkJX1A+
x+SkbjyAKjmSvLf4X9JB8OkLJiUXprTlCeCk4KUTHpbu0LlI++aDGPcQCkZax5xoOJXlHQ+xHWwr
+uatOaId45i0x9DKfHJeQiZOv3pvGxjv4Ha+q3joUnfigBiP0R6G9LS+f6YzMfaPhYEl+nanhQbE
iTG4qZ2hNVMfHPK7fidvAmUpmpsJs27kMBqrN0ZVCR7k7MJNYw0GbTvbOMqkcqgVpyYa+skWY43v
L27m3XwjlLnGwlpOvAYt/g5kjhYIeVrezNz3ugeOVHHuy1pQkV9kpKkXKXKRq5POitvuXTK7ioR2
QhWVHLcStdRrZi6mae9riMoz/tbvYi4cE2yrWW44q6fHlHoLPn3GGDEcCA334MxSwDTPdlFyVcXF
WecajmRKJF1hlk9vjquRehfuVG/aF2VVXUK8PBWiKQcvwsBSO4qohwLdZnzM32JS1iSKHU9ZLTFQ
/F49SE15DK0B8xGPxTNKxde9l6A733XGwlQrNOMmm0w2MJEFMOE4trUlMtvf+gR5mCYB9o6JWkpl
3gp9ymMwSRG5zpW3HMenqFxcly5rdTqyW6O/FcL4PhWQTyMvIeT5evpr2zud7pDrsgVTaEmyzlYH
29wd0IZw2qCn1Vv7p4fX7dbyj+/H41HaJg94jZ/Bfk6228Cm2+0TfV9K3nyX8+594nQuP55+XjB6
qqvgE00g7D8+DGTPWzMDnPlQEGd13AI0NW63Ah2tNaACmCSydBFNhvvrA8BmYYDHABBB9tYdAw+k
uaXroho42pglrKzHdfeaDyReZyfudQnDMnsk/8SxCY8EJGPRWBquI+s5DdWrUiyQM8yEnzj0HxIY
TfYKCewwLSSUdroJKvJWEN4qtgU1qH/0XnPSP5dUXPD93+BodhvBb4Kh1qAt47GZt+cYFLnep1kq
T12xGSmITE8BsR/JCrijPdTpAsTMkvLMdNMghkAsOhGSgPvku/r6U3mq2A2roJMdPCoEE4BSwHMK
0z0d3zuSWY2lIZZ7er/vnL9LtsxKb4QylotedleQawgtTVhNRdCWFPx1zY19uO4+DfPzM1ubXbsu
MpjNNqX0rGJsVE7O//Nr8HbxjHFjnnPL1QW+Q0YiyM62sRmcvbP7sCHDNbXUF/mDc+4vfcZH3qyc
sVWR15UhLBrZSQPylktE3YCFeSkKnrHHGyFMoOKFYhVnCoSYxulN/fsIypx+hSLa+f5afgcrN7vH
Yq38KtX6UmxlR1/5p8cHact93hewpJxst8kQ5JrLG5Awnvi3GokgyURHwWZFZHPfb7trTOilW/Bm
Mx0UWJaKSQ8gDgM1AtuxFw0JaG/jAbuHVnH0MHiWUx0cwk3NgrvHlUZXVKFP/G4gQUq+ztJmYdGz
2/pDPpNp4+Qec7OVfjKOBADEqYpjF9RB8HLYRPThZeqxPl6e/K1vIWu+cKYzydHb1TOmiQgtDULM
I3faa/CubmGZ/RqASzh16+Fln22OIGrwl2AIc67vZs8ZQ8RbH3897fnUgGraJ2XtbFQOfXCPmmUB
VLL9Gj6mHfdMc7GKNWstP/abMUlpqFSkMyAbcAwPpcDn+GlDxrNlJQ/v8j5ECpoa/wke4nafGRvF
5NNWGzHWDU8YOzUdOL+VDAjmq7akzzNvYkhCCg6DTpFRAU3W7bWiGkGYerqAE4X5fAi7zSomexAR
WKhHBOZAltBHMzwftwKn/MePKyULPK0WRgjcmYc3lAKhQ4+6+aiaK0BMxSlmpUhALFZ7Zl3rj3VO
YcNPsYArANwPscCXHHJbkDfxUdx/as7uHL9NTU9LBZG5wOtmZxlL1cYk04weEhu6M+1oXazadf+S
UePxL9BDqxqVpvfLpTxE2GVjc1ZO2ka3Yks+Ljj8efP5sXTGaMXaVwQ/wYdEQLwc7HYDvmk0hqyC
/X4vbXOyzUwgi/j/Rh12LlS62QPGcgtMVROUCKIL6xl4NvRVZKtyQMDLr8+L/VczEf+NMMZUZVdq
+7bip3WGD23qNBlVNFLyVqSe1GjhuTqTPbvVY8ZERU7isjyfpI20TeEH+afXbQWY43mqipr33f7S
RrJc6yDD5TzMyIbVHPC80EmLChs6eqZ+HjCGLLj5GRj4zdpYIjq9xMRjqYTT0w/FFiwvhKzQTYRm
NrQd09QKTG3hWpsBXNxKZNxQ5kdRENWQqKCA9Gavos16YQdnL85/VqAzfqca60SPO0jITVtZY0bv
0bKOWzx3EPksJTvn78kfwhhvE0hKKSkpjqs19W1FRGo63/HBg26uuFW8TmzO5MylGUfzwckPsYzL
8Y0kFIUIYhOyOxzQTIJ4yN7oJiF/yL4z8dTbrj37c73UjLPkYnTGxcQYHxUPGQQ/X3cISWxbgIfJ
LpxFVn/2Fl6V2yfOTGlMQ7qkq9O5/Xot/Fgz42LCOq46uYPojPgPKhUIOhZwmewBk7TeLfqEVN9Z
/w+egD9dDTtwIxn0ELlsCOWnliqcrZPQx83KtVdHEaiqBdVdWiLjakI/ig25gavZ7dSOligQT5Xo
/6Q94sYI2akRtVLqkQ9ifcd/9Z/ETxU1VO61I7vzkqJ+wx/vHBpLvdsbAqfykQR98ffKKTqit/rQ
PJd7wfzYTPMdyOMj7sf9UUQr/lElCOf3lrZ6BY9/MDF/RB//ux1m02ah1wljM9mraAkEx0kiutqj
a9e35Mf7omagSbebzPihOlUEtW+wybBQjvDv9qYnhAQU6nrpV+jRPH8tmcjvauutSMYbtcB7xXyq
4M2S2/EJ/LL8BniGNeVMw+x2T+Dd8UzjldtXS0WIb6TkvXNmHFIYekoZ11gsJk+amJROa858tJGc
bFaFS4DvBW55qgcBJQs72pm7p/UTfX19QWgy0tcjIEb3d38GLn67FYyjwpi50s953ALqobA+OLxc
NsKqtSiyJw35vC9sKQJkKyM6n1f+UGHfoy8wnlpIuNngwtoEKyEh4p/XqV1R2yOZYa7pO/LBcJT3
P2Da3Xu7zwREqh816RDKuFQ//kRLowxmCky3W8l4pUrKpM7rcLYhzJaAn806vlv3F7DwWMDEhNuo
vR/roOdHeD7F29kFiTBW48GnaCvhUDbkSNes8AirH0NiFcaaJ+llwXSmHfq1g2A/VHkU2MFQKdzK
593GC0IMPnF26V75kP+ANWpBwmxY8kMCE/iUg1QDEwAJkX8Wk33bmANHFY4839/J+QDyhxzG7YBR
WvOlEbrIU9QfrdXDy4tAJ/AlYtWlB/u8avwQxjicpMY85+m55dQGKfOT/tUmF4x3Jn1qVc6wawCo
XWIfnwz33kkxnsbQhzatBOxj8HWtMH6G2zZLg6Lm38o/lsU4j9IPK1dIdFRyyXWiwZr4Kx4vl4kk
aeG4lvSOCWr4vvbUasAG7oLUHHeyOeqmuRilLuke4x9SMQoxDUebwsUreo16nsQfvQV6jMD86tYG
yIyeF/GI8zI1ZFQwClDWWdYKPjRwFcm+gp4tMz7BEeIi+up2eMSsPxcL/pPx/FaK/y+MbdwqlZbL
uihU8KowD2aMAR+mTii4KxYlzV6xmCPw/5bF9nAV+iCInhcoeF2gEckg2XWRx3H+xflDBuMqhhIj
rBXR/U5hvLU+AXhiJZItyIni1YL+zYAW4Nx/yGLcRTZitO3gQpaxPpgScFm2uOmt5PXYLLWKS/OW
+2/rGGcBSAhmVIkcPCAOaSpNvZ0OjZVvzIrazuPj48qgubVf7V+b/REsFtuvLzAELvaZzL9Af6yY
cSC94fqeW0IxDTudusjdjd1sxN0SiHAG4Xe7s4wTiQK5aULXgwHsWhNM0XigTSwd6Q75INSOtvQp
peezuUS0NR/5/Fgf41KEro1dacD6nq+Hq2Y3h/F8vEzqQxdfR3Pea4L5YFY2L4PPnjnRtmkLye1i
xam2KIdmGGqE9Aj3HGzkKwItBJufO/P+9Tb9ImvomOCBEQoicqMyy2zg8UVelomkOLKaYZZaQPol
GM8UzbASMOYQKEHU30Awz6iHknpupvHTmkgukJLQd+Hv0h02G+78FMLoRtv4Mae3mYL+dGK+Ve/R
kafXXfJ1uGK8s4RUjzns/xv0t3Nu8qdYRjVkOVPdfJzEHmrTD6bG/wpdz65Tk8pcgQzKqukWSvl5
/9BmsyQ/5TL3j5w1I9cNyeQ0Naz3mywJnJJ76wJeu6WgZE4pfwpjwlU+0+u6THLFGRuqF8fE3Y7v
frwyzCVGillL+yfpV9BaV0rrYhgntvMKLLT0Eu237QXsg0srmk3T/RTERKdtEil+MwmKUAkCg7CN
fDrYfVcP6GIQbWWZy2j6wf/aCIDjw9//SKKHsl7LzXRgEQETIVDe9OtzmYVicQOZywcDwNu4woMV
Ykrzqq80lLs1wLjynf/ohcQ0l3byu+nz3sIYjzWGXqNImEXmIFd/PShIVV+5NV+Q0TDVP9RcP09c
tcMW/6zO6LS9XLbWSF/SGKBsCnqbpe+Zvep/nizjbSSp6NtBwveg6mQnVrbqH1trLXWLz4K5E8VM
XPA2oQKEESfMiZbgg2v6pIMgLiUH4yqCTtb2UB94WjL2ucDvpyTmUOWW042wgaTxCeEzF1ONGHYL
TwMYKNzplMgmUKYFFzNn9T+lMgdriEOi9UWvOKFBhshMVnyN1Nn4gHrPxIYlIvv7uVRvmX6TVSbM
udABTFbA684inVqMSq/LQVGc61UA3VIGwCMRiG8rhpmvi9J0iaUgE3umzTpxwRc6rBYWvfQBzKFi
eCnCRFFWHOAx3XfMHhadds371EveZZ4CX5uhk2AoVlKwIHn2Avu5dOaQw7LnuD7G0tPKLJ5RoeVf
DbrfN0g9I9Qg2uqF8sBF+udxaTr67AP3p2jmpJGQ9dTYh+j8j2j1pSOLGxVQ98YFDq4zxVf91TAo
7+4ioMXjbYaesoVdn1NwbUIV49AFDFdk1s4bKRY++hoS0SD1Oh2es0fv7MfkculefNQ1P+/LmyF8
M/A2+yePWXCSoJ+j0SBvF+aIz32BqmZLXDQC5i+AMyP/Pdh78DIbewXMpZnlrwa0fq2l/6CzzQDk
UJRlEaMcpyjs9lbwOj5SQN6nOTH6lniZ+Nq5s5VtPdVWhnX3cT7LIwFwZ8nOZmz7Ri4TPiSl5rvo
btPwHAcvNUgzrgVaWp2PEbb2KG9k508K5t/t+LatD2tu86Ut9ootfQETUxSYHjekIr7AWysvaEP+
QE/r+fkqb6+7avvp2cN64dDntHzqDNAwkw/zm9Czc7vXQw5ejQQwMaeLHgJHNFHQGXaJPaVxztXO
Xymv97Xsm6uDcWY3ApklDnEaeHHLQcuA7cYkQp+eejNY863FXZLN+/bJPT5tLeI/f9eXABoAZKAG
YXWEHoKFT5kuPeZTZIzrRM8QejMxJoT5lAoTLHujqzhH9+yoT4isOfpHya3K4EFBn5KQbzvpNRs1
onRfSWZHzTnszMDoScDnJBffi/yghCUJ4QJjMIGuo3DfYYRcemp12vYbLm6oqDsld/RHqwDt799k
CS8696z+uYTvusiPAGrIs6HOMY3TEZ6qL6neiIYPyt/GOLiClZ+5TeHStnHu79tcmHgjlAkTh1EV
Oj0pOIfjzRKxkx1+coKl7EaEMzYl+okKB9658MCynJfQmHPP6hvhzF0U+4nmxwZWnDYAGz9FMW96
D6r0OORmVmBsMPcopgtp7xl0N0zkn6KwlBGFpBdyr+eco4i0qGxXp4KIsXB/290HKIOlv0W5af64
5I+mkFGGTyxCYekyWNBVmXHOY8yh803EnksiDUX69/E0lSZzq+cstJFiHsV64ZCnfbwxDlgF+pJ0
DAzFFPtf1GZ6o/McX/au4+nUPmTH/Em2QlvTSIx64dGirQVED01OC0b5rbH35DLKVeZ6qPgi5FbC
pn4pdxgkBxL5ikprJFJM58CjoBbbZFXZKyc17ZW3ChE+h/7mKbYMFeDNdBVT6eH+bvxOQH/vBrpt
sBEgZ2LdpMJnvaq6ousUz0ZA9Coi7QeKTx9FYpbGE8c3RM0XYp/fms7IZNyT3tZu6ssSgNbaH2ln
nBW6vSxRXv0uKd0K+ZXRzMAdis4710GSLFnj0tPIdZebrW+pD9EKzTb6g+ZaCgYngxbIxg2MIt8X
aCTE8X+s4dOXAFqPidKKJOD/3N5ERjG0sZiqWK7kouB/+jhNhNJhZaYuOmy2fr+gab+z74xAZn/5
Qin9pFVcpy/XdQ2wdfvZHLTDaJXHY+LAZdsBsoPiekHu7zjrVi47ayNt89TFjrvOLvraXaNjRhIL
w2KjN9d+iYIJLAeUwfR6MR7OT/H56bygy7OW/W+jNcbC9DiLBanSXSdTCF+Rmie1xZ2TB0Q1cNj3
hf3uH5kWi35VzHE1VAwhZjJQjdcYNS/7nLOTV+45fEj3rjWQ0AKmicpb0IQDZ4qhGN5qRD/Qa9JO
9Xn0cj193f+O33EO8x1MTInZuXqWCZwLOoFVVGB4tSXuaWQGZmB/hVZdkK+dat2X+buRlpHJaLTu
cwLGBXucY2JApWn3ezv+49hBRJzNgXRvskTeVXst7rbDy3m9ji3t/X0w3y+Icpci20mVWaeKifeA
F2P6Ht4TzO1heIVXuQMiHfSOPHtIAo5Oe/KvyVGm0VZfdYdOINvYqvCUlNfGtn4LtyXdFgIxl7ra
Zr3az09hMhGD1Jec2+BTqnit1C89TxVp1z15Agl7dNtzm/uHIExLY5ZugJoTb5dp7Wh0uHUrud7V
GD8EK0ec0hzhR60egy5Qk/JRIPq8L+zXi83AmCHclpqmYtwhhnreykp4LckMFUqm1HQAP12643T0
Qh0N576c34nOb0HokMRoOwmnygiqg7ApCy1EQELM5LF5ayOkV9WT8vUumrHVXtZI+WuLZAK/s0i3
YlnQYBtpGVKeGOuZI2WGvZRDsi9s1UbQvjRiac5xTGO78SDDf4kIQG73Muo7IwszyGonbMe5XdvS
urtEb87kLwjAPBj9ZT3JL9kJ9SrAaj5gNt2uoUv44rmr/+ZDpNsPyfRCa7IUH1KoRD6GxlZ1LZH2
+rnR/tQ0aUjeLcw1+J09nPb5x9oZc43yge/HCCKfd4fezD9t++3tsNvt1jnY7KpTCitW6Wn461QF
aS5W4ghTVqB4xfWcLidpZy0I5TRZkTATGZ1KtxsgCFmEAozCObFnNTn4q3a8d8prDDW3G2Olx1Tt
j8Gr0dOuXVWGvaDqk5P8Zb+4QpAuBWgC/ceM9NyQ/abp4EQ14h5S9CgF1AvNzhbB6fuZTTNBlijO
ZxeMI1DRhSwK0rdL+fGoSkMuirJGw/Ra4dRia/ksXYoBfpV38fOKgSQHnp4Yzayye5q7Xj80jX8R
9SNABjQJN1J0zrmrKoP8NrU5mlgq6ABc7zmVXvWdNFJs8JBvFXGnhNZouAvR5qy9oZ9ck9BZDkqC
b5fzY9EYW19mATAdl5E7+/WmL85yd+n7lwrZvZzqGRWLZ3GoiVRdW9EMR81qRzI+h927ptEWPcqa
l5nSSPL4L9fRwAjomNmdetAkE1Piy6BeihenyIFVjGkoOEbEyxgqykJpPC13MUS79S6SrbmYhRBf
ZQ0BY52SsSFyRnXJSstV4dEBT7TkIfYWQorvgJT9ABAqKJh1LoIggsUcanWXVHGh+JckRQ3vQQcD
v4k4Lt1077Vsdu8jmKfN6nnMD0LxWucgylDBLK99ZBkFdCUsQlOxE7AU2HpNG2nKbcpWxr2Pj8Ul
MajgEV59lA0SWO1g8YqVaDaGzAord2/o1LD7aKO+5CMdj8GmcQk60AXDzLa+arvoUP90kYhw6oNL
MXIoTIjEkSYw/fcOs7/cz/smOuuuDMmQdUCaJq1mYiu/alyFd1X/woXUPxUkvIpU3/o0Nm0wwlMY
kGkBj5iSh5NsxuvItPLHbWS/a+9rbaOYtW2sO28xvTNzSWqolYHFZHqzgcuEcdyJ6MuaN8iwsfEg
5CQYaf7QaDxRSm9dFIf2ECSUi0n2pGdmyq0V96nsSftYq7SRl6zrt0vBt4iYQogwGFl8NgweUOVK
xyEMLjU6k/PNIJjxO064+KuE9hD1JI+c0qOiYHLKdoqDOlKFLRlQUvACS4xtbmMoNI0soX3puKXo
8LczQoIZf2BLiFtQjb51sUkeFlHWJcHF33BX387chypc818Vnt5HtyA5mqozEnF/xr9J9BbyByNE
swC/Fv/HIGgD3yFDhdBejbFkEhMvZ32vlnVXBpd4eDCeYD7KPrmgzNAMZ64JwOJjl39VZOBHk9dX
xZPWLty7My8zEM2gwiJM1xwmozEbEXDJWAo+F14KAAxaWo0002j2t3JfMosbdl0BRpF9S8rmiHCV
Kx/7zC48q9NJ9uGdIuXgcgj77Co8hY91SZWFJMQU1N36m9uvm3Tsh4cue78apenrarTr+jQMcDHB
BY8HI3t0edLW5n27nnkga7gRUBGQMEl5Yna5FViUYzPUo59cQnGfYx7GO+9aTWgW/C47uK4NFxM4
fLkWJOJfspCOBfGWEAy/E5yYtI2R4SDm4VEBE9gw0E3LkG+lKL00qxTTbh7cV0C84F3N7qXZxBfe
W7hWZgz1Rh6jAomKIdtuCHkp/2XgugNy8v6u/o5npgXJiN0RSakYIH67qX2SCppnpOkF7JUeBgJ/
dR//je60KSpidOVGCqMrgouuStUr00urb5pzv5Psemdskaz2ynVmyjuuWbCdSRdYgZKhaxiCAESL
yCYVgPeoOUnys4tbftW+3dfPbba/v3MzT0dwif6QMS36hwFkwTQbt4CMfHOtRcKHO9XhVvyuHFCV
ui9r7pRkPK7grjVZ0Qxm/1wj8cS6rbMLYolmsJDtSsE7XlnCM7fYSTh3Vj9lMWaWt0UYK2OVXbQ/
XQm/Q/id7++j8JmrT+q1amjV2nFm3V/gTJ4VgSfiWxWd/7iVvpkofmxm2BRSagRafvExU35EAKFd
o3TTcjbGDvvSvq3MJLL4B+mriEeCfHYdOV6z5s6eseeUt0AIiSiQwlvrgGN1RAlNMaFxuta0a809
N9VmrCy92rQBsi3bAZEJWvQGxIkhzZondylX+lv7kKPE5TWZFcJp9j2cp1LrB11XXPzAVJS3LD3I
zcJD5Lf3hQjkEJBBUEW8uKdw9Md+xWnlcq4xFhewfZO+fyoBMwge+U5ZD5v0rD7eP57fJQdDB8Gb
pIJdCnEDMhe34oCGkwaer4oLkqFtQzSBthu/XPnNUd1UZvkoPCpozDaiCPHmp1qsuCVjm/zQrUHj
A2DNBrJ3iFdY2oswTLpECHqstwfYDpRoHtL/QA53pD24FTUemnUuL9w4vzm9plX/EMqkJrW+44He
hNBD74iXD/sjfIpHM94JYJzZ1mjssC2qrUBy8qRsaNiu72/63BEb02sCdo+5Y6zR51XrSkJXFxdl
NHOXdL2+inqgig3DTN+DmioVT+9L/GZi/rXLqohFgwBEAG/g7THHhlS7RTNgRpMp9XaGumKaCkQQ
Lf2reG5AVVQQw0o56vJmnFpCYDcZ6WQ6PgJnQ4LdoNIUlbf3IkQOVxxMRGYxWo1KDA3yaRnT0aPV
Q/83zWkPyEizycF+G9BmPPT+ukzW6odY0ZZbF7mV422yyJz1e/YAHpIT6RwWpoGkjVUioRcDfWyV
8uJLhK9jGpcvYUK9wi6jgUrdW5CtePfZ8O3odVAee9mUuyfpL4pMigLSfpoaYHCzJd0yknWI8k4F
wHW5aQGjEk0eT1GUwrS10Zu+tmsEMzNs/EsF+ez7h/TdfMcc0s0qGK0UijhXeUUtL2hpDwxTA+BI
O0hg5Rr31df4fzj7zt7WkaTrX0SAucmvjKKiZUtOXwj7XouZzZx+/XPofbErUXxFzGDu7AwwWBW7
u7q6wqlT30BLoATk2ukPZoF7H4PihKHFEdvtdaKsylCPhjXP2r3Ry0ZYrdrUVoenmN2KjEkzq3B1
/1kSDvSJfAbPQmYGwpvXYqIkCsu96R3EP5VrErrFjET3rWM2hS3Ia1k9EgR1P3loF4nBBK+RapfR
IeKsgVm5kcVLerGniLmzfR9mZtTkuuhrg41GCR+/4q8ZSQtlXYD4bZmbbGFxjd63T/537Ru5yiOV
gz9PLbCvvrSwnfe9nROlGN/DK0saVKUgF4pYnPl16OyY90NtJ7kWI5dmswbIO31NhmurDT8ZRvYi
ejVTu7ADa6n8L43HNj1WGU0D8C5BhML9RgNX35E3jA9iMqU4C4f2Qv7Qfb6vHN/iQALhnZKtlWLW
zKHXByvaexrZSXa4xwRVpOfPsfamg+0SI4lYzCBDryGrv2KW73kl2bwVHMKF6HEmBalw1186CYz6
ggpRyZDizJJST8vL2K4tv6TPko1TjSx/Sd6993Mrb5JezrNOEAoPO8MdCqtEvWacWDuAFkQxfMt1
XIvbi4cYs4vrBQs8U6a5kTwtRwopKyewGdCNY/TqbRrpefgQd62il6Um1x9D78DvoEYYrakE1eBf
Hl91fubVu95pYXLV20h2of7YaXXF64Gnd0g6Aw307uEmaIGFmpwhOHST6tKHq5dratKN4IzglMff
8f/RTRlksmgGAzHf5AQkVELbJBm/Y5N/ycdS7zapUQwWLyP63OC6sOO8x9jJUq2+sG/ZU5cbORIt
++ovG+rqH7JKkkST1rlNGzOMNFdjSk3NdQbMRrU1ak10aE8MZ7fD1tUrIzGavcdr9Xd4bGBE1pHh
koU1zbjvOFsiAFMANAVPfkvRV/eNa/tYTUhQnvvW8Ds4jxeZqrqSxqua37Jsroc5sy/IP46aIRU+
FHIKiorky+REFbZJpEByocui6cZa/dp1vkY+/Y3XvMhLjK4z1aZRGkGaWkHQTH5t39Uac5EHJIcJ
y7OP7E7541e8JVe7gr4BGCRmqyH8IzWBVgl2gIkFtZ7G/IJHMXt1rz5gkosL/dpvWRqVZzFyYoBE
4XY7VeQo5aZbsBIzab/btU6skjykhS8oWCu73jGH8DRY7NcB1EGynqyqsZUNGb9qbNvX32pQ+SQO
YjUt1lO9Mr8yLbcusbPC5AQ8VbpnLUVVMxHBzUFMLhA6BoU+EcePixwuWyWhqMnd8+Nbek8YhZeM
IL2IgAC9KXe3VE5lpD0r71ejw/Ijl06xtJIOSQT+VXKW+01e20xmETAJMUBM7PIKeVqz6j468CL2
NhscHn/QTMZm/CCCmA6fg4rNmOm7Vj/Fi/tGxukTPOG1v++sFn4fvKYKM0CZ7YARPhKrKypAPBrj
PsW69Ddep0sAzjkdRGgJVkYZ9w7MyrdfAbSynOVSBR0EZ3+dW67/OtA/bgmAgdstxClzstBHSwgZ
xwWL09xlnkVR28p+dQYeu/oDR4ZBhhvJQtQfkPle2F5+xmNQRmQqQCoETu0kBvRJ2XR0yKuz0G4U
7l25MOAcJgTkP1rk2YJU6opn5mW05qOF9MpcPMhdi57ca07OkixIs+pc/OG+I0HQhd4QJZ1WCsij
Ar3UatGgL7Jkd/tSDPQUKANabJSlQHumBAxE2NUWTC49TVuKocZldcZkYecUvkgwcx/EflGQLD4Q
g1+4YrMG9Vre5B43YuZlLAd5LrvGsMGI3+WYMZuFqLgcq9ZRap2LNJbTSbMiJ7VZsKaznpfKCSPu
/vcBmZy4KgwuZaq6OtcJCirZJhNNMdfdbpdVklmooV5yaAPINVc+Leja+MtT7/Ra8uTA+7SWuRIt
RuewbLU6hVNMEj0ZTI9FJfAnKo2h+krzP0n/UtYbXnW8/i2p9O7j8WfcM8CMpUB4yAJsCssKvw7T
lUWJOL+TYoIN6OEEP4EFXTT4VM93faip5+zzouyPEmo4gcXpZ8lJNooZmrVWriSHX7oC44rvdgRl
NhGZ4JG1crydV5/iR0Et5BQmvYk++12Tm0gzKmNmpG8xTHP4YugmEh3i68E7d1Bag2arx5vx6/3d
fQFYR5EgUPC6k8mZ8OPYdb5MyjP3Tk3pqUVCsOJjTWRNNtggTgHEqbSBFy47q9+AW8R2Y5Tkw58K
0da6KFAHC94xcHfne7rU6SSwAR9s2uPjr5yziMjp/fcjJzc0c3NeDSVsU0G1PtcDvK7JJs9QpvV0
eI2Phd23Vo36ofKYfAAqexzLxL2SuATzTcsCT6AOgixZcwb0CyDQNPr36NQ7vonU30K9avZmXImc
6EFN0gjsVWV5riJkExG4+u4+DY2QLAQDMwXE27WNwcKVwhV1SDF7/HdtKqhGsm2NtjjBQNbeRF+E
A+bSrQCis9hMQSn9eF9nD3FE9P62tIMY8lZ0nMYNyeqmPCtr7tB6sV4MkBLWh5gsPKDjY3yn01eS
JgfIDW2mxj4kVSmI5NuUkSyvzN8eL2emjDNu5f/WMzkzTwi5RgSZ2hkptTPzLV/CfJUCwyFs5VRj
qePvSnchmTjjAYKrXuQ4mVMlHnM5brewbgNPJI0EeurKN0PYxij7kIQFHfkNSCfbdyNlYhJqt1MC
kGSV53bd66JZ/+QjF3Zm1KvcrIz4ydsI3x2ScpzOWo0e4H8FvXUak3U69MF2++hlCSE/ozrQGhD6
jtUyBT14t+tWCwmZ25Apz3H7FhCM2m6ODdpSA0tADN023b/Z5itxE/1pAz/OB8Ytz3n6U1MMV1G+
syhYuA6zZymiIWg8ThlzVm7XBA88HCqM5j3Xqh65l0RAN0W0BAieE8IpCl4WlkOCX5ocZcZ1NdOH
YX32XNMTMTG3Atn5UlvZrMIA9oN2LpRfeGX6hjCFLDLwFOtzYcROZ3CG+OODg3RAW2qBNklTcQI9
cZRD5CBk9J/BMg56Q104AFphiiveKLTL47s5g/wBxB95fhapBlR5p3kwtXUVNae0PnOpltv5mftm
a8MzVb20KuS4iI6kNBqORRY0Hoa03aDxiliivmnQGNZp+SZeeujnNPj6gyanTaJBrVMxrc+Eew5k
ncYbpl0HUWAooeaJngY4GtIZVqJovNCuh3feljFs41XuF0zj3AOAAUYq2uJQAJHvApmO6wqlaYr6
vElQaAd3mNMchhV57g89uqGRXI/NRGu2RrbmdsXCMz5jl29kj9p69fi4Qq40EYtT6VBUH7hd1dGF
t3vU56npwsikEeiG6SWETGxyP4hllgx1fRYSAM26XZVt3HoVl0+iay2o2GgErkWpIw4HPYyocQDF
h3+5XUzQcAqpRa89e61RvQPOBEiWDWBFCvLHHRo5+60HNhpFb40VCouPhd/lnVB/ENG3AWQSUKQK
maJWh46KQxbnzYmGzvuAK1Z9uweQfbdbuvAaTBX3V5KMKiGGsiAHNJ3y2cS1S+OQr091rPFtss5a
dueHmCTmV8ewd4CcXdjYqZL8RyDICkfYDJr3JiZLDlg+rAqlPjE88sHoG2zEcsG+z4oYceMovQOT
MwXlYJR4nEZq0JziBJVe3kfzyz807r+LQPMh4EeSikL4JMSTVZ9Jk6BoTtwgW4z6lAuR5nn5wjru
yg6jGEBIcDRjnyOrCrc6WMs11wyjmMKQ7WKr2MpaWbevytpbcUZqMCYxA8y0yR1OV23qZPva8Ve8
1sLeLSjk9KEZvwRoOZEVURYD6/dkwdyglAOcpeaEQkuwQkSlgI5ASxiMS9r47Ird8tSpv+mmRPXj
n4tWVORlMMQCiRl8x2QT2DhUCjXqTjIqCYHZ7yimw4f7+jkSX6TyJNZOw+9k/klKzXAPpr0F+VOT
g5UrwFYhPSrgEcfsool4NfPzkObdKQh8PWeAe1TOqEaVolOShchVGM/z1uaMsgQ0dgDHAXzo5LyV
VmRaz6shi7AanlY1PIrNTkSxjkFPM+w5ql+kSYwQEZxM7ET09ab665amLBRaX7z55TrKXttyE6PX
XdhEnE1T0w21rNJlbg0Y7gtXrWVqchHQjrm49Pbcm8zbz5+clFS4LVMQbFVFHB49sJyGip/3HKmX
ONJUQYtVPf78N9rBAVQrAkwBBZ0oZuCLbuT7TXeKFKMqV6Up1Jts06x50czeKPfSgydJdZpoL33U
QAf+G+mYMoPgGp6IOnVc0etfEXaoulNdPItdrRfoP+5dDddZcwF7FDiNz1apUiAP4zChyVGdtq+c
0i18x7ixt3qjohcaTyKsBLxNcaKjMhAzCCw79sRmEaNnvJjA1+zTBSMwRh83UoDgANAajP8s+kRQ
hby9CTnlmb5DS/YpViJNiHd9b7XsExeajzf1rlcXtw1yUIP/lQMrfisHauRGAf7zqTuoL7TQynXn
lDrKwSd3qzBa4WnNOtluP1qn3/jrgFuw7Xcv4q94gocXQKoxZXorviENJutRiJe2XrcLWjMLPhoO
5URuBOQOC6u9Kx/+rlaEFwv7KolAcN6K62u5QzQCcVx2yrkVyVdlaiYC5jCFWlASvRqylY8hymWS
7cK6/gry8gvzr/Swt/MlMz97wsBNyjIUCYH8ZOeFIUopN35LV4C8uIvtIdwVzFMkLK563MSpLgEe
Kcg8+uxg3iebPEi5iMJpwJ2k0hT7Y3oSU11hnpNnfqzv+4hhit7w6kPHcBpATEYUJQsu+9wxoxEJ
2BkeuQrQCdzuu6y4GWmzmDvF7WVQ7So+8jVEsmCfj09Szi64PXdZyfGcsa8KmkIwZ0C+e8Zon0ad
S1gQDYIPRXvdYILN5+HgnJwG1NTbt9oA2Ft78dFEuTq+Pr5Sc+d6LXuy24lQ8qrnjze329fla7HJ
AfqvBvuxlDt83u8SFQmwNjh3Y43pdkvrMAnaiqTcaYe1gR1StBHnYLydZlHdBtm/bUdgiHZOnBaZ
gwY2u7Ng4s/X2HXfa5dFCqG7wPU/HwQfCqw+OOopOqohbhjnssuejAaUylQ/fe4+3993kT7otdXa
uRHvC3uzennZ749g23p7vB93hYdRPGwYppKqCkYf3nXNtgAjd1HJnUhplucEdA2xXOgC8u9hmmPc
oaDx8CCPzfCRkHStPi2In7tjBIg8PIoga7vj4Er6xoNrWXAnASnNGPDuYlX4MfBKR7X57NoEjcrn
jpfMSsKwwsgQ2lOejJPQHn/GaDOmN33kjuVh3QQRwIBbpSBoS4p8seNOvGzR2MxbVLW/slc+spr2
HMCZeSzutyQ/lQcoPowYWihRzZvYsKKWlDKLOO4k033EYQqqPXQqXuM95sNXLToABmklxEbnWqpr
lNk5fBUx8U6O7E4+CYkme1tZ0jsMHwoHk210zIdLim9gu2KHdruhTLU+MbOlwX93NaNRVeBc4rBg
kRC/87e71HcVmD0KXB34Cv77sAlQFBNXHBi2Xi5gQny8RzOKQVAJBC55nP57R6AC3FsUM5hJexLe
gUwHB/XP49+fOfKb358cwSB7eSoEFTjU/yL9IaFX12k2imSvHou588zHGur/ljH1R1SUVsKmxzI+
EYMYvVEv3N+FbZoCaxLSe3nO4Pc5wzXUHffx+PPvCnU485vvn5x5JfUNKzf4/ZEfkuDvdi+uG0fz
A50uyJp5AG5ETQILVWgzkqkQ5e6+A1PahcfHa1naqtFBvcr8ZIErCf34+/zFt1CrX+yzWRIw/vcr
AUEf1bU0qlSkoR9NG7YK2o2Meou++8vIO7DMCregxL+UrVcSB9dPW2DXRIwfKjHlTdUOnIYIDOCQ
P8DSmb3V7VeXJRDVjFNyc06jyl8JRYuiUCQJlonhFbLOfK2U57+PT2ruUYKNQXoJ6UFETNMYM2Lk
MurG4Vk7dpe+cDpdN1r9FGKI3KZdqHrNXNAbUROtCIOgI2LaY5TbR7Qhphho/GaJaHVJxkQx1AbZ
Cl+ADDbXS13z9/XSho0P1ORBURBdISBA5wti8snd8WPCVkzMjaoHRJ0O0IANitpeW5JzFz2PLWRX
cia7hUkQvMjgGT15KFuLX47nCHb0BAjtfonlYfylRyua7BkTZW6RBlgR2PjdhVB09jyuVjHxAREg
STQK8dtJqQEb224X80FL+zS5IyKViqwc5ymdMNf1GdBx0RLQV5A+L13GGQtwcyDjZb26jDJg7cXg
Q9DGe7a+I10wW2PBOZq57zcixk+4EuFJ6FYIGXD7y+udt3GNxmwdduGZnLH91zKmAKsQ7KhyCCrE
U/Bc2/GraiyN5ZwVABcbVEPwscnUzSWhx7sAVsGd0DjDA/D5scVa+vlJgIyZRRkVE/x8eQmfqD30
GI3+WMKc9wXs2f9WMHmJFZfjKxcGYGzYpxq06rnTftaq/bKKFw58aTETY0J6mjYdMp0nQ0L2pNbp
aWEps7cDA2ZReUQ/yF2SJo4Sv6k58NmDw5VqgfZTGvziXLeZ13hMfv9XyORIqrTPm7iFEN/ITPUf
pxFHQ3j165PTYEku5X2NX6eIlHndAt2OhCFVS17wXYEf/teNnMlZeGHQRGUKfncDU4GPr6kjWdyK
axfJkGftyNV6Joa9HYQWRgvrGX2XBBPhT5ltLBz7rNm9kjEx6TgPlgYh1vL6irQ8kB/wVzDLu/I0
fns8HpegqnfYvunejXp+ZbhUOajcDq/7KVg5O/Ksn18wI2nzvje258vjpc2ayKuVTcw9HbKiDSIV
ruUxtkRnO4DDbWk5S7s3sfSiH9FQqbCa0Cm1YLu+HB+vYc7Vv1G1iZ3v0ZaMMbo4nt3G26fO6fRc
ge9BWxAzr2gqyM9ADckDh397KEOkpEUlSeNk0hTdkT9ojDnTJZa9OSGchLIaHnmwyk3RdQ1YRkKF
+iDW1RW7NzlERmAB0IoFP2LOUF6LmV6aDB1mfY2JCIodrBCr294C8HhOr64FTG6MW3qEqQYIAArm
kp/59z/hul+6lnPW+FrI5Jq4tK36joUQNsY8xlITjtSRD9zaM8oV/Rfv/LWsyUUJc3AdyR1k8Ta3
dVfUWXLn548ENUCCWhiQFxOrD94jsDp3mO8xqOgj1UQnHOATLdyUOfUC8YWEDCIyOOpve96VYank
JowKVxAQAb0LRvGWbpCN0TMdOVFYsQ3Gor7+G4nIuSjAniP9Ps33D6zXVxRjFU6BRneat6ad3a2b
vb4C8vAoGX8Zq9a7w9Jp3c3AGC0omHr+K3aiGj11Q5cJFQGzKAyJ1cKXFK1vYLczLkfwu10u6DzE
X+VKATZVAqfZknf7m42dRgHXHzDRFxYzURtC8QHY6cHCE/j6WhnRjpja09PzM7d/ufimb15Wfx/v
Nz8+33dyR4gKumbHrpPJzU4bt03YLByfQ0hGb2VylsGZm4Gaeb3XTQ7H7Z5C1OuAIdYWVz0Xzf2C
VP6f9Mm1lxo+CCse0l9fIX1jcZHuOrLj2R9rtMm9gPM2MFJ7CeA262tci52cNqZacJVcQqwLWjDl
b7rGwNJxgsvjvZ29PFdbOznSLshE1isghZWNw8hC2mkIIzl/wYmdzSFcr2byXpKyqpm4gZxyDU5E
qu3a53onxQawVce/CzZUnHucr4VNXrWoiipGiiFM3I2JsjbWhJX7pD5/g2HsszXDN9eAuz52fHdY
cbNJ5CfKjRzMmR5kGOJUacxT+gMKUM94uazPX2eUGhYeXml0Fe90GvVXlIFR4JHkiWms3FaWIqX9
j4v3/h47BEkqoin2yAfarcajODmO+NRzgKCzepSY2p8/EcjKMQa4WGVmBbhlaYSmAvVfr/5exoSW
Z6X6JbMvl7+LNm/e+CD5D0iDBETHFIQj8F5M+wRJoNLkj9m2wzCcE7V9y38rHKu0S81z3D+pLejr
4AB+RYMaaNl2HivrHQ771wJefcREi8IuodEQ4yOEQ7wV0MwavyS76KzuckjzLH+TPy1RK4625e6c
AFJAzRHdbgiRbj2kvCWFkOUDUrpZk+kjMZQORypbuIaz7p7ACSx8MIyjAh3grZisVSia+HJMjnpH
86szOK0IeIYBcJW5oHmzjvi1qIlh4VtGkBNCxRMgaoMjvaWOr3O5rX5eSAgQJq+BZueiWJ4hL1Af
zflP14IntqZRQMgqDJl4KraBiduny2gYWDJo90A4TODCI8UDnKaywEJNYrSiDANgj8hwyspck/q3
sHrpQzsXJfutiwFN5gpNTJdKVjNLQ7sQ6t8A4OGfU+hu2ol92FQNe9qoklna7h/QBtHDEkP3zEt0
I2Vi12KxyhoecdsplC7eF1PrDaa8DFbc/e3/VqCrIP5ilen+6cVtH3tRwFosSTyZ3LgoaWIiIBw9
ZRg34saCpQ6vpY9aO9rtvFTPmuIFYOtS1F3p7PPWwn2/X/Ct9MmCsyqvu7zh2hPbGAO6H/JKsFwa
aJnoZJWoy2RVRPwGlEwLcu8fEMhVJFCZCWBjZMWJw9HGfa30CgUsqbfiZs2QUhvoANRmZorR3u8v
hWqFHujDuo0kYWaHSp4B5bUrqrvN36peeM9mXAF8DkgAx45i4Fh/35IrD1f0PJ5EatGdyJ9SPA7F
MR9WlPlsLnID2oUXvKH1aokecsZM3Aqd7EEgwu/lRECzGLYyFa40i1prum1OMJwyXPX9O1OBJshR
aPtNjT48tBxoCZlAG9KvXtxV6XnhTMYH8dYQ337PxEKyedMG0P7uNORGn25IhIeRmnKKZs+jxz31
Gh9SYxEn9etb3osFSQ3oE5BimrZeDnFLc65puxO75j2diM+k7GyPl+wy+wyVD4FYuZzswxic/C8q
+hE7ustKJxocodkJsZ7kTx3XapV/EnpbFg9KkC+4VuO6H33g5JwaHy1tJQsEYNgK75nK+HZQ+xsm
5YeF23jXCAxkLNTwf1sxOQES9T4DOs/u5BWvkftCwPeMLCj68KPMYuQTQfNgbwiAPWELknWR67y7
Y8rnkDsW8QvHW6z3saATc9aJAMaHhgkUw9GwdvtqSsGQKYLHdSc1DpTOTJMs0j0xEr/UXhmsVMp/
KmDDD4WUuybLdRsmBEoSZeyvNlaShSTkaIuuzgFtDuDNHzsqQCSHUXe/KIPrS+qXflnQotrGsSXl
q88+st1ViT4Y0Qz+YU74Vxb6FYGbARAJkOLpujFosuvdqt5GLKPFnKqrqaonluj1C8o1Ks9kUbB/
gISAgHTM4EweU7cr0ZTC8fW2qptXT+kTS1UZYUGIOrN14LyVsYPYubHt+PYY65FOwKvLYVtIlGl0
WehjdB2kjfgdu3FWGVLIpMK+w5C/eBOid+VZFXxFtaNGjsmOuhRtLEohKIMmqhjthteok/8KVSZl
piuR4FORQu5EXZYDzVCnVujZL2txL7RtVBs5w+XPSZGiu7XKqPpKO1+40J7mf6SKHw4AEkenNOKL
Y1z1jBl7LqabiETIXhq+awStFmhMjWyo2+ewr5MDepLA6BgSlanNRmjzP3xKo++kd4NT6Ppxqklp
Ro9uNIixng2SvBMyNvfNvgHJgJ4Xgf/uRzyLGluDSjLa6Nve4oeyUW0g4mIQqTY0Ck4iTX0KOKXa
7wqxYETLD3hmDVyO8C27IQvOYloJLPhYg/jYJMyQ7tOAwRCage29yvSRVARDQQKyYY8NoveBNPSz
JSVxQjbv32EHI1BshHVKdSEtlK80jOPcLBPagLcTyP/AjDGr68XL+YZFayp63oxE4vJQr6oUT3Ps
V2Wi5TUvn0Hk2NVmmYYU+FY0zn35AZWiVd316BZwa1DwNmyYJ+BszStqqCUCXjPKQ9XVwKbUfgSp
Rwenxt7JmtS0mPvSd16yhN2cBovjXUKX6zh3E8OqQb442pirexvwoV/ybdduQZScdjrXN7REplVu
fYsd1DY2XBiN57qgYAdLYjV4qWhFAmyIgIm4TU1xFFyuNpjd0XPJl5vFwA6RCGSSPAakAJPJgdwR
uyKJssFnstKYMdh2Iz2TgwRAt4hUOyUiSBwFPWgGdFcgI40RHqMdWO0Ss8iG/E/tDkVuqNxQ/TCZ
l0ZG2igBuGRbMAmOyGx/g/ZGGOQgSZgVV8dJbaGJv+jsSi2AUBTiuEs14DfJc1e2LGswveSBQL0b
eswEl0pvyDQQ5RE01BeF0i94/ePlnZgQNBYhuzz2xoBWbmJCwr7J/FTu220rZ3rV2rLgW03+w8RL
YONpjmE8SVCgICHHgT5RFKYhqsKgUFazXrdVQo97Hhi501S1lC2QQ7F4G3KAceuuCrU8VRBkgxfJ
qF3CWJT0OdoZVXCcinm41AwwY0HBJSAh7w3GPjhvExe2E7pIrsSk2wrITusCwQi/WJYvjx/Cib+K
lSMyxfaiBRTtR2DputXhrq5LWgfisJWJZGEUqu6Tal2XMrIf/Q9G9C4Y7DlxY18FvFFZJfwUwz4M
ciPSwWO3FMjgQ+2KGJmTQXmTom+eaDIQXcAAevPxGu/1CE/QWKZAJILmo+kjESslacuOGbZBFqqm
VNfJCu9tvcZzTg2KhpiFIGB8Q2/1dpSHI0MMicEeZKK3TdlRHKrPbv0wILrnidlObZgGVdiGWQjs
JtHj7/Ghg4NlYaLRKcNOXDjSIkFX8CG7ZSW3dyQ5/eIrpbW7ANQLojsM+1TmKj3mmNx6vKczV2ak
QUc3KF74MXs+BmBXxo9lMKeM8sKw7bpcV3PeZJVm1dbqEV3hei+C77I7NRXQr4IT0BIzwQaM3src
JTDYNLM87sBIvYtKE6r+yPNOvgM+Z6k2VcptQc/P6g2Fe6WRVm4wLiMFBQImB4KUv5B1mEoQxA8B
MjFhg+bIoI7wf+k8LWmbnzwgol5zVbpJapbZsewwnKu2RAO2nxQGihGxkxadukpzP3tBQbrS+rR3
rTQJ873i0erl8ebe33ysaaSAElQ4NWg/nOxtFvBZydfsVuj6fcbnb1UmiP9cSWWoqYptQ3iCQsut
jKwPCoyeGbrt4FXVjsdEKQP6HHwTvlZXj5dzfx+A/EIugAP+E1mVaY9FIjQB9YWM39IoFzVVqvpV
mQyJLnZVt3Af5kQhD4ZkGviz8GJMdy6VadjBe9gimSK3eunagB4/Xs29y4ktG6sp6Age0dYTs4xx
ef4Y6wjbgg3yDV+VaNdsJPk5BfJ9A48A+N5aBhlmJ3u6OvSYG/9Y/jSmh8aPH4DWuPEPmIwmybBC
jQtJQNVqy3WWFLW95qqY9xB9M6JoqL1ZgtRGHMD/wrZW41E97Z1/8wGgaUdSE8lNjDi/VR0lUQQ1
kccdEBOj7jwTI231mM3XRBxeOfacc7mTEmEbMsqBbUutCcoFiz5zzHC9EL5BPhkHhN9+QV5Dft9w
MHs0ac4FJ9J1SGJFBNWFiyzd4/XOHPjoHaBVbrwuwm+648rStQIJq1Cs2G3CCgWFiz5g6lcjihaJ
yva1ZQLXLPkmslKC+pIwILXwWP7984W2XEGAHzGOzAHK/Haxit8xLrSJBecwp26kPmhMaHkJn1aO
P9OU+YdduqN+8b+EPhxKlArYG27luRzDDrkqsdsgDeUV4dJ07blKbCke3zzFkZvsGbdFPoKSfCnB
PC7l9uXE/mKfeRGJ2JEz9FY0H7tKqzRYasz7ukvVYx/2r3Sk+qxb9CipR5/6pzJEb7m4lLm7f0lH
0YqCcHJ80KYvKcgw/E4B+9c2Z9PRKUA+7oOGW1GONMCZ9aC0H5/qNNs8bvONwFHHr9RKCDCzXKwh
UM1bjck/IiWySiE5YI6iBmK2deAH6zQHpX5LuAXZM9cHTDQyzhe+GAIC/lb0EMWCLzM5v5UTJTH4
yONQJWoSaLUULYi6f8pEkYgyuq/HMjuyDreiejSyAjqf8lsLo08WnMlpWmncwusfn75hQYZ+NkT8
/LajFEG4lnb1Wknl3eDGf9mg3FdoS2Si3Mny4LkdfJP/btvmLVRLsEQxphuhF4gFzDq88DmoZFv5
6fERz1xcEa47vLLR6cQTeLt2pZdJFnYVv5UE9M7KVA/yzzBt9QhUR48ljSZ/cm9uJE10qR68xE1b
SCK+mTGg+kEZ0o8358dSltYzuZ0AfckYCtjy2yhqDLbZVXJluZKTqUszpWYFIWcIC4+SDEjmbzcO
7Hhq2bkFv01Ldd8Wn2GVWUoroStyATQ+JwgPKCZ7gNUE/YETd0EKuw7t0Qq/jcPYSOUvmskrQWhN
JiILujp3DxBaIpZD5Ra47olRVV0Crh3RE7ZSWKUrjyRn+BFLBN0zrgFG7WA9oCMAIxnmgt1uHAfA
PefFEbcVStfTW6VunTLmvEErZL7GYHRpMGWMTVoVyjhkBaONzR5uKPhj1eqsiqRZ2N77RaOkNVpy
1Krxbk792MpnxMYvInZblvygNeVQ2ihCRcZjtby3ZhhNjMEKiO5ABQ9ixdtFRxHB64mD3CZN6Ayy
u6uq2vHkBc/y/n2AAwtTKWB4A7ISU/abqk+YiPUHbhvxYDXDuOM8k5DFGzaYRfYFTrGjsEQgeq+c
KJthXB4o7jFgAfbzdl2JqLZqg/z1VkzT4ciBft2IUldeK3I9bJlWXuL3mTktVOcFOHaogWKVk1vH
IOGj0KGAW1fx6canMma5yD56oh8f170YGWUxxOLjSB0gcybuTFiggBywnbiliYjhRmJU2i31/vl9
A3AMbjqgrqisQi9uNy9miqjxS0jxxQR4pg4ZHVonysKtvlc9SBl5NWGjRlqTyX0bSJK6XSWIW6Vz
8y1CR3ADwWk95mW5BFa7N/FQY0gbB2qhnWbqlZUJNwRhHEpbJqtCW/o/0r6zR1Ik6/oXIWED+Aqk
p2xnV5svqKsN3hNEwK9/T9Q8mq6M5E1UszuaXWlb6pthuHHNuec0JV4stVL3ZaEbO7SQp5dEoWuv
99L6xOQe3llU2UGYdbmLGCGOyqoerDDtTExPJjTLoHSLCrPpmX0dWx++GhiBB6MzfD6cJJKbS3N1
NdFmZq0VzmVr+c440y3thzVSmKVFCaEUpKKoF1wxtrhNPs4t5gtCO668en5wczCcZPqKV1o6L2Tv
INfAp6Tr8qh9aYIBUx9KEqZOChGB0SwOpDDY3onqZO8OaAaAwCje3P62FpaGwQJBxomOkoVJYGkD
TcJHl5pWmJNmDJwkQZc5Z403ae6wYmohfgVKQtBNYnWCQkQ6LGOy8s6MXCtsHbvY1eWknMCEQ/ZE
62hI7S4+VEVC95NCDN9kenYq+aStYjbEF3YZ+UBJVAVVmIlCJtjJpC8w5WOsjlFFQletkBXw42DG
G7P6Rgow52lerYFhmaBz4RnlJ3s1aVjab7znIE0ChQHqDuLP38XwTeeqcTSrVpjkNoZ4+4QHZgJV
MsTezcp+L5pCro1eIQhmkaNcmoq5YiuUOiR0CIbrT5bRc/aYTWkBpXVl5MZKT/LaS0POBQVxE7RJ
xLRlLExZFElrQoggVGooMXeF3f9ueKSuZAfXixJWEB1Y6BUiZpEiyn4mCryrSkK9c7of+uga28JA
u8tL834NC7G4IsR5OrhT4EJlovPaBrCvUMAP6Q4JA9eo0TMIMEKP1lx5FBYNgdQCzVwweYGF4fKk
tNaxqn7ESeGxrl6KyC73kIpvViglZOYSJD/idRPkZG/oDkeCAfYZGj41SaPQit36q9uUrgeyceWh
Y914pMxSTzGftWPFlWmTgXd+m2dquevLkj63WnEws6zw1TyCrHLWRjtHGc3vKuCPX7Jmah7shJFg
7Ib8l43W4oqbXzh1qGhiLBRHAeIzWQ/RZh1S/7SPQruMI7+OUU4lpfXJKlYh8df1BHycb3qCgEui
riBF3dTm6MBaehQOeL6gG6MmyVeCtxqUpJWS/mxr0p4hn9pCXYaMCZQmc1a/jLmlrS1Zxh+K00KA
inAYNwItcbmZUxc6+POyxAkjJ8uCJlP5uVMSdwicON+2mR3tR6hvB3mJsK4Ds9FmmKL7tHS7B5aw
/K7InRezy4xTAce/kqYuHAfCF8RjmNHFhZUV11SNju5AYyd0KJnOJEZbsi7j5mlGsWXl07h+FJHN
QeUR6r0gMsIQ3+WnMVBR5aqa/I65pU/KnwZmhjqKWVdoKH5U9Apb7mLyGBRFoO4DOlJmkpyMuKdW
bZd3tXNP3M7TZvBYff/ogytaDqgOoooOPyUXg7EUdNdy0JnPFTqzJdd+mWBR80mMmtVtS1fZAMaB
0Z/EKAS+G/AoSK7SyN3KSOK6uIvwmD4UeSpKr4ntF5GVHfHpjNvb9sTzffGwCiAKCJZwYOgOwpdd
HlUitLopuut3VamanyaUWYLRpJiGT9jvORosoFOGOdASw33WVV6tWL/KtmAdgTsK3fAP6E5Iq6Vt
NBjdMNZ3Yx6bd1kFKqRG53zXJ8PvXEnShzpROz9xc+3T7WVf3VBhGIGuQAbhrZB7dwYtjXgu3foO
6EF39gwjhoqXEkUxeMzBOsK35Tx0v7OGTx/9CmEYDgqVZuR66PtIriqFKMZYaUlzR+cKOBNElBtc
p9RzCjasvLrXoZuwBRZXwBThgQE7ujzbzKpA6maA48lqWRRUXeOGA0eYptWa9jgnavLHAeD+GA0c
6DQ7TvVHzeXV/vZOyzBBxBT4FUKNAU1EobQnjuJd8MScOAGUoWnuZq0jn0wFsBXV4gK9YEPtV4cK
V8amaquC5PNTaVGLeSmIxp6meii82c3JEVB9eztE7qsez9V2dkGTQDpogeVD8+P2b71ykW8/FR0H
NF5QaJO9d5OOltukXXOXR5m5KSBKXSHK3jWVY7zetnQVPMAS/DC6mcANoucuZcdo++QaUYCDm10t
DVoygt9W5eWKHxafz+XHLb4uMbsHqKpoA15ufer0UZuS1kAHNBryoB0rHdXfjpRPQ69mzCfVYPHD
7ZVd7yEYIMBHJQJYUdaQfD9y8anAV03C1pzj+VPV5hCaqYAvah8aXkPL66PmTLSFVdwsfM/XpF8W
Ndg80MIJc0YBtLLRtXXuwAqtWl6qJnH/YbSGgJ/hixIKfXjF5FpXY3Z9q0yOHcZ6Du2zSHWycVuB
vDNeicyv9xGkPYJlCYwuAtMrfby4MnOXV6kTckD8fIxbJKkHqFj+iUWJtUYsfX0dL41JrwAqeIlV
gdoppMD3eMiowHHKM+fD3h6pG0B8KAkBfQNw8OV1dPo6mctRscO0HfWdMXeQdsYtGr3UBGCcMSg7
EGvADGtnkHwFZHTt8BGGouKFzg+CBYTUl7b7KJs6ZiVuODs8aMbolPIU6ID+PI/arlXOt2/lwn6C
Gwz0aCBcx5CuXKuMh6lmGSLEkLbFZHuTpRaKPzgkd1fChatbAvYr5DigUQUIU5SMLpdlOq2GHKSp
Q5Xk+9TGe61TTdm4+lrfbM2Q9FKT1jGiyqohwEdGSF/8qdmT3aQrb8XVtmE1yBBVC3yTaAu8zcC8
eyqiaOqTNOI1YENDts3q+lyptFyp8C4aeYNboXCOwWbx5++MdIlSKJEDKUE6pgAyWjFN79W4qqoV
57toB/y1/wjCQ3v90o7lFigZuU4d8jiNDqyEFA/6ymuswfK9xquOO40wBqAuzCHIPb5kKB1BT2ad
yOQ3GDykNPOibNPZ047HH3TtsAWYHojXdMHZDmz/5YoYmWyrsSLrVKiPzsD9NrCHIbj95VyFC29G
iGj4uSiAAEZyaWQqJlGpcMlJzYgCDGuSvcymXb2MSImO7eTGXwfkqscZGL1dbMyp7xi9+UWlJH4i
vIMWn+JUXmfG/bFqis7npfmzrl0DunmZGZOVgEGOX8WPxdQFkvM3On45xUV+F2XOXJFT/GI3m621
0zbj3fjt9pbIk3UAgKA3hUoDFFnRkEB99nJLGmOeOqcsnBPAfaUfmVWN+UtX8dHz6XboCPKgmjro
LPDWCTInze9JjxEEZSBVjJIgjY617rSbyK6Te7vvoztbSetzp9bDc1E6TcAmpuzmOYmyoOtjNRgG
zaUemajg0bSB7/YSDYjeFc8lxyZYFBgMbUDLgPlE3VRyKABXlzOfiXMyiwmJ4U7T+4NCv+eob9ze
vjVDUvzZqBNwHb3tnMb5BGgD9FYNr0wf8vHlP9jBM4oKIaraaGpentKsV8OQmrBjW5OnzGTjVun3
xmw3fLa3t00tfPRID/+aklzLRGitlonjnAaXPkYlebHb7TDdDZbq6Tpb8ZdrxqSDUmzQpOlgEjzl
WFYc3Cnd835YY8tYOiQXDyLIBpApoEx1uXl6QVNjBOobLNNz5TOjrA593Tl7Z6L3pj1pK2cl+2Zx
+QD/sDEvLyYqZRJ0dTSSSKthjnUu93JS0aDT02rl5smjQcggIAWEAE6zMRcHagvpSuSoeWWu3SYh
09MGGkRWHEEzJxnGL3082hCysZn+o2e98KVTkXCf9xif8VWuD5Of1y49U0etkqCLQeHtoa5uxIY3
1blpeEY8za8jKYsnUkEke1Plph4hfIoN7afadNDLUCfaMSdA0wfpbKrH7VpX7Mr5EQ0tMUz7wiUJ
ZKj0YZWGyWcrs5QTIPzt59H2yB4KZEoG9aeVjbzKZLGRiHBBlC7mP2yUKy6vR9OTrHIcGoegshy2
7X3rVa9i+LV8aNben6urATAvGpc6SmVIvq/g2NpE08jWeBy6GTA5o/MERP/e7CCzqlaKN2jfxxbq
LkaGzlj5Zcb/leFzN+m4mZQ17ObVl3f5U2xp1SXKNVqdsjgclGMJPVOdtrsC7LcMcl9KtfugT3kz
hgkpyMYDgib3a9lQT1YyTHGYFl9SQ9mM058xORdQHRn519um5FgSp2mronFl4zTFUM/laSpDbgCO
PsehlrWBHh055hymZIWL5cqjYCIVVQ88L8h/RUh5acS16lFXazsNu9K5o9FLpOU7loBAmK5kFlfw
JCwHlrAWjN7CdzmSgxxdN4oSSOSEpqacLLtmGwN5xtAa9SfWYqgv5zXfFJoVb0ms5Y88cfrtlIDv
nCXOuMM8jv6kMsDWaw2hdYvI5TFCWP9AK+O5HjE4CoAyW2WZX9geiK0j/sXQljgCURd8FwWbEWZH
UpZmYYLRG/OgxSG3Duj3lo/uUcsD60f/K4qCbfRU/cZvvn3+4u9+X5aAQdhGBg3/i8ORq6mkipJe
Q2MipBDthn5wHc5PoFdwsx1nENK5bewKLHNp7YqyeEoBYW8NWGuzX0ncHtJmCvTZ3MHNbG0Xk0jT
aQTRf/UFvrSw55W1LppHcxiTAEKBC/WYy41uMf7TTaqVhVo5emZbA5QWoX1pjR5GlbxW5XgWrEfL
+hZ3X2hvBkkGhN7tLVjwI+77nyB9CrWW51ZuEez39CPOXuxpAP95MA6qb6whrRbeBMEVBUQG+nwi
zb9cbcJtE9xaWG007Vn7h0cgNx2/l5hy1OPPVk5XcqzrWwzWIOys6AAgcngb3Xp3i1llDEWn0yTU
0nB0iN85YFoBJtwqX29v4cILBEs60h9AuwDVl9MSJ0pjPUMEHY5bCwRy7V3htX5CIHHWr1zYa++I
qpnQQgCkBW+rXLVlSqM6tWkkqGjpYuICiiifyzUjMp0EQhNYgRcWtRgU6eSWbKb1MzqIcRqyDQ+j
I/GfibmJAyXogjXd9qVDem9KihOyosJsaAFTbf1bUfz4qXJPQ7eSiV0NqogFAVAMGikdMZch95xI
NvVpXfVpqO/aZ+OrusE0ntfZ26f2teCCruXz7RuxdEzv7UkRa95Olp5R2Ku13i+aoEjQeprWypvX
rvJyVdL3lFtTDw07WEnnTbrZAuOkbbon9/eqzsp12AN8PdJMeGQbBVw5AFfs2LAjYqWYRfliG+Wj
Gte72k6enS7fNrPrp1Xvd+ZXNwaXgDN0D/Ok/Gkxh6rQ/e19XXCYyKCQGCK1BiwBy790IS3C6MYu
yyy0H7QH8uL8IsHPOlD3EPDEP7eNLV3N97bEIb/zHzOfGlfArcK+OjY6Bprs166lHuNrHFFLtwXf
MyIEJBxIdoXffGeoSNukLRyWhUTJ/AqSdtQCs1C2EvNctZ/FR4BRCRT8ocoqMo9LMwIOEFf9nIVo
OD9lj+QITGj5XD5DEiCEXm9Q5+Ca39MVj7W0i0LVBOMEKPuj5HlpNTFrJZlNMwtjlXpQG/Iw7uyh
RjOaK6HWotcSeD+hfAAOHDlItZHHa7imafjV2pLJm08M4t3Fpj8gAVqJhxfv4Xtb0qvZzBnXCgW2
GIgvXe97731BlABSwsFnKw/00sf33pQUEPcdiNNQHU7DfmNt/tNfDuAUOspA4OD1ujwdVRv1JI4w
49BnA1isSuaJwCz4+IcETO6/RqQVIDvUyMw7hJNQwibN8NAYtZe7T3G3Rs69uFeo4tsu0jRU3qTL
poNwxHVzmoWZXYJlRskeVAV8XLeXs/jcA3yFoAKiWSjjS1Z4WzddV+B7nfSR77pEwzPpzlbQASCM
9oTzc1IMFT1Tq9gMFXc3EXPXBPuuozbEyID4gSoCnzJymMtzQzrPCfqH8IOplQSK65w6jKFvEtX4
M/WNFXATucXtZS95KRfeAxPC4NEDkubSZDSbHY9y8SFn7g7FmnmP5Df3M7DarmzwgstAdAOYA/B8
mMWW2+CkUWnLqjgPNetPjf1DSGDknS8GaT+8pAtD0kHGCaWNmSlZaOnFBhj1Y8SsEIQYm9tmFt5p
kWti/AUsI2IE8nLnYkzpj2Wa52HK3HbTRFXMvGl2X0kGUUk0IyF/DUZob6gcFmPKn61CoBaO7uIH
SEc3K2mH5KbOw15Tv+qKuqOq9VBMyj5SCfO4Y95nxPjSxu1+EpplaHECP5m14J/JQOnKixKypkAm
B7e3ZelXocYGt4M2N2Z3pV9V1cDigd0hD5MOEgs82xTzs91YKxXKpcuEdhu6zijroUgk5bJtZiQU
GDax9v6ubX8kxoOmp3sXhZqPLwd6aChFAZkJhy19kinqUKnqFliO0W00E+PB9mvffrilA0L+91Zk
h00Nm0V9mYd0Q4CBSKrPWv+7xoz159urEXfyMg0XYjbQBHSBrQV+SloNM0Y3Y91chIruVn43NjVS
Ura5bWTpBrw3Ii1msobGjGu1CJMCxK565f2H79tGuQ6lMMyAI/y5/PDKuIOes9XgOei/6sVLpu+7
7M/tJSxdL3SikGOCQxY0ClL+orVlBEKJFibi+zJ65vmBRgEpD7etLJ0GQLB4bAAqgGqPtFEtjayO
W/CIBuipf2N4rfctC3POK453KU8CMPavHeml7vqmVpiW5GHztUA0qCReBMHjaIw8NR78rlV3UVkc
i6b15iks7OS+0syV73Xpdb34DdKh1X1BG1vFb0ARrPqFrhX57XxrTp0TJPUmebq9sQvvqFAQEGPM
wMujPnd5Q5AVpr3FsjyslXBKywdeQLmy37McVLTN2mjWwnVHARWlAqhz4xGVkfm0S83YzrQcktmz
N5A/McSdCtta+agWbiRGeICeRc8fFTRNupGj0iYs6iacofOqQp1UibfgocEhruFZF5eDYjCmw4BY
uxK+ymKHtj3X8UzTztPr2J/n41StYR4Xrr5ooorpJzFHaUjLYW2V9pltw606BLcx9tW++w87hqNH
zxrYHRPo+stLULA+i4ee5GHb/Uznp3EEExlYAfPu0+3LtnQyGMzD2DSuGgI36SmCKAaE4ywXS0Ec
bLAEPEGxbxQ7UHWtfMhLRwNHIbCbSPhAj3G5IjR6IBRK4yK0IEhMzS8umHrs7OOZnXAVAscriE5k
jHs+tmNUjj2MkNSLnY0bP2jJXVusoUsWwie0kgSSSzSTgLCVFoOpEt6XsNPnkZem+abr0kNOWsiv
hmMdHxPqHDEIsbt9WEspHuxhsgXXAi/61fRYSbtpZhoep1B/wsQA9dRd9eCAXSWgv8YckLyVQ7su
jwr8xF+D0vVo1AwDVrkweNY3RaB8njfVxlh5SZaMCHQa0HBIkjBWeLmZuTWrZTlORThrjzmHcL3e
AO+3/WU2X1b2T0QIUgRh4VVE/RA4f9R7pa8qA2k/oItGgWEVr9w4kMvZQpXXfpl/Q+JuWutZLH1b
761JN75Sm1ZB3RSXcYyBKn81Y/BNqr2/XhwVf9OtdQmH9a5aM9exlliKiR2kp9ku9vw7nsaKbQbi
17k/5qc02/ZNQNtjvr29pcLV3bIsvvp3lhtiGCV3dUw13TVJyDf9r556zuv/ZkT62sZ4ntPYxrHx
fvc9+5F/m0FL+nzbxpJ7wiA0UmcE/4CsyDbULqHuVJRhP2S/agzf9DOmmUgf/G9mpKdD6VWeTEpZ
hk1v7asqOczF9N02s7WwaWk5CAHfwOrIMmRHCKhbZFRzXoYMU9AexXjNNmexaDRYa9W0pdcQ7wdA
ToJXEaH55RUAagQAKK0qQ9fIiK9FGNQl0Ly+vW8L3xIg98jIgCNFYUiOIHjcuS6b4SNQW/YTC0QC
ve6jNQpM3Iqlt9RXutKYBIbT09C8R5NG+mxtp3UK6vAizOiR9olnDfd68aWtd7QB8uKnOh6n9LWM
f6D13GqWPw1r4cXiWgWJD4o5gkdHiqyzqKsNznDda3VvI2lr0i2LUj9eC5be7vTVStFTQfgH4Bpm
Ji9PLunB7Yh/yxDci1vTn4PX8gjRJ89A3braWH6O9srtY1ze3Hcmpcsy5/GUmywt0fUYt+qRbdRN
6iWD96gd2wPfVb61YnHhQyCqjelxF8kQMB/i9r5zUJpWW+6owjVGRbmrwQeG7pSSPN5e1oIXBD+L
KcjjxHnJzEOUNJj7GKIihIAdRnd3c6H5nfE0RC9Kv1IyX3gsEdaCucPE/Al4niSHO4CZubVyfG0V
yG+8sYwzUAJm5a6cTH5oKPLJEjOYdykmMP/DTgr1ZjFzIAoK0jONYo2ul/hPaJvhOP6mYTZ+HECC
cTPg1dHjhysBcdrlYRljVDdJnCQhHV4bwPBVC6OQ9FhidNVFI/r2oS3cDFRkARwB/k2Ml0nfOTjM
eqLMUxrOSeNX7bGPTQhuryRzC98yokOE0ADwIh2X67Ig+Sz13DLRDzOfypkGqvWHuOhpfBw9Iua8
/tqRrkVqJwgMTbTDbOuZRHZAlR9Z/QxQ94p3XLjp8PHouwnXiDsoBYSOZvEOtLVpCMrTjYOEIUgt
Da15DcFnmX+fx0ZbOabFHfzXIjDDl3fC7DWjwdxBGjZ24ZtI//XsuQLHKoGc0H+4EO8sye6waLJK
qyK0FPsIUCqmYoHkB6f2SpKyePHe2ZF8oEtbLigD07Bs0cEzssAqkUauEYOIb0Vy7ghkUJ4xAR1E
gU76ljC/FuWWUwFE0Vl852r5fjTYWpq6bATIRAzrAJUoH07OektlGapZ6MLOJP4DRu1ftw9lwd9h
GX8tSIcyxnFOCw0WcrXfFOYPMPj6nWrvFe0OvAUBUjv/tsGlJSETRlf+LcWXCRKom2EEmMAgWr0P
FZgR1Kl7uW3i+gIY4rUFkElANLB5l1canD8R10r4cKVx/DrJvWF45Wu9keuNE0ZADSfYgIFNl4yM
vZ3PFHXysG6ibeFa95nxOSXmKeH8ISkH0LXY+9vLuv5SAe3HA4FeLpwRfOrlsrpIMV1guMsQQ9re
iIeIP8bOecw+7BAuzUifj0ndYlBoXYaYIAC/sk3v5+aerKHk1hYjvQ5pEw1JVzV4Z8mmKKzUS3tU
GMu28Dr39+19u/apWJBoLKF7Z6NNLC1Id5XCyVRWAhH0EKXNywBum4b3WBYwtAkJbltbuhegGkAB
XciXYTDh8pQilSpoFCCSTjJ09lMUxxT+0pqD33bDH8w7rRdlrq67+HrRMkM0K4YUZfY8JbYHrs4N
Dc0i64IeEM0ATF313qB8jStowRRiBzA3ALeAAF5OE2xgq+op0cYwTyNIJfHiK4cy63a2Lbq7vY1X
bgJPOmARguJDjDKp0kPYRURX2nYcQ7RUA8VugqRYKYuIv+HCgV9akLERZVSQvmuwFnytikepSjew
2G3nKh/2AO9lvqJ2+ta0ejfgOdc+317gdbFJ2McTj74pgK9Q67i8KIlTaxWC0DEcf5r6k+kfNBuS
SBUwnmDO9Du/X1nv1cV8s4eCCXIuNHfkOSenrEneOlgv7/36dwI0FHjoaTArK8/81ecm2ZHWNbZR
gpFPHXb4NrZaz9bPcdAZ9/pqU37xNtp/VyR9agY1Mz1ysSLc+PYFxLKH9LcLnatuk/qf/6hBvl05
s7WliT9/l+zEcZpATAcG7+afj0kAjcWVx/HKK4q9A/s3Kp/oGuMJuzSAiD3uWYu9m3/WqT/7tR5s
bl+7NQuSM6wbVBxLcQt6cipAaxr1FqhNwZD887ad60xUWork4DG9TfXWMvB5pc9ZH6Tdo2l6wz6M
Rq8pPGhDfOHQHrcgffg/Ghae5d0hNVYbz0UMw9aD7jaQqWXbpPW/sK2h7q3jt+5H463s6eI9fHdq
4s/fWZyHNtcSDac2qC+5cWfGL4WxQvuyZkK66nWUqlOamdhN43Hkr8y5q43vKxt3Vb2VTky63cAt
zmUpLl+elAFov9zEN782vZcHw7Nb7SJ9xVEsuXgwImIgHfEzclJpTWBJzwxwr46hmnJPjfAYG2sq
aUvb9t6EtKQ+wTh1Fqcs1LnHDuSUrjz2a0sQPvfdyUOMoYINLGHIvuvDQzY+r5zJmgHpGUwMTelb
M2FhhOpDc8DgQJvcGz/Yebxz7tXT5/Qh84un20ZXNk2meC+GGNBZO2ZhUbVBrbV+DXxitabttmgF
fBsgOhTVFkf8+buta1JwDxQVjibivu4BCNCt+NKl9w4kU/8akK4XSHRY0Q85C6tfwG74mXXuy904
brp0Z661Iha9HVI06II4aPaBHOZyNUlVRDqYhFg4ad9VQUO+RYXKSzxIrDq++R2HtLK6pejlX4Ni
RloyOOZ86Gxh0G8MX019+3UASwuDtAwqZCvXfHkr/291MHb1LNGcOVnNUMic/riex//8WEFyLtwG
ECEhx8U8BsJjOUZ3qM0wzIY713RPVXYukrspO9++1guLuDAhPUh13TR2DrLTUNe+1cUvfK5t/dBj
/v9Rq1c+W3G1pNDywpT4qt/dbZ02mDqGxEtYFj0KHT8M5xuHgoi2loMu20GzF63YN42LSzvCubHR
wDeEK+Ayx68cFPKgDGO6azdgIfLBiv5akhydYMDQJhsf01Bnfg69HrNSNrnhKxH3yMruLfg8kEY7
KKlARNMFludyVbE66ZPTFAwYd+pV5uwxVL9u34XFjYN2z1saDT5DyflYmjEPeYMLzdRj2cZbUCZ6
JtmbvNzfNrS0byhYo6OMKRj05aWb4LTcYmZBOYb+qZfyQ9F8capvor6m0Y/H9yiPoz0v9CMEDuRy
24o6Y2lq1Bw4+fHcK16lbZrWB94k/zA0CUR67y1Ji4JsXsxUs+chFA/ARGVkiU+7ai2RvkYFCTOA
GuBfdA4RGF8uCHRPsW2lUBAcDL8J1U1U71Rlz4k3F7v2UK9N5y75h/fmpGvHHEicKhxHlRj5ifxS
9DhIpy96vNG0HVDGH6RzQb53sTjptCbUJV2eY3HWmAVlrXolVJs/yH0IkBoaeniVgBcGkAbjHJc7
mLkKr7J+5mcgu6AnaFXmwYnJWuNC2rgrK9LbV+VJkRoFNPWsrxnbgUqFaaBZfIaonsK+3v6c5IEG
2ZY8PUeyziiVHrZyJVTKb04JUrLv5LtehSm6asPoJfk+u6/5J326R2a71u2S0XL/2EczFiRWyNyv
mpdJ6rQGON/4GfPhYJYLynHjgWPOOmR3mPp1ti+31/uGQ3r3klzZkz61ilR2ikPmZ3NXDJ+sORgh
pLmFYnOFXl61Y/vpFf/u0+2E/1YOxS4gm9s/4U2G8NZPkHzlKGpOvQVZH0f9VjgPA4Z86mrc1Nm+
x8hqdrIxeMG09IHmQ9DV38jwYwJob64OaBj6Tn3Kk991uyEQG+SnoRkQnTzP1S7vrXtHgd6hw/xG
eeyH9jAQ7chM5k8r/YDlSwPEkoOqP/AHsrePBkIoTWx+hrqE6kc78U93gDAs/jfxebfl+i45Brf3
TfL8/5wcIHlvLLVo6Ujeq5lczFjqCj9zwNzMoKlbNHTiyUw9BibnILKnGZxvGFq/bXb5xryzK7kx
3sYDMXPCz72O7H4M0optLcQHZvSIBk9u5lumfNGaXTzeUffAYhCAuV6qe4RZQUK+ljlQvxbzUyhx
Vqd65dfJAzv/7IqNTi5YMQmSPilsLRyIb80jjqIzM4+kv4rmHvW9wkHX6QCOIpspXneMVpsOMmvq
P3YF844oJQKyKyWChWJiCDXGaVjJuM0I2F/ANEIiCLg7VRC5kxfHBWTvNkp06lAz0O6a5oyqhQYO
iJmmXjkbJxti6eRxqo8NmJVvH9rStiALAugMZVUwhcghz0hYRaLGoeeO35eQLmrSZ9xVbqZ+PlbQ
CTzHjcemcE0efeGOYkTLAB8gxlpAGyTvit1WUElTxvOsvvRavZvJrq/bLa/KjcE+lrCIE4AtEJeB
pwStHRko4LolRh1MZzyb/KExE29kL7myJTqq8ifMypjPK1sqVTP+sSfwo4CzgHdOpjcdTaWyZs0Y
z1NO60+cx/qmgV2MeJu+ijGhjVFAyCbFYX7SY2Yfiwr6lbd/w8LDCJJeAIDApInERhaFbsyi0LvU
Hc/PTqKjwmx6KoYolV/F3PnF2lTtW8NR8tOAAAOTBB+ngkpSeiqK2aVKVRJ2zslU3c+mpTwX9qBA
vTCPCShUhvrIKW680XRTEA9gW67Q968ml27SadZDZXYgskiMyZ8ikGwhPG621M4cnw4tPdHU+Qzd
SCOw9Yn4sw3G7zFqKr914cwgcjtsDEh/dlrf7BSaaFuFQffTnAbTo2Dv3prqhFJwTw34G8to5xUX
v3SR4fNABYIeCAC90kXmidrGaZmjLFJUX8C//mQqrzZ7Gtv73vh8+1Dluv3bxQJgGIgD9BchNSZF
boUzMHCz1OxsRhvXPECr9OBq0NtKGq9hf0aQDgIN9mXqmV/aClDFa210GVb0fz8AYTHkddEMlFGW
zUjj2VZadm7NbcSdHW2TrZCAbeoA5Ienbj5U6bFEJ5+YP1X6qaYgOG4J6GK+Vln8eHs3lq44AZ8z
tCqh6oA08DLCtKrZGk2rYWcl+t7Sn5P7kDdeRzy7vl8N0KWSxz/rRuMJvXAAt4GovrQFsrGSJRVl
Z33IXgHD9HKbIAZLH8jPUWl8KABTfQUNtHzY72xKr2nccb2p9ZGdjUj5aTi7LNrVDZ7Q+FgX/Q7w
lmCiYNPRuBdVc6APq2g5sYFXXzXmWFzRalbBIn256LkZwGapDexcmiczO7Q0tIq7nD5ArXfYpNyv
MaXTNSctgwudg+puXmNiWjzhdz9A+rQ6WrbmJG6bkSgbqyg9blXb6NEEeTgFtZhdmSsx/tqKxQ96
VzzBE06yjOCYs0m751p/aEs3tOha/XHxzcUH/O/OSmmLwiCh5mbY2Unp91reBiqy8oYcUoV7kLFD
tUbovSXbzPJKa3f7s/n/3Kt/jcs11ojrNptMLHIotneE+M0G1Xbn62b+/KnfrwRdyycIZUQ89UKy
QbrDStShyN7Dll1+a9X9kH+qgO+cno3oxV0xtbypgnjQENaQd14eXprEXE/Vjp1Z9ZuldwRM1RGy
9yrA+BpqYXW0/VMPf/7LZmISC3zVghz/Knqqh0odRnykFG+XA7qdrYV0qYHWsq+43mjtHToc6LBP
ft82/EZVfPVxvjMsPQXQq3KK2mL4OGcw8D2DqvLzrAJu0sAHwg8mQr+4zjw1hZhdDJmMA2N3zeDs
XQR3bMh8yJIeMvOctI+t+kmPKOiPd6h1cRTVqD56ubl3xpWMUviLWz9ZihL6lg2c1tgrcAsVBwcV
tpjtB2VtZnFpa1BWA8ul4NREuCf5rYSzms4Qqzhn7p21TTYV9Y2+8cqXyNqRGPLWQQFeADAPF6/9
Z7c7KxUGH+bIq93oUVfukMGT+g5EZscO2JNHPu+YsefI72+f4MKnAfyOiiEgcKwjG5F+JSaRE61R
xG7syvnIoyfLOEAEPZjMh9ZaYzhcNgZhAtAN47WU5zCidOa5Ulr4DisQIO9jg0GZwCP5TxUz+NWY
rUSfCyeNtf01J/k3QMY1ULmb7Ox6XRjttvb0nzbvXwMygCLjlgWtcZWdm6L3W5VspupHfIx3/4+z
69ptHFu2X0SAObxuRiVLtkWHfiHstps5Z379XfQ5d0ba4hXRFwP0NNCAijtW7apVa0kTetz6NWL6
eWNSG/dyOD83z4VbKJmiF+sRw9lJpFuZqh/cyr0fp65IsRCaOOvw43z07AEIxys18i3iJvNLoxIb
o26OTEOUZqPipHgDC6ImEUie6lh51ZYPm0M8rqWo6fTnHO5gwOizAzoPvUh0Oy74l3kf/WvYm2x+
0hSveAjGZFaQb3hFV/sxfu846RvBvbKVorrKiNRmfwm8/s83oE8SHwD0K7Sgrq/zTixaLRCwZYvy
MeCfUEuHNLjs+7rIb+6fxCWPOJO7/GOKijOicsi1SpBxOkrlWGZO81YiHzqG9Z5ltuHvSjKigwce
Fm9NBX5xY+Hl8JMdQHGLuhGF2POqimNguM1Vwmg9tIqHqFnbYgthzfzs/cfM/O8X+7cesiIaVa8/
s6OjhqPV1btcH4qKtO9+a1ftsd2pEwE1UTKCfDL74FYm+Kd57WaPX3wAtZZNwUVVIgVIBm8GqztD
fiMksdnatd6cjpIlWL8YMhmHiCWj8dAlTqMPdqPjFZE7jytrPa/lzaeIIrrN1Tn1QNO2+N6Ytqgm
ISGXPAzQKQcGhQWZaGUk1VsU2Yj/SC0+lW9N3RBh0r3pQWufGr313u9/CE3I+Z/9ffEh1JOijPN8
SsMcaaFjl5M3zD/3VKdOo0CcwE6hLJpgRZ6USO/wbuX7/RQ/cZXVTHodt0ZTWmAAiY8BOlSzv6ST
+s+XIXuPB96caKaJvGuEwJoahsNZ6PK3UCu/xmYXpB/3x7+4DujHminlwRhNPy5UoRklLsI6ZAPH
IKsL8mSPDQ25yszca8B4uYYfXDxrcyERuGk4XPqsZah49GkbDWeQfURboZ7ijzGIspV+8sWjdmGF
OmqDJniJwpWYu7gV9xAt9neFEARWLjXa8/0Z/JESutnKKK0g2NEgcU5TpKgtm1VhgylEPNVZjTVu
eZu30TTvMlZgF2/YLdbw24g27LY2x/GY2/7+Nd6MlvartfxNYbYWZ/dW9if4kBS9bjf4szOfQyvR
1wKCpeBcw0P9n2+lbgDwswJRUOAGiPiA5CMZOGQFvAM0f2KeJ2rpeP5Tc/j/ZOKuzFI3uwc+jlBu
sJWZ4hCyv3LvuRM2anaUAANLTwWHW+b+oiyu/8U4qRdkHqtcHKjJcFa6cNzmw1CZedtVG1kN17qu
l5IxGBxSWLM6I84pNbgKLM+pH1bDOTf7bWPxdnbiDOa3/DyvLmjx97KV2bVzf4CL5/bCKDXAjhnm
toQM9yfTezsogoV6UeXivqoDiQS54BMAgJWVcG/ZQ19YpQLKFGx6ahZgqHyfm4MjNROgzcfKgZ5a
lR3AfMR7yOqaTLp2ayyv5z9zTD8quRaRpofK9pmVmiOPdwMKTCrTr1yG/8fx+NcM7QwSKMW1TYFC
l4Y0/ynWVL1jt6FHeOXLf++ygCjcM7MWey6VJpD252cuSbROSzRgPPX4mGtBo3cOWcdPNV1BzrQJ
oZgbGriMN9Iw6Y1nAZ5sV5lvAIFkiNypzt61+qNUNsyHz/zhhx0413RZXHuyLJXOrj6O2t5cxXRZ
LOAopZ7pR3bdPjbRWRWNsd+kaA3QIV6eG1K8i1qVNKA40v4+sXtln9rpTKhB35rB0heZr4dmmu9j
xWyKSleKtfr/4nsJfleARB0YmGjROEbIuk6s4DU88Y0fHbl9lxmw7dj3j+7/sdz/mqHCTU/2s2kG
T5wjxhJB04BSiKg+N+kRrT5miWYlhDw8oCKqkWCvSdgQKuBqOeKPVHHY/DgwBUnCHRd3Oh9yK2d8
bQ4ozxkyYqnyXTOcwRGni3GgZ54lMflju0qAuHxxXkw35YwGL1c6jm3hFeLcisJ9rD2UZfReaCct
cjK/2E3suzA9pew2ahyvbQ3wXm4ZdV9qa4D1pUGDrgAOY5aivFHzDdWgGaR8xPWilMOHGHazHXEw
hkLm9l2aSmuzPG9aOma4NChQT4FGE6OgBIjAf6jlk8A2BES4bWiF+Tbl18oFS74CpUUWpM4zSyLN
QKKOjcAPuYcT/OHnn3WwYUEX3paK3X/e39lLhlBjR7KH19ASTHddeYzUqzOT2XkoS2MqcIkxrVtU
vTPl4VEV127rhfoeUE5IakJ+b9aXom6GMcb73OtQGp1yxY5btx9SiLR1utpuBW2nFdxWCP9o2V92
tf7E5ZdmKSfoc40QS4EynkMwhNTbsHyL1zgflrbHhQm6Rj5Jw5hnDDQZu/qt745VNUBvzwoTkajx
uYrXvOvSuiFrygGFAEQGOACudyMTeqXA5Mx4bgKkcWI8+5RHvnXUvnUCVAr/dpOg8R7Ub7j/UOyG
0t61MV+thigIoIIpArBSWR3/IfzKeaLEK37j9kxf26GPmBpHSejDDqNtG+XXpLwV6AV9uj+Y29fM
tRHqKm+6BAKMEZAxQDqUOi967JbJR9a6b2Xh4Q4zEE+bqz/IptLpbYgdjmwHqPxZGjh9UD8R/Qw8
OGnNiTH8GtIi3SZ/48MvZnxJpZ0yfo3IIBQBY0hADZRi5ATN7yD8FgFtGLeZWji8uOFzw4en6dse
ShMr03K7f6+/l5p7oMVDSemBOkvz0zg9Nk5tdDJBK4vsr6CG1yxRC5ACqIJ2GViqlE2gbmKpNGP/
FX15OhuxQGusYPYWsDUYGRwE0mHoL0WX9vXuxaCYIB40jCxODkIXOHVhVt3zIAyk7NvnDGxBqtXX
LOnjiQBUEomsjgZbEnp2w27aTueyjygDH2GPktKGX2tSv42TZVzzqH+AA0xFeZj6vL4DTepQ8yPq
IJxnqlU5krgAv3AXR98re3LhfM0uRQESDtzQN7xWQs6pNWA+/Fms4KIHnUOvV24q47MmPUHqpiiP
nRyQmHmufAldkETKHwvmsQHMKPwTSbsoiH6n6peCvjdodrdvEKFkWt/Km5UNsvKZtE6IzxW4wjyR
P3dizFugpDUbpQy3SLjGp2Bs1tpBfjgNrj07/B8ALjOV6Vxso54QoGBL0hhY1vMuJ0inleQo65+f
n6L+edq/vr6+v78/PHxsXaTYyJ+eJPrXXy8L7COPg/6+mWeHbgUtAlnuQdMqnYM9cBZEtgdLssCI
dPDt0G52gu1ZwlNqT4684cz8KJusrUQk2UbuKm33rX+eVciUmX8dshs3reuh5qtyAs2zswRgArEa
CE75ILdi3mtnDaK4kCpHWRP+BAwkM1SYVp7hgkgJq1aRz+w2eNesyQGpy0NmyuAIvz/B3Oze6QWe
6XZAL4melZu03MgKkTC2mnzOyXHUwQyuvx198i2S0jjt37cB6cnLfZM/2JUbk2iTAofMHL/RpGQK
WiMKcJHLZ2N3qE7no/XLOhiJPupaSD6tzRGt0+RsEVwrT/XJcRzd2ZqmTSIM3njcrfjVhQchpvri
a6j4J5hQNmfzQj4rJDTzzqhdAPnCc+ToerkftgmySds1aNOaUYGqKmNHQ4h2wBTgwfmi/xo/y8QU
XoX99ABFs+6lgZL0s/+8Mu+zm7oz7zSAkw0jPMGDEvNuHIxfh6N1PGaGdQx0hvwqyec86VYKtTmS
b6oHA/P+HBH9gyf50XmUTi1xVjYCrSuD0HOeehDD4JWizdx4196nyhLZH4daPnuH9ulgVfsktPav
vKWZNvp+dO77EfjOP+NWWYMnLm76C8PzLXtRuoAKENLDPAxPnMHr+UF7rjq7jPH+txrh7f60L2SZ
MEoQRP30RYtoCbo2NoC+Iw/ZBicsJdO+09x+AnnHafAP3qsS6tFTAOGxlam9DYEBDYbEExih0GYA
HaJrmyAiZvpw8NVzgRWVTLewc2dlWLe++drEHMpczGEWQkm59zzlzNriFoBbM7JCk9E78vqKapoj
OqtQjDWL1EkFEKEVEp9RzoPRGb3uO8xDtYtd7ok3cgsb1MkO3sr1+FOVoM4MiFwB9NQgMQzOBWqL
ylw58n5SY5TgyO92ga6Zpf4ZGOAr1xOC8r+VWxl5Ku1yW9r1AWgIa56D1PYJaz0lRuhExkBOkl2R
yIwewZJNYjJ/fYu/FXZoJITRXwFf1PudtEkOzKbRfcvTg00JnvxnxlJXRrS4My4GRO1GOa3SkFEq
5WwUlv/o5se1Pr6fAgE1ZUCkq6BnBEHorEh7vTEUlOmbtFOUc2OIurDzTsxTYUUWZsycnPhXYEyO
v61t7rW2KqLucivYBaSxGzvGInpPPOYB5N6O99Cv+9WFKxC1GrxegK1coHuI1C7M1CRUz1CZM1vz
V7VRrGnPm8Q/J6Huvd4/IwupMWAjLsxRZwTm0mTKIvXcmuhPBzTfUkzkgYhmfuRGaEV2YCKmJopx
3y7dvDlfrFd2qZPie3UgVgKGKdvqttnkDyEZSAcagddy09ndg2feN7hwn/6grTWIVoCVhO7dnCoI
cUfJoJ49OzIEp9lhYS3WKVfunDUzVDAqQDQMWVOYQRjoDBv/UbMjp9CV9/ujWQBPQJsF4PH/HQ71
7Egg8ayUfa+e37INGnCs+BGI2Cf/IO8nu4VChgIXiaTmO7dmeP5h+uiAeQ666WilAl8rNUAZoXye
SKN6bvblVv6Qt4lRmaKh2ONz/Fs63R/mvPloY5BeQPZCBOZXodl32Mgrub4LtLNQmqFIcEOhiOaj
PWBNn2MpmkX2+V9L1Hz6jRBADC/Szlpg9roUANe6rwUjbp9ls+d0fiWkm6+w24HJULcAuxCu7Xkb
XXimGq0rzZRm2jnbR8/yM2+sSZ4tz9w/BuhqP4QEudGbDcgHxgEy/Mnfs5a4stmXZw0PDWhlSWAJ
pNP3AKVoSieX2lk8sB/llv+q/oDIzOSf+JU35aIlRAkzOAdNqkhiXU9Ym3piqzS9dgZ9RvkU/VYg
n2ahmAl25+lDWdl2i5fTpTUqx9HEchdKXqshPTfDxdAkkz/6j9yh2ikPbKxXvyA9yadk7YW/4Pjm
UOifQVKePEIDs8dzMKsdwWvwLH5x3+0a+/HSBXVpg3KuWl4oXBh3GgLaoCP9BzrCjtWf3GpWyDMW
ag0qfDh6f/AaReMRDTvgQg8qTGnmnY24Jsmpdzf8aTR0Sa/3nLkNj4l7/65YSBTBIABcHHIxaDKm
WSQTtssYtYFBdquQ0g7wJJV2LfxngKoweOYJb6XAAAg6BEv1dtd/rrKgLM7txRdQcwvtYR9iVviC
ykBD1yNRzMASPmtb3rw+8AbIPd4TN7LXxBVv7xLgIObiGTAlYG4SqYfaqFYpBzIo76ywk+Xxm7Li
ttMfpumt+xO8ZAdq6ZhbMCXOEgnXR7CSy7pui5o5s1qxRRz6u5x8xQHlW2cW/MCuBAjzr13dkCKS
CxyyGHghgI2Kbh4bhRgyH0XMnxMGl3DcV5mRQ53B5IVWWIk3xZt1QxoelHUoR0E9a0bQXo+MDwCP
GSdBOjPTA1du2WKnRptCIwo60Tzm1fO+QiiZRAcWMBP/eRpOUk4k3kWUpiuCPXyx/kfrKN5zkeiT
y6GCjf9/Vx957mjqc1/pLHqe/N04QHHMszzfaGujQfOCDOkk8P+lpH2NE9J0plwiME9RA3OHeCf4
KwidG5eAUcKFIq6chQ1vfI4IeZY0m1+UWaB6ZlmPEDpVkEaMQJxgJmFUOgFf+GbZjt7KzlmyrIoz
8z80aEB2PO+sC28nSgPYAZlKPssDg77uAfzyvsAXm3rAJIeSltpKHWePkjauFfqXlnbuUEJiFqES
ii2U3+iZqvShoCADfgOcBEcYDxob8VbKXIEjxSENrDbfgihdjg6Tv43UY6bFeskd2F5nOSdg9Alk
yZ/auJsmq66IL5+4FmjM4hfvO7FqCqBqri0mf0n+hOUhbTz0cNpt8u6neieRNtbVHf+WbSXxkVUn
K4yI11uVuhfwt/uH8zaO/9nBYDWTkPpDcyE1UFkEZ2kzIR0HKdsT3k8VsMfgkmzLwneKuhmNqkt4
I66EblNK9WOTyODqGstnX05bg+c8VZc0z+jT7E86jxB6MbneCKkSEl5IBVKCD490mTJs7n/3LQBk
xtppQKYhnsUQ6HhSCPhennw1cYVaTTag+EsfeEbeBAn0DUIA2LsBinmCN1hagbOGkLiwpDT6W3Fr
XFeKJEGmGI/BOZNMX25dDqB8VE3euYgg5dBw+WOEIytWPQGFCSmxkrHcnALlJeRWbp/b5AtMq3i5
g2ocohgsHQuKniyUbMX6bprbXq8LTs9ZHWv3jRG6fbMFHFPyvsXVLqt5Q1xfsDCLMUM2B+9giZZk
keNcYOM6892o1VSTZVAu6j3WM8e8C+w65CDK29W1MwWeuOUDprPQV0LaaCoMFcLtptaXzVo4efO2
EMGowmsStF2hD4Kon7onuga861Htu1UsItMW1brMxpI+i2VblZCPVgtIoRE3pWprPjtBE63OrCaM
oo068msIhdskAb4GZPMoq0O4BlcH5e/8iA0LUGz4LvesBnoaH8Y/LIi5Jh0NpRHeWaLR92YWmoJ3
5ESz9i1Ac3KxJGx6TPLf/J5H/3fhpNDbSkiE6tjX2NlStM0lU+F2kmBo2ovi+qKuMGvzOIen1NLO
yUr05sBPg9h69ncX920qQZwhT3vsqBdPJoGP966wTx9b5aEUNVI3b3n/Pe6iyU7laeUe+snQ3tjG
6xMVKvwJJpFr26PQ89A2KHyXVx9weXiG/zQygMaRoNi2qs53TiyeGsliPYM3qo/kkX3qX0RzHAwp
2nG6Yoo8EU7SOVWN3jM6xtTAv7926dw6fCztxUfSDqktJSUoc98FXaJ2ZGp7EExB2foHCXXD5siZ
4g668m+C7yiPDG79yuB0VlpZpp/CEDVVYEbAKZxBrDN+43qqBHSG9q2k+m7dx2b+OJYvWWkOvu3l
uux9N8y+K+yyfc+miAjiPhh/V6whc7YCXNAgES6zkWPoTOgjQlmbsIWZdIbI2NOI1oSHJDEj7wSh
DLEymdhpNcIlpvQofKFC6j1rT020qUAl0SC5y3yL8mMACoKWO7TbqXlXNDJA5jXchM/xCDmWbNtI
axjOH9rze4On8ggik3ZiCqEmVz7UsoVmR1IPT6F/0Do93obRa1mSzEnjV7Q0wWmjOf89O0W5E0vG
FOz9xpKlV34wxi/Z3/jMkwhkeL5VRqPFja3VR9lLiFA94bYh2eCiDX2cu0f0sD8psgU+e+WXJ26U
zk3iTZkdgTIMZg3yvaxY4nTIil0CXGlIOmbjq3qBwnH+klVGoZjlsKvsUHks3tCkct8TLnhwFJpk
APQRoiG3IlEJ8VGpG59lZN9tYksudWDjS38DJvzOAFgrIXxoq40+HvIG7Wom2t9qPUM/11ZWdXk8
iGuiHktu6epz5qDu4hJJMogZ9bXnu+MhFdH2a9Wx0aOIHrAkD16aURdFU2RjQ+XX6DQWTueVZer6
ahN+mFKR8V0mI2magOeo0LVaIZJsgVmpylKCjvOV2b998iM2RvSPy37mEAY91fVw0d4tiFXlB27D
PjDwPNE0HAJfJXUBPEU20ySacT0SMCdtOQTNnYrjGIwbTV2ltbt5Z+FLhP80Is35NbrlOo0KvhRb
IXBzVepB0hdqD1LLD3bZKZzej3W2r5VEPedcf/Ibttllmj8YeTqCFCzg+LdcbjV9ZJPY4Esu/yoY
bw3qffu0xxdCmBQqAzxI8EC/dz1X6EdSwrQOQrf1BKcKI0NTKh1Q9lqxi9oK2s6smU0WdVCSe4qY
l6Taa5UVK4Arf94/M7dFShS7wbyFsBALpyoydZHLhSiMcprHrmzHgDRxr4o1HnBZxaLOextecirC
v8dHUAW59y3fAoRmy1DzFeBhAWGUqFilAxaDr7UgceXyIdOsygcnj5PHJ8VzBfl3pBzSmnhot2Af
Gtms1drIPPat4M8DGAOCbJbSyAE0fetZIKsTT1eLcAtT0AJsdEH6ClRwxQQrD8Cb9BL1yXPYcHGi
OTERGcRdscvLqeAOuIasqK9roHgSSIhUUaaLQx6s+NqF3YwiHCIR6GsgiUtnJ5gMGN+QrRK3AiRi
X6+R28xbjXIjVz9PuZGQ7yvg1PHz3PigjC/9lyJsi4dO1dcS+z81oWtLyEKgXwdgJOS+kWO6nj2l
Sr1cCOLEHZNp60cHcdxylXLw2n3plpNo9vl7MTqdjtjCYETvfH+/3SZAkd4BwgVcLhAd5KDMfm0+
5Rmx9QIvcCtupsGKehKP6Pi0uuSQVRFJK5td61253S/XJqnDlYzgiuI6LXBnMZGYb0kicGjAep8m
6ZtBkun+COcBUPOL5K6CmhfIgkCpRx2oIc0HMFUqoSsEfWIE7VQTNmd1pldi/b6l26I+5hKykED2
aQJuDTqyz8vaHzglitw8243yo99NoP1Brxn/jYyO9AG+0iQzS4uLSL+X1aPWWNMB/DykrUnG7+K1
Cu4twAXfA95IpNDBPj0LF16vrdIUUcQzSeQ2zKGf6SV4PWWepEfPYiZSZJv0qKIkOZL6JLiafKoG
xy+Q5oOsXLYyNbd1pflTRKQPABedCdKp81SwQ1rl4MpyK/GrKM5d9VgzJyGFJFRg+iGRPTT1R640
GAJqxeLWg1wfwku+5aFMad5fpqXtN18YwF+i9gNncz0rcV4OPQclDrcVBIRDWpvZlRA1wOXmkxMp
ZWIgSFh7vywZBTkTOH2wFvAslFEprgMuDcLYTQJVdcSuZjd9+8413Q4opAlPvEhbeTEtZEB++BOw
8hAYn7kirsc5lh7EOUbM6iT+FsfNqHDQZMB7Q6xJ+jwgGK9Dk2tNdQ0WvHTgJPD2oAWfnbNjVJjF
920R4REeuYrcTQcODCdxil6XpppW7q7Zr9AnWwEBFYcEC0j86GYboe3ZUVGDGAkOyB8JIS6vFSez
dDnzlybmZb1wbR7uZnT5R7Eb1Bzh1Ji0E+L2LwHQhRc2ex8FAk2pOt5HAxlWSlNLO+bSNBUMyb6g
IRwqY1ctJAXULAOjRwkHSFKh4Lmr5Cpop9LU/vuzoeCFj94lGYhHOgKbgoCbWK2O3WaM0DB79oTS
CARfj4YC5zFd26K3XnYWRxIR8EjACcGTU9Obd3Ew5Rgj2lU5K+9VHirqQ7mduOkJouezkoMSGz5i
VYdrCyDDIrTqikEbGg1TgQpBnTIzBsbeamv5S4lGAdRWTLhLJ361pX2+oG42G8pNSHSjvQsMPtef
2oAYo0gnDsuR7loJaVe06hFVeKihBzdt0ZrK1na8xtezuP8wReBVh4IZMh/UDc7m0iiIoxS7Wlob
oPKG7vkzM+lpdkauW6isFi/0Qd3VrIGeX9Zfi4Lmo0oPGj10c21UA6kGzTbTsB5fTHyRuGzehQcm
V9FCrSbJKRIDNwaN/TGboOAmqV6qj0X//td7EfkL1N2A0IS6/E+MfnH2JMGPi6FoEhfUROi23QmS
0ZemmIGS5dd9S7et49iCl6aoqxLMqhCAEurE5Q/oudy8KYnVeOZr+xbqIBAwEwtNmNsi1hVI/aXH
CPpdjn+UV6vRtzEtEL8qLjNIUc6C1tSRhxyvMMVhkrpIT9dGznNgHIshMf33DvDKDHVBl2qepFEf
p246RehS3oJrKuB3YI8Z1nKdC++oqxHRwS1f+gHbqjAlPPP2lBPlVX2HeLIKFRi9MZECC62hJ6h9
Pa+sKH+7c4FVBggQkdispEzFG+Dxj7oqLFIXcDMTCfeP0a0PkfUdHWtiRYYKcElv1Cd5B/HXcQf/
sRZ8LTinqw+YP/By945yCJhilroVm2lklLXE9OMxs+6PcyGbggm+GCcVV/hiDuR+kaduYcjeqe0N
UMfxUOsFF6bF8E595qutnDkrVhd805VV6jKU1bqC4gkGpxy/qt8pQW0qNsS3QUcmeFPpwlY3x8/H
+0YXfAVsggob1HR48P0kWi4mlPV5HxwGTeoyMV6UoEb9hNOAkkXbxXrYhYzd9vygi1m+BihdSD3P
z3FgagAsQ06V1n1HBcdHoahN3ATsfMeoGQoOrtgXW90vGA5gLKmc1Oc59/bis/HYkCHJK2lf5HmT
6+EYpy+BH3VfMaPV3Rfee/WIVHTXMqDk0NQqQPtICSbZihOLymAjWZkOvjSBRySs6kJGMaLXfjOQ
DpasIc7FHClFTTK5ZAg+hSH0Q6Mdoio+QMh7yPQ8k+ERRKnJeuP+9C8e5ZkEDF4aDhBFpesNzeed
JJVFmbjIJDRMZ6g14XzQI3iPiqb3ewkFa1WPQ7BB9Tr6e9HZev8D+AVnBJW2fz+AOtKiyGYRRLHw
UI6cVmIBIW1DSFPH2xpq7IIeg3H2N9gpB0sFvBSlESuoibRjWjAsN38q5i14wSwnzVPjY8ZDoqXP
pXxAteX/8ZmAOoMeFczzyOBQl3iPxtexiKYE7GHf4QfrRHsmEEHKW1lha3S9JVekUwkeSXrpt3ol
vTHeQwokdqdrVaIPCM7jjeeZKFPGvF7Fm27YVCE8PikVwq7pKNxSe8HziSifA+MLtCZeZter2iJB
zkwDl7j56JTyri1jEgcW8oMCepkj4bvtQ7NBbr+LONLFbyMY6L1tCAWWGO0/KGCWG1V40UZd7tHN
9jpGTyPgDalRlQzp14ruSzcA3lB4yOM9Pz/drr+VCaqwHyMtcVHV7wy/lQujTEePaJhyE+VUmSRJ
mjtVxayxYy08aWakIHiT5oYcKNxcW4a2klfGsohZklnfqQehBtBgnB6ktCxWnPNSDIDCI6RHEH2D
s4wKiQul9KVqCnGhC5wIPut2NCMtf0GZZ8vG5Vq5ZNF/IKiFijcw+viPOlQM4suwBY+Ly6Zoc+I0
K2pJA1qs5iyPFuoB4Ws8GWOw5rbmy4IKLIVLs5R39NQg9KKyTd1SJnJ5UqRDy+5UCweUiXfFYI/V
ysPmFsWFjQ7yXmSWUXQFgIxawkEqay6AZJ87dshBAFkEtaxPHmD1mrT8K4oh6ilANBSZzGh0ta5Y
LDwpQP0auKynP9y49cSVT1q6z4CXAc2tAugMKtTXm4otOSZsGQaxUaB1W/DQAjrSSM88U0sHiFAH
Oy4vfZ1l0lBvgdhdeV4upQcEXFEaHl4ojYMr69p8rHgBOM3jzIUoEZGjN2VEdU90GGUrCHY2NHbi
P1ZqbYZrUm+L0TaM8uKsA4HcI3VDilwKFFEHy71EhvKxZjNDgzCIF5lxl+oVm+u1/No1e/TyEz+1
JLnG1Yi3YGGizX7iUMgLINIJXrGHIXxRE4P1dLDw3b/GF44hdFoRgiM1iJwVfQyZsZEiLuUyF0rV
OiNs/LoDJ8ZBW8PXLNSHgGDCi1ub05MyQCLXy1CWrawWsZC5yb56ZjYpqXWIZ5GnJ+7pd0X4NS7H
pZzglT1q1/VT1jVVAHs5OQSW+Gdu2nj6nh5O8V4mrwX0zN0aaomr3nvhxF/ZpRxNlnG1OkV85na/
8Q6IxV0WfGSKLeUFKDOg4lSpxJMO4Ohih+ea2Xn4nMJIYnNA61C7ywszT1aQpAvn7+qL5i1wEVAy
kyh7eHZmLorkc5dAYXRsil0/EC74rodVspBFe4CqseCnRFMnzS40jkmo1AXsjQPaJx0kW8kmt4Pn
AWsOZL3OEr04zF0yZlfqutMT4yvdeTV5ub+zf5AS1N07xyb/fAd1/NIOLceBhh2wAw0J0YiAgjAB
nSv23Xf7btfGPgOktSBb97n/fHxcS78upYKv7FNuvM46oeTKed4J4KzgIKz2eLXkkT1scw/DD/Ao
DI1H//P+uJcqHZd2aeahcGzBMhFi3K0+SgRN9nhk64kHeQvbEDb3jS08kK5s0W5V7MNEDTBGVdl1
YIGNmpM3vgz+9yowZilFdGWKcqWpGov5KGBYwjFFew0yMegM7nZ1j6ctqcSH6FcPiOLBW8toL99c
/+4jurAi+T6CigAneuScvCRtrrMH9oWdtvE3kDlTbDCgXcnN8pmXV/I1i5fzhWXqDsP26ftkwuyy
wqPMAUoXWQOE51aD48U7a05lg+QVwAmaTaPqZUaUfWA6JWY3Yx4lK+XQ7AAG/A0D3WFlru3EVvXB
v7JSq7OqpUUPyE+mKBJq1Rp7+bxlbo/tvx9DXVdZyyXBwGGdo+LQBeaAdw2jQ3UBbfAJcDu71GDW
8mLLu/hfk/O/X9yQ86MX5DKYZ0Hac5HVgBdVfAOumFulEqEPJypCYPu/0IeilrQahl4bhWbY89UD
IDWyjkdl98CmBzzimM5kVvpk6Evoxh7ljnqPk/tegkBUbnZoqo+OuYvcheGRhnDoPgzIV2oEB825
fy1QLuC/VoEJBX8Pkgn0kak4AOjqphr2Y7kLvQpEwciFle9VSQTvS00ssQ1W4hhqCWeLCrqPwDY/
I0ARcl8v4VRWcdJmPXS3jPJQkI/tWs/jvDAX2/LGAOVNakHuGCYchn0vHHIpIJX393N2NQLKXQhI
OrNiixHI8WD2caS3BQH7QCwJJOEV+IvCL4z7y0Q99+gx/WzWi30/gIYkbhmY5Epo8UkHPAwgxrGy
MvTFfWOF8hGjn3haIUI1DChAS3gTrOZzL23Ht8b0kI3MX++PiXb7/zWHBwdEOpHQp1UtG1Afp2KP
Hd/rwQnSXhvIWhKRSHZtSbZohMiS1jbIFfcP0wCJNga9qCmai7/uf8bSQcdy/u9naPSzI0LTl1pA
zHwf/w9p37Ucua4s+0WMoDevoOtWd6vlpdELQzMagQYkaECHr7/J2RF3S1RfMc49sfyaGBXhCoWq
ysx8P8yUSMP2G8AVht4mRR6otCeO9A3V3gh7ln34fZ/+1+56tpnaFnTA8Nm+fhjD5Fd/rO/Ujb26
vhNXk+ypq8sYBCu5LD2o6bkdKPIDrSf6mC0K7q9N/2JkPFTRYcm932ZhkRlpIBS8xmIrhXB5+/53
qKsnRQKmXhCeY6gPN/4WieDGNkLa6KtDSXjVguUaP5zqJlGgXQwylsBOTwJDzRW/QxwvnSAp75o0
BM2RrKIOWioNYehUhrJ3Hw9NxIdkbxa1L2UM9ILwrjtobvy8zy77PWTRUEBaxKlWtyX604dZeDjC
vRp3aGMD7NpDbTFMtPB/Z2jlYFs7d1sQpeEUR9C72l/1uy1hp//HpvrvWFYuVpmgWVKkODICjA05
Tq0WOUQL0rcBlIa3ATS//Z/HdPmQIleC4hu08dA/8nWRXY32ZpKr0zHT0KII9YVWtIQNf3s0bDiA
UyfXuYj6bKtlYRXX/ef0fDK7cvUSlBhWmWIuJ/Xeo5ywZ2omRKFbp/TiAfm/dr6lPlLPdtXWhB3D
e3NZzG6UIZ4fASdcdnD6a6CvXVAPBpFCxz8zfwsVfCEMQA5TRQCAZBQav1apF722aA6cDLxEpgKz
o4Rj/QENjkiCkF7PhkiZHpVkv7Gmy6n/5gA/GV05QNaPAg1QMAqt5ltXQZdgCowWv0Ivg2UdKMj2
9CfTYXsV5zWt8CriGzHXuj3qP8sL947klQP8w7qErkGTatSlBtdvlVVsiIfeKEKRdK9aE5nqEPbO
vG/GBqnVIAV1XQUpnEK7HwCW0lO+LyjUkF4d79Sz5KqkG9fDOh327eOWPfPpzh9bKMqB5w5+zbYi
KykD4d0kfWxMQdKeRkzJnTbvawje/7wsy0n6tioLFxycMiK19aO0KnmZyHExm1Bf0lgYPivpqVW8
NzlZoesq/8O8338G+sniah8Yc6q3sodF617ZPSQ32tV0pd80gbfPNkKOy47rk6n1bVhmLG0mmOrK
UIseksAOrPg6hOhrzK6PW0wMl73WJ3Ore69qsipH2/N0VLRglj4UPe2j8qGUQX1b+VvpnHWz8rd5
XF2EqesVGeD207GurL2U/Y426LDViXW0QW6RnjpTwy89GUhnVsgAUIghopgjcR21xv9PvLrgH0Ga
5UF5e7WkNhTEeE11fEof68PJ0h9qY2PbfN+nNpB0EOVx8RoGkG3lmnlXTwbl2nx8QWtECI+4FVh8
94kwgEo9cqD4F9Rbv54/OXdGNtcw4NDqQWn9DiR0yGdkZtg0HMrRv/R62IhFL45p0TqDDwY4bI2T
ScDEKCTqOEfjZUT/Vu5DtuCmX9o7fj7j//BlXw85hvTJ0Gp9dFVAMm+GIZxu3Re/kWI0dvOTEWgk
u3LCKcz2XfS3DSGB1gCIEHg34+/7LY2sy6MFMg+FPlwm/ypBnxwcAAH2ZLWYYN32qd/65kEJtpoe
vl/gGCiUIRcsMH7emrfBS5quspk9H0vXT6D44TahlgfdJuHwxbF8srM6ewWk8WRrWvMxf1BtUrWx
UpL2uVVve51vxELr6j/O+dcxrS4GRWNZLVRnPk5RQdxQROD2iSGWe+X68zWRoJjylj/8NgQ7il/E
NfzbVUWuWn9ht0k2I/DvwcvX71lFtk3h8UIrXXwPnkosjxK7g0LfxqgvGwHFJAIGkCyse0ebaWAG
HWHENiOBMu8ssYpiw21dcNjLUP5rZRU7e2j9q20FVsz8uXLuxriCsDBiIGa8jjT0nNI3JmtjZN8f
BkAPQuwZlH84CjgHX/2MmboztHhg0ymi3Psz5rEjrmvP9wBG/vnYX9ikKK8tJMrLNKLC89XSrJWm
UXfNdEwK0j4koGY8JOf2yrv52cyFpQLFmr3QQuNdD634r2aE5s5e0RXyWOcq5qw/195RZk34s5UL
8RGSVuj9WO4YGFlfAH0txDTKXB4dfuZ37bHGqMp6Z/QEbYATCONBcM7wXxtmvy/XwiwAAgpsQs3+
Vg53EDA6RYXRuSeFnKu9iNSQhxKPICX820dG6s+g/dhKan1fuq9Wl1//5CuB/JFjbcFqZ1q+zg8V
emom3zIeaJ77ItttDHIJTL7eD1/NrXaKucBCLAFzsoiS9GS24J9pH4bxKrkrWNw7SmgaobKwLKeQ
Mxx+/+/Mr3cQLWzoJ4pSHsUf93FExxFHFTiCZlAb0wiEEhkC8K3qwca6rslVRQPsB68qeayy2jfV
l8Z+nl9U5ILG8ePn4V22BHlXIK7RO+Ku/KXZ9Qy3hYJt0t/nyqOavKbth5H85VsMOBcSeljGRZMc
/QXYrP9EfT/tGtcb+qyeU3nMeydo8iwsmozgwlWQSOyGqOF+nTBAj4+zptzWr4PoNjiNte/37/IF
kKXSraVHed0RLxmadWfB5DHd81CkAU936FVrw+Q+vfOuEv8evMa36d/i+ecp/h67LWYXzAta/sG3
sJpivVSF6lHs3xndHDb6KWJNQg+BCMH8xrnS7342d+He+GpvWfJPE62XvShbF75oVk+KvO/euI/8
KUDMmUtquUe+ZOPSuDyxmFCw06MP6BtvKygiSu7UHByWEQgLwlN7RtPh8sfeJAl5z1G8pRu340Uf
9Mnkyim4vTF1dKzlUfW1A4jQrqy9Q7YyEeu2GOwVTOV/razZWFuHFkMqYaUPq7PuP0iS+nJ3vvs9
kF8U6HS8030Wg7EvMPyN8PviZv1kenUTO8CSikKFCxCy8TMTNWjZghTkDPTrxn75fkV+HaS+2i+e
LTSLw5IJwk6dBnYpA0tGhfrA2QtolerUAvV3rKvUr2ttj5eCP3d70W842iUq/ebmPw14uQY+bdu2
q9xu8rCJvORX5v0upo1zcdHTffr5i/1PP9+VQDGlabOsZVnfuckTM856ExTm1tv3QiYHyBS0qOMv
sBjj3fnVUtVaScda7JopAqXLk9xNpN6JHQuc6FwR40rz4Qgi8NMAHPO8af3SdfnZ+moeR9p3g5LD
un1lRage+KUPSYVTu3PCzJ98fICf+G1gnnJwipoHpNjJRipr3UXz79iglWyJI/Fotb2VBwL9mMZp
h6kWURcqZ/SchjSygi6s9/qM3CzaIYVDkHLWWQQ9UO5vJjsuuQfw1QFWB5EblKZXk4Dy19wN6SCP
/En0fnHXPlQ3+pszBNX1+KwfgPaF9Bi0SQ/jeQunbV9cgE+2VxvNsZhbmWovj03YkBk9wO2+vZn2
yQeYPm+RdjED9BHF1H/7VftPFl5Bvf8Oss/wMb5+fHRJ5nv+HSNv1P8VP3RkD6ojoqDvKXw7Un8K
j9fttR5ZvojvH8eDfbcVU17yO59nbvEWn45JL5mj8xIzB1b1oziUR4hxbDicZf+vTzraRdGvDj5L
PCBX8WPdVWxmnYTvpuxk8bQE5VHn7hRVZeg8lMqpHIH5NKpu8LkNgg2HN/uy7XOUh6gR/fwxl7wO
sHF4gaC7DOiS1eUs1EGbm0yXx6z546Tnim141+9eB4ME6yqaJNC1qq5jDoYGv8RMLfcoTB9NZP2x
AnH4z0O4UK1H478OgkZsd2Sf1gFGpncmc8Y8ObqPzZMK9ju0CPosmnw10vdzYBOw8LFwfP7Z7AU3
B7Pg/kO/u6YtnO1fd4qVgvqv09vkGNVpKJ/LhuyH3+YDQiqI5MY1mffmM9r9QTkDKhXlZtp42V24
nGHfRmSFAw43s6bPVkpqjD3Iv44Hj/n2lf6kXBev1ftE9L336p3GgD80NwJEsN3O8o0b9XoLtvvd
yYCJAFT8pqui69pYt6yhgylJat1OjrQEIQc0EOYbS7lBggwJzVHfeGL+S1N+PTVfra1OjSZqzeOW
k6BCzYlyzt4UstDo6PEYWlF2B7bHqIjtYCJIC5KHOzug5Ob6GV2L15pf3oz7KVQDPRpiFU0BMoQQ
TfDzfvh+kqD1jNQZMN7o2EXD5tft4KWycHhBk2NaNcQEYHlLbGWNscC18tXCasOBmJAlYlK8oxkr
kfXSxfyxDrvH4dl7bK/5fRVrN+lWdvJCNP3V6OoyT0qAXEGYnhy7O3GQ4GWWYeUXpPK32ioueAqk
Q0DJBgIsyIWuL013rNNycvH+gaw8VKuuy9Aobk2tgKf/eaEuHVxPhX4njGGd9H/h/CcXn3AxCqiB
K8cSrESn9GbYGwd2z0+1Ssy9uk926fV8tB7NAz0n18pxizlzPVBUFBdgOSC0Hmh3ACD+ulG00h6m
pjaUo4IUHc3eq3ogDBqdrdH5vNkY7CVjCAKQpcNYkcpeGUvUWbe5zOlJdPvqBrfLrqSSuBWAu3KD
SmHtDpZxfTa12ilibluAQQt6MpJkD1U7YPQbJWo6JOooNO1yZAlUuvVEWT8u10ZXgc400xrUPBhf
+3B28yA72fsC3hZb9PfPu+ZbUPcfS+bi7lGjRIfu12VDKtKoILWE/QAx06Pu1xEL8qA9IKXLELRA
XzVsCY/Ks3ezJQL67RCubS+r/GnH2l1v5j3QAEcP+kM9fbBlPI47esr2U/1BJTgls/efh3txXhG+
o+sc9RyAr79anLmeOJ2CedVErFtBM6lEfck5JU5yN++d7H8aMv8bIZwmKt7wobhWvtrjxagzWWDz
yIzds4kHzVARraNIq+2Nx7S817NHmixo5oafc3bLnNrvwNi+kGgBf1T/1WVGfp6Cb3HF6pvWJDJM
m1rIc2AOvJQgwXhOrvpT8TiP8BLFkR8BiLju94vQLdlsQLx0lsA9gXIdAqQlp/p1OlIxVn1a1KCG
QzvlKf9TPye/6nMfOz6F9Io0oi4lytF4nCNlv6XBsqYEw+0Fy5+Mr9ZeG5t+dmsYb6AEUIbTQZzL
N9vnfnHKjlbqIzifD0Oo3l8rNwOQXFvA/3UIDvumjk6AhWbAQ3y8CsG5CffYQ8r5RKu47M9dejsl
N7q2BdvaMrM60EY1zlrTw0z3MVxJf8MbrsOBf4MA9S3g+QtY+98r6dORVS0tqxAgwfG6w68ka/e0
LzYSev/SL59DosWGYYHJFCUEsHet4VkpdE7wzh7SE6go4zpyr2RQXnUna3dSQvu9O3EgGq+8QJ7q
W3DAnhNkaXY7lBtQpGInDzX9//mB+fI9qxuAVS7wKuBxPXXt0+C+og5IOCjywFn2y20e5y7A5mkh
G9y+d8eiJwO4VstHC7mdn7/jwuH58hmrO8H1MkfJdEwLA+2uh9Z2z7g1FbDqXxlFnFsb1r7Vb7EK
FgosUOtZVKLw7P96VtsyBSqPT9kp5RCJKnztWVRkngk4fKEeIEs0DdeheZ5CJBw+5oMapA3hgG74
u5+H/a0I858PQXoXFJxIv/yLez5tudFhs5HaY3bypnvdIpVxPVLI52YTSXfFGcnPk7X1BPiHxlpt
QQshFJjAlz545Hy+Dl6bgCCbvDkD8djRiZoJIP6oda5yM8pup2pneJHZAHsOEZF3GpUkdY94D3F3
Yw2+JdeXoX/+jOU0fhq6Ai22kdoyOxn0bdQ6v0a/aNKdy5sEZGfToa8f9DqooRMGWLZiPf888Rfu
SiA/lx5qsIajxrbyl1ObgouCOvmpsJ9d0NUmII/VElK8ciiuZdDnq+pNFp1vcR36EuBaAMnVkaH9
BheCslFTF6yZTiXhSJCAs9bviO3r4XBj+/IF//v1982vOQCDsC/Jc0uKAFoyyJ/U6GOQiFb+/lMk
kr700VC864kXjHgY+YGK4P5AgxqJMhBRQZPn57laJ1vxVHbxVEfdE4kpGyTZXxdK1l7R92iBPQ31
Q6ZQAn1nK904CN9c72IDEf6CyAeL0xpByNJ0oAkfplPv1GQEeWMB2OrPw9DWMEVnGQhye6oHyKiB
cawWvRfKyLw0nU+z/3o6DMHOf2kD+Qd0EjtkPXX/90SeM/JaYgZfzJCcoyoAIz/6ev3zwxm8qITs
Xx/2f6CiEjwvAjT3t7cGCa6Og//royRXY2QSm9wgNYQHLPN3S1PNtRbjX9vgY/DfPvqwgOwf80f/
wz6bgGQZ+M/3IbLwe/02unfJ5Luk2DNyjSSbdUaKPj4a8fMY/KrI45GRsPd/npNvx2A1I6sQzm1V
dKLOFDMSy+7BUgL1z1Rha6rgKNl71UY+wFgm+Ivn+WpuXZdUBj72pgNzh9PrSfWDgjxxsj+9v+7j
u1NwOu/bEH8ew6urt/j4t41fdsHP4/2nO/zTF6zeVmU25eWo4QvsVxG0R9vfv56jv1F0EwYhfD65
DwcS2yQm4S68PvpPu2NIyA25IvFb4PpbW/KSR/i0IdeKpfZsmtSR+JqCNOGL429Ss26s75rrfUjt
LPdGGBAQt0C/Ai65j/6v8sfuQ6AwK2z6vQy7g3lm2S0QompQvUDO/Oc5/x6Tr1Z95eg71wVHeIOP
4PWNiuZc9DrrC4COIEaHjnL6riQHDv4GgEQpen9QOi4qYIO3grutyV6FqNWQJLQy8RnRU4VDfXo5
c6L6h4KcwObiPxAcPh974CWK7gTu/2Mc3lzFx/tnw/cPj7c4ge9by//9JgalOqjcUW5AYhm4cf2r
Z02GwZvrDMSMpY7+mH3XPXa8CprXrHoGqzrv8qBUjyAEqebTmPhqh277DmB+AiCCl29Jka/lURf3
CBHLhU8dnYcgt12dDUdx8tFSJDu9KFB1C8SeHqpAuWbnKahcYkH8DYIHgRa3O3ePCRIxGG0TOMsA
vNdBE33kJ/FYbbX9X5gjHa8KxGng3EWT8b+U6ucwoVGqTqvS7pRVHE3MQNCfcBkVQVInauzpiQh1
izaxNk8iBCOd+GNWurcHJ3F5XTiMBWyu0qhy9SysvLmMx44rJ9WxaSgzdQst8v2mxLeaYMhf0qvI
Vq12+qSb0uF63p1q/qs3IKxc3ufTFuD7uxNdjGClFiJbG0+Vr5umcby0GTwYsZes7QOA9hKkNC6x
t7jCQB6w/Kyv7hL1BewJ20Dj67I/vtqauM4bo1WmB0Q14DxhaNGTkCaBurrZU+2NmkP+R6YTU33I
+gCSqiji7zxDWjYGNCmB3upcVsd2BF9qkEF85rWtGu16npXsg7PCXrRnRw9PYwPYR1YjHB89npwl
Un1PbTXW4OgaLdCSDO2ALsqhVQa6M1BUiUdFp1Os9bJ6SEGYZvm5nU6QnkgYGm0sSCvGs8ReIsnE
FW3PrIE9N8PoggXbaCcAskdTvDdT7j61vEmNfQ3q2d4HdSMIinWHySe16boO5GBNyef6aNUdyIkI
CO3U/CM1nIQC4+cmELRCi2k3yoibVsX3We+Vc5QV7qgD8tz3+e+5VywEc4bRiiC3BolIIptBtmNT
IeeWzIWRgTqmLkwQ79ip3QSsy3Lr2uQuL/edVwEQp9UZWPISowcRlG0xmfizzNF9WQydoYbDohnm
G03hlrEu7T7b4VPQfqNQLt4Fxe5Bl7LJmY/qLijbmYqWONfBDwb7iy2euZtMONSWyOyDOSrgMy9B
qbEHynm6a1jRAqfPrfqYMlsMwVBr3e1UqvRZ5qX43ZqlrvocpLonPS88gS4mUCY1ju41ca6qXCFs
NsUYaPNgBRYvwOlE6y4HgX7tFqAf7Mf27wSyLy2wHN6yAPpQDS4oY87zaM6MIsHbT7X2tSj1vw0E
R5S4MisF9edKAYcJdycZVc6y3JPROxZxWSlSUJ8pgsYQgSgfEkcFHknPLApqpjxtlUAArC+RsS1G
0xdepZbhAuk4sW5h5h7boj5XVcruLcE4IxS48iwq2zoRRM6sveVJpuUHCSlCjKlORZyNdaL5XFH1
eec0njiMkzovCvAa/VvYPFP2Bgfb5D5rhd5FHMiTnMxctd5z3joQDhk580JdMZhB2gmw59YAX4af
DlYy7XrIJfekbTpVCzyzSP/w0u3/eMYAQFKudALYbGsCnIZXrnhSOm0AZ6AtsV6Uih6i5rbegv7A
lUMZshoEuYFtDh4y1WbRPhaF7qhQafHAga+UXWYErWdTCHwNyBCCM0ub/XkewBGSp2r6YQEmCcqS
drbiOk81zTcUh8OkikYoN8NqRFwD4iHoMxed8obU+vlqhNqzcnKAjXVPnQLcWqhVGUcGw5Km7qMS
M7xNY+s9TIlq346YxtteFV7MKvQy+yADn94HECNCNy1DitzXVIlaXMaF8STNLH8sFdCJU8tOE6JP
HnJZ/UAxfp5gixFn6u1ntRwdrChkD/8CG1HhjdSC0JHmGY6+wO1XEEMAS4TufdFBfykBqxdYS2qP
EadjHJihaSyetL4QhY9cdft7qqZprynlnIG8xEoPlZN6TVi7A/X8Bau2G3MINJARcBwK2edE9ds8
hdvq3dp5URqjanda3rMBedg8kYFMyjRUm3a54bmlnOZcQ/IBlKrNY11bZX8cXJ1htopMWdR09PKd
ibEBZUzf40MzaTPXF1apZeD0yHTI03IVdE4CinAP6OxoUBBJAB4A0aaFtxoQ7da71SYjCCnG1MOg
bbtEM2LSao8O4ItzgBSE/bt1BOI+2XGIlqRqVjxUWTm91WNTpEDn5g7USdJlUZmXoSbp5DVIrUaQ
jiybDA7B00V7pSRAoZCisuGwhM6sKpSOVI1dDpzm7x4CTg6AX4lqhYbW0OyIBtgOBEhzgtoN3oMj
GVWj0KAVMGMhhtEb7VDT8tmC5JA34p1sSlH7KggVX2xNcBO06D0fiNfOqhdWE9XBPJh17m2fV4gx
84L2+8pO86e0bBwldvqqfPYqQ2n3rtfxWKpTX8egaeMawZooRcR46bmnNPWy/BYKL1QPlK4EkzUK
MeNh6mm+5IcA5SIts9mpkw23Yzkp4t6rC+UaKeGC3Y9g+gE5mNpzDZ2C5iJCZFDA7OD1X1CQHmdi
aFL87nrHEyFSBNnbhLbU+5nnnUH0wbVuwY4qGt+tnPZBCoaqiFFPluUDVWwAv+SU6hC7CBplyLwe
GeWMTn25N82kA++OS+sqVjJmDySnDX9oCxTed5rdK3bcWXNynjTcNL5dDBi0YpbO76mrmuIsrWYQ
fsmAMbhXrRbVCtNImvo0dbV7qm3IHMETOTwNDM70wh/dRvSBPlp0PkA6LoV8sKpBEqibjaoKKyo8
FNMTfL2vYX/Wvo0OJkxjnjOwGU6QWEakAXkt6NZa8lCmDdQIzNZ0QVGuC1r7mo4ssp8abfcLjdDO
Hc/G9BfebGOOC1oDJbDlZVN77Mak6XdFqUy3BZo086jJVMRAzPI4qjpyVkJV7SGPAc6tETToqavj
jBeutdepqCGdpOeq9wSoiFSIS6FDE1hV2w/EVYR8pZaKSUgw0eBnU0bzzRhqxfAroP+hhFiXepRW
yOOSRFOTaW81LZRIUB7MMkTo/UzvkYb3iqDsO/DmDSm4iOCWuM2u6FxQ53bIPOyiulQd4Q+1OoB4
bOnODuDPLTQ5qU5aAa2Hze0nXlc/udRWwaneTQpapBkVeWyK2qxClbb0Y7KKqQ7L3HLOaChaMieG
MxYBGxUmSGePDQ5ohm6xIEEytA2Ukes9hJ4dRYUwswErcU8b9DvoCkKaqW1TcYW1UM+Knc/JodP6
Mt1BUUKh8ZR4gx0PGhcPTuZWuT8kdadGjV0WzYFmmXJQElq/V7nF7mZrgEiPSBnaCmxa91noUTGC
C6zhZrf3pGmWR67MCzsCrcAKARoApD65oQ9aBLr14ZaZYqD33Cia9uzWXUofLCH0x1JwFxzXqJ11
B1vo84DbfAbZE1B2jZo9VWJSkc01E5SZEHnA3YipmUco3SBK9WchBRo7RN0/c5CFf8iB1RVoY0x9
3KELNqMEgbunRYloGGI9xKDo5CmNIcUrmdtD1BdaBnUbUH+G3GncGtBjMVo7qoMR9U5Wnp4Gbt1U
eKsV4PW4T6ZEo4E6J6BqVx0+BlRNmHl0Bkfmgez6msYybTk6QEGC6O3xoMEjWJuKoXpTqOfQ+wRn
qCSKgrawYOzdUUWEVSB+QrTgOuN8zws+6NcVvooHgzMZzwK741VPbK2OEom/jamg5S3P8MQkHtp5
XwxNmVLfAKDmrlOo/GMJ1U1D6LmVtyUqh1d8cPFWGTJW3NPEykH72ZfqnTG5KAIvly7CSqa770go
pK8odM3zXZkULo2qkjYIH/rWSiM1rWTtp72Wgh6/5jT3s2poUsIRMZygxDX9MdngumTMusaDPleW
oNnObrGGLS4xg0CFz8Sv6rR8T6Eo0EQl79uPkvHksXEGrQsbuEbmG5nlQrPYBV4P1aaWZmFSOkZK
BlmizDtXAzjGWkPt/Cx36HWObiMELmqj3+AOsRkp3Ln6xWeEOaTzBjwq5mzEOZoKCer8kmKWiTtm
qYf3Bxvmv5pw8lutSCTAfqL848GrLaqIAxwjtBBBZ4JQw3vWK8tGEKDYVQ9ogTGfvKxL8XZRDVmG
eo7boBapd9tPTvlUT1oSF5WOio7iWXEhVfeZgo37OCjVcAuJtyTxmZlALMwYWu3VS1VkbtK+ybEc
wjXBKWqZxQ7qag4WlPd2GjtUbUSYNv1UXem9Wg9hZkGkjUyqBAMJ6vymGXSmaMdrTBHi78xtkVZn
YGFDtamplStq4WEcWlPRPCV6jyR46iLMJ5JBhIAo6QQ8XSd0dwrFVHhOWLQ8xfOuAfcUgpHEzAKr
5yoP8JiRFUJ3iUIREupAcTEnrVNfyR2v+TuPDubc6GgKnsw8K/N4yL1OwG3h+jnh+cXbuM2tcm/R
Nit2hjKYeqCrbd3dOujNLHEwcWex2KTKkAfAe4PpxWEG8yu1B+HLYCKVotIl0tANhhhNnaD46EMg
3nEJ11zIauLutF/6qrKeDZHjwVGbIzR7FTdv0B8jhvFa6VuvJKNdFBZqAGi1Q7//MLX+zCE9SDit
ZWjBU0PouUXBHUI6VoX0+wihCGLrRn+gFhDXpVViVJ458qPeZ6WHyEpzr5qsn9ApaaPRlkhXqSUp
VG9CsTFzXqiegbWrq+YejbfTDFZ/y6y882RwsyasoTYKU71V2MTsygJikWxh7ERlZP6TUIepYJ/1
WB6kwh440B51dcuLQnlX3d5Bjs0bSlAgipZVPrjpQF48YD9xhKoZuMqs1rzt2Cjc0OxapyONQidK
2lJ3TkrqWZk/myiUEIC2UR9pRIZIdEQb+0eL0g14IMzBPDT4NYjdDRY7A2OGZ3tpFOXfQR+La61I
aRW6dYsjmduVm/kMURP1WVYYDnjgHQsYirzCN1nmMN+oapq3karD0cCjNM4Ddl56P4ypi1ydmlIl
0DwGbmdW6e15mjhtQyaBSAYtFSYAP4OPNyU11TykTZHhCTW4UNaResF81a6r0bfHvrrubRQXqJaD
FBWBm6R4xk4DaMKHUYWGJ7AIz8Jg+R1o9W3kmTKEwyovoOVXLkIhkKdTG8g74TRAtM7UMFmlXhd/
87LVIJxtUbjBdHC9OfRsmf6Z+07eiWw058BIkOLAb8nzA2a2BcetZvPr0sKjFbPuKPezzsw3jRtc
DdU2t4Gz1ArDDnT0HFCiQSzvCd56KoOC5oXYJU4624GLl90vlyWmCn03uzyXmZzs0FNY+mvGaxVp
od4SFmlqhENg8mXuGcDcCowEbIbX1Vsl8+5Gqzd4bGZFCupF21L7cOytDPp6cMG7EpVUdNa3nGlE
N136SzPNobrCY4JrCAl75C0zV8FzFY2VEmIGCWt46Mwa1UJq2MWuHvPZCUHvlf5p2FDecOSj053e
FEaza8quqe9rjzJc1r3acX8cKjSRsKYsKXSrqjaL3FQKM3B5UQ57oZXtCziTXdyMnQVy5rKspb9c
oQ4xpVrjGQwl4NSnpVlrO8mmpoihBSyMSEsR77oZeHF9DtIYicvD0KAwrWja2aY5PPdUqd251TWO
4LpQdJx7qEWBzY4renrkrdb2B6vt8WAERBD1ETTIeoj1kcDfAXacSvCkaP3iKXWgZOvUBGFyKkqj
Jja2IFLtU55gunSzHoIunUzXbzO8AwLkhp/w46YYYBtknFJq9c/S5XzyRdNyPMYUlCrPpaJ2yMAI
pKOINwHdcWVY2pQhohKtG0BIwwGmCztB97XWpBr0K4BLII6TQ8uA4vncwEN1enWwcz1RA66O7Nrw
yv9D0XntOI5jYfiJBCiHW8uxcupKN0J3dY8iKYkKJPX08/lqsdjFjMuWyHP+mA07liNOu82VYZDr
oAybPEhK9O7tVPbJoei3lowVIUf0mRSPeBx9dXDQXtNur1L3zJLyamrZ2aBwxnzqYjgEEHaI+5T1
5J+79c7XNkazd4yZrmcuzTYMKErG3b6T8TJnj0NVZgVgf5s8DqrUGTCh8STTZcufQYsSiSS9Kv30
3AWR+M68cXv3Hd/i+Fgd858vNsMuEyweYeUhadVpYYuXbHR44rXfcv8lQck1vqAo+HCadGW/iFrg
rwzIauRNlvY4pBzRu4wAHE69DZ/lkX16QBzWhVN8vxDwRRa67RIKQvyaM3ah8j09dI1DQ0hlk2XK
dWPcNG8K8j/yysTzVzBJYvKqplThjvUatKfSy/Y71UvwV9ogBr6Rkf+6jnYimGxiNiLuNORl7pOq
D4iW71vu0CwQP2sbZzKPrxM+4KASHOBTGVzlGP0i83n2cAN0Wcc5pmuWp0JYx2HvWhMcPn7bPxba
ptshdc1Q7ikXCYJHzxRmzluOg3/d0Gbubg3d/r5XMgAarPvpw/eijrhYd5vv03Ts673twWl2dUWq
633WtnF1jpN18o6+1YF/bJwVPrhqheQl84pgPcL1aLJIomv2W+srt9w7qxc055Wz/SmLms7Z+3UM
wASUlNT5uEV9/RhZp6lvddDIcjd5HgkqStNuRHVVWoe5HZf5J6hmb9hHgyvSQ+YjCM0HT9Qp2Zqh
/yfF6Mpvs7XjSkC7Cv3DFpSTylfl6490TdYHQV0ttwDR+kvul6P6dhYnY3qdlogUb9lR6Cmrhlon
7Q3xp46uEKRBCXnpM6fXl6F3qzEfrBf0B0cu0TkDzbF7gS3A28lSeOdkYQE5ZFkn6pO0QqQ7qJ+M
s7R00odxdihAGiumqn63Go6GPf2CAf5Qy4XtWPCZpVTdyyjaDshY93FyamZSPfOGwSrdrTY1Cri/
DzDoYH2io6QJ0yL3ROkCLguY1WM2KpDhkb2sou6RvELSpZ12j5hTgOmpKrydwjFR57K8rhZja3jF
Cq4IxO4AmujlEqHm3BtNMu4X6Zvvhqesp6O8axl6h7QG+MyqYa9Xv7lxllg4iGWcABCGL5HQ9pYb
kDErHG5pgQHKMYClDwSr02uesbWdFZ3xExWVxtVg36K/m6vF5SNEC4ICQiSI59n6+ietUs7A0rrv
gDqt3XuEYTIwSUyfjDJjT9EldsuZ2j6mNpCiOf3PqzNC2J1+ndyTPyRcrY1F6r8nxMOVZwYR0ece
z+jPys/FVGDDKjklFlz4cwlU8ZuJzFZ51Ziads9hHPzp3BuPKvdkdIVz03hy1Mdt5T92MElwcGmw
jD7pPmBT17ybFFjILjbZo+5P1TGSU/zajl57o8suxmY8hGNEOyUe2fdyNe3w7HRr6bk7vbm1v0ub
jO4X0yKgHo2xFspqKSjdBVXJwVeCaOd2/brtVVsQaZsAEX/a2jAh9X2jX6jlLj6jaot+xqLZ5Gcr
GTOfJq6Q6M3n0raXrWi96olPaegGc6eIq42cOv/WjQq/+Na92vjB5DjceYMWay6zruxz3q+VcLMg
GanrISnkS2Gc4mEIZfo26hS7QOGuguHENYV8tUOrOdaEIGWX0ciWqc67uReEJ6RTTJxl4aZh/6hD
M/WX0p97j6CrPh7la2cdj99iWOP6sW2axtlHjLn80qqvX7qur1FhsS2tfzvZzCkAOWQBaz4iDxHf
qUBSFVRUmyuORVE5Wc69p0kXWdaoXG7mxkl8DmxZOXuHaVXfEA/i/QIdn+/HhAXu1DJFUFem1ia6
t5tWf8ouVRZDuAznh6BzSUkIKitAsNkWWb2zPoWl558kLqJd1/E8x8Z0+2VKzHqzwlZxTF/zJZjc
vOVeTMoO75ONuxrkoY+x74LA4/ychvDcmcUV53nt0SfvotTMxQlhb+sdxqZIyfEjLKGioWbj51pW
x/1i1o2bXZO2LkkfqYjgg7xgu34mGthzPbhErIhe8/EWESe3AHbTdGAyjQhCl0s87UJPoe5yfCCP
vJ3XeHhR7EjdoU45R/d08xTjkYjssjjhDwl+hQlTCl9bWjv7eu7sd0WjKTPkMhTFetjQkFEvq9eu
uczZFMpb46VLvK8a2vL2cTuL+kNvHImXpmC8KcD4rFd5O66JOfoXuLGLqm7z4stchnO8y/og/cLl
630KZxrs33ouk+IHpM4kz1yvAUuIlVdlohIMSZVHoVTY9wncVd0xxUqQGkb7yjlPYdgDdKmqJ9+0
ANqCFUCsaA3gmAqz7cxJpdx8y2gV+U+t/SZunagS+lgNiXykzHxEFudsAVOamjYSBSvld3k9DnJ7
aZlD3p2GAS+3cdy9QaJD5ZDY2lvnJquzNf0YOp8kpHFjltgIxuouduPnyYfUFcO+nNw+OcVC99Fj
pr2aLJGhnf54dRCjyLW6a3cDRV7xOSXX+DHRUxPv7DR7h7iha7jwa+kfhoKR7xD0Yrs1vaviXVlk
yCNDmh3/+lXrJvdrPy4uWBRAGENqbOKcA2eqyIBflXqJet/Ac/TCxWDZtAy7ZStCIGmTChDOOa1Y
RXxcFasU28Uf0+atuoZcHzonRv65rNRtjEtvX1am6/qCpAF4QXI3xrth6NmIqsL13/ky0yc2DHPf
zjr+XjN+rF0fVuspqbci3SWxmL62KJuDnYg6Rq5qjIOSpyAZEekP9QxAqlX87IFjCvCCOMH1MY6p
2QECWFoNdOy8tUDuzg4VZ8FxLykfIHixZH3OBktfBSxGqPg0PW6UhDuat2j07SHhtH7TdpC/FfDd
U7POzGGOq/o8pKzyUndgT4fBsunlXjvzmeqwUyP9gav7nxReMO/CYfQ+u8rpf5d+6yy7YTXiJWTA
CvcLS7c5TL5Sz5r0Efq86Mv7WDrJqDakMjpslR1pbbwOmPAXcftexRtLuYgrqJ7Yr4r3tqMroJZX
oH5m8T4YRA81s+zY6H1l1lrv17aLM96HUL1mcNBgVHNtURICpMh8qobs01YoKy8dw//DhonwtaxX
OLzCG2lnKvRqHztHAUF7tlp/l0XCuF/VHcIND+TsZpJNGx+1J5tLMWnygTFIbWRUAGXyO7LI84w6
YXaGAooYaBoRP1kwgHcuh+AHnQ/MUAobDsdWbOGb03C7szEtw3vAF0kWvOBO3zlKUMoQydr/HS9T
+jB14wCD4Y1jmzvpvHKIBb56nzO3ePZC8hfSecvebFq0LtTOShi1VyuA/m7pQOxM7alnbG1Rc+B0
ZCoRZRl9LL6u6tOYEPtehZFLHQ881J3RkgIup7WU6Jpshp3pw2ZVecwEeDFZKHrCLrP5b5nAgewA
P8WvuPQkQBig4QtREFIfkP5PWd721iXWzqumII86hmh2iLXgl65scJMQ+dbsRlOvP5Ur8VFyKQPU
epEe9ZkZcg0B6aGyc9zyAtJsCE1zHKbCfRqL0U122oBz5Wlv+H2X0NXzSQ3U9dDCjifIaF/AJa+d
+dWuRfOfHrJR5qWcE1ikZo7fpCP7gIi2oH+H7aeTOtPswLmcurQ/8Vf7D2UV1ttu0nV2agImBjiI
AuOzqOsXNW7+dBnbmYcqpOuoZ0kk9Y2X3PbnYWyoi6aipX2txmkTVGxmRh6ihZCo3A1s+rM1Acaz
RRT6BYFA+yT4mI9LGWmeiOnKarAUz5+9M/d3AAPlX7tWE6sjU9vveQy2e9H6QDipjW+Ed/WurHMW
vQZVFeHYkF38nzSbnx3WZonlqwmg2ngG7XBZZh4r5Yb+B7vFFTJfEzRmayn723GpugnAzZ+Yh1z/
UnW2SA5TEFmUaHFb/c46Mz/TTMefOrMt2yP4pClyowPz2wmllEe7qOETlQRTT1pGdbxnrHTIDgcP
uNG+JVJT65KMf+nW9Oe0wurh2DDyviZVsI1fSE4XGmxU1E/iFDhoaHOROOPRMaUab5cpg2mOA3t9
yppx3c6x9qvwDF/hV9DlrhCXZVhpGjOxocmjmp3NPzddJj4aXrUQpFZFwR+w2Nn7hak2UF/MliXq
Ck2KD/x3UB19p+m9nIPb+wKAl/FpNlPtHrpez3yBysQOaxT/asD8BHHZsngkNyCBnqMnF10A42Bd
DONNtDHJ7n0Y4a9YQo3vC84o9yC7NkQyAb2PlJztoz6zlxU6T40usuO2zSQzhS3w1ClrvG7EX2ZH
QIpE9//SDAIK5K2Z3xOWspSnPeaLXBEutjkvxPzTpakQiMM37EzZoh3vZmS2V8dALIDgO9GM8pcs
IWl+Uv7n5HaoXafO1UDL6IHGtnSBjihFsN8oj3PqnYX6SPZq4x94x5kWZrdDMTUUgYGfc54UyVNk
4/C/ZbRucZhTb/B2pa2T75S6C7AId3Fhg2Hij3HUOPrcVPhEkEOzkCJmcolAtlO40qup5h7IgC5T
ZzpE2nDIGgd48og9OZ4OPHagAnDVITq6zUoM9avDiyqtI56Cvq3rxynqwUZj0BOUECHqmhvm1pCA
sLovCGytQxREBVeuyLsorGUeKN8yuY5p9Op62Ub51GBZJaNpbOHtRTJqlr2sAkoL3LY7IoPBJW9D
JEewnomEqltS71fre1eeoyNj52KsLpJdn66xx7mdRXPeVRnLz8JEn+6cBIhUZ3C8OXB8+of32CAa
GZYZRtLMU7knpSS1v/xWceOnQs/OAenU0Nyo2m14MLcKWmxFRhEf1pitNedATRZcUqUN9uSm13xB
thH9vhV+YB5LPXkwvAp+bjs4/tRsh2UQtnoyqoxJNZpgoJ6iAOFfxXm6JsuTBk3Texn1W3XTD6to
H1XsVu5pDTtfXzKlgevF1LjOE5IqU53ruMsS1k0j79OpL2eGcCdbm18AeO3KojOo/iVQtnYtjE84
1G9eEbXZJe0TSJelc6KIbxiY+aOsBm88SU+A0Webq98C1rN4V5Gyfw3fraZub2ym7Skr+gT8rnFw
n/fOYP6iFQMOo0A4WY/I/OjAA60M+mPbbul0LCxkax9a/WcNnGU5ek4h+73sU2tyZ1MUb+iwR6Bn
+VwQLGx3T6Jal/K8EuDK/SR1YW4R3s1USqQws3kVrcARLhAUyKXQMsuXa/lizvyh8SEJH5+cmDcQ
2XRWw/BSigqknotWbwevjfBNjHV2FRa5OrandkznL7ac8jkxJXyIn9STn0/oGEaQD+K3DnMr13sF
z78dhTOWJSEKDBafzZrMOPTqIS2O/MgI4WQH+0tv2lDO+0EPfYaqwt8yoA9ZjHdZQ+/yjnoo3Rxq
0/MwiTkwiMrU2JvPDqkizXHKn9b3jb+yf54KlHmHJRJB9bIusOefZeq0ISK0ggDvyOs7Zm7TifVR
YRu4Hylomj88f1sH8pbikbdt5fLNi7EmPLb0JqJsh5Js0mxXUAxXvwoBQ5MXIfYCYGDIXUCtaivu
rexD6KIkaasdPEYsL2glTXgjJ2S2BwDr2hyHJcMLug6Z8Y5MqGl8AMSRWAz4yYuLrUv16EBi9WeL
naV5XTLArHc3HSr/RnL1VH8XmaTzrWexLe+axI3M2eo2vvP6ZK5OZWHElsvKeqSUxghR7gvT4dFG
VUlW1bJtoHOVk27s25AK9S/HTYKJxoakzx7mzEmXr3AIGp6usNT+zcacQ+BrESqVK/5Ysd9m3UBH
IhhZyIXqPG6ttkjSO9KVkuy0GPjFc9fNWQtWGjPN5fPE+3OCCZ6WXSD80DsSY9nYwxhERcZTNicI
MqIprG5kqnkqNSIrcxp7N5b/vNHdavRaAUK3ecgyASc29cb5lYatiA7N4hTNCZWGafdOtHrDI6dy
9zQIj2uw95JBP3X8edlZKtMV75K6xvXFJd+dj851Vdy3umC8NWItfzwHX/ad1yaczDEYtXMLe0hN
QQfeS0jDUHnNX21in9KHqQ/UoTR9CHsKDl9cmhpgAMXGZmCkOLhNd9iM7jz6x9JofnOgdOYrbQPf
x7yZokkEpC6qy0If5g9IhJbODtFNYPdS2SLerXB43WWBCYBNzoTyj47MHH2M3IgIdus3aXkTO/3s
nyJalt8SWdTb2bGNX53WFf57N6mw+GnjEnnOguu8gyXh2u53YDEAu0heWDbYjxdsVokzLHuYcdT4
zjrHXB8ZlzXiNOVfpSRTMp+dfnHULa85QoZ0E2H7R3bsYzvrj1500Nnqx/twXSJgIs8fYmLTjGxu
4z5Zb7OxYQW0s0Ms0xxuoaEKsaHtxaWevT46tkUwEkR9GOb+FKH45ZbkWnUHy1qgCmbpsYWFPfVo
j81OMPSonbums7MXUhJ6vRQ+Arwa0AcaA4EWDpsM6vPQyDFuvtp+dr9lOK4jmINCh4fuIlM7pZPk
C4Y4pLkq7b1X9iMyjuzYhBx9zTTWD5AmQp+MhOq5NDK4vsuza3j3G2FiaKvYcE2rMB7zsVWKfsrN
dWcWNxzgN07p+DwEWwS47Udts+2G8LpfqcUPLLoV6aUXiQHAnp2tb6BkRclA5oRRcJ0gJnZR7NdR
tpcFsgnWwC4ljmjZSuonh2n6T/Q02ZVx08QHAbfyvPUxaE22SBcbcJFs75wcOI1G9tDnIIMMPY3F
ZH5pp8Lgn/VyegHQHx6zdKwLVqDJvtYEeuhTPUq1HTuW+w014Rj8kzxN0Q6Yh8mm9gIbQpluMeRi
rD3URVk6/xc5kw3PZbx4/PFkfrSgQ7YmtyOJnN+QKHON6m6IXyYL05YvWaNEXsgZRZkq3fWejIyV
9BUmFO/s2Swjq3C2lspMM1cfbp35X2xnw8Mq0HjvFp25bb6iNvbOCtrtr+OHzYBwPBYqd2nXLvfw
rhOewqQZ7wk5LjFWVQ0iHwtx8CtBCNifE4tG6I8C7l6QBiY8tujHRX0DTBGOJF+K1d0tpk9RlZU8
8wc0Y3pmAvR54Fo1uqALU2z+JWu3USxIs6tznMsVVYWhWn47oSRz71bennYvs0gzwvJbwDxFAcOr
mmr/RABohjRApsI/yABsbb8g2eWeCQNbnwu3Vz3wQzvLk+xrsv94XXFWJ/HcAOmklXvZgtTh3kyC
biWuIY1uXTdDp6gGiki4C7i0UBiYqjzGS5P6+eozdPCCTXI4zK6PHNHEELisWFf9YOwvBmtaj24J
VkF7luaOgge8WC0LD7ORa86TaNaHCqW4BIpjgiAMqyEJQwEt6wOjcXN2sswb7qHQs7cM/r87JOHi
oJOfRBzli9NtwaVBjmpuYA54G5wNWfVB1JpZQAejRMfaAAvlcV2OFAcOifmVxuxHOSgn3bQ67uDw
2ylT9UHFIvRyd1tdWD6xjC+qoU5zFyWp/NJxNCCptWsRn/0l5TMrMz0Ec5v+i/rGeUWSkzythUJr
MEyo/W74MOBfpvG7Lh9ivaI2H1OynFgD7M+cjJH8NGpwh10irT/t2rgpoyfIiqAiSE84wodmKUPP
v3RwdDx2kMseKny0xgflTtH2q0qBb3cgUDWR1HNAymkbDkt3nOItevD4dbK8j1Q93l21NL+BxEWX
i22spzyQfflSNIqJXvBk3UCU8OwHETvlUdbT9FpR0kPri4VMPM1z6YB2Tm7xyXm/pUdG0K3Yi2IA
mlMTb3iebLJ172US2HOwTSVaWztLRu16Bl7mL2+dzyTZFJtnW2OaWXUQFt8zTND5WiIRIdTgEban
yBUTGn/VmlfHCWebrymQx7ecA8W+MowE8JFj63ik73MSA2W09lkUVqLxihX9E8mAr+QYeL4yN4Ij
7g0eJv1REerGS5dOy/eIhqLaj1HI2+WjL9bnWiUCi3Qy2fW5p6aIaqnKTtVHEupKH/luJcfgHDjv
6zQm8aEpOYfzsZsjc6P7slAJ2o4wuNO4OVbEWCrA4lhHSbYDRdjWY9IWWXxc67a/wjJt9p0MXvpH
Lr4ZUAHL4M0RavoMR4d2S0qYbHOQcbHYfKm39Hka2ob7lpNGHbu48RwM7CUZUwg4BuhZmbZB8YAg
s57285oSVcbYEY2vsCkxGXs9g2ie6JhIeXcYQLRnK9zvJVyrp2aqAuqzAgvU2HWsaw9+tlErPZS1
QQ2jnZF0cTmn/v7q9BhBMIx697X0xxx9SPGmKcYaEMDWdcmVwEF2YDMWtyKZUy61sASFZq7CgAGc
3H1Id5j/Mj+35r5vFZhNotclPTjK76tLza/wb46Gtv0OXewgYFKcPPt10aAVgVJcodlA9/B+ispq
PsTVVLa/+QErpNlsqMveYIEn/ZbbWOzjIGx/D1yPj652zTca3DbK0y1CvzR6azTl2+TGvxcTjNFx
5uSsWQzj0fnltVeXHNQzt7Tsi8z+CfAwPLYDWrM/SjXGuUyoot09er16vG3IFdxetxIqM6/jBlQB
lhc8+ICJRnQX0ORi+ssYFLrHOY2Nf9MaI4dHx1OKc81sOtitgYYfiZQKPJQOXtEGt7ONpmKPQHCJ
yceZ1/AlGkxIrEfDIXDeuBco3yh1jRZv8NfqpLZJt8cqnMbuHE2lSG5WrmjnAkYMAUorLDx87IWz
t+d2rNxj6Ufw4yXLGJhHWs4v9ZSxrbtROL7raojtbohTGF8PzdRrnM21t+cy7AhN9bG1I62ooENn
kY4c7ls8PAyWinXGKRWuRyTYHp+6sMjiaeEwCOy2gEMDMnyVp1E5fXjH45iUBzOzx+elBxC+G3Fa
hCfOwW3JBf5Z55y5Hiq+GVUYX287UJ3uauebEIfxtVOzWp6zqQvCQ6/d4k88oTipu6gr9loW1d/S
hEWwK+egru9NYh0AGSxZ1Z1PJPIfkI3sz9onrMCtcaP0pWPbd5GaoGhrTy10GRJjmMLltcD/hBSj
EhPjZxQZ3sUtKdzjVM+2uugI+S/nlFvpvauC0R47PaXFnesWPjeXTv3hiXqUir51NV31e02cTOl3
6LAr8JB29kP3c+udPE8heE+LIfPu1niD/TFys8F9ESKAOXqJvzFoeJ6/JsNBYrIYFxQ+HQI3UDBp
huoU1TYaEDT03gAeEEYJ6Y7NZvk3OYiMpchC597zgGVL3l4vwoYMET28CShHeRQAAls+ToXP2ZCJ
9m/N84aeEu40Yf3x5uUgHNk63HPXEqbGbXTwO2mDCTNQFmjca3S8T+RXTNUG/swspvWq/gzwYP8y
G0pMhD7Bhi+OsbKsdoOTdsAYg1VvbTO7GUO44zv97ey2LUdUVw4fCtMb5NHq9l/bYNY35doleMlM
SRVUPyzy01diCfNVzNrdRdTExp80CwwoR2vUvDu/MoIHcNMjUGLDMOXn2kQ2PQYpQRh4dZKtPxo7
mVs/VKw/yNS26lGDVHmszDUIzUIKcf8TDhvA8Zz2M8XquDcCcZh0ur3bKkufBGYlxbzsN8m9C1wp
KHsu5vJu9asmPaDiqtv70FWyfDaB3ALF+JTVAiUD45VFQNmb9NkicV5/QYx7X5MLQ3Qgw8PpDtWM
1oVjukq4aMEX9K6UC7kh0ouqN9Lm2vW8eqisoXmMEY9B4V/9NnjuNAsgXRmHonO4NYquan4g1l3g
PUQDS/YUK8LiXruUwMicJ5H7BXl1+jVPjXhrEzgenDRCAMuyv3rHqc1inqaimv0cIex8B/XL9jr1
oXhA/3y1VpvJ1zvfs9GXStxNPMF/Mj0ZgpbLfeJN4hvcKuAWg4tE+7NEPc4JD+B9jRtakaOtjvFM
yKvA2a09nd6hR4Bq65ZkQh3FEtblZVu3GffyAPdfRPyv/wH/luUlBkXqj3WMVImpA6E9p9jsjXuM
n564L+i99A41Ey8imLRbEUV2biD0Y8nEWF900mzLyXWl+m5gr4le3QK7svd7a71Lmmr8ZyITf1fu
OHBMSK/JmzVtn/pCp58eVpDvxGkUQsQSt/PeS9Ip2sulxx6qvL79VnpxvNs68vBJIGWv14NfZtOl
1XNEXzFauegumHW9fDYqWoodr3BCpwdkqtoncY3CeQkd1L9DFpDI38gugAsfTfrBWE2BaIwpgZSn
osSXhuIfPWRWWMMvlCyFuXo2bLXjq2feWts5GnPs37PLkB7RvzlMwtNfyxQAD9J6b8pzGg4hntHs
6ryDTGKgzx0opAr/oxU+/rhUPUdqDe5BK+YFjLWbf6RJE/w2EUgocBM2mu0f85J5N5Bty7EcBsbR
Y5mgn5U7dim99+OqI+WN/Y7lO2zNkqd1Qf3ENPbS3xeVwmYhw0q89llcDUhHRKzyeW1GYvu91enR
axTyGd8mD1vmr+4Ng3qR7l1nrF5pOAid280Xnto3ZinswxRXgtlXDVm4zwD5S0awmLOKlwJxh1Le
/EGV1hTnSwLjVxBVs8LQpeajqJdKf2xmA4xWflwvSLuuj6ku2/AfcA2/Q4P/sji7NJwye/Na8yuZ
LfBzyMOIXzJcaRUJUWbtkzF0yNrQV4Cj2K6j0lgGOHWnDFYTQX3t3to6w9ruizp8G8txpL8x9RHi
xGU5gaeVjrNQSLQsbxC/Ek1OhwcB/L8uin3iK31LPUwDLMo3+ch23j7Gc4GlCCSqF3nUL3o5UJ3t
rrtlurqkI8eF0q2xe4Y7aE3/Fmxk+V5bb9U7szb2XrD01VyARWFOcr1KNmGh3Wfj8qU8rDOMxQVa
bR0ICZzkD+L5gTU9iuQDX2BjQOnQtkKD1IE6elnbwzOsoYfBCFkjHol+U0+Tswzdvux6Nn4n40Mc
olClv4NgwW4AFIoKXYT+wiheEj5Lc+eG55vXQYyoE67STu0I1kc3lS72XUSCObBm9hEnWfxHuk3P
fwfV/pg7171jja23vId1ei8LRuY81FuPdWAp2ucJE5u3S1EtgvICzu2Qk4OvcCmh+R2AmX84fcfy
iJIeyyA/iQmOpi6Mt4uCzvK+lxlR4ExLS3Jfb+78VNaOfap8T7p7KGoxnmKRmf/EiCNl10Qz/GHK
ivoLHmP4hQWJayoNujY6exMq/FsFc/kj2gLXwtYGa3So4qp9IVZ1ZeUfg+UhGqDpr3IArmEzjeI1
NKrzD6SkoZwsN9PcFPS04ciTLrku8RAlLP9eUEjJEVwP2T1nsIP4q4j8FC2B59TDd4geiQQcXD5T
87tGEYlgkSdC3HihM+q9iqIM40hJ38Kz67KHP4WjTNUNZ9f6H6kD4XjHorVUp1FE8sPQghah72r6
6a0Zwt451rJLH2rwSe7W2uWH5Q9BVLe6QCNECQRIEYYmhNBjTZ3DWw9P5IjdqTOhPggJkvm+iah8
0gZi7w6o031p3bRTt00Wg2rPwRDUDzqZInVbyOAqzF4yrzp0hukdI1K7/WAjhj9iz2GwYQ2EeIYo
Lr/SidmJ/0cR/Rck4Lr8ulVPLSL/GqjdGdHhWW06zXLZ+cUj4VL1clhNNj1rhxblSwRb7H0Wqgje
wrmZfm+hp0d0SstQ7cJuYGX9n7TzWo5dObLoFyEC3rw20JZsR/LYF8Sx8N7j62eBEyGR6B5idPUi
3bgKMbtQVVlp9t4JYMGqDQAUSST4qyaymENoGK4+7EsxFscH2DCZeYVfPTwraQQgog8LaPdTYFYf
qtzwe7YxhuYH24NuWh+HpuCEeVkAoAw6xV3LYsJjAZDK3dEqaD/Vcqp8ofQSMjeoqUOE1SvdNG3P
98rvo2kqgLxbcRBXkD6CH+Vo1d8sIjkuYK9CR+kBn/6WiZBoI1bUcWzg0X37pROihlZeg1fc0PlR
1MdK6smL4RTVjzHkVyhyloc7IomPHGvIenXlmQmQ6ZZCRMabMNIibBRVhDWBOqa+UUXi/KvVdZZ1
MWANgfIzOu9JoGrYnnu9sxBnUEhtUqruAoBbCJ0uslRCCqgmgaRa22KRlcpOVXyQaBE5heEMNPYs
u1C96iWNtBb+XANNiM6v4a5bVRHVfVFlOS0b3yi/5aVQVds2ieGy+k0TO1IZ6Dre200L0PnMEyTc
Er/l7SjSj07zjIJrqCQ7iXrvRGMrkzWVCa3i/vRjYrehTB7XqLK/62KcxQE+vAu+PYiE7ivRToLs
Es2u4BQBoKn/kMaliGjELuJAK2qkscG77g+nHBbB506uAc+mNbHESpHlrngeVEsFzzeCKeXnmlr8
mZi0CfZoe7W/Ix+C0grAUoF/yA3lm5YKwykSBw5hFmR5tGmLJv/Uh33ybATxSEmiK4bvDY/17xaY
ij4RpZpL6gdC7qDRPcig+0VQvYbZa8+aO4Ah1EpT+RL7+eQKBsNNbEh3acx+EOqBAwRbuQqKGiWd
WgUW5lj8TmM14Is+a2hNgLgqA+9z7fpR8KyA56L/j1+Nnwu59z9FidkPYBXr5kJ1uMw5iiNkmsYT
zXZHQ4hCvObVibYRJei6q5wC5B9jIM50KmUMT/XgwtCFcVaBeIEa9xKjQeeC0ZWRbmHU6ADJZgji
7/WYmxAuOwG4Kk/jD5HrXTqASNPvBvV31KfgIrYOZA50DNJONGxa1N0XFOIGFS5iGJ7R67cYvmeK
gritCTGPYCP8L6CRQNRr+Rgir4p0xxcoXm25QaLYK7YuqCcPoHgVFT9G3nFiMDFSnskzTd9OlBRs
vxhU5RXsSR8cwC15/Gu969O9jrhM9jjGSbMrxrLklNBSCji7qg4QmsbAF5T72QKjqttTNGbq91IG
dLoymH2MiG7ZUeoWLAg9AIp0UFOUhqsXlST9F0yPpN4mbin9RbejkNc9s5+YCkSPnqmZrTftRiMH
IOwRNRsbOnziqEEWyXMavEUuZ4ptRPmAfDoLEE5GOWafKZDR+vHcLv2C001PPTGBaFOnNYmWqqCZ
xtz7wS88QCOtIIX11uOAagUNYzm0DtSLFW0HFDaJnlRUAVqWmVENLJvaJEy0ou5oqKCzcHk5KqJB
QUi1CqIYh9PGWqV/atFl839AW/H8baq34SPwKcWivoiyEYcWbEZOwbLfUVwpil3lN8gqaCEgSluX
Q2ZqDapoyPaYGx3cAC21fk8Iq2NLF0HcjpXZaQTsxVA+TLXkHwGCFREQBUP5FGmyRe2873zznEld
VTzRrYJjlpiTtIEQRFJ5ipW0jtaNkWpf69AbEB0mOju7dJ6I5QE+fc2lAVJLK6cjTXMhGFJGHA+k
yFYbtXQAMi9OqRxN2A2q8BwErkIBxVFsS+J9oxikU1qN3hnlnvCxkXR42CscXBk9J9D2rJNudKlE
lFaHML9tURUFSTwhwkIascnCQnNNoL2NVv0cE+bxlQ7VW+Cyq8RUja7fMO+1FZorcHypkC7m0MCv
2kq+HCRweuADJt6TNaCwUDyYCshgMkXyLcVb6zDqNQOCCuzwYM80P1NgbrMmxQJxaukXP/RcH0Uy
QFBPThS0OcT0VDfcTeAyPid1slKWkSUNTaJvFKBaMf2bV14BMpOuddcdhcxSrWcw6qO5lrOuI/IS
A2QUlKw23FWjSMMfBe2W7DC6BBy0GNQ8fekCN8kPPp5QcxqmT3y3EG8SLxX9/ImtjZM3fwtt0nkX
2RgsOjemHFkoVPZB3OwjITHGbap0zH+e9EQovHRe4v0YB71M9kPe+cqupubpHa0O8c8Dqn/4TLka
/cTpxNDon2vuNIOIU0PX4WagiPC5aORwfKjMSHOPMIzgW8kkqLC46IkChpC4/bW8ApAHLWuVcrs0
4lYoJGsqH6XwRPEE6k4f0cA9CEhs9isRDRhuz4hGATpGMeAcr7YG/iyt9HZF5t1Nhb6CeZhdkgKJ
syTpgohvBLK+6aURKrFFmwDcRfhJa0v9hwyJhvci76wnKR9TBhrLlDwHGoyQheIkJLLh3UlJxC1X
W0WGO1xUV1PbMw0q3jBupPqpUkxGcHrc8VMrtC2CB2y3dRC00vrV+4X3M+IDjGsfYLhIoYHKzrop
9epX4neEj50aUAg1ErpIrtLxNwN37GDOqfL4LR89wd3JUS6UO5p4/ec2NbpNqutyta0rt29PaV8i
vWKCKnhuLQp9gCdgAu96N4d1ivpPx1kxItRPW07gacx4YR98AwAQ4Em8A4JBobum3V3uxmSsi3VW
F9nTMLy+d4rUfyoUWnFOKfv0MiHQpLrtY9ew/c6SeirlWgTXpGjUfudmkf8F0ZGArKFJrEforCie
dGqcrWNV0owVeAuwqoEGGH1FAbfJdrj3HJ+ltqj/jL5/pdgllSvSdsp1lUgGNhWuJGVdwcR8ppFP
g1opYuE8+D6F29JLoK67rdX87Tq9Jj3lAuXrEFQFqTr14owiIby0kwdF1EX4IZOafU8N5cEca6DT
PTPaGaCKho/80Ci5Cdjaq0BQiDRoCy5U0odrX8krlua59fgoGxRDIaeXbmt3FbVp1EWkkYSkQn74
EpdKH2zNyvQnmlZRiI9yC7uABoJA3S4v+7Z3xISMyyb/FUFQDCGILCOrIJR4LUIL9OXClVfJSubI
kdf9AUBP7ucCO0Uk0zcadZtVhgeRhPd6myEtOq5RB9Oe/ALNBAfljvYqdiaN7sZ1SZxA6XHOYlBv
n2q3UGkZW1XlGCoVZwB0YnlFACagngVxoXw0EBr7PGRd754yps5+McWhdCJZbtpvg0Ljm2r6YIXE
vXTtud90a6HLIggKyrFsrRXNHTG1kQlF4EUKKUWuQZ6AdFWQGAB2QWomwdgstS/5lPY4roZOML9Y
z5O9pY7up1I0YD3TvtWejVwcHKjl7bloy3gzAnf1QNPr9W9I/CB44IdQhUenj2RjpPgrrsnixTNy
M9bEV6ZbuqICGcFYh8ItrQVYTkh3gEYGSQhyAnJpPtJul5My/hIlXew+mHEs9CC9Y9FJQh25AEsy
+Wcr11A567RuPBYk7b8yyAZQ1YUufPLHUpOh0kGOWYFDbhS6lSCMN6FEn59zZlUPmSi5MpNPrDJ9
ylWPOkoqptXfVGrznxmlYX5BmZok6VQMhp+tlpTG2rSK/pxQ2upWQeoq1h9dFGgkKXTot54UWYxv
GqT6GREJPYc5biZkRXWeJuAFCuXQqyWdlCrVfG+f6ZU5OhaNqHxtNjJzdUyw9w/SJDS0HjK/PeNY
22hNuwksmoQ7ELbT5DbllCfN0D3AB4A20aFAIu2LAIaYRVINGlCsqp+6YVj9I7wRS79Qv7ZU2LEQ
O4zeQlCqFWKuHFxDXwh3etJABQtUw/8BbyAEF1xZXX32vV6vjkrTT+i0VgqOKhwK/xw1SaIexdbt
aZtAaAmiDWgGk4PbRRADJTjAvwJqwD8smBcX0ENgvgkoWgOZIAvGI/8sZ0cDgoOwJ2tpZdjBdRav
C3pRGYoQEGkoSgQg1VYusZRgW8wYizZlTOLEzQroDdpBqQiyo8eu6R7wcih5aoowQYkQ10ONph27
5gIsHyFzDn5uImnijeD+alsL1EY5exU9A38FnzjoeNR8GBqlLeGskydqQCMMTUaPaZuutrxsZ2kR
9ERabo2yGdHmVB+GjtbbVAmWObw8vw6p6ejbQSzVv7umUC6Jiq51bFsNVZ7jwKBBpKhSXXRxmd5Q
Fw9AbRL1q4SgBK1gTRC6KyUqv/wMZtKHUG2AJVCdENALmBiZJiG1QXRV0s+B0eq/YhwNGBCFHoUx
tipdn05H/BFgmxE7XQkYHUw47ddNkke1u487vTW2aPWU1dbqCFh4EEFyWLYYllEO4lm3UNTsy7A5
ZGkCJ9lvS+XY957oWVSpfUn5OaZq+SinVPe/GsC6pEsNABGZr3Gozacwrwv30YIqSfUiFwR00kfM
bAtot8JXSa3ajHm+/LXn2KDev7OKkpY+HBgZEB4k8UhNHNn1imst1Km8b6gtmEgwyfJzKAceUvCi
THBdRB34HmEiRKY0I8QDMa8X7nuPG7vz2ZWnupTIMq2yRmogMUz/OwlmX22RzWwurWwU1Tro9KYF
rFwL3h5msSfaeZsNcLqgIkjCg0nxHtEu1/Ldqxvl8q8wF7xin5tFboJPt8hCIPjq33EpNfpCNS07
1Jw8s40oNhiKSQutAhhTfM1GHsAcFl3iRwffD8X6uykSb1MbgAe/zoKhUE4a6nT+LgvBIyCMhnrU
SqOQx4DgOPSiLwi1dN6E1NXEp6yo8uzMDGBGTJSKWlWXyioAvY1smbiHLeQRs8uCphQvapPrNKqb
iqJH26H45iSVryYXyuZ9f1B0wD9Cq+jwAQw1cyGzNa1KpNhr3RHR6fG3arZaADi3Dn8uiODeClzL
SBiCJdFEmedXnomrRm0imeCf6iPo4SZ4luNknYDEwyAQJ3E1Ct6LN8abJpP25q62bXZqQX1ZuqdO
asqAjESGgzAlZPYTCj018t7iJzDVbkDu2lsjJOKADjkmewZW2N5mcbrAJGA71w9lXLI2SXorUBZn
gqgCy2pjw2uOXVwM67ZkAkoJEIuucMd4QdgEQCssvFrUF81G0I1vKcS1vdj68tmDqOAuSBHfjI+Q
ZAtMKfPuDREJ1bmSudagpuNnWXOk/bFuh12Y/LG8r8h0LWz2rdTwZAexdz422j/m7EuPndTIMJSa
o3nt65fMHvq9cdSEdW0b0kuQHktH8bYJcgx2xjTHc7I0meXOTr+zP9MVpgDiy2gswED9QUad10w0
1daQ+obf2rHbADDf0TnxpY1vLXxg6e7KKWJaTMeWWft85UbAKD6xbpi/kttjcxpRzSDZ8cQtCgQW
D6WWwyv4S9pJ2XmdT8Djej8of+VO2ORZtHDkb78DBThRnLZ7mjT9Ogn+jXZwWUPzbFEuO9LdOXvF
hhbaMSyePt7tu0Ykhjdwvg1dmh8qerRKH0NjOEpqcgXR96A0T6H6/A+MkKrSBiAyk+ejx6PUU2pd
ddsjYrafLV36A3f9avrKgkj2fC1cC0IQSIGGRV1RM2f3VResSjS1HC2l4EspPcnGJ7NYMDE/IZiQ
RCAmqAlrxIzSbOaalLcWk8Xl8AwaNa/XJaRSfVfGOzAWH3+y+WWfG5odRUJorTaJys5hfq2jp8j9
K1s/y+b8sZU7X+zdcmZXLWBmwRiXUniuyp9y8Nu0zuPSkK6lLzYTfNb8KKZXyReLVbtqzgqP17AG
Bq6XC35jaS2z3c+F3vX7QAnPRvDJ1U6u+lvNFuY8LG3K9BPe3Eik2HrVavlcnXvRvBObIoZPQ/Uf
3pb51s/Gu/itAtVKxApKgnYsIZZhflX163+389O2vVlKAFtABQYanhUIKJHwBxFB6JcLx2v65G8f
0P9dCYGlIokyN2e2EvABuZCLenietMhWNM4OYg0d9+OV3N0Uk2a8xqOog3V7vxISOVDNDEQ5+/nZ
RFE2RHJUCn6XXb5g6OZ5mJYjazgYxaCQoiiz22K0qST6QxSfg/qR6kZQPZoNcs6gCMf826BRtaPP
hUrmZpTPrvE1QuBbSUy7pzPjg8C0EAP7eOlzMfX5D5rdrb4e1UFw+UH+KK9jRNACTabV6zmlkEOs
Y5jKl48N3vvWb7/A7I4xAsPVK4pC59bayj9S9CUTk77m4pee9mx+cN7amV200SgomhZefI5QMU1A
LsO3Ax2E6Ju1RVTPgoAZ9RsDBsTH63s9kXPDpmLw6ikSYO/5iW3MSBJhh8RnKxXO0CfB1V2Q2IMP
gHyf8Bw9GT/JFNvH5KA/Jog2UQZfmjNy7xubqjlNMyDYU/XZNw4VX2sGEHzn3PGbtS8wSwV+v5Yu
LXV6QW6Wqkm6DM9AY7LP7BsPkukCPazjc1E/UfJdoZkWk6RJ39yVcVU3yGoB6IvthQ88n+lhyExu
IpzRRQIsXdZnLiEC4lVSYBouMnIeInlshTYEA5rD9knvXqTsgcJgSMGmMbam/LMv4su0FwBgBkTC
8h1Vj43WJgu/6uaNmv2omTOsg2DoEX4bLg30y6F/CZBDsBAYa6heSNnm409w4xQnY8TWCvI6lszs
jPf+KkcDVEtcvoDhPVH5WZXln//cgM7fn0ZDIcM0z5QoWQIx0vLh0tHFUxSEuoVvH1t4DXPenR3W
8NbEbA1C22smqflwIR5a6eajr/5mzSc1WneId9MW3yME0hbWwj79H3bJxAxDIwCzZneDmi8KiGk7
XKL01ObfEEV0hIm8Z50FEzGkn32D6OTSdLebC8li+YwGEwIZdEII+37DKggtBT398SIgKV0nECS4
kyBXjqq/cCfvWWI0tkS2yYgMBoe8t2QWrlt2XiFeVA8BdoSl3HCPejhAqYUJ1kuG5t/RSvtI9WLx
0qAxcELtV6BciX4uFzfe14NlOh8fmLv2DJn6/GsyY87e6IHiAhlxL17kKlrF9bNF/IRGfpHsP7Zz
8yDK+lQjUGWZ8qghy7Ot0jywSeBeRGjwxrnWom1dvHhFibCSSntGvrSZ+PyxRfnWd2DSILahKkHS
MXdoCQz3Su0G8WJkqKvGqvCzcnXzUzLS6klQ/XrQVCU7VLTtDmo1Sr+p9hU7lSqog2JsdUpCWlqj
BEt45Xph8tDXYN3RcNMO6Imsmjr/XsN7gaCt1bsWeYpVTevDFjrhlJhauEfZ0/8G0dxfuGn3PqQC
FwZZLE68rM1OImCaDBqKLF6k7jn9Fkb4QXtsnbo85QtH8c6dJrdFKZI6C+5Qmg9ipR0jZFVucb3Q
Do9yaZPr+joYD4rZ2zkaOz1MnW5E3Wkc1h/v3e3WTW6EmeYmTtIgsHt/3bIqkhnb0Y8XQxc2aCCg
ASJs2uTgg1+rlO8fG3sdhvjeZ763NvukkP0lXr52vJS/AKbX38bf0rN4sDbhxnXUvbxvPXQQV9aP
5NF7aV7yQ7n5+Ae8jru5+QEy6Td5q6bprwPm3oT8qoCAD2DU8dIdvCfaCQ8MixRO2pPujNv88ym4
JMx2tfbVLjyCyFowfhNtyKxeVUxGimv8hzx5iDfGI8SRQAgb48WrkHCCYfXg69pODZOvUkLvF7Vn
FOLqnxl8aZhjTq2MX//JL7AotHKuZYUiwftf0MsaaHjURy5VJXC5ys/Ubfdu73Shtoeu/h2yNFh8
3YxWDXHtx8bvnTQiHkZva9KkzTrzS03gjWFF1/+ipNWLeagM20rT52T8a+bb/8rS6yl88519uu7Q
V/TXM52tVJjz9OMPyRjvhQ6ek5l+/tjerWefykbE6hQ6NZ7H2b6mCrAnK/LECys8NLq7QQoaZYj8
yWwXLN11FJR/Yf3yGPP4z0xRdPZHVUzwSedCzyB+/AqrF+bChVDeBDdfFbG4LjJjyT/dXeEbs7Nz
g8KgkkQlZgWj2pTtNqhLCCz5MQ7dF9eVwZSvfa86enmJUrSD1lcjdIfAitY51flyafz4FJXPLzGv
DRVKQ0OiTZ+dpF7O2gyVVvGSdnGwtdr+L+OGul0fIRPw8c7eO7NkQJpoSQwy0uYnKZFTDTQr61bp
v0UjMs07gJN590mDw/yxqddS5nxVb23Nql1j2eeFGkfipdMaWF9MlrFpP+9UIf0EqOLUyYpgh2r/
OBbllabWQzKqz0k8PoZoWtnoTIfrKgEMrSGyvzIsNLtSSYHSJZ49xKL9sb56gYSKoVCOTkYFEYUL
GjOu9Ns3ta0MvNEuZHettx2gbLlacPzSbcBPqxbtC9MSZaqf1mxxRhEGwE9LghJZQ9dYqU9N1HwR
tTG0kzjNbfCTPxFE3meF+p3e4DEw/UNcZjI8YmUHLntceNvv/h6FF4BiKUOErVkwRuhJBdxtxEtN
LLHqNDm0wdaqC1buXFeTAEFj+o1Cuket8r2/zRuLeVuRIF2yFbquh26bdevwDB44LDZI3318gm4v
6Xtjs2S2hMkvKIonX8wS/kQuPybGaWTEGshtcfexqfsLY3CATl9IEWVr5hAUpCCVHELPBV5Ip29C
x/jun5DjgjD/qf9HC9MUS5ZFgmdLnC0MQPQYNFSkuRnko2gq+uinAjSAivPxsm4dC1+QEBZPbtHx
mkd8SAvFoz5gaGwqVFvkYtzWTLfaepniLUTpd03pIo1zC9kUXZ6CzzdvlCANSd6QAF1K+t9/oYwF
thd06S890H99vKhbH8aipnQAqJ9sieZ8q5Cl1iwPSymADCAbdtwegFMkKGll8UJrQJoCuPdODGMW
Ws2WbkokIjPXHMVqVDG2RAY0kSMJDOrO+MRwqZ1qvNTG9wQQQRB8hgWJ4Oouguep+Avj2W8vNm1z
nSwEd23SIpydldSHQVh0DAoxB6DshDgJ3fZE/wcHhSzOUAllJLCbMytInEm0pjv5QlAvgoxRwRPK
qS0/fbx19270WzOz114tIeQzulm+ZDFO8CAEV1RdwYJ9bEW6jUv5ZlMIw4o49/Meb16NueAiSXcJ
lT8D2EgheqkRVE2TXRT/AbC0UhOmq4Pxvn5s+N4deGt39hWHnPq7YgzyxaOBqybqg9HtpLzefGxF
ku+cybdmZl9R0XOlGxNJvqQZygamqzgZs8jWVUn1f0KFMtGjbvdkQeUJMe/ggABlcoyMKHgckChY
+DWTsdkFYWS9paq8PTwL+uw2qnUK7b/zjMsAcodaA5kvKjsrrzSUNRLEzfrjxU/3bWbOMsjNLZ4f
dnZuzqWNokcqIoBt+F1BVZxame31VznnxNYwe7zmwS+qhTt4a9QSIdxrqqlT3iPN4Ee98W1QaVpo
bJFxCQppJ6Sr8TlWLt0gPUbhk6kfLH3B3p0dRrFCtQgFFRJZxra+N6i4YQ+msrMustSsCxRAquBa
RHuE3JGkK1dFC+yk+aQqkm3A+cV5LHzlO3ktIGUTSubk+YhLpyP4ZsUWFBozVAf/mjQ/NOsMZXWl
hlsJSFzU2w3wnh4VRj45Uw6E5Ap+cRyOBqwpBKEKxMMaPWEw5W9LK5yPt//elzFMshJLYZAoOe/s
7Gcwp4HySO4lgnIDlEqsiB8PANNbgPE+k1UpDEE2/qpvgqVxzTdolekhQBRcmjJt4qn5sPZ2VGqQ
t5537Rr5c17u88iumw0FRlTwj0bTry0EWksBESpr3GbJUQsukrDzgmrhyt15lABwEMSTnBGykIS/
3x3YN5CkpMi7wpl0FO2zOFJVKZ+zXzLYjSMAXjHzbLR2nC7/ZngLz+9tFem98dlDn6da3aKd4V2j
1NwUAzLniC5Y6ndE3+0c1J/kLk39nU77+zvPx0ZsX+F9ElEcn92GgGEm0MkU74qEE8TDAFQbcpLW
DtGUpT7NnZs+BRdcO5CFqjHv0zC/axyMwfCu+hFxSTXYp/3J6KxVrEfrrPgmmAsXbcnebGlqyCwV
RrV517yZmlGoy6SPDYP6YPM7SIl+fHluy5oKwBOwRhRryLeJct+fG7B8so4OSngdh5O3i9X94B3V
8G/LBkbhS6PSZUcXP98MuneKO0rIttT/Ch20mQRbFraW8FAhiuyio1rkgl10W5iCPormcRgsJRo3
e/7+pyqzfIaRiujzR014zT7739hw81L8KT7162YfH0CjfXKBqi98nptIa2Zy5uU7hscyvbALr1X3
TWGkd/Pn489/81LO/v7MpyIuZ1S6y99XW0RHzMKGKFwEP9rm239ux5R1qrw676MyD1nNtqzTYRzC
a919UcvqZOa4pEQfroHXCQv7dBOLsyZT5b4QOPIui7NtSgutq4XIZU1Gkm7FPouRIC3Igcc821VD
0+7hfS5EWbe5mgIciGgDd4A3pkT//hiLA4kpAnLjsbGZZbLutpzOPdyHYBG2dnM9sURxVZkSago0
87A40SAqBq0nHqlYO/1eOAW2uRF3wcKrdnsy3puZPWqDZfhJKDDtujn0TrQDvCov5be3h3syYdHU
AFUxxU/vv5kVGIkoqIF4rPdUpx3IS6vK+eVd7AOSU4+//9MT+M7YvDNEvZK5eSOfLdr5jmXLj9L+
YwO3x+69gdlVjaf4aBBf96Vb+7b5CHxgYU/kWw/03sbsuhaihURS54tH4xleSAKpBf7NU//I5/vi
ngPbZWWdE1woep+6X9bVXXV7OCgb47FZuGQ3L+7rKfzX3pnK+72rGf1bJF0oHqu1RV/Bsq1D4BgL
671NmmZWphP0JuTrYNdUCI1yQpxujWrdxnTUXyt5RS1rYT33b9W/1zN79BA+S5o2ZD3wzx5CR7CN
q7wTnCUzd/3EmzNvzq4VEsawjVN2sFqD5nEoCOIn0h/tduk4Sks7NPNI6GKgJdxiyb1au2Y9XWL4
JdfoU/5gneS9Yhcb+QuzvyxHWXi0lm7CLBpjgD06ajKWZdu38wdl7S1/x6XVzXzHWLRRAZ9LPI4b
a5P0O+Un4bedPqgryUau1NZP1gXBVqtxvMX13T+WVDQJyACzErW8P5ZFGqqB5sfTsWzW7iF25H3h
gCPZMPtpwavcJhfTFXhja+ZWZNllECEDG47TJg7raGfsXCfd+TtlnTnx+mMfdte/vDE28y+pZirj
RJw67p92Sy/k9P99FzHPFjLzGCVFq0IBCnBsOYnBOuHcd06/tsnLneDLx+u4f8103QA9QhGATtj7
HUIPJxGEtBDBkEc7FFvW+UN0yY+uHS74jUVLMxelCijS+wqWpgtWrVwH/a9DenDtpVu1aGnmoiTE
jsViWlO3bvfVKlgTDzrqY7nNFgCud33hm48381E5s2lib8gnH9U7qj09l8ah/u8/3dxDpc2QmRoL
Qh1x3+9Dp15Jf20EvZ7+y9Mwc0jogVhSqLCgcoOOw6paWafIlmymSy2chqUvN/NKDUPvUzdiRQ2v
YgxphBjQrq/iwoLuOr9/b9C8seLmQqPoFuvpnenxlfc08e0lz3PHi4MKJGCXcHL0sme7A1Sf9igE
Z4z4doiR4TH5B9f0nY3ZxoyhygAy8/VIozPkrOrVKtsL+6VX9873emdmti25xQAsiCbTtjC51xZ5
/JhJsbD3t+03gHZvPpg+exU8NBCCMWCCd7GCvm/Xj8wZdUJ8dYD8OGSS2DaXTCq3PvWdydnjwJAu
FbkpFqac9evkVwU7RUl+1Tiic/i75BfuvXu0gy2yG2oeoMZm31FCGzDMWmN69/p9/i1/6LlFxo/A
YWrfwtJuq33T1/y3rTnaumP2qJHXr7aSU4ty81OHN6ooRzBL7FF+ds+Snf2WV/FBfHCfFp3t5LZn
r9U787Mvy4i+Em7kq/nJrccO8NHX21xsmM1g++R5C05q+os3FgE7gtTk+wIN5n9/E+vKki7FSPTx
cYMV/PKHfK2uepuR7zYaxwse/u5ZJVsFF0oBUVO12UNfV5Tf6yqSjkkCydqnra9fNVKwr2N31bxD
lVxlEErKCyNyVx2Ub0PQl9Z7J8GcEuZ//YTpbL9Zr+QXQYTWrMRzJtuxY53SnxCsu2/ujr6qbZ6E
R9fOforigt1XCuH8O7+1O3uwx14TkMTAbrUWziiLl07gmPb42J14Vx/lz4GdIKHN8DrHPdc/0KRy
qqUG3p1ngsaZpZP30gq9qYag/cK3B+tJbq0x29fxX4Kn4Gnyskxc2iSPzG5j8pj/lJ7KVeQsOaq7
V+uN+fnzIVQxBTdGjx79R+1cO8fyUT3Uj8Fus5FOW4bz/mCq29+Ro5duF874vVulWboKxRNyA/89
23Oty2RxqNjza7PWdtXR5813d5MbkVfyw3Ke8FqTu9ntNxZnLkvU28FTglo6oq3HnOJ1ZxvP3XYK
adJdZQ9rEksKNqhWPfT7bjslsu5utC0E3X8xWTFeFZvl/Ei+EwoDdfnXZ9BmL0UoBJCLRz6DtdPO
5pXu/rU5jBumwBBsMaY+/Vn9YhT9NreZa0FCX5BYLOzEnUj/3U+Y+bfODUK00fgJvRM7zCZwsqN7
kfejHe7SI4OpbeFlKaC4l8q8szlzOqRrlS4wH5ttyPNVtFNeE2048w5wle7Z2i2scfqMH+z9HGlg
lIrWKWYpHb8rDz5xec8hy23LWTS0tJ8zl1IzKz6JRRamcJ2yU2ULNpqwNuIoncMs7f3CuhZukTZL
BErEWNxxWle3nvJ6lyAjObQsL7m4+AvvHyWh73ZulhGQZxllEk47x2WZ0tD+sbKNp3Q3OGDTl6Lo
xYMyCz2n+TCq4HI4/cfWSU4MNHrdvc5Bi+iQLz0IS59z5pT6elKNN3ARDQ9Ru4emxjQ2p3bQqlrL
e3fn4gSEq0aIndsGh4cZ4dS6Fnf17qPwxinMPJXpIWNQ6uwqE3lf60KoTNnteXJWqoP0tV1dJj9g
OcJiMU+Z3toPbso8dNWZXMjsJ/bXvLqH4oQrXDNp8+R9qR1g0nz1M2W+M5C3ncVc2VV7iD/rpTPa
zKpvV8ahceJTfGKA6z+sAb49e/rMUzEm3bS0lsOQrT9X64oa52WrXcXV0rN4N7oFNWxJOnwPwurZ
IYdlH4VN1ElH/Tj+Ml49BtOK18wI2S0Wcu8Fe29tzU54KTSdXqF+8loGlJ77Tbdt90zTxf+nO+9S
r4xtfJqexZALjWTM6mMXMh3p2/3+91JnRx7t8IZJB5hvDuhg2hSOefTCJUDr0iJnJzrUFTdA6h0/
ZRO52+k5uE5ukTEG53+UCb35oPMnFV8voTePLbru1FXbF9dpp9eT7ZNX6j9L9oBZQlkAIgu4bHYq
YyWmwDRI/3tbw0fziGw8/oLN27fcB3Pjrz/esrtRGyGjjh6DiqalPtuzpDO8JGWw45HhiX97R/6s
1PuXwpG2xaMwrJFb2uXHbOMfMxJNYastxaz3NhPvhDSEISPMN//AzYAMUsI8taPFzTA5oeBebbSy
HKL0pezk3sP91tbs4xaNKcY12lPHYUvGfrTs/qlepYf/Rx403bP5RXhraRaSIArYV2rIqowzYvE/
2hdjF/Kgmo/13/JHeio2Kk0A1x6ePt7MW9jGRMp78zVnyQ9+BtHclhUyHPSanVpiUu3Bdcq/xsGz
lT/iqkZpZMHm3R0ERzehohjrOXfyrutKUak1Mu+csGrP2cFbs4tbeNLiwz9xMNYbW7MdlJCQCYqx
5rTspmZo8KfaA2hfCGLvvZhvjcw2r9W0UooQJHy985PrJKzfagR4H3+4JTOzvdLKqpsmwkzfLaL2
3v4Pad/VG7mudPuLBCiHVyp0VrftdpoXwWmUc9av/5Z8L87pZgtNnL1hDAYDA1MiWawqVlhrCzR4
gi5uxgVf9D+Xy5njlIsHcTUWIgrWnYjCbnesH6Sdb+fIVHUr+TVkzMuzlkRFkI3Yi9oEEu/fGjKo
tWsLfMnQdtYJMddE+dQQPk5HOV6ET53jfd+ezfJgekQ4lK/3j2kpP44Zq//qN+VTY3Bl5oKPRVUW
hm3c0A5QXgjWCN7+pUJQljjPJiAtzcoNuP79nJOa7T4WxTKD8yncGKeLBVH+M8+FWp0ZJeGlZ58W
r+WP0Z0fqQBTtICsb035yvj+d7uoUW9TqfOEpg4gdC658kjMpOa0BYKf6THs0e8YGLU8QLXwElLV
OmgB6J5pLQUCciKPIsqEvRuv0cywl6yvBl0AvYXZ8I9nXDS7fHryrYcH1tYuBEBXsqkjrAGsmWIw
Qjzs3oqTaMe7iQCT2+xMCFZMoNfaqZOsWHs7W4p7K6YOtNFKqRAHrHjao+wLvFwk70GDs09Pg6si
yJTOjMNcyLFdLpPO9NQAthOVBMvUyEGw/F3hHDcnu3Dr0/P6m7GnCzblShZl8qMJ/c9yhMW1Njhj
8WCL9xFp1wrj8i3FQVdyKKtvDEMIPF6s6Q3g4e+8yaEtYNpsftDoS97fRQdomyD3g7qyWtXkhdMT
fpt8VA2d/nSbZx3GjWgMJTZTbt20rJ7jJF4xDmzBR4sCupdkTCtg2k2ev+HCB4To+xGksZ6v/P8r
u8SHYte4c5We2VyxvJ7/yqKcABC+JcAsz7LM3xRsQAB9PUd2c+oJNVnL4JiPrCWFRK/q3ChtoN+P
p9bXhmPVtkIlHiK1xgikzfHvWvpX1ZigE0uCRB6tseialGZYteuNbNM2ToVIFg/yqsNLHlVMJNc2
j+iOtUUHuUaLhwtnHN6SUbmUSS1OiWUwwCSQKRy9h/Sxfck2vC1ZZxAmmZWdvSRuem5cye7X9wUv
HeSlXOog8RTJOTANiQegjIKwwamVn/sClsJVzAX9dzcpNw7GGF+TY0jggMU44yFrllfseA/ULLmd
dW7draris824TaG86qVVgQKY1X++ZF8uv4Fy7wDQFLIGEwYH3vS28e4ztn2bP8z+CeCdMKO9hTIG
aDfRbcK6+Uu9NFfrp9xFJ7Yglesk8QDCWDt2u420FzDS3JGOJAQYwqOlOpJdmTB3Z8bWs5SK8hmy
UIgYIpg91efhE8C05Py4Wp1QGBhWTz1hVaGWqiOXK/21vhcGKM2hSOCWwdPLVFeT9VmS45/E2gAT
Bc5RhWeu5vf0riff/3aTfz/tQnTQAJlaGLHJIHNCnZYj0+Z4Xp3mLMgH+JOQvH1gpQ0YOvWbqL8Q
KVeiNqB8OpvbHiIjB8CiyLazXhC3gE7AIQXaxowBgFEjiUY61CouBE+UMusPmCSifeccnWNIfn4q
u7JB1fThm38ZejO7QTrWuBRJuUmpAQ566GM3UatFe0W+LZHmabbVo7ouTGZFa9EEXSyQMrcgRGva
oMQCgwAZaedw9n+vhvjGfylbziqs+6tjiZt/f3FuosxpYRpCnBLnZOJdOY8YEn69+b39o4yq0UVg
nfD+vzbKpmyHdm7ivOYbkKwr8y94iBgyF686plgN0K3JGC6gLByHFAtwA1TxkL354CXsrOIVbbel
ZINC+P7+Ler9hSTKnsVt3htSCUkSuGkmU1WQ8wjhE7/a75Dlihc98YUsyoDxalVVAAWGdwL6+/6x
B1wz4zXL2Df6yVLX/iRjpFM8gF4Twz5jTIASZBAfmJ4sI8XYOBq4Uwn9RNECbX7PhimpDyCEKEYi
+ea4Bi/l/UNaetDCbOiqYQCYU7gZbJYSABPnSiQd0shzumCPiSKjyxxvykEK922Ers43llSkDkPu
0jPlUi6l+mrdZ0aqQ25doi6uAr3bN0tMtTs6fpCyPoJjhqH6SyUfEX2xPMbLMEEHJL/rG62AW6cQ
4kA69KOdrnt4GhlRU/0FfmsZ0AcH450lcvEogW77OziFkSVKL+uorOQ2iqUDAOz1hABJO1NI+D2e
IxAPsY5yKa4H7gx6RRVE8JgSvl5eHtZ60maFdGj/+o/pultzruQOL/E5dmSNIWxxYf+RhWGIa1mg
Ip4UMGliKxXA/BPhrIJE9ux/55b+eV9TZoN0YyMvJFFPPs6XgePUQxLoupTOqb+GvwVYRkWWQs4K
d0+OeL2iWK6AAj7LAbnrIfyDZwpIgkDe15nxaVxXz/WnBj5Moj7fXx5rIymdrCve0ycpBa1OakZh
Bg6EH7DmNfqmDPZctCvz138nj/JqgSjzhZdgmaDIBAY8Xzga+j9O0WO15U7/ThR1xfnQSMohgj7O
UIMxMsEeuOrPGJ3K7X8naPYOF57a4zpe8Jv8d036i/CKXiJA0XEPgm8K/3vSGQ9z9CoCrwR5Jcwi
XssK+ilOZhyKw9DoZhSDHyspbLE4JiF4m0tQApcsxby1lMhdyeixw4g6uuJ+058Xq4vLqNAFYFUe
FJCJchXKoZ6+yQSN9GNrZbh3WrYF1w3hopgIFUDQOJC7yiHjwt9ej+uvoK4HRqlaP59S76CJP2O8
yrNjqa3uHyNLBHUVOFEDs9OYeAfwxTlRsjH6bS+zHh+LQtBuCoBVHgARNMIZxpxHYFN03qH2a9IV
p6bct8b/nKXSBDhVUZlnpwVgxV7riKyMnJBMU+Dq8VZ5E46FZPPRd20ck0wldcV4tM439tpwXUuj
DOSYVxNq20Lg+pJvmG0K0k6uBofE/cNZeJ7OM8AoJyGXiiXRab6gx6hWoYVglpuyTZo/AW8rQVku
IWM5gnrxJa18AkZOG/x91bTppRJ0W8VMR3YEw5YdqaiSjqyn1Xyxr5d+/U3U0kux4Jq49yM3ko1t
mT1JvbHxk4cuY2n/7eQx5tFn2BJe1pDrwUzG9ZEmLYbL5D6OXD1srFJ7LbLcDBBk+igHoU8gcMWQ
DD+GwjChC61luoBGzXk8A/PUhkKtUEKvbwNi0cRFQ8xqNFOboCPGihx/5duCxdm1pVtoAiLVCuQw
VkDClerEVuM8C9+6e18DpIXdvvoWygRMRtREetehDUMEk8xpQgMhmtdUCaDy7a4TPoU4M7NvSVlF
OlgCka7BhCyXrEHJLnJvaDiN/4CzSm93HGf3mLOKXhOghgXg/sH02LECA3l5BCth8keqAGFm6vyr
ATbk+2u4vSuAop2BZyQe8I2YFb0+xgiwEGJZqYlbJvm3DjRUGQRk90XcGphrEdSJBQUmuZtEQ6sK
MGdzzByo1lixCuW3PuFaCHUUstb5YM6AEH6lfLWrqSGghgQGrXSYbFDvgUdELOyRFfSxlkYZaKkL
lVEcIVXhrJjf1aEtioxn1kIxD0ZGQv0fr1O8UGnbyfe+r3h1nbtcVTq1BliiJxnD72AMBYeelSgb
8PuQvo5XAQs+/jbQvJZMHZzXD6005U0OLMqnP1IOADT0OEB9e5GhhAtvrmtJ1OnVABTMCr/NXZCQ
aiiZ6HYZkRDAkPqqOYykDxghxOLK0E6PChhQimFKrrW+kNI0MkBe5qbyO9dUpNM46Md7CY6wUGQF
SAtWQkaI9B9hlKXkBzkFs3yBxYHgBpSOUvuh5SvQjfzvrznsIppEACyNJ90N+LIWgQA0bnFeQV8C
Nm2jBlsE7VoDaOvoIHhPg3qqYmCV4xIyLOHyAQIHAw0WyEeBTeZ6Q40pa4UclWDXmzZVwFnpMxpq
qxzses8af6q8/RAxHMFCdg/v1ZmqAbiEKGbSeIFaHRe9HqiFG35MTnb65Mz+JIOox9Zh98UdssLJ
s2axIuslr38ldlati+CTr0MdgKxa4Y7th/yTdpi29BLEF3bN7ad8rfa29yVGK1k/9McxNp47IMQP
71pnq6pv3zesC7Xc6y2gdr0ZAM9UqFLhcmvelAA1Gj+Lm3A17Aw7TswmQu5xQtU/sCsC/i/w7BI0
9ut2/irXrBt8+2q7/hTqqT2NhT/yBU4j2kxO6QJqCTkudHt3Jv9mHMp9tP67zkzupNusFs7bPBQk
iypAP0XElphqvz6QSASXlZZlhZsXILNR8DodfRPw8ZGI5FBBfGlkrHVRoIpUITogAS6lUAL7sfED
IAOhnqu8gdbF5PtD5PlWpLp13gPOniFuwXyA/QBvHYArAFyVTtCX2sSBMV0sXEDMgpMiW3HAlsnx
Nm7/d/xtgPwARgGA2ABZNm4mJCaJTzGwFZbun3mkMl4hOUOe/aPIaFFciuEu5dCRs6+CuGyKIKdz
knNznlBTFkh05OzS6nZou7URzB0CjJ17zmB+jMR/Cmx9nTrZqv30n4wNCzt3IQjC9wCtTsZYCFhV
6TutZgAZLdPSBZ+pmeeR2deMx8KSBDx8gFgDEwk8p/n3F1ZDLFpwyUpZ6dZhKuwGMKDZ4NJmubXf
ygkV/isod0jABAMCByaMrsUYedEJVdmUbrEBCiaRnHjN27Kt7Aay9011DcDEx8J87jE2/ZyYrNze
8iL/K51ydLnB5UUmtpCu15WdZoVwAuEpC9Z5oSwKOKqLRVKnJSt9WrUVFiluszP3FmLAnkNjsrXC
bOke0+ARyd8Z79fFlQHfd77uuBYSdXwAdk6TeXYIBNqFVaU7I2Yi1bFEUEen+EqpN6Aac421uI2+
RrBSvKtWZdd7wfZ26qdvpZ/33ceiBwUW5H9WRZ0XRmHkMK+xqmCjfElv2NCXyKo+s124Ae+1sQWk
GRpqMblxZgieHxU3aioDtwv5X3Tx8tQJhn4U1oGB+69koL8B4v4x8Sy+WRmrzD8IeCXoUcm4gEsR
CrC6Zvx4BT4CkMbXV0PJ6kCPkX52GwxXi7ZzSlDN3bYMY728p2CpweWTMGTHU34wGVqPk8a+dNHJ
v8IQvMPZiIQCz6z3EtrK25303ZOA/I1YSKJLD3K0mP5H8u8GXJiYKs3GVJggWTkOVoXasfKY7OTj
ZH4YVrvTGGc4b9fVEco8ppSBsQdzOVM1UEeoFMBfqzOYTNCs5WalBe1aVcbErvASs+6ri3jztqNk
UQ438AQjyvy4dNPhnEbfP+OfoDMxKdLsRgPwNfKxRqmkePAyK22I0hyjP/h7/KyGbffsb+rRSXyR
pU6s9VPn3FetL5Q6vkmV3gbM/mibQHjigvcSVKN8QGJwWK7Aeu2nJjeuJsy/Cc79Xbl9F17tCpJ3
1wotGdIATgt8QdP/xbiM9xec11l5nKTeqidH0V7y6UUoDfu+2Plcr859zroouEnIM4mIgKhzxzh/
E3Zq27p6n9oFxp+FrahlZjLkoJP5vi/rZo+BfKjBLQN2HCCIKOJfrzDUpLYsVbVyyzR5K2LfyQoM
67Xty30xs5mjlgTmu1+Ec5TBkMG+FpOBYBPdehBTj+j9lZ5CpVj1OUpiOUNpltZzKYiyt3GNrU1b
CAIo8znKMW6bGodJzhnbtrAe+Mc5OQaCR+SoqWe7JgOaLa1CrKdwiwH9ZcGzVjg5WAnu79uCKkAR
EGcgyEX6mLbiQijHEagxKnd8kRP0elWnUrZbw7kvZWHTrqRQl79Q+07P5alyNWBL1tEptCfkjO/L
uL1LCnQasS/SiZguAZT/tQo0UVJIigC+DgGjkoe8KyVAewoV+n/HwsojRTXj2ovNAvA3piH65cxa
Ad7nJmZVgZf2FPCGqJcAqtlAEfr6Q/gUNKQFyGJdXkOTkyKv+PALDW6mp4WWbLCSuLeWFeuGy5Bn
CkqUUui3RZRFvZjoPtBhi/fJ/8pLoGcFliSi0IYatNTna644JXnwPBSO8adv/FWTWqPgBvxaETsT
tQhVawk4gZLuaAwai5rntuv09/uQnpzpVwC0SalyXMVdxgMgz20rY91kmal+BVIC1qM/wjaqzfhc
aCSQ1hy/TeLQ0aVNMRzqAJhAnj3Kh8ogQfJyX1XkW2MB3lSkSmUgaQNYj9KUtgVT9aBriHHH8hU0
ZiYokhnB5oLGg0sH3KAqQgjgBFA6AOqyYMj6snELYbLEcDv4KolVhpFYULSZqwvUKBIG4m8uL1iI
tXKK68bN460w/S0Nw4oiALQFoOmWWNjZCxbpShh1h5PcF9RMrRpXqXRTbEHl99UVP6H65/7ZzP8N
ZchxJnBLEvj7DHio68uDCssACvS8ddXmk5NiooNATvBFgo4lkX8GVaV9X97tcwuPAbASIrMnoSIB
hbgWKPV+Iclq37qBvpKaCPUHP7WU+q1pRCIZbr3JABSn2eNXfuZ38SY/G92zEW+hqa66q+X1/c+5
1ZsZkBaBJ/hegdytzKp7EQAmaTJyiRyiSzo7NeqPnu4jLWdYyiUZSC+iWRpEHajlUeofyHnCpVLW
ulWEYod/zHLkmTpGyvtWNzHwhnwHDhFlOqROrxdSZLxaR20Bgl4HeHswxT76wDBRyHou3+rLtZx5
sRcbJuiCUssN5ICQTnJ4W49WUbrqJqKzyEtvrcYsCXcaz1a0ofwq0oWkQOrlAsWi1gWCUGA2wnAU
s5xlzReWg1Q2CF8BE4NHFU1EUZe+P4ELsHMzy5mHKkDgzUjzzvp8fcHkKwnU6bdqaUSBAglocXFK
MzfDje48sPLlv2RBtBikknX4YQN4FbQBDDUjr1op6txETg/9We0RwQOssirNIHxOg4epLd74Id2M
NVDgJnv0Dt4gO5jaAdeG7Z+Dwu6lkCSHPDOl8ikP870K9nIjJxwL42rhXEUNMMGIUUFDAEq3aw3S
MbyNx0nZuZ5ec5sm6UK7q8ef+/f6tikS/uZSCuUFi6oaqmKsOzcFLqhvZrKZBPDP8kdwktPBVI5+
n5XEyE8Dn70Uf9XAiSbbFxOGfVlYLAjDcO/ngje4pKnP6HLVKwB+PrqRqBKjawmr4f033KAOHhJg
UxFR8iAqoexpB4QYvki7EQmJDBb0LX4EFvHLsG9OtZmuVCsh/ik86Rg5BMb9RiTfrGnABfOm8Aia
eRB/gESRNm9cEPcxV4ujW2eo3aeBCcbKpG6s+wd66w5lOHc8bjBQDNf7G5VdWAM1ydN8GrzRFbJh
rUaoWfSamWWvIishd1usmEGGsJa5rQONfvRgS99kKt/U1eSO5gTwKGlXPM3oCgPQTTJ73I0kPKEH
OlpNT/dXuLSPl3Ipy4ou4TbjuXJy36wT4xG1EKtfr2ne3Yvdk8UIdNMV/m+DyKvPbgfQaQyPPcQO
q+t0ITq+ljT7qQtJY6Vx4DuApNH8TFcRwFr0jbzJ1tOqfqutj3o9rjhHdZGVJr2JkWKbRUi9cCEQ
loOrHtUGUOfBwFx/waRPWlYCvccdxh44m1pIPO414gFV9aPwdtqaKF6amteT5DEXX6rayavAibP+
GHqAjUCSslCndZfvwa0nsgikbt3NPMQ083XJoEcEvdP1t1VBiuZfX5DdiUsmM58E2ZpENVgnQ9GR
Sk5Vh1N5wJdHkrq6r13LkhEjY7QNc/l0DkLTc2Rokbx0K/SY9Oi9yPSU8MPK3+T1W6gLDI27tXto
cJGAo41eH8T+tFXSNT7ipiiS3bACFjxXOA3HmgxeiCQBmQkUfxADI0pQJErVhFFLUVM0ZLcJ7OIU
gaO32Uw60VfpD+aX9oUrciQWSb8H6YskO8CRIiAompFPzY6ZSby1T9cfQ2ld5BlZGnu67I4PfGmW
6k6QTcyKgccnHDZ1u9adtDxPLyD6G5u16Bjt5v753iZRZwBR+AFwWIEDG8H1tWrletmP4DuQ3VLm
0PBpSsJDuPO07LmIRKK22yQ4iO021reKQLRJN/XEiZTPqH3sP+9/yW2l6vdL4OBFHuyGuInXX8Ip
pVaqU6S42peeoOubyM1j7B85MzwpABlX7JZbpeWh3InbYCu70YN6rLbJ4/QD2jiRiK+CtkbrlQFm
PsDY5BPDkdzGY0CuAwXXDIgrSJhwuf66uKrFvIjwdWPz1RZgnTQeUunvX7mzqpLDs/z1/m7c4tfN
tMAX8ij/zMkwRmoKeUO30rb93jW2Hnn+cJ++GQv7ZUm+jgQgaWYD1OEiUSagjIsPalUxi2PFlY4A
2wbnSHMaJsd/DO1YcVTMgqx6DCwPj+jvq3Li78oXQ3DEQ/c+/dG6A+dMsi02zqQ9KOo648CJ4U82
RtJXocwit7t1dddfSsXETVw1naamCppkOqKWPZmmrSKfGDs/r/dmP1B7QgEDZgK0J9cnLQbC4Gt1
r7jeaMbVRAwZr4jHUFTIEFQEaFCy3BAjjh1WRHQ7IjCfOaJPHeOcMirslGRDqfMx5TrFDcsvZccB
BVmwstrqUiKN6yY8jmgKb/nHKWQseXFfL+RSNkAZPaFV6kaB5XupwnOGEy/+0dnpmBHD8uagkwrf
q6bnxjifFLcNG3fS4nWnNytJGRgJndl43xzehRhKmVEsDFQMUCuukigrpU9UUxuLrwpJ2cToUjtM
Wha61oKHnB0VcuY4O1GWKLMlpKWXoEdIcZPiPa52YePUsfJYwa/0XAjKHs6+r59LKwRIDjgFVORD
ADB5rZ65GmvS5KuK2w8ZmJdeFbFfRd5TlsdkqFh07vPJ09s5N9wiBYfg+ZaSOayGEEiHiouZLpVw
k6HZeQZ61/tLWoj+0NSKpCOe0rCweIFdryloOaXNQA3jqkmICKM3lfgxTV5kBTM5sq1CUUDzw5PB
7js70yYUnOLMKY1N05p66BjSe4Rmq4ZXSJvazITCYsDwy7KFB/k8TUPtuNKGUyvGquxmUbJtSp14
wBTlcL4Y0AhUkWgBHoYeZwJ/JjenjwRkXG29SgVTks6+scbAsCET78mISNfuk5CVGrst0sNsgHxD
QxVCgw+nOxGqcWokQIjJrgCWKkUyRVBRVjWAXNqCfAByxyet8hieek63Rv65Zk1xLSrkhXhqewYZ
CTuoO4LTIS1JE4y9HUZladU+Bsiwm+iNMEaJcQuWFBOd5xrwRdE8g77oa43hAZzbayOclifW9QoJ
rsiSRyNx7iumNn87rf8Y4ocfxisSbfWUOdEKkATGvYRY8YwI3wZg7aNh7h994vwxiPO1CgmGtTf4
p+Zylmnb++2r/UM+9h/PT+3OHMl3QLbrJ3u1f1+vH9brt/Pfh6eXnFg7y3ffdsBQ3z2wWqaWjuPy
kyknCQKzrqlHaGszNeYQPWvjrteA6SscBbRr3N+fxSjlUhjlsbzUn2p9lGVXQot9UW3R8Chqz3Lm
CJ8coKVkO32Wtvo+Knaezqr/L3mtS9mU10JlR6qjDGcjJe8ykpd9ZbWsqO+XQPOeAlDW3ff4omgG
TXZ3bzkZHDTBA/oa1LdEXCUbDVDrgFaxB6IDs/nkE7HZ1ns8jzVLYY7oLwWgugZmvRlPlwf1z7XG
x3IrSeD1VVx//JMP62720z5ppmNY73jFqbKUcbhLVww1EQz1wfrP1FXXAstGL7kqRKtdCQ4NBSNU
AaOG8Pu2oDcXSVrYLgEvDLxBriWgoyBDG1eius5mw5mb80R+VEsmX5qtmT+e9XMKzdJSiR2hi+Np
rW2St5eUYHb+8Zs1CLd0zy+/hLJh+jjI4tTNa1V2o+tJPV5gf9AIwXB0v4d0b8WUo6tBBDZmGlac
knGbkrc3g3wePwHXT6r926dz3ujWT2r66Ag0zNNX/5YRjxQECWYguzofAWnM2HnY5Xa7ewE1M+Pr
li4U8PdAuGQABeaGgHwqAz0Li1Z1O08i7bjtpHWedgytWtzpCyHUDnBKUxmBWKvuAFuho8NS0Ekb
Ei3/uG+aFrX3Qg7lIGoN2eKmwWJaf8jMVqsxKFLGIyNfsbxl2jyYo8wTA/NXXKSt+ErPjKkbVFdS
RDwU9t24FiRWkmApwgSSJSoNiJFUzOJdC+nTvPODLFPdUUfL5AtmEopnDfTIPJIT+ef9bVs8ngtZ
lEEXwVMuV1EKZFRjN33xoKEDtaNQs4LmJWMGIuHfkjO8Nw3wK3RtX6lBqboFANEjaVPXPHiYS2sY
HhBMDSgmGsbj/ZUt+EWcE563cOOgFqbBT/Uii/wikUCbo4zjTgc6u92Ewmoq1EONLBGIzEOGxAUV
BJIk8CxlHnNb6Ce+PjdjBD2bz8GoSJXwKkTI8HT1+f6iFo7rSgSVJdDCXMx4kHK4QiwTCW29MtIm
k5Om/zMbpILSC2qRPBaEP3RTbTKFfhMLEFSW3+gMAbQ9GQfGLOHCZbqSQbmDqeE1X6sgo4n/YC2t
thYGRjv04n4hmSkDHR6HSncfG+rYJc0I9R4SNSPdNJ5VFU98GYjxJMYYx/3TWVI5DHuhcU9RNR5P
h2sFEP0szeupV11OzAO7C3Jwlk56TLw6wOhUGgarNg8YF/iXNoJyMUgTaxoImDErieO6FtoWYAYV
Uh5LdFICWDSNvESrFyCw2zMzDNA2zKNPfjR79Xg6vZ9065GMTkb2wKe3zJ6IZP23B8v8P9iIi2+i
NiLl0FQIrAdoj9Gcm3DQzVhvM9BuZq+yMZJOKVi0kku6dLkL4vUuRBVYXzANp7o6BjOrx0jcJCGj
QrsoAuYENIy4FzjjaxF9NqQqh5q6K0/H3n+aMEbV64z7vWRC0GD2HxmzPl/4F8OvAazTyLCTU/81
CM0Xl9f2/bNR5624UZgLGZRHbiS+apHJx0jFdtwCgBpvarOB7uA1jZ+YVG873Wy3bxKpHATB558c
iHRQrBiqheGF3Hz82Tzi+mxUDASFpgwgJc30AuAgy6Sy4030oiKGee3M2iE8AVzewz9RLxWwQ0iK
KGhGoW91V8vjMOYaDlvxZUf0E3Xlp/lbMaobsRXTo4qZKYuxawubhpypPndLoTwrU5uGOB3sc1qi
uYr2PCYbvIDyKDLFPP7fAwyM+4NRVJ/n+jW6IALI8rGvhFBDGIMRBj6TQInWofre13r/Dy7pf0Wh
WHqta0mmVKWicNDnunqK5O5FHsRXLRQaovqjYgbt0Dn3N/E3r0OrHsrbwtzh9ZvzvBbpJzpkhqnm
vs0YThUeVC9I54BsB1ymZObWSwDJDihfp7F0EFu8ibZAkJJeoxhw/0uW7jKCK/BuI+t7O9iUKUo5
JHKluQa35dQHnv8xEPvcl7HkDYD7ggoCMu0qmm2vF8tpsTJ2fq65ZTBFJmpgpzrHDVMU5JSl0xSt
7otbXBII/FDzBrcVMq7X4tBcMImh12iunEZEwTxarn800/N9IeKSQ0XVFHlyDMKgwZGy7NoYyFw4
tppbeSMJ+l3fYMBzLQC/uznxCel0x9AxHMmfShUZOnlVtmbi7YAvS8AaxT0OXUxQ5yAD55PR6w9+
APAkUBG1J57Venw7lYAQBi26CG5FNPzd8Mn3Q1PVVTNqrhekaBWXnKDZ9Xjo+RuxsRTBVDGeYdai
8Q/OQcMhyPOsF+qNlAmvQNAB1A5Jc4W+wztHax7A25euPCQbGb1cv5UJ+jpdiqKMUtVjToCLIKo1
O2fAj4Ji+WjmBOkKjCihi+wx2wxWiucmUO8QBgwkNv19Z0+YXUzIyV/9+DbZh9gFEoAHYfvwAJLx
fxDlAfoLGA6YZQDQ+qy3Fy4NCfRMSYAg4oaTekYQdFYrrTS9QeQZ9+03vLrZDgT7Khq1UNmiO42D
KSmSMTVgo+Gpkk1MOnA9zMB7R5Sx1oI149N15Csh+3xTAJR3htLvMQIEW0ew8Ps35fd9ce9r6PtY
ZkVQ+PiaRB2J3FrG25h/c0BFb1ZetlNTNwpqU1KRszMwn/PJgQ6jzUlVb8bclnvwdkyDA5AlIpRo
y+Z2hrRB37JVqLuxXkvRTo/wnAb4ZxMTCbAfwTYdQkBlHuvWqTmz6PH6NVWd8G6oooKV1laveoD1
2igFcBA71mJxhvfWOoc1F2fMRUMzTIMGq9Bh2DAErhCrUWDJ7qBUjHr1/KZDfvZaQh3HBe64r7va
cGomkKSFZ13KzLxluKiljA2GtiSUW3CH0YBB3SkULfwwyHBsFe5NTt6AyWRpiI1QkyPwSoDFMDD7
p5pQpkdv79s/Xzr5+pKJSkpcrMY2+a85/BmJbj/EFjIRBHRXrALKQoZAQ9cKXBfKh6pEMyd0pdho
UhDpruR/8ONHNtRANPsosw9DKW1ZT+37unwLxgFTeimPcmVROZRSU0Cepn/y/sEDpXqyBqqaqwXw
2kVJ+NJMeyKD9GwXRr1pDI6XbQIEhSBEb8QYODSDmQi2NEpQwB3e5qaHrGn6VJdWIryPgjl5vply
pCgfk+5F755ioFZPIOnmWJMVi25h3rd5iAM9IXQr59D2uV8qqe4mG31494CpF6DYtJHXHTCzZXdg
1FqXUubapTzqZRJosWoEJeR1TWNOefqqGK98C+6uo5KbvvFQ6LDUAEeYQluNHwBf6CksIJLfUIO+
n5ffQNuiAEAF8zSCO3hHPjC97EkT0aBWEQBCGMYK0x+i/IAIxpQ0Z0rNoB9sjf/gw+qxCtZFAHB7
5tTurDI3nzTPg6DwDqiB30rMhclo+ICvwhgq1eP8XalEBij/KsAPpm4Tfw1y+/sqvNDaNtfZUUJF
9A6SeZFS4bIuMi73C91NFYxF2spJQe+Z6w/vpdmkNZmA/5Fv7stcKiReyqRr4MiyF57q59h2dEAD
wscJzGHN2QDvISedvGawEzMd3kg8F4PYFpMTcT7W2z3+z5rpfMSolnVQz/KVwWlqddcVAzovOxNj
bGq9CsbabOqjBGR4sEyLVp2zBkNnW3lPPqX67eBHDQjydKQBiq3EvemSqfEbXsL8JDiX7m/2oj4h
8pUBVqBjCJxS8UgOlFH3KlzrUSBAjzKNGsRzCYm0HaeeRKk0Y1axaNmUXMik3F4iFVIloXHXlSRb
XvVaamrYXBSC0flA1Oa1eBa8v/eXuRTlo/aO5yEQhTAXQS1TV6JS4vRed0OFt5rsjUc3Th6f7wtZ
PDfkakXEzniKitS6gGguyHmla24UpWYorr0+sTTPbkA/zvkMdKHfl/ONkkBH0f6MDB1evVCiC0Og
ch361WsYAkx/W9Em2vAmJhHJRHwio0rkk7MBPxwABQpVuMniyCeqYGt1f8r3v6wKzx8eSTf7ZwA4
J2aGUA7gKKiiiM7z9/1dWdQwvOWQeMDG3LyXA+DY1lkPQ64Emat70OAx3sVgRtKAgjUOf+KqJH72
dl/okqfXcQRooJkbp+lwhBfyFvVwCNVriWQxopF9umoNQK/liEkExvNuUbsupFFnUTYVWHwUKLQK
k1iIn7L4PeK1dn9Ji29IxBMYbzTQ9ISRousTH400zkQugOnnXtIWVLTqZ1dv2v7s+29Js04a0qKx
jw/hjQ5R5qbCelA0gH8AmF37jIzDOAMFtIChGgu7korXxm9WVbgq9FXBAqJfuAmIEID6oyAaBHkB
lSOJZWkK+hHb79cjUYd32XvE5CD5P9KubDdyXMl+kQBRu14l5epF6bVsvwh2VVn7Tmr7+jn0vZhJ
MYUUCtMNdANd6AyRDAZjOXEi7U9NskZ4tdCLADge4OQA56G0ZIuRUmqbY2ln3ITB0YdfUu+jaDeZ
+7HRnGSIgFF2Jpp6KZJ0nTNM+I+YNJ886/3K9V+0axwbCM4ygiSbzNXk7EqGZKJ1JXXWPQk3kb4p
yx24/xtXR2IhAjSaPLZrz/OSmp9LFIJmM9fCJIm4WYsRq4eT9B4W6aYMKHq8fjdp/9bDJbmuhmsi
BUefBSVLshEixzTdTBr8evo8ZH6JLuUw6zeatDZwbE2gcLlyLG9qu4ELPAbHvI1v0+BPHT6aseEV
cbe/vrwla4WKG8IlYAc4pef8DHWmqG2DDM59biD50dwQa99LjgEUIwh0rTcmudflLeb20IHNWdR4
096PH3ymNH3TF0BPAKfG5xlYGPZhIuiuTuoWzIHOh7apHQOU9BDuPKcgT+qc59adTIS+myJbOdqF
YNFCisrGstHfCsKW+dpJ2I22QpAfhiJvzPBLqdo9NS2n7Ne4mZbsw7kk4UwzqcrAtQFJWfBB5cbh
sRCxMD0yRXZMWjnSxWVpBN304N0H6bJwpGEXhXXSReY9ik/woJKtpoROa5Qukddywz9AJ+FVtrhx
RtqMM4vagglIq24K6zo2OfokTg5oBJjMg1H+xiBC6T0dNmlUeekLkxz6NZLbuB1d8EAADsMO6vA8
GjslXatILlklfBKgb8glwSiL2Kw6tZtCypE8zvscRc+Xhjxq1iYyPiopP5jlSQ3LV1X9dV2tFw/4
TKjgwqaoLRhDAaEdbK40/AVy0aPlX4Y+EdQvV15GfoAXm44HEQVXvPjIHM/1VpZUo4gZhMlxjgni
GRCEUlavcX4sqtGZFOF2sCnO5G6qkJAjxzFHJQ7VoA5d8H3qxOMaYGIp7gIvDN418GyBBlNMS/cq
yADxdCMN9kZl72sKHTUA6Q4GTD6Gr9kKwmhxadg63BFE+OYP9P3MBk2kTrIiaZHWT94tCiOufbXt
L0VaA7UsHZQBjwzAGd4LfeEgm3Gmdvlo3g/WczzdW/TPv2sdR9j++MOWJnbCN2YXUHRHmPfgYnb0
+n0ACYRdvNZa6PT653VZ3ESJSoc+G75daMW5aImvMTk+SdDmho7QzaQ0Tqk8ZRNqMA8t0tdrlnkp
vQbo6P9KEzlRUQ/JFOCnzfuitQ5qeSeXYJZK3hvpQIrPCKRagdvosGxRdpNkkVc1BBw/03HImo2t
wP9Jfw1t78rtwYpezSF3AtsP+oeo3HSBK4HtfkCSO75J6yORD7wNeGqP4J04gOvc6nBxH9EiDHYQ
p5DQOVLcgsSajY6UP5ph7Cijd31nF57g2VqFnCWon4MY5BfmfatEjz3dWYbkAhKPTqobtPz0B0rW
Sk5LemnhpnGGEkArxJJeD+9RTVE1vc/NxE0K+c6SqsP1RS1dMQxuQMMcbjUSKXzRZ1fMDhjDkFjd
vE9LTXO6TLFdUwURgJwjo1SFobny6F1OckYVxbJReMWkARB9imgoU47SnNHAvL970x0PWBdAMV95
hv/t4+4r8b5KJGff8M/QQUna5Xl9DX/vjMztXq4vfaHlE1+CnikEYyg8g9d7vvYItNRqr+BTtGGj
Mic3vdy4SaO9wQ7ydOiG1O3vaQum76MMsNuE6U3AaQKnMzp0jb5D7OP6QVDCRGDoqskphkWwkcbS
iZSxAaxJqmzqYnLVTCl2ulxXDjCeX605gZ40tlDM7bJDHoSGh1LBTq/+DkF8UJVKdbMma44a6cbj
2OhfK1slqMnP59noueN5dAOdd4LuW4yEdh7AVwktctNLxm1Dg6cU2PDSflVi5hnWhBwU2wdttkVV
NNdudfXYElBYdr6ylhsS+bv++zUojqKCAAIHsemtl4beDoLUBAvbIDumFTvGu+2CTkqB9rCv+DdB
zvpkshXdFZwHxE9o6+FpFLx8QAuKOUdmpErbJKl9P3VoCY7eylx1pfJkTs9DteI6iN6RKEvMNdZT
H8QgULGRSvXYa/Dd+EPptV6k7HgDw4qzL7wZ/xEGcg6ka5C8xSs1vwiDWmh5kVAIU41NWz5RoBMl
tHWDQjss37TH68p0oUt8G8+kCddOJV1YaQqz7wvjm44t6l0yJu29YybIyibyzz57Cn+WpcJXsUzk
okCMw83rmW0jjQGWDzsKfkp2dQl8d/Rhs7U4f2k5CPIB8EDum4uZSzFAIQ/oWBzcm4qX2mibcPMI
JZGVx2dRIeC58y4R8IkBADkX02B5fWZCzAQM2MO0BxUzGNOSPcqimRs+XT+ipZ0DLgbZfBvF9gta
CTlhWoKpDcF9kDRumHik+FLXOBWFx42fjo6GFxXG1wKjupiLUSYMFpKrULrXkZ3yer2UHFjjfOV9
E+s1/xGDZ4Z39sMN/6mFnSkB+KpAAR5l0n3w0pzIs0a2FjjO/8JxHcft0XjUuw1BV7++cqWWzosX
yX98VxsoIyHVZJh6IxWqLN3LzW0SRdsRQJE2/UD03lE0fgUeKAy0nKyo/KWJAriTcw2CARfIfBFK
1di1BE42NfQBaQQ+8o9N8XyxL5O86TFdkXVpNYAoBUQRBgObC12ZayRi1wT1vCny++LvEJNni93J
yJ8WLXWQg/b6NdIesf6Co4QseEP4vxE4Ysb7XCBrIvAzlCz2NdinvP1kbir7NdzauM/up+mW6r97
zJRg7LE1kU0FCjkG8SGjyi7unLx669Q7Ez1fuY0Lg5kn6Li6fmsWNp+HKTbquHyInghRnsbJCOy4
j30ruE2rcKvE+lZq/1bBm8SyFXsgRvR8MxBTQq8AxsD1EZE7nd72fVCpsV90T0nxHvQv03gLTmcn
MNpND2C0/geNzfHkTJlbFr+LxldqtL7+6ioUvnWMBVNJ7tBUdepQX1GMy5sN1AZiNuDd4LiCCWB+
TqDRSMYxBwSYxGnutUWaOdkQrFEw/0Rlc/OOHC4YNUF4iBIgWujmYqYxmIJMq1NfR95kpBT1ofSQ
5bFbEdhG6UTL+sAq2TN/BaBcNBJPiVJMnCi9PMwdM/slcxiR4QVIO4/JljYZfK4B0bPugYR+ZUuE
2IGfFspYGMAjA0kOWmPBfyJ4H8xolFMfleK2eEI5ZlvDT+qNL6b0+yAHCGHF8C0oIwia0fqPDAsa
QMWZc1GhYIyMaaV+Yx+j5pmwUxweaXs71GuNRmLfM18csjgGDhrIOKTVhRgiCnMQQstB4Udlt7Vl
DAZAuqzBSntFRwzR+EFqQQ1Bkz2+kqC4A/fYPy+WIxDBV2uATx9GQjC2LE7Nqg9q/V6SbBdZjw0Y
7zJg5oiS7dZGmVxuLDjUgQME4SZKOHA/52oXGmPaKFaMd6vQ6TbOJRSOBl25DUrEf5HWaj5avdZI
sZeFokkFHgD4B8Wq2pRFUx5bqXQfV0R1Rw3JZ7ewQ7KZsm7cyiPmpFBUm16vG7RLCw9SHASFCJNw
nS9uGCkx0rZSBul+aqxmcosqBr0jWG4tIA2Usg2cFhMhiVPFcitvZAkx49orqmAz53ccs7KAukP9
BEQloLqYbzbAp7lG+glfEIQROvgyhW1kglGDhZL3Lmb1ELg/eYF2XsxTBBXHa54DXwpXVgEwq1rj
cbl0i5AcgjuJMopsorNOsDh9FKN52pIzP5IHsikkZXAhM3eSiq35DwuikDcEYAkkJwC2ignborfi
oYlsAMAGVfVS9PK5Q6Mwpx5Gc2WTRepI3F801CAJgBoVuNcgdL7JpTSCBIwluV9ZaFHLVM+qQWof
NW53Y8BXgd1Qhhfc41sYkW70isbc0yzfVe3W1AFxa9BXmddfLRBqysqLehnpgQIOmX0YMAWu78WO
E7XLoojmuS8H9qbv8dSTXTfmGO78oKQfpGGuqW/VCdX5HTVvMkCOrt+Ay2MABR0Snuhqh20BlH++
NbCuGlVKM/cD+Yjh2bhzmOe8Nrvs4nIjKw/8NJo1wRyBDnrBeoUawx0wpQJ+jXaMNMVl7YM9JC7T
/WIVtH3pmArShCXpmsRYOIalP1ndAfQxjhyAC9R7Se7iDMkzFHzUNU/x0gnnMoEF4AESzzMJMuGO
tZ09NKXfoqrkRJhIt0mU4oF11Wejje0Wj1V8k3Qx29YsHz0MmE+OwOjTTSDbpVcFifQZFWjZv364
S/uOGQN8HhnCXliY+eGGnTrSsRtLHzVtaFFsRocJDCUORnV9RH1W8zJitgKfvXwssRUIR4CRssGS
hGlFc6GNhcHyPao8ftGb1AWronIINbNy6j4Pt23ThnsrDPF6SZLkGWkOPvtCei+JWR/Ac2p9X98B
sUYNRxVfgzQKXjT408jtzL9GtvrebCul9PUnc6/eJBXSSg6q0d+qO6B+cCipQ7ekWLE4YhXhv2I5
0pFj6VC7m4ut5CFVzVor/QFzYGpiOOFDA/rgtkMrLcGwL+MIcmTki2t9pYFs8ch5fAS2DxAmiZl+
Ox5BxjCFlS8z+tJiOs0mqFU0fuiTtkOCFSM6+6n4ur7JFzYEe8yZ+7nTYCNyF14NXQJ4UZqm0se8
EG0rqYkEjCUKto1mJpvroi48by4KFOAqp6FBzliwJMYEnsfUIpVvBh+q8mLYL9d//8IhEH5fuMdE
inQMANEqXzG94DWhLjEdcE2CcQaKcl0Uvwezlx9BJfYMw1sRZYJsXHj5s6mZkiAzKz/9rg7VCSxe
lofuA/Ycaf9PSfz8zjIEPWn0KLPVytdt37QOJQoLqTu0j+MTioOEbq+va0EDZ+sSblysTEaf8XVp
2ZMeb4j+EH2G+fNqAmLhqAB45uyTeNH5v+erqpMpSXVrxFFhhlyXO/13DY9JDp+UrMLMn9q7vqwF
zZuJE260ZUsjnECIm6xPFVSU5HT995fUAWBxUOpjSgLncZkvxwa9YBHXOKQMNS2pfTbGYxp8B/WB
ABevT26His91iZe+xw9AC84eGk1BqW0IItMy7GiYQtmBFZqqu7h2K0A9b5Fs/hM8FyMacg6J4WRr
GISlnQQgHtyaP+U7UayCpKXcmlAQq7iJpHCjqWukmmsS+J+fKTy6V6u0sCCho5O0ydOwdNIRSfzr
+7ekgHjq+bAp9B6jYWouBd6SnGFIDK4Vpk0+Z9pBBTQs3Sfjjq2h/Lkui7bCQEkJHenwn5CSmosy
APyx07is/dDYRtYdyR6UvHAGc+XtXtq3czGCQnSB0pSYLggxUARaHCNlf33LlgRgRi9GqYMfBDSK
fEvPDmagxlgh4Kl9y2pdkt8V674+3wphq3CDeMMXokj9YvAdOnfQP48JDr7JjoDQMHQ6HHovhYsP
rLgcn4iy70Z32Ax7u32JI3DDOaiqgrOTocdqi7JKvsYDs3B4sy8SLUeR1Hk7mChwSHQvYygydNEp
ou9O/ud6APJk4EnE8jEDTUc8Od/eUCrh6BGz9THxzHrJ+ttqbdDtgnGfSRCekgSVzT6pIEHtR1fu
vg3rJoY/S5LQKfqH68rCf0s4SQ0JdLQiguyfc0DPVzPIRlZXeUV9plLJRa4xQtyQZPss0cIVf21J
FJQSA7k4YkcW0yu90cFzjFrqTz3K+8odSZB4GHfX17OgB2je5J44mH9wiYX1QO4IDldK/TyAQuZ0
F6Uppj+Ox7qvVrzAJSccjMLAXgEKCopx0TYlfQsTqzDqRzS6Ie1uNKH82pNqPqG9w801jAckhhtI
2r6VjF2UBdt/XSsAX8jOy8CCYM1iYV/L9bQo9Lr18SGuFfzNlOdA8ga1XdnTy4ND3GzjLw15Mai8
oI+MRXGS6UbrEwlNuZggVTbKTirXMoD8aOaqSBAkw5vHnQJRgohip02oK0U3Ub/Q0ERPnsvkYEzu
qALpPRZurR2u796COGTAgKPRUIYFU4IQQg1UVWmfqhQOtfEqsW2YgErcldlz4061vFaKvbzT5Fza
RSV2CIYpSgj16+/wodXQI7V96bJszdvgrrmwhzMxwnNJKGZxh2SkvlH8HpPOG82bpn4n5l0XeHEM
VyPQHJr8ub6Tl3cOa0NCC4808muoas9tSF+2gy3lGvW1neqZj+w2ebku4NJtmwsQLjV4qWyG0TfU
V9BpZ7jEMTx1V3rxyn1a0PPZOgSNCNKswQhxiInD0tW6G56LCqqVy7SgCAC9wTAhZEZtQ4zjSJZX
1QgMs59hZGDcHmmPBGgA5E/9EJjVinVfOBnQziA6hoU3kf4RNo52yPNacc/8MSn+TCx2k7DFbHTi
YQLTmjXkfougenzkLuj40BPGsxNzLaCjbPRayIeNHEKMQ+x+y8fmGfNrjukt/Q7eupV9XMhAkZk8
wSrJeSANiUyYT7f0AM/jWTtUG3WjH+i/v/hzSXyXzxwq0stJBYIMSNJe7LD+muz0Ywj/HY+C7BF4
iZAjR4ILdlYQw3Tw1MONYX6f3AWJr6vhU6NvJOloNN9Gjy64ECVHm+wTNOPZavlYhPvr10zkkERC
BV+gILnGu+84wne+0EkOYqliJfNtKwMZl9PLqhOFN0q5DfTTNHlTVriN6YyRp2cnihxcZd9mK17C
glmefYNgTBSlDMZp6BheAaRq6S1Ts1uLtvsWjTSyOb1P8loybeHao//PQDINqBw8BILNLJnS9kaB
S6KM+2j8iw5tpyq3K1u7YJhnQoTgoitMHeMQB+Zn/U1nZm5D3AEtnZb8qA67LDw0xq/46bpMflri
hUTUyXUKgLALJ71UwOCVE4ikGrpmah+EjEPxK9DXyiuLcsAwAXg/spHkJwI+ux4TOlnzzFCZHyf2
Zz+2nhVJX3nya9TWBpUsBNNQ0DNRgo1hk5n1Uasxv9rCLaAetZyq2ZbllmHGY+ahd7UBh8h7u3Yx
LuMdLheDOGyMbwI5gaAiIAUkk1xhiXZS3sbpHWXFpgaQFKUcD3iaTT+hHI5vIF2wrfrhRS7aNVqH
pcM8+wJBf6R2aIw4whdkXXNKFIrpSmvnuHgPzkRwA392jiyx7L4ApMoPlXLTkggjR241Y2UdIpfm
f2zMmRThCHNWj3EqQYq6jz/a2qn+fEXEiTeK4Wq1kwOIdNPxbi9k0I033sqwr/6WX8XgGtRBqxG4
D6bBTf6u4lC43IvbcvZdwnOiBlFchgyqNSqF15GNCbaF6/dxWXsBc+bMej90N/MNJhOYk0sVItCi
paXg3xgi0N38VoYt65zkMz0oj9clLt7MM4H8z89ONFYZKWKDr+mYHdBu7Pbqypouq378yTgTIZhr
1sfykMA9w5OhPWf1XQyeYcuNI7eiR9QtDnpmHAvwQY31oQASLLX029AIHX1oD3KFur7WgXdtBGEx
zEa/kmlZcBtn3yZ4P1kNf663sPx6U9Ea6YkH44GkL21sOoNxGhvlcH27FwJCgmCC198AmwcfmKDb
UZuyVpXCzmf0UR4BjLHjuyDmCC3lbhoeCyTuJ+QAc7ndNbq8H6JK9a5/wtKJw39A9yfGXsE9ElP3
WSWPhjL1vtQ3IPbYtUrvqM1v7R8ZqX5uMaA5KujlZBUVTWGlRauZSmqTHl4K0ixIrX9N9RqH8ZIn
8EMohHY1ZLNEiISapjgiMxn8eqo3iXxrKhvwCQ1D4FXDZo32dElXAIfkXXFgfwJNz/yq5DaTAsXI
B19KO7ePkp0OIkpY9JoWNx26Ous03clrvQBLscC5UMHiNhLK8FmeDojW/kagvjCBqXozygMCt+tq
8VPnEKwbnErO3Y4yJaCfwnn1XW2XII0ffLMM3SZu3cJq9kymzxVoj4L0SyveC+rUcQsi4XKbaNbO
IO9V/FlK3YcRW7tpRJtgU2wGginmarCt+z82e6J1DvBcvubZLygxH/iIShcYE82LSIKAByBFtXzw
c3nPSs94020nBB3HmLl59kU3+e/Y3kZ/C2szBL+j2ulWQhm+GeJmncsXngIrtIYWoDPoAhgDa1N6
soa1QUMLtUuAEDUeKMFOILEtmGaziUmm1/XgT3gEgoB9WOq9odO7vPQjzKFpVeDt2Dfg8htz0tc2
eMGd4VzOvGANuDaycXNlz5jONDXoRz9jdu8q1riXB4A1dEkNnqW4+5LV8b4PKaZ31Eq9AScH2ovN
xBsmstZKvXDHddAzAC6OrDvy/MI2dBKiHpon+BJNfq/Lv7LNTuiycHvJtdmHbK8MhliKcIB2RJUe
tRGkfcTou7XAbNvTbkTpsXJJOOy1atOZvTtEGVozNjlQKoD2jdVnrv1qattvPlmImXdJvdKTtlAy
B+k9UqFQcFQlcRrzI8BYNysL22n0aeEnw/3EIkdRb8xuZ2F8Jd12po2+9fEGY6AO/ZSi730LGktK
/hZ6uKLtS6+WjqQbwJbI5MM2CKavsxQzZPI4+m15g8EYyd/KsztnAvDyXuk25t1kvZlrBA+LQlG3
QfUA/jwgA8IdC6QJA7ZoPvmVWW0GbXAwz7yuHZmBxikBuNJCglFx0nByKlXeBaa9lpBbOAE0YAAS
hsoSwQmIeXwjLocGA2Amv05+lay/bT+xRTd1YmMCU19jgnzlSrJbgbOJOo20D8FJQMI/XVH8idKv
6+b50uCgnR75Yw1pXDTviHG3pY4MwyXkyWcD4LRGPR1sLV6rCF5a1bkQQeNIWuiRqU+Tn9FjWe3y
ChWuTR9415eyJAV9liCo5zTVKD7O9Trqel1taCP7ehK6pQlOrtz5zrrn61KWNgz0fTg3YIQ5W+Nc
ipX0Zq9LtewbYHHuFTN21NxayZ0tJJgUgAZBZwgIAYbCifdCagChzCmV/YgdA8wNJMdYuqMJurpB
RALPTbVDN9Kaleu4tDSwl6JCDSAdz4fPl6Zg4lZsBpAaGs3o9NOYbjCKag2tt3RMYHlHxxq6xTDs
TrjzUWrqGSyT7Jf4/SYNdoDvPcm28VlF8ebfz+pclLCgyS4ymWa67BNt2nTjXbrKKLS4ZWeL4X9+
FuaAdSVU61qDBHkEtLAuHVvNVnx7bo/mPgFyKD9AeVSuoHOCYx0lsWI2ei5zTEwagIS1vivJ5F7f
qgWvgEtBoQX0BGhmF72CuOxyVpm4PUXnRJysCPMy1KPiFUd6V3ys8a9f7htSUpgeBD8E/RC2iPMx
o7YjWJTih9ro0WaXdZZ3fUGXu4afhp+BjCbQFhfTI+xWktqkzVRfnoDVQ7su2C68HPis62IutRme
FAIuXvDGCyYWIIYGKdqSTpo/VqmTygeK7qZJP8bpGp52QRBsAfqNND7I+6LSYUq50vUp0fyC1tvE
iE9VYH2rLXpJaP7r+poWDofTqaKKqfBGFbFaivityKciNX28lCBY+ahgSK9LWNA2ANiAiUb5ELVf
sNLO7w0dNb2YaGn5JnB6+S2tx4c2ILDave1gHjTGThjSpx73QFwMd3aOQsX1D7jcTaBTYIHQ7sIN
hFiBi9EGCcKa2Paj9o4x2a2bO6NBCm+No3tFjlh7G0C420ZdZPsSpvgGmH/TAeur2Icu+7q+oEtv
li/Igp5zjlkiepcDmrubsUttvwIfkXJEosAJiP7Iik8SkkPcqY/X5V32+3L14AE4mjTQIyaSA5WG
XqSNpEm+HlEQECn7lhzlEjxElowpWJ1bRrLb2J4W3NnTA+D/Tiv9qXoQ0KMMJANCG6/wdi24dfMP
4kdxZoptiypmJluSrzzUmSO96dQ5BNQNn4tjd9dgTuD1DVjYcKC5MOP7h/0EE5rm4tQwAIeYpUQn
s5S8SfpMmbpvpBrDy0Fk2AOCtwrlvtAl0KygoxEuAVxHtLrzPMLZAi29DwMlrA10ij3ZY049KUTK
uTOl774P//V+/MjiNg2hERRKmcuiDWvyyMLkAGbp4zFu2xerZRmgko2J8Zvq6pwr/NzsiYM4zn0J
rDyfjPATO50tralU1HAbNPHLYJRloF4zdl3TPWlG8Gp06Zq0i4QL797lPSEoTQLOKgvuaFhVGm0J
6KSY+WaYv7o6vNEbh5q1UyRIXWmWq7G1DeW/OV8hZMK3wg39z+SH+YZmTVAiHZNaYKSdDK+s6Qm+
5a7pAiSeM7Cb6zaazK5r6OUV5evEpeANZqgtiXa8TwtSsZSC7rApQE1b0z046ttdGcpkD2zHjcqC
5DZKJbpLy+K9RMrBjW29ApXPZDyVdv1RW+0JaKTADzBU3au7ZI37/+KR1lDqw1vGz11DNCpcIrOX
7FhDO+J9IlF0A0+qG7L8V5XnTytbwT09YfvBmKbDJQBYAFlKwYfKJdJpYRba98Yd1vs60d2E8RuV
p9MXtMQ48ZP6PR6QU9ToWsbj4jHFElW0UiLARaewLToIbWNrUccq+15Ksn5LGjQuouvPWvERLxsU
IAahNNxDxA3YTqFMpNthFTSZZt+bcmN8jCHDW0MizX4zlan9qmkOIz32of02YUBm7bAgTkNHgq2p
tpg3nVgeiyMz20dT2e3yxurlFf9yaRt0kGCBgAFznIFamuu/FbZyzsAJcN9M4XQbmoBsRsrY71bO
eUGMgRcQfQkADaPQIWyDUYKHolUCNJmbtLqZ4PzbDmlS4GpYUDnGZJS71BytjZZivipRAZUujCp0
aZ+zjWQl5qZiSrYBIWC/sv4LmwNgJx9kybOLKsBMgsPT1kOVykma+7miZA9aHJFdGGT0IQhJ60Yx
eh3RGRQ4tVWP6MsCM8b1jbm4aD/iQZQPkhBM0bnY/ojFMqsitCGZue0VnYzhulMQI6lZ/zMcEixB
4JaA34jiLx91Mz/psY4zjAG3opM9tf2fLIeD38Wk2Y9tJqN9JmKf15d2GSxDIN9c3jbAw1bBiKRG
obMsDuOT0f7WhueeZN6A1q74pVIwqTOqtxiNKWE+43WxF6+xgSSqaUDJ0I0BCytoWhh1TVynVnzC
BMBmr9RKuG0mqm1So63AW1WsEY5f+BuCPOFF7ksoKsJ2rNK8qfvHWnpM0QSiI0fr5spa78JPqD+z
l5CmIxtkwkFGLCA+kS2lUdYiE33qXXXb7e1N5oG83kNnnZd5xJE2qSu52x5F0Xfld35ixNULt1+D
RV88mvA+uL8DdxZduaCYnauSRJKWMjRIn3IdSbkiLdykA02Kpn9h5u1XGoXWilO3cKhw6UBhzmfq
cO2dC1SYpkk1y7KTGt+SKXDk6fQytsPaw3yByMC6zsUIxoDUrdbFUp6doijcoSvMLMIbEsa7EhST
YeBiUjCwJ9a+Ita/WiFBMF//mZ8FFqVsMFMpPclF6mH2cZL59XAvkxNqUE6R3RtJtbl+TZaO8Hyp
/M/PJPZSSjVczuzUjPeS3Xh0jyyyVG2baK1mt3B2yGhbeOIBgUbwKmyqKVVJp8RKftIaJNS7eJfH
r2re309Ku3L1FywOHhlZQU8lQnFMiBQWZTXgkJvAKHjC0B83p7qLfYwH1462SZ7sCXELdBPpCZri
rm/mZYyDbhjA3MBnhUQA/Cbh/PqmjJXenEDZ09KPenDHyWmRtre3SrSh+YFktdPIOxKDDF/SVlZ9
ub9z2cKi7YwOwwT+35M5PEVm5GTFPmehO/5aWePl5eBydH5DdFQMZcGcF0lJrSSty5NETi3m4pVt
uBuC28S+QcYYOVEwJZx06fd1qT+B+NzgzaUKwdU4xoNZlGV56mDg0pfmSf9KHxK/u9E8CwOlyh1Q
1bflVr5B664/3lb3ySbbTSf5UXkcd3SrH9au6qW9n33Qjw6eXZycpw4oa8sToZIngZdHHzQ3bw5E
LjB0tXGDnr1f34MLF+VHuf5340XfqYmGJJQnbHzXPoQyzPx0V7TbOvbi/j4ETJRpu+sCL5wSeGkY
vYRLxBP2oAGZ2waaV0UHj6U8gRvI7YjkhZayz4uVeteSFDwe+BtvGjKB6lyK3daWXZcTmF8xNgCJ
gY9V/M5lNou7m9BXBV4IrqdYzwkw4RPhelSfpADsSShCdF5vy5Ojqq26oTX+WzukslcOWelm6pD/
Qr9P7rah+Y9keNhIXtEEiQV6vX+CqvlaizGI4bXo1SnWesRr4baoj+glcZpkjbBiYVeRHUD9WIfT
gVhaOLuyQqEWabnqVIKwsJCHUwMcWoLGkesqwh9c4VoidgJSGO8xUh5ij4it5ak+dXl9soqs29aR
LLs6w2yE61IWNB8NpyjKgrcOOUFRShtNddrEY31C2XqrB/0RVBUPyQ0GS70Tyfocs2lXhyu3bcmW
z4Tyjzq74FEfjqy02vo0SuUhTV7rBlmx5piDHLRoBsfUGYDgh6FyC0l6CZv4dH3NSweIJluoLGoK
wLgL16JTzCHKO1KfAqpv2UDdrmMbKpUrr8aiGJ5jQWocRSvxxQom5LTsSqtPkYSCbg2cnUSt7VgZ
f64vZ8FcArn8f3KE18mKYr0H3qE+6eZBqRs0wz+TonHYbZn56MtfgXfxXxPVEgPtgTrlAFdgT+dn
FzKWp5HeNKehLeiDVibGKytT20XVsL3tSqXaJCRZI7lbMjMATSDg4J2Cl/RRZoZUa63lzUlPor1M
cblrRye/kVtN1UewcyG+YhMmGmfxitu4sLkaTBuGAIJNG+hsYXMJIApWBVak06SXyqawnrvaKr2h
SB90NLTG1DJdW0Il9PqRXt59XhxQIBRxCHIoXLXOLkgKEEKeSW17Gs0GiAmSRa+tYSQP16UsOHPI
miAuRisVwF4XJMdFnctSnGtYXD6m+zYajaNe27GnSnoIKh65fSzrfnhNJIb+bYNJ2xTx737lI3i0
OFcofATyQxoCLl5LEhTKSC2aZsRuT2pTK45q2si5NfYnGbTwMI1ANoKBF/whgZ67ZcbKTRY2GNld
J//cwMlTSMgyI5pGbQaQrfmely2VedKkPTFkIjYAj9D9lOT1ysO/dLLnUoTYubMaFK1iJBdB09xv
ELOAdG1s6eb6pl5eUr4WPLyYdohik9gjF6Cbu41z7Clh9Y1KgwRUTsbvRIl2YRhixprBViA+l7YO
AkGIAZFAbOO+zDdPwSRJVbIhUJdHe0ci8lshQYmW9WZt3hb/JUFdwByGGEABcImjEeaSkOE00cLY
0FPb/OmGV5V91vlLE6zY1IUNnEkRwm/MyAsGtS7pCam7xIvBUOhEtYmpbX2uOIWWoi2kMNcIa0Td
gDuCojBKS3iPMUFN9ELHBh1/NtObE3AzvVtVdYMEeaStWLQLWyqKEdam0KqYhtoCoN1qwQUFMqTc
y/q/QQcujfbBjP6OYws+6MfyH3VElCs8u1NfDRlSxc3JNl77ZEfHlyF5va733FacK8ePCL6H8EQx
mk50q0MNleGsDduTmX4obe40gJN2hbpBO4szgV4Qw6lBQ71GLSXO9ELGj/OncbAK5zhAynuuk/WU
N1UVjDDX2jbx4xfl3XiO77pjcFt8m254xNReV3NMtz1k4TEZVkyKqKsKekBgtv6Hsy/tkRTXtv1F
lpiHr0AQETlVkJXZNXxB1VVdTAZsA2b49Xe53rv3ZBAoUB+dllo6LeUOGw/be68BHXIUi1Rb5zr6
3DhDmqZoqxQ0sH82Y34uPSfiuh05lr+TOt0gz9fBVqc1o7mR15neX3yKIhJccS2NB10zg3YmLRAI
FlLND9OE0+lkNZPrHIjRdHnYDwIaobZrp8Ux1X2p2OvMoKeUd64X0qoAO84paAHTe9lpy8lwKHA+
JnM6Cnd4ufy+v07WhwhGAQAovpQyLQZsXE3ph/sV78rM6ekiL+YsyyNB++dYzfkjSEjlKZ1Fs3fH
bXwitbFx1f5xrlkLZxesHc2a0vECZqDxXNQ9ee/mGi4OxZgfUiI7HC9sQWFR6+BaVTESMWZCx9cp
Zag06cN2MU4lY6g1EmKcSwRD6lXvMm7WBQjMixJkhO2QAtvgKL+el4zM1gTp4vFSDqkfOEb7aPui
+0YXXTxRszSDCWXCA3fa4gzSjv4gvGrZQWLdbmGF/lLtdcC/cMuuzvdmbEzWtsZ4KUZrfEDZ54VA
SuGrJVh/KMjUfhqK9N3NzBedyT0vgbW5IjayaiHh5Ec1Ha/aNfidGjNFH92cLmVm8E+CpvBxNaAZ
Po/5EiJH0eLKBCVw0Il88pe6hTmTzE+AebNDnbHxR0lhklT1phGWI4E8J7VHFDC0JjKnDq7dY1Mf
aA5DPYMJ98HA1oFqk6xeIH84hr1vpQEeRBCZbVM7dLT51SkWP5aazE5EOp9Fy2UIwueBID8Mxro3
A7tp2p1n58b1gG4s5Hsh3axy/DUAr8kqQXOtmC65//fQGlE2E1h5/eW11cmrjMuUAo1lxEgEP+MX
3t+WG9vkKvTqhkCTOLeAeR8vjWG/2FX6WTj618mvXjr5UBGU3O+Hu8l/1edG613x3tERt9YpX8eg
fTdpdLroMBD3WisqIeoLhGxIDTNoSR+afXsmDLAVeJvvxL697K9jr9a51cjBFW4zXaQLl7yOg5iz
GJGkx4H8qFM3NPw0mhvod1hddRyL2NW8EJBpk+5BH7cm/c/rBmq0YJasUze/1BbJJ4HvXQ4BWKga
8gAJTt/c/QbiYif52Bo1rij8WBhjoym9SrLd2e/MDna6l7Ik6D2mtn6yhS/+/TqCzKOq0Zh4P4Er
c32MeWZe+17pTRenthOZx85igSD4y/Ih/fK+8x03pg9NODgtoUSDltha2Lh1sx5NJGe+FD0/Fbkd
CO8vPp8tEHNmuDzp/vJgd/6nxkWvE31njHX286B1T537swHwuxH0eP8nrXNxnN14qKLogCYWCnPr
OZ4nkdqMF8slSy28Toepg2ou4MfFjIv4fqjbz6nwkuBTYPC4vNevY1+Umdks9XKpUnsM4IM4H9LW
bKL7UTaSDlxFOI6gfQOgPIoA19+zlXZDskLolyqT/YHSoj8zzWoD5lnjcZyJkcxo3EMUOsvijJtu
BE68G0Fd14tsucijTlP3qfLbJs7ymj/3LdWPrja6YS6GJoWm4WAmPoR8dxLejbwQhRIcLTZKvWBZ
rLU1JDywPemV5mXO6ggVC+uQR4P/2xoCh8U25NfmsAz6OoAMRhFBYLH5uqh9JwK2V0zcOOquf4r6
kh8zHqiAE5jGmRfnwQmbOI8u4kcZFDHfS3XU6+E6BYfTGfJogDIg+nkjj2L6YzXqZmNecP0F9QHu
L1EZ/zQf4DwfVp/vL4yNlY5YePHhKIXU7ZrOsAytljk6YvXI7xv2l+4ehL8HX7rNFTEgNLsAz8Ly
AzjoeuYgkSrzrqzNi6jeod8Xl3N3oCMN8nxv6tSxdDN1SOds+GqrpsAqUmGa3Oud1rzQbw45uQd+
nMtjI2LU1MjD0objydaDek9semMPow4KiWs0CICeWYtalmOBRVos9kXYzsPMZyu07co//OsvhXMY
cj24aaFFtFY8N42xsKZKeJdelyJyq54GsxBPS1+UO/XJjTWBdYdiBMDCkCJaY+wtAz44U2Z4l9Im
RWS7RR9Zg1VHfgtZm/uD2pg5ME5hywpyMf7159j6sKc0s+vrvHS9C+GWAysTw4tBbir//XGOBwrO
ckhQAkG3juKSDn7fE/EudWeKs0QWCr8kMZRfeliaJPdHdDN5yHuhLoZQWAyKCnG91l2SMcoK6l86
Q2uTKs1aMyaGN+GoAjlvV0r0NhwybvR0TcgXq0WxyoEK0N885roEuT5MtWCX46ffXXOE7fZxHODy
Xi2XmccWeNqOgKGrSI/4vw6SoC2Z7agV33xLrH/sO9yXYAQBRbxKTPTRt4tO0iyZW8heLJ34XS3Z
nsnARhCojkOUGFgw8A3WZTmPlwSwPy9PPh12zo69v6xO5Y9Lkfg6rn38ZWQc4d41dnMCKhjMh5+t
zq0Pf9zth7YGrzFP5uILTpKzbX0iXyvoZ8P+y6dLbFpnu3pj+UuTzaEhnjNDe5ycUHj+TtK89UNA
NcBywcsE6OPV8tT0uutKHMZJb5WnvKAg0YiegRoLD6+q2GPZb0RDHQ7/4CGIdvyaVEVSnVAoM5QJ
l0uAjQlQoYy0HLLtO4fjZiBYtSALxwUCjNr1/OLMZdUg0jLxPPK4LOPJr5e/S68KXRg53t/gN8BY
bG8wQxQkzgSKAi/d61h2TS0PJNsyKcr8MrFv9XLU5OeBHuX0t41EUXOCUoftE6gcC2pmQIuiRRCI
9tSU/ziEXnZ+zs2Vp34OeO2o56LojkTy+uc09aDPnSarZEbydyy6sjED3x9ZwMb8wS/95nWaXDAi
fVStS70F99iu8vMo7fERU5mHmd3tEqE3fpOjA6+s6IlK+1edWh+Xu8/yGd2HKoHX9lsLYdnKGw6z
JgPjrRVmaLbHBm1lZI/S03JorS9wTd77TGrcV6mAUtFDgUpDzwmt3z/2Zx9+A0wJaN7DFSxpnUc8
YV/KKuHVMbfOrXvuDCxDApyLVu08iDfOY7wB4a0MfjJqmX/6th+iQokr81BVqRLkz0GhnALY7yHf
w0VtnFW4oZFuoA+CZGA9NlinasIGVDIpdG8KeaPh2Sk9Eu0sLXUYrKYQnro4z9FbAi5g/TBjpWul
tjfSJDXq0MhjYaN8n/fnxj6apIHY0BxSCcWMdgr0voiE9yjpL6AtIwFAmEWe67Ta2ec3fW9sPlzl
yE3UFeMCTX+9spzcZnbaAwRLc/rZT72zbMVPe4ztxv/JmQznNA3IfJrNf0QDIeM5vj8lWxOPNFYJ
WauW9Jp5RsjYOLLN66SZgAPWJ5go2Rk0eO9H2TjNoE+hMma4f6KIuNrSZWk1o173dVLD3MrkxXle
3pa6/Ezq/2o8wJ6AxA4ALCp319Mp0buUueVgOps27si5z6adRbS1IVCDhNwGmmnKI/06QqEvo2nA
BzsRYA6E3ej8TKcBuuOk2ePs3T7QsDaQrqL1Y4Ge7q3z1ooCfjRw1iTzUYOQy6iM7E+Tk6TF62Bc
yPzGtX+/2yGHBxALhgc00lqsGODXpa4Bj08qacCuc5Ak8Il51oz3+wvipqKLXa5BuhV1AqVovV4Q
zG+zubXKJrHMtx5KwqGGgqL/3kOxULwKY8+OcWPfX4VbJZUp3OAXOjdNotkt1D1mU0YD6/8pZoji
U+mLB9PL9hy3N9Y8YqIIgh4MSKTWKqYjOz3VF8Qs9X+Wgca2xUJ7SYp/DYVW2Tks+LCvkCzAQmqV
AbE0rYlFuybJirAv/VifD9M76GYNqggaHsH3v9zaIhY8aBUO/8C5Bu95b9XtSRuvhF1N3SYlXbIn
s7CKQ9pX8mJ0zRRpi9cdx0yboj5DF1Eww4q5MIzQJQ6cRrJqii0Ur8PWhl2aIGYXw7rKBNHe8sOp
ZM6ZT5OmXCLyyBgdOyjzsn3U6k4/+ekIybsMfl+N0w+xwHkVF/40Hxibq7MoWfnU8cIOJNgD71Rf
3DDFpAD/OeIQz/LmteI6PYoaDrRyQLOR8D7KiJE/oLTNHgyUtz91i4AhizsMx/tTpo7w1a0DcWYH
H0eZLKO2fH1iCAO3Df5jm8xWXR/NVG9i5PxTaLsoMU811WMpXPHu02Fv3d8W7vGx4DCPTBwgCnWQ
XIfOF9/sagvvtgGyDZYeSt04est5LJLJPlaijLimrjsWg+58vj/qrfUPKhPSZMQF8GAVmhFv8Xhf
tsnoeaBP/SULlrjqTN65W7aOko9xVheoYQ9Ga6d5m6Q8Nqv35pNmkcBNv3pKMlz+3e+phqvfvf6a
H+Ot1n8PfnsG8E2biOK7J19HCNX7DxVF5RGr5/4Ublw1KP0ATKlMExRk8/rrtW6VAU3kNwk3Cuss
vQKdF897mUfa/3M/0uYkQjEWNSZIad+4z6WybmlTY1CWfGonO/TQKHfKHPJ6P1Hm/gLUWLdXCTW2
RodyPBhQyPkgk776cMSXSDwlwQGZRzo7Z0UeeOJHYb2NxhDYtDxk9cmzq9hrwzbNoxEJdxnYJ7xK
g4o8ZEOILNsoot5/mjX64Eh4vdmAl3hv96fmRqlGHXgosyD9x7dAJ3B1kPe55+eljwOPRYqsGwJA
2ooQiXZ20M7dV/Bb4PyWiwBE38/3Q299lY+RV6mGOyxekdpVmzS9F7LFiTtWRQt6P8QbY5byg8bz
v0CD29lRWysclDSlHIsmBviu18vO47WemyVrEw+0iE7WYd78LvyfDn0r/df7I9w6Gj+EWqefA2sb
IQzMrS1MgasB+nQ6HZ89B0BPE3bnB6hjyAef1ntKsjtjXJddJvScGtK1OJOn5vPiDMGsPzHOoqn4
Sqtf9we5+RlNHPzq1abMv67nszKbYXGkaJM8LQLGP7VggFefNK88GH7xMtJnTeyVZ7ZCOvh2QPAB
4AzvyuuQeGkZzBkqliy620E6jZ8au64D3eRWSPNpfvSlnQXo1JNjPi3Tqc/zNuY+XDBGc4E6qVP8
WkZ/iDpu9Se43NNTkzJ5MnDFp3peR/cnaOuqgAQT2jgAKeCeXCftvpaioIhbKp18CRJeXZ89Cl5w
1hL4xediD+C8dfKo5xY0fkDABA32enaktzC6kJolU3yewn/LvFfnxce/vtq1C6WTWaT466bXxfr4
uaq/UfucphDigd7kcWh/SC+LmAemSnJ/Hv8QstZ3EwxOYGcH5D2stFfvrIE1/oxNxJJ+YYe0eoRY
0+fe9EOr8A7cGD4P1S/I5TjTwyReOR0C/7LQx9mmIZ7KyPbHx1w7kgpucOMDJNEhuf2QlUFN9jRv
bnY9OsqAY6miPxAhNxwEbSmdNi8JSxx3hlw/D6f02ZNPnaadeFu+obje7NykW89sjAHldvRR0ExZ
6xPk1tT5vjZhZmQmj7mY8OinoCbBtmwJS2HQhxz3XjAZEz/1tj2/GOVcHwtz8CO0A429NaJW2M2H
wmEAzpSqrq9BNdbA9aEijCUWyw5cP3U8SLNz4z40JFxeTXeGA+JL9XNneWxUkAAGA3wDHUgImpir
lYkK2dwvXsMSrdBjAOtbiFRkv2jOAi+z/xFsqkM+ed+rJq6aKSBe9jyOYziyBbc/+ZpBls3i2YmR
350J+6Zd8ZitQwtkdGAu8NqFKNvq5zE4aznaNLBkZON3ZKp+SDrIR1he3Z8NBikUs/IAD5PEOpCh
7eL7s/Mn31h/E3wJ9G4g/KW0v69Phd4bGuI1nEGZdIFkKJ9q1BxLLxu++XjvPI3cSRWbZYE7JfbT
SUoOsTRfmt25L0uDBbObsUfN6rIvrBnQ5seCkk+TYbFRdc+gH16b1bed37y1jv6A0HF4gq6xdsN2
Si3jzNKwjoz5obWns8PToGyQ9o7Zof5sOo95Gi7CCiFftZMlbFUn8LiAKhcyQMjNr6W/dKjmtdVk
YL6+Vo808PA/E73rvZLE5hvmY5zV9dlXU+WWPuI49W83fc495eTxStm3RXgh8AsH3wl0r3vx9zL9
22sCu0RJoCtpHEzv6jTltOONW2O7FIAjQnPHzX/VuyyGvSCru8ibqI/6NW4LI8mWNpBvXfqcjV4g
BYvK8lTTd/Obaz9VyDcBJItaJKFkJ1tQycD1wsfrEDAf4GPAf7n5kNzmqdXPI65Di8ZmLd+ktifa
tbFY8BKE7wFqgMAAYHNfby5olmtyEjVP9DkPK/BeaGsFoJKci/opzyDw584h1/5q052x3eZ513HV
f/9QvtbyagS+EnEd53ERD5N+tPxj6YbmHnBs6zuiKqhApCYIqWuIXN2aHmmyhied7ePtlA9pSGyT
gw+b7aK1b89xDArXPI5DlHxgp3c9KDGRARK5gicNTFyL3npmsIV3FZsvw3XF2YmV5NFIIV/rN5ed
E0flYuvFAslOZS2BNymqhNexebrMfAI5LPEBl4WyABINV8sdYA/LwAcnc+JzG3UOhHrLrqOHZipE
6M1jd247AXVimHjvXO03yQTuMrjdOhbaI0DVrEscKU47ex41npiN8Rno2FdHNph/92drz+fGak7u
tHfyqYtoPQeqooeg0PHF5rmeA9uQ0KoYW57Irjy4OUwgHHaexwRldIPP0YjUGo2YsIKibzPDCjRd
dsa8tdhAIVNlWsVZs1Y/wBzAF0H3CYvNGZBZUgea+w4yBxgD7o31NjeHjMSHUOqnfNhAZV+3S6XD
E0W2y/dpKpEq/M5G+jtj+sPiilCY41Ph+KFmzcFU1Y+dtMIsd5G/aMfZPk1sD/m1NXY0inT0wtB5
uZFlHCru88qlPIF0SqBRLUAnVrK9hHFr2NCEVdVbuHTjTXI97MqisIhArSdxUnnsmBF0mv8Ps9gJ
agWHnS21sZ1RowOETX1QC6Tc61gW18xiGnyReCk5cI2FmvQS2otgqlGdWyR5a1sCoWhePTt5fD/4
xtkP9Txfw/YBRweIqevY6Dq0LoQhBbBub63zc3Z3MpSNeUSNB0QuA2BAXKHqv39YPszQmklbBpGA
QU0MIDqWZ4M+Z3uApY1FcRVmdSLm1jAwW0cY8dWMrMvwdn+WNv88MPBAMqAUh/709ShEN5vDMiwi
oSDhaPQwQ5ocBl//RRCkniivo8MMqNJ1kE5zC8qAuk0WS4Q8h0UQWvDjv6W0KRIM4DX/F2W12PiQ
efo8IIqIrGDnWNr82P/52+uujlbIHh4H+AplLWOXklAzf3Pjh5f/N4vqQ5x1zpRpBacj4iz92Ush
3JSJwC+PrNo7Z2+MIv7fbAHlB/sCnPXr0j1phnIsWwNbkwL9APEcU6J/UAcFAQQp8KHUDF3d5ojs
M3+X0jveXxHb8/mf6KtlR4umGjkMUhP48ISmiRKjAxFkCWUACFHfD6U+++pKA8UC9zooQygZrR8/
zWQVadvRDovP0WKTE3okhoQqN+AmdNQZtCANTfnW188OAG2H+9G39pcJLSYgUHCdwpTreukD79Xq
LUhBySxewbWJqSyDZW53omwUARTNEpCuP7ZKQARehyF60w2Gw7qEFzroj1zGrWnE8O16tI0h9jPy
xOoTJJLOvjNE5WLGtk1O90f652V/M9HQ+oTDI4jS6J9d/wbDhZyV7okugX74N+Y928D1a0Q7zD4N
YC85oODCGhLZoxEYbtcEXOdPZDFPuchiab/p+V4xZnPu8cBBygqhMABvrn9QnjpeO0FTOwFVbLGL
QIJAnS87BQ81qptRfwiymvmsncEF1WWXELIcZ4cH3vxiih9e9qpr0GnZ+dB7Q1I57IdLx8tLg1Bg
9hLSM9AzhyqYnaQ22r1Ns7U/1dvwf6dunYZRjZTIxbukTwOrefO9JeiNr83uMaRur9vZU1gA3D3Q
alzdblJjVj6Aep3glQR3I+OQ5WdIPgWdbh1me2fytgf1n2CrBVrUrV3bGYI1zm/f/5Z57+hamyge
398IWweOalZDnwNYWWe97CbeImmY5j7heB9pzU9pf5WACo7TUavejOyxar/eD3i7+xXAEu9MYG1Q
aPbWz/nClIthwzQWWTsPi7GJOpsHHMQLAOx97VQ9lQM/2lUR2EDa/FsyNJSDFSBFsf2AHjPWFGVv
zrKialHbov47ErpS9EEnjX87p6irQrgeNDukkxC6XH26rJ9tbXEcFCyG1+mcnQcndtOjTh5NKqN8
D7l6s8tW0VaZBK3IUM2azYDTS/R0CEerCLixB6i+bb+pMHiBKM4Evp6/Op/cxk/L1PdYwgnqMO7o
8JC6/GHKNBLgDWZdRrMEiQIPzVPtNe3RIAY5eHQwYzH3j7gteYASzxjlqtt+f0ltzgDQZOrVDzze
OmPzIQha5TJlSR5a1S+xvDl7ynM3O18N/kOE1RzPtITLW4kIXYH3JGtiE+cltQP4zD6b2c5wbitt
19HW+dvA7UwMHaJRBgoq5Lutsg9hRhZWrfestTIQqC72ZR7gdOCufro/mzdPkVX01Ycm/bjQfnFZ
YpMUcpjOkoaFy/bgAmoPXJ2liALoFpo/OHpsCGut7gYkOZ5MMUavPi7sVNonScCcPNdo/bk7+3Fz
QnHNwwDKQdpxQwI32VwO/lTxxIaMBojnv1zxmY/6gVXw/4yEqx+6eexVz+0A8Yrk/nze1tzUUGEz
hFsDyreAYVwPtZkhLFYLTGhuwdOk/Q3OQ9Ra/Vtut8lUkmfpWg/Q3Xl1lj15z5s75E9kxXMCZxiF
xVU+t7RtrdtVxpOea8ceslnkh+j8IwTpzvfHuLUDAarR4bAFKzdIvl4PscwF1IgECiEahaN5xj0z
zD0BmAS6iTu743Z5Ym+BDAOlO2VWsu5OyGGWltfqPKELXcLJ5Q6yin7PC3kvyip1aRtiy75weDIZ
UUoCzqP7E7axJFGe/CNBiCcg+pSr9U8odXC/uTzJ37qhDNrJC0Z6hPT7nJuhk8YTj736hZK/7se9
cRtEzwn2l8i5lSoYtDpWJ9nUW26pdwXeMsIAViZH2mtPSJgKjZEjxF4MdKOdErT/aoxGyJeAaws3
JBAjkB1I+g7gLiQZM8FeTSufDqLR3hbIU59muKSGozbWcU14zFMNWZGlvbZWlj9Xs2tCZImOUIqx
ZFwID1KdLhE7C0P98usTRY0MGxwNV2iqrXlMy8KlZ9IcJRRTHEqRH0BuiVtIkV9Q/xvgbB0Ygzzc
n87bU+xjTGdNsoRlFDy4lkwk5Ev9Xn33/xqCGm+GnfNrazGiIe87EHRF43T9VrFBcqi8mqHsAb/E
UGpQI+gXje+8DW7UVdXSgIo7GEbAm+BdpH7Gh3SdNKKFsFErEsN+zHL6ZZq7EGhsJY2P4tGxZ2Xk
EB9yamOkwQ86y5aXfAFJEtZUXvHTdGqsFZDg2pCh2lvRT2yEEgEa2Yx/vT/rt8ea+qGgt8JxArn4
+n6szJqhtV+LpK4+L9Nj9p6Cl6fvkO1vr3wEQUailGYhprkmoAOuMC2+h4qckV54vzyVhQyH3HpA
xTny8x1lhdvzE8GUCiCkc6CWt0ZCNKkP3ZdKoDznAthU8ZNWpkit9vwlNsOgTQj6tWr+rJsjeY8N
anSaSHrIHEVL6xVo+JjaCdoKe9LOm9OHdyx668BaomB3vZiECaGoydJF0hkPha9BluuUg0lGsy9Z
vzN5WxsfHR+ohoC8jkbM6igtCs6zEmpcyVCQX7XyccDLeQw0AWiHjkq5xr5ofA9MuhkUzR+QkICc
BmPsenzt0magOKAm5A7HNIVmrSwCiLu1oYkcpnaP1fDr/qK/ZSxje+Jm/f8RnfW7SVu01iCNgwV5
1M+URF/M0IrnuIpkkEZtOIUwCziIo/nZC9OdY27rY34MvUoJ09HpWb0QfEySks+2z3/keh8xwevA
rccGAhumt9Pg2gwJGwtUiXAUIVW8nl/h8qwpVX2GV2frQHGE9zo4Gces3qU63tT9MbFQNYWkM6Rv
1GK9DgW/FR1tQxRF5ul7gWQ7LK3YqJxIt8+5Z8dce/XFnm/OjTK+Omzhu6DUVHG+IKW5DsqyDvXh
Iu8SW4/a7/y9fZ/fy0/pmYTuAQq6Xw0SuXvqmFv3CMCTeP0i8YYnyyqmlxu9qbe8S4C6ANimj/R/
K9b6Z1Q4MqFQg9I5CFLXo6pF1jaWPnVIdV/L5vvUnSi4EX5+ABP8kGdNaOV7RaatKxgSjkAxISoy
G7WQPtxaHqlKaxYm6maZ/eB+LdvhqL9SaDpDiOYvPBl3soy9cOq/fwjXZXRw09TqEq2bgxTOMZJD
aqlqfgjzWTceGeoY9/f9ZkC0VtH+A0njBjFFs9YlA9M7dKXsJc68Cg7fME4/Vk1Tn/xx6g9tj75Y
CmfAnXN167ZAhqgKNeit4nF9PVRPmCWUDR3MbDeohDTv4swt66jNehrdH+TWylSkKyU7glbuWg1X
5nyaRVr0CZ1bfuhHowncDLfG/ShbecPHKOpXfPh2pr7oleaXfeLQNChK+2Dlr1n2bnGx8802A+GS
VdguyNCuu21OL22/T4c+ERoPDZJHpnwv9C+9vxdoY95gYesrwhiw8ACVXY+oYL6oejeXiVGXy0Gr
hubFTbNqB7yxsRCQZOG1DqNQhUZeHZCSpmOeSdhC4Jx/BwYoWXK4b9r58f7n2QiDopwiwUH8B3z6
1Zurpo0vTOb2iSyaAG31ALNm6ntCUhsXCzDAoLbChA2LYU0hlZqVzn5RD0nuwDCeDE0ZsrH7LQGv
jGuQEJ/Y6HQ7h8bmyFA4Q/amylNr7n5V1obOSY6Yxd99/smsX0ix87DbWHK4RNDbhawk1Ey81TEI
6dpu8gB4SzoNjTA62kZEGPCjA4wNow6QtJ0lvrHyTIA88NxHNxYSt6s1AfiQPxu5PSRN5/N47p0F
KkmQYb2/JLY+FvYQ5I/RAUTferUk7HRxU6caB1SJIPKViqd2sUPzVecs9mjzej/Y1pscJDEcaX/Q
mWCLXe+mjkktzwp7TPxan17yvrYjnwgjARvTPhG8Z8Oc+1AG5cSIqVYYD9JwZCwqKHHd/yVbw0ZP
CgxnJD9K++n6h3CrRJ/bLcdE753maBHg4oU+RU7fvBlO9WnG8t5ZoRtVeUDsUIsD1RucMojqXof0
O9Z1vkVk4iwF7k4gVCOhF0Xss6pHr5O1L0PfaBFyC/KC+4Y91pmPkoUG0ojmkj039Y3s+urXrK4e
gmLSJEdHJlOvschs0/4gHZ+EEI9qoqkyi4eBmeDxDd3woMtsD1m0cecCVYRkAlhlJfi5Cu/zvmjr
uh6TBhetK7zvbvfc10649L8XvpzyVNuzqd8c8IeIq4McREwfJtuISHNYYclv/L1KxUkxqSDs5z7N
+Zf7K2zjuEDZFexrVAXR6V1fuC0YB03qtFOyQM63SUZ/CtIZtZ89Q/eNk89CjQ60ZpD2bzl3pitt
G74UU1JCHn2AAx66cg+N/vX+aDaioJVrgbtkg3YErc/rxesBdyeoMc6JsN0nk4BrnFn0QPpuTytn
49TDbQt7XWAoQQheF1S1sc8WqMMtSSkd8gCfjS7izOA7iddtFAV08LH6cOvi36u9yJ1x5hCblQkp
WgA0RWDtwcluJwwRgKfF4xXUFNQyrieM5xnJshTLrZv5wedgRrhuGcI/eO9YUS/D66KcCoQcCLAC
5HbaKlCFtFTqUz8m2vxMzPyJtxBmXMpX1egzArZ8a/J/0vHnMO7JdN8ucHSp1DsElE8UztbvR6ug
hpXSbkqmn4V/kEA9DZFu7lyCW9Oo2EQOSt/4YPZq15qZzHXQaqdEzBwO3T1IzG3Ye7/vr+6N5QAg
PpoksHSCfvPauqqTBH7ksEZPtOwTY2UwLH/fD3B73GEpgKmCvw6LGjwzrleDLmUpnCbTEuG244GV
moUaijNdgO6LmlqZH8II7DCNdr1z424F9lDVxOsNqDtcPNeB3c7WabUUGqD+XiDm2JlghkbCSQsL
CWwC3dPe3vhe6P/iS4EPi0rnmgFWeGk1WjJfEj4NgTaenEoG03y8P5tqd66WPNhMqBnioFBcs9Xu
rVCiwplQL0k7n+ru79y0wgq+3HhB2e1OqI1FrvynkPZBex2C5Ku6zMyaaTR9sYCp4cUTla/L6EQj
zAJdspzvj2pjEVowwkT5GRMILexVSoJ6sPAKTWqJrKkfuoOWR0LwPQPmjQ+E/hxo0tizeNSva/ip
S2HM4k9aktVj2NBkyXjo7ql2qeW8+kBAwEPxF2seImRr5+qqEKRPiaklvD7MyydSeSGsoOBcfjRN
qLjW6cHQftyfvY0PBaFB6NdDlAx6ResPBSx4WlU20ZJhsmHH1NXQEy7HJagcfu4rX9v5WBtLEC1V
6LlBmwx+KGvBilTnlsUdrif1i4ADGnfdONUfPeCZpmZP6WMrFsR4DBtHIGoFa1BMOxg+61JHT1CJ
L4op6qYiLKr8EzMex8/3Z/FWIQmCHxA7gBmB5aOZu9bDM2d9KAXtjIQR65hOzznJoPcnAgdCnUz7
e+4CaOhDIEaPraZ9pjI9aHlzWEZ2HnL9hWUy1lL/y/0ftXGGffxNa0nPwQZ5tp2YkVSsOCxFNKUx
cR5661h774PV712ot8VKVV5DdQ1FQ3zdNUdzyr0Fbd1KS4hzolkdpOZbIWgELTa3fqnIO5q8YGrG
98e4sflxPcBUTDm33vpiF62wxt5t9KSv5zwYXTmBMpuaO6fZxkq6iqI20YfyjFtb0l26Uk/UuFob
zC29h+nMEmbGHJjljqrcVjQU1DGPBl4+4IpeR6tR8sorLvWk0yFGz0IjfQYteOqjuttZIRubX72r
TPWsUqIu6tD7MC7DrpiWZpaeFMI92KWs4FdQSqisA8La0L1y9sZ6ROnEwGnjK7D3upXE7bEZ7TnV
E3/sotTJXqDXUdpvuvyuE3jcjcn9pbHxcET+CE4RZAnRc0XGdT26UbgVbShQEwYKaly+Le1vs+nD
Rp/Ptn2YWhJ7KcSqqye/8p9kuqewv9EWUfkrCrm4bJExr6+M0u2p42Uc+6/+NZfZlxlSjzBPOZPe
eWCuGcyAIVXCPCJziktd+9FNc5g58szbBPKG70WcP7FXMM7vT8utLi6OXcyJUtOClxC+//W0DBT2
UNxF8aDtRWRSxLQuwkv0Mabet7LMDyj9e2hUVf8MfpCBOiEA06bvEorWnfYPBNafSnDMUn/vh22g
UdQPA8gX0EIfAk2r70WBbMgAGcN84fEyw92pzOaoLFjgusMhG7xgtiDwQuf/Ie07dhzXlmW/iAC9
ma5FUl4qGZabEGXpvefXv2Ddh7MlilfEPrdr0A10o5PLpY2MXBSzk9Um1IgCVwV5XhTpAUoZuStc
1oRiqTb8saowALdm6gzIdGauyjH13NCQBVIokL0MTaS3O980EhcDvsQfxey5bXxdKnqkMgTTjufY
0iZUyPD/AxgObNi9Li58T3BVIeKPcS/oQeToQLuA6schHsh3UtV4fKWmpcFLVnm4zAh2b9cVOa0A
vhMcXOSriplJCGsctMKaLQhISYuUxS/TuPG/9yQwTRZEXihU/SHvb4V6shy4itLxAFU8S7GiAx5t
VMyuKauFHM9lfSYwhrAuCEnhPg/xzpiKRMzdqsQEe/7IMb2RYIxkBQ4Z2RGMnu10EClQW06Xsrd3
vA8t9ddV851yy0YABUnXzDzgqVuExAioCRB/o/l0tNut3HBZz/f8Ue1WWvHS1BdfOXdz0ycmpYhI
WShowofFGWkJru40pS1Bks364RNXtzshj5KFpJaftibPgVXuMe/QSUNnEyj3UJe4a9nqZD9KAmis
Y1Qg850vtMAEItyUimDdssXZ8U5x/ZVqRlmJpNdYgw9LPYwU/FnRlWyuU3Ni7XihYKNG4zJSA+Px
dn3ctLEfh+IxiRZa24AkKCJSewGP1eN3c988ApzYtaDRJju2JMRhG0CQuGEaIFScQO8qjHbX2q0Q
B+dOPYHXJOdWMY9hVn34HBXMv2U+HqBqyGGLsMuIbsaBp6/UfQo6BfHYx7ZjeGVSL20/Z2kiop3g
8XInlOy1qDE4BmPFPTbzW/EYJeyWacNLABbFxyKmTm7oTQHeD/BNxJ0jpQAC/TTyRPHIxqV0KniU
eKMmYVYtZrab4nwVYEoejhCZJESF6C8dyYsxb01q8HqOdRcbuVTqsmKlkqg75Uyha2rvrgUNH3Ll
qXEVG/jQB9i7DAwxsUca9fh464ZPHcWeSM6DKgDJKTzDcceoWuVh3fKFdEQxKMMwcgWw6Rng0tQz
v5Ex2i6MiEoVNsolCGiNLqVusdKYYMPZhdmxq5QHlrhP91qoV+2TJtXrKj+kldWwZo6ml8fLnTq5
6+WONpQd6MsjoCdgIUMj4Qs6bKqHkSzanNWf3FgYKTjymK4AnNzt0XVS0SFmxMaGIbjAYhBBWbw/
k5ed8nWRyIZXh0r1wE0xEqLJWQYCAEU62lEZhiTgCviZqYTUppLXemILzpbn6lMtRkoItLu3Emy0
pCSVkm5V0Z1rM5jcXBhmdMaCofiOoFfSYiGJa1s6ttUirjZ1sZWs2Qs7J2RkB8FcZ3cZ6A6PCY8x
Wf3Gdp9C26f/3fldLWaUCvQqYOzYWpOOeZCSyH8XwZhYMzPezOQluRIySmIhkxZ5AUZwgMJiwbcY
CXLChJ/HN35KhaAE+59DGf7+SoUklRM7bo51YK8K8atR/3VHNEwJThzTzMAVjW7lkTWzNUBsWC2X
j672lXM94KBvvVAhav19vJCJg0ch5U+9gzjzjtLEBllW7Ykx5LigriowzcjA/MfcSAIv26F1bG5d
U8mdIVuKWhQaY4HkG90AJS3K3Gc9+diwb3yB4TrKXmk2cRHvQ9ehMshwg05+8uSFL5NIUpZquaot
MQBfkhHPkTxPLh75pcE7wfTdcYqwEpPej8H5drQRvUXJicltXcn3WjfX6zFxXTC99x9Bo+dV5ZWa
AuCB6yI7BJVX0Hn/e9cDFwVJG2CIkGkfl9ADFPDZ3h7OkW9J6iOtDsyZffovLsuVkNGtlwY8qetk
8jHnt52yVaINqFOaf91dDjJhYGqQsUVVHIiUkRQwJJeqnVby8HxRpid4v+AunzFZEygASBmiEBYV
F0C6hzjs6gXXaelKHXIdxyz0u20j2RYD/jK9zgD2UsKYBYe+BppBREvpiqtVdRH0AcjGgckKzMe7
OqGuEFfygKvA1AxA09svEYDW7ZI6VI6cZikSBnfLZjZbKJsUMoy/A+0MAHtj56rzmrbJlFJByn0F
vieB39jF0+N1TL0mNBz8R8R4HZWTBlwCEZqADJvLfVTpaxWi94WbgbDPCRodncu5LZppMuUo5G+B
q+p9bTnVsa7mysBzcsZ+AGPLrFpVkFOs+kY6R063Tz3vp2ZnHNK5wxkpeylWwzq3EwU3Hq2tLSlc
FcNtfh8fz4yQccTgNU1oc0mqHH0WpWa0H9feOrL1x0KGLbl1fJH7RAEYARBKOLjOt3dZqUpbDjsN
aUnMVzWg93gqB51g5EmvUQ9dG67nuEtXLf9tPhSAFhEhCng0EXahNWl0VjzfA38Q87FlxnpgcSy1
D7S3l49Xd5fu+5OCXBDY0FBKBUfp7fIaNky5AH0P1rOZEP/g6sXOa4f5UXTtE5eAOH7ZLM+0IbOT
Wv4yEdc7OxY9uvQYce04oSLE1kY3qx9XRy+PEZs9QDureAlWPfob7pLPJjUcMyjozLHepV/H0kfb
K1dNE8QlFp5/FUbqEVfCzKwLFZ5Zfa1VRm4eG3IMdEdfzkketP3duoHNQcOKgF0fN4J5AuNGXuNF
Vih8JT5phUSXM5f4PSKMk6o+F+4iLUMqYSYFT/IQU9f9mUjrrplqWDxAaQDHorcPXfsjQLUihk0X
s3lktTUY6hZABJfFzjF4A7x1PO1+osDsfJ0NFr240hbBLj/kGQWgy5TVVbwFH3lk8Mui3PgeeEH/
pdL9+zZ0ySEUhJN4N5Cl8Z2abwI2sjSudHUmUXkz62KI9lNaBwDTP34BYyXyJw6V6GFCBQz0GBnT
5ZyYwY+JrKjtlj2wnETMQdehcovHcv7K5+Njx67jSUMW2AFHL03ogkSsgYSz5JQqnzVYf5mnCMP7
OMo+c292RtifIm1p0ZA0XYOR3DWZ3OxByf7Voqc91RVfD22jx1xlce14S45fBy/8Vjxl/FOJAbgt
5X+dyOgD3Z0tlQzhxaNPH71UoMWDsnKr2MIM4GYgeWyoDIBPA+JZWm0YfxVnJFk2h7npzn+8HXeC
MbQMvjVgdfIfX+mVS+OhA892FOhAW6bKVuPIJbB1r9afEoqRYiTpFiVxwU/77S0KCxPJu9rgSyLR
LzC3F1twXlfSzDH+9f88+qSRPQAG3HWRCYmt0tQ7A/wJP+ZKflrEpCZf6a+4XKY0MlniLirKzzir
f41sj2SPrhDKioqbYSaA5a/kY/DxKv4evJOykVfR1qP5xsEAbOOXFjpdR2fPlFZ7jjoHClLFRWny
ujejRe4czuHpQH8Bt4Z80FBLuLUdLJN0ZZdFiSW6XZCtfKViAEOwhei1rjn2ufSKrtYFcL3l1Oa9
+Fz1EfvclWr0mghaOBeRDIsfbw7gekBM4VsGmMTt13Qu/q5Q+8SqSrc32SLBbEAx+ipKVjrXOTuX
Sxzu/EgcMHugcxp6DjHtYrR4rVX8SiqUxALERVypHsebKZtxusJoQPpmakQwakecuX13HKPYcnS/
AZIInxSNDeNKFN9xAZdWZWLxoS5jLqhv4ElikpJwAiEEqBq6k6hnu1zeCNxSSUkATuzlHL33XcD7
9xGAX4oDz9TQKHC700LndryEvlmLWcrcjs9JI5JsmwWm1BHseqWD1lw0YtUAKU6PsUtfyozOnrp5
UKI8uGiBqUARYnTWouvwiitlifX5GRjgSHxPLiXNTO/zsc6+y0gOK/2f5C1mNyl3xiGNeaFnXazU
zkOChRb9JXMzUuI2ZQFPQUMZyaTkJBo4DKlyh/a9IT0HWkVR5ppDUExYKiDWAZZH3I0mqLtFywpm
yQEfYvG5WSZra31m9LW4dQmclO/nGQf+rvjwt3QkMwYWaICNxgnfHHMwWkfqEitAeE/gAmxy0FLG
VNqDw6EiSmymDJlzjcYgkT+hUCfIQwGFhq7B25ul1gGDXDabIKmbYsp11imErzhxiRFHHWES0Isr
tQDojKteGs2xF33NznFy8BMPG48Lhw3XA3QhYxhczWW+jZePb7Bt9qX1HOY7bsEhqce8DdZPLk9c
jcCBai5a06D8rCVqoeztAMPsFpldB4EeuH1cEZQwnJ5mXVX5W8SPRaCzXcC/xKkgvihtjFl3rFs0
BdJFHgebAQarLXgRMZxA4xv32U556TmPi7owI4URLaGOZwuzU7YMTcLg6Ed5Rx7K27fbDaJxMUel
PrUSl/qyAZYu1Ht00ByVaQxQ7Sf/hs9h1jwGVz81WUIqjsqfzWtmyjZVOdr4EpHZOcqSuw5DXALU
KvA9PEDsMC0jzcq3fZQD9uRYmpguFIMjAW9ye1lZtC4t184K/f2KTcLW6IWZHOhfs8CtUkerCxDS
cM4Hfs4xJgzkdqIatLFn6a/vnRGvdr1erhjynpB3bAQ5FDTDT0JdHXO2yBch9Kz/Ho90bZNG326h
BvWahuSN0uURv5YdOZ9jekYpg8Q0pev1mp7n4ol7u4cHA6wwQCRDCDq2exU6XDNBs+0Ll73FjUOK
chW4T+4cXuX+WdyKGaWgXTuR1Kpj7EvFSoYT7ovcJ8iI0qjfCNFce9jdbA8NfCPXixpiqCvHz0ky
GJ4A0pxG72i6UkitF7/pdrfbmZeErn6+Oo2Ahp6Sbf8bPEkz+ZiJl3Erf6SIuLrMG3aQr8uL0iM7
87OgDnHISnx6emHNlMhwqHgcakWqGT1/r+ZvRY+cPJUPVCUYRCs2apK/XHAIpLk08X0IeitjOOzr
7XVSB73ekOGGVlZlxCtnXtKE5YQE4IcwuQqt9IBz3UpgmtZueiFhLtHSfvpZtOt6vW+I9r0TyEbS
O/LYUA+Kavxu8WQhCBqDAwP7rTQ2k51awIy9Czr0AIVboRGJdMxeyT5L+aWRZhzfyROCbhrMFABS
4wluNp+LPdOBhUuTChIWi0h5FrpkZkkTPg4a/RCXKgoeNyomoxi96xtAIWIG5K1GYEQLdauS9a+j
q/TfstANb22giALcVoFrOQbeyVmjKkVrM5fWicw2XfuFQIpil5X/3mW+FTTy2oRCTCQvhSAtbhC7
oQVZZImAQcAe+xWGs9ybUxrrel0jjVUAB1aAzIG5bCQSnBqDxyBbqMeGfHHUiA26ljczRfKpZwWX
FBUL+EsgdRg5xrmQCWEPoplLqNWGzLhEQtz++KZP3L0h3T3kBtH0Jo+HCaVhAf4+L3KsUM5fci/f
ZoyI6UFeZDyWM/GiUCgGLBLLQcjxV1G+0hAqmvj8ui8c4HKTNe9wB8wRetVi71PIOpKBnhXsGTPP
aiIrBeK5K5mjA2vF1nUFNXGsnXkAvE93CH5ryc/PiixWBMaWrpf2PkRMe57xdv/AziMFciN6pK64
XJILMHI71usrS59l47mh3SJZSkQ3zZVm4BM+L4P+R74hd0i8EXWZVDotF8gSFstNquu/y8cHMHF7
b75ouAhXB6AwguZLZeZYnqctwWVm1BK7zVpOj/KSFgU/s/mT4qBkhqgKmKY7NCqXqpgyh6byABUi
3vAqicrqMig3aTLH3DhlXJFM59DHpwpIf/4Z/6ul8XVQlK2oOla1zlRaAPmOCb0xsIAr/1A+xbpk
0wI8cSEMrJOA/ZyI4JYm4keDfvfkzS7mNO2gd8aHf/09I+tR5j2XoTXWsfTK4F53Pog0TGHX/vqA
5VN7xjIO3usjYSPT2zq5FNSF5lhFv8hO9ZblNh8SEknSrktnvJg7WCI0OxL74OpAJRbsGWNqewZN
qFEWhK61iciuJxxndN/fm+cQuanvZikwMxs55bXdyBvFE77tSjXrQV7jr+pywylWsHHB5OwRnyWe
vUR+wAM2sgr10BV0QdzU3oFjXyNtxZebxmBZkjJrJTYUaWj42Abg+Hr8qP4CyLvdv9qRUWzRuWFv
s7XvWrpIM6KZKHokRCJwL7+dNd1z77yvl6Cj+bkcDuZpyyzCPT0f9dfdZnkWP72Dp8d0aRvfig7O
P7LMXh5/3/TT+Of7pJHRjwUl7QHvdy1QWfk8KV8KX9cK4snUV9a+tErWnesjE7Hi9fDYybvsUnCk
/ShPGH/aKcfUnUnGTyScbq7QuAEIwDbPawocqaTuSvuNYzhD0paCnaJdS7OkxEwK1MuRe2JzPQ/W
BZqedUX7yVUMZHJICHLtxzs0ER3ig4YmOMTooLcat96xndxivHPkWixV16JRLPoX/smj7GujR7pt
05CyMy92yhReSxyZpQ7oyqh0E9dS8iXIQ7vCDDGW4R2pecA7ZlY3KQuFCDR4DOmtcXNHhQwvplFg
uzMRk1QoH+niOd+Dyz0CwnOPLmRdcQ8Fi2LAAkBj9G32VLvMfMOkOgQuCx1YANrDJby1PFUn55GW
VDjyctHLucGwwtp3PhqHZjzyu7G/itBdztsKCdmCSnMlySnHF6NJwLQNrAJgH+OOfqnGAI4whvxu
IZHsN8EgSZIkhKM0MGfs/qSGxGYj1zNghe5mM9a96+A6da4VMZHpFM9Bb0SYFVmzR97b+LIIa089
gUj8W5YShwFlAKauPs9s+JRPd/0Rw4Fc2cM+1Vi3jXrXqpRzpVJNXXL+Vm2JmujdMXCPAEbqXOLp
IqpyKx4hvpzPQfImirGgpQNCFd2LMhjdxkXJIO25sC/xDSiFmlGoo4PpTaDxPt5blhWBrCsxXfIL
lTfjMk+fwJBJ5gGURbZnpPHaAqBxh5Wh8WhkKKavM9ReLmrD+JDod/IpzaSOJ20UnJz/yBv56F4B
nEUrQV611tttfomfAqPcKstkJ+vuR74U9v2aWezBnJ5SDHUj1aejh3TuyKfeGDiJAcpEvAqM2shS
5uDJ5aOw8CymPoes7h2V3OASwjtrRdtHwdb5ZtZCOqM7J73ca6kj6+e5kt/mNaSCqtN8fd+5X9Wi
oAUxBzv4isg8XnVUIZ0he8aTTEBQCjJrurf26hIAL2Kdu5fN3IzaKY0HltdhIDouHtBRt5d/oOnQ
IsV2LS9duOUlrzYx/6YIG7dNyNyuD5p6bP0HpTJwY4ByYTykIIidtA8FFum9xvCIs+52HlFLSvc8
USTK/Te2E4oFRGkojyFlPFKkGsZV5ULAeBbAlYYkfjkKEXgjbQuiaWYlP4Fi1isMJvkts59sG/m6
y/hUFmmULzDUa+bwB2GjtWN30a8gDmSDsC23+4wyWJZ5Du9bWrmQwyXHHht74c/RsUyEERirg0wM
BKCRd9zo2gq+gJ4xwbfqcs0ItER7kdG5T2r//VhnDl87Wg3gKgpaQgBzHAZZ3a6GFytVLSUmtIIK
M1dbjyDhI1Yrb5cLS493iCD6M4H3xP6B726gtxjAdQjNbiV6XC27QauF0FOHct2Z3enxiiYKLsjg
XgkYVMaVFcgLvwN2FQKSfb+Jdf4n3QD7AX+PaLp2aT4Z87HA6QUNDEiYm4Fk++hCZDFcgFKEPAxe
qosXSdnH/dqPPx5LmSinYFmgkYZuB0co2klvl8VFUc4XmR9Zz4UBRpBSx2CvS7mtt6BV3yKm7smp
JqnxFJNkFcdG+cwhTX5ePv6KQcj4ulx/xCiYdgFwcuoKHyFWgiH2LUmcz8cSJnYTYBo0eLPwTcFF
MQrrGr5SuKbIANRqYbj7lQc4WpMdnZlbOLEQGA20/ULQQBw6fMb1JYntMO0SLCSvo2eFLVWTy/O5
9sApD+xGymgxtcaJrlgOCCXtUNdrYWt7IfWj15Dbdcmr0C+K1iXFnC82WPrRId1IHdnEKkcbXZ+6
ETz7QDlL/S+YQ/xsHzsXrkA8tPKb1eMzm1Ai8HCHvjIWKCgA7UabmXhaHQdBZDUSqcqA+MGpa9/y
0mz5ClyFx7l4/O6OQCFC0MBoDpoIdEPeyqsVPswSOYktr/Mp14YpysYLtA15YK3+t0xc4B+9kTU6
QlHNo5bzg9jiCkX3a424rBkV9cKzW71ivx5v5N2thDA40UNaEpR+WNztwpJY6QrFAz6ohrJy6s86
L74fS7gP+wYRA/ABbcmoLIxLlSkX+jXH1cApAljhoiZUv75yNhrETeeJ32zmRlreu6Xgb8XzGvhd
QAmKkuDtkoQ0870gFFOUv6GwVrXOEGSDyI9MlEVPMQ2C/D5e4X3oP5I4OrGBHLwNGCG1Nmm7+UQv
7qKmHv3xzRqjjAx6rMj3kgZf+uxUo4nTG5J+MGpo8GOBCLxdauLZXuA7XmYhutHftQ2I0m2TOLz+
US40X/+eqzfcPTssFGAKNP/AkKJlYiTP8RJZtYHdtsRFgmK34ZoSptQFJP1pZ5Kad77lSNIocvcj
MDmrCiRV3nco6+eKJedujilsbjnD9l6pZMln+LgehERE7GgsLmWNWKqtzwRKc2LGJkxmAj4HQYqV
GWCZcHwkojUjcAn3Jl1Ad/f4Mt47I8POYTIoigyYiqn+WfWrRcFPlIYGDLC5EfldfTejd63YV6uP
enFuQBZl/Bfi0GYK0MXQUQLml9s9lEu3KFPgLi3gXhWy8T6yxCxE/UWOydnR5YjMoTzu81pYICRB
n4COBHQ6o6vB2mJaeE6TW6iudaRHtBeaLMZgHhRkrYhviheJxomu2LQOzyXGBf/0cx7lXVfewBF9
/Q2jm4MOwx4hYJlbO9gfZ1dVehqR0qU0BVCglfTHmzzs4Y15HUkb7XGqKLWdaW1u5aazDDdzdMZT
GvpmNSONyQLiLyRykVuZt8K7JvrOVDNMenlrA30pPCmXOXKXezdltKKRxkT7d8AnTpVbsbaT5EX9
yvC4PX50zOy1VgA2S+ZSgbPXZuSj+EoqBaWAayMkO47R+wjw0xfRSCPT/0p5ItaHJMIoBR5oaQAD
CQeCSeENUBlp9snceUtYPMDE6AxA0gae9cjmYiwEEIhMVFicc4paPUS/noKJqjYtmyUIOHtjrsZ+
j5iHFQSvAHCe2mAa/0zmlU6AD99VXmAXVpu/BoDDWeGLhJRkNMDU/b1KlF28aRrSr1VTQKLo8e0d
znJ0e8GNAX2EHidxaHK61RAsWwt+qGmFlVavfkVrXa7PEebOizNyJkwGJt4MUAIMGkB5f3TAAPtF
KpdEpeX7J0zNUywn3+EiNcRtZ6ozf7PVx0tCNIm6DMhM0JA+soPIiWQVg9y5hbYS5GA+gTNSTGft
WZedn2MY+seaR/blbyJ6vHAOMaXG6Zz/bF4zogekmVn4lP+B7k/kokAvzEPjj95vn3WaNBDmWyFo
KSKTMaPMiLfeRml/cbLLkFSLXtsE5UrqlzzIlJBvZ3Rxr/6Gr3kwYxDu05G4a9cfM3raTu/5dZOr
JYxq/R1sPhujBsyV9KYGNwwVD0IC4NJcQyHNxtE3c6mb4TaNjwYsAYB4wD8QkCu8vW1ckco1k3aV
lcsMCEY1oadRKs6u8i4fhVUC6YioeEAawsG7FZM3kWBXzCCmzwm3ZPjnMF95C60mRWT4HFWWbg16
G9DsGGKzyACmLoiElpH6Q21eXHXji5uqosnceNQ/EMHt8jFlDlYfMAaMLAK5+e13IZj3KyXiWyvn
iHzCUOFuUeeG8BXoyjJkSO8sXJGgQb/Jtj2vN4nBCYfQJxG7VGK9CTYAg1eLjtPT4tvWOcYQMXwl
Mez+O5gd73Y3/AWcdDffOtrDKAySgHPY1irIDrcSCYZ3VA0G5EBPkF8zLvEm3Uv0HFJ4Et+PldJf
juTRRo2uKbKMnppkfYuQ9T2ku85AzjIgrf45JE8vO428v3jk7UNacNSi+5ePGfn3SGwsHvw9AwsJ
3i2oPG8PitHENlYzqYWbhhklgdEvI8APg1yPiWM6Oua8URs/M2KHLR2v+lrq6HVEglaCa11rrbLd
dxL8s7DQE20ZcXORgnD/Dm/XN/LSeKkXRa/A+syImAf9vaOtWRk9WsVKwC8MukWW+pNHBhtMLDQn
vJ4Tym4otDWZy1Pf96KM9nr41ivzp8VRC2ZCu7Wi53grvIgYXtIvTyFEudBHGS1x4ZxvzSf6EWUD
3chmFPQdAdZw06+3ffQqexDu8lyFD3Cyb67cxC4pxW0Ayhs+fgv8dAB+hs6c1Z98XyA0giIE9hxc
naMkCeM5CaZRMlg24b5M9/z0vmK+ypVvyiT9+BAUoGHtg70XSLhgMUkZ+LSZN3ZvkbFszGtHOnJg
WBrfccnxNL5Xnc6C+C4ku4OHLqC1Q04/4vfitArPC/QKSpT/FPffy1+K0dcvj7/gvnNr2HhAk4Ym
fyhrdXTyDBP6oh1FnfW8eT3svM2nYGb7A0pVHjmlm8VisTfOHVmvP4rV3lqHhksA+j0unx9/xnC8
d6/u6itGx8+FJZ/YfIh94GmdvyhgGkgqjzwWMvXgcJwCIj+0mAAXfnvJAT1IlbxIO8vrDbtQjJCb
a0GeOs5rCaMnnRd2Irt51lkFmFJbKSSCgIcbLBxO0aUA4WY3N4VMuvcdh/L9P4sanR/X+a3GK0ln
pfrzbodiQUI23fH1dffu0sMl211g4vWYo6eWrHqyslcOuQibVUQXhBiGlXDEctewdkR7Wp59sjbi
PZpjrd+YfuuPt39KswrgrICLO8wzG2cIRWYo0EZ4bA3GQTUSyMffU9HwInXmmCflAPaJ2AFwWdCo
3x6zb/e9Hw1vKkUufEh9qnCuWBkAivL38Yqmbu1QWAf/EYBeGCFxKym1hbTutKCz8I8aAk51Wsl8
Q2pkQP9PgsbN4EWDvQuHR6pFbza/KVlLmGNrn9y1f9ZyN0m2yYq0Ev3OUkC/7DrbCIEBF7w46Vyt
bmbTxgDjupIcTHLAplViiwArxjuMkx4tR+7q8aZNPfer09FGj1Eqk47pFAiyG8RUGur8yRzx69Ra
wJs4kEqDQRQpntsLUIFvOsFwzc6qAxCZhwCPOnvJn6kd/IGhx8rxWsrIEWqUtuGzGFKQKtpGQ3Dy
ujuwxsF8Spc1ObWb06mmb7Xx9iHy5IMlOvozHm/lpC94/Qkj1QnsRG2LOS5gqr9uEgJ+jwR9A+bh
BFO16PdPwjEm2w8j0c9L4ChCOqM6po7yr3EGXG0q8A2jJ92BZvR/7n/VAiSexBiH+f54hdMniT6T
/y9h0OxXDlCR+rLjt1hgEQCz4Oqy85xycwi9/+Uk/5EyVhhShLH1IaR4/jIiz7tkQCccVicJGXHr
1Dx9iaSB71Ebjb6HtzfsJXowZvTjzFL/XLGrpSqNDyZjFR9RDvpR+5GscI7ubkoEiniI/dBAiekt
o3cBzsSsUpwO7wLd20UsmXamrrJZ2tSJSBrFQmB6RDS0gTR4XJEPMWVMqPi6B96l1Ae0Y7tC87m+
CnbE2GLQLc3XykdKl3OsnxPZzRvB4+qaqwmxLJUQLJDcXcgfXrAp3tmnDFP/0CgnLrWn5PPxBZ1y
LeAksmB5R0UbgKLbC8pyuV8KSdFbEUBMYNwTAQrwqxPi5PfAn8neDNdwrHAgB738aEHF7I6RrLjL
4qxo+N5Su5hU4bniUj0VCPvK+GCLSddRNtezMxnsXYscvQy/jDEWuRB6BHubjlaINXnqLN8F/WI6
FokqGgP3MIcZmow6kHUD7S6LIcl3uQBMNAt8tVZ7qw9MLTSzliVtkOiR8OJhfjq7rSoD3aozdmmi
/oC5sVdSB1N89QAdTL2OtczurbqinUzi2gCIWBFpXf1yVIuevCdMrBSjV5tfPr5Dk+d6JXikRsFy
mLF8CsG89uStOZ6EwRubvLnCIl9Hc9RhU47p9SpHlyhRbPCexoMw59gwDpF+0mQRtsc5bIkw2PG7
2wpkHwstAAqbcbUjQGOtEwlSb+12Bd2YyCIt60tmMcYCXYwUM9F0i6NfnWl8HMFgTqpluvj1jWpz
nDFSkwtWeHwGqqsgIBntLpfZgtdoWm8hUy+oZrkUXBrT2crK5CFeiRnva5FUotZBTJzu6kOXkQaK
ICYaVbXnkp97IpMhMoYcY7DvQGgINoDby1pUnAdkmctaHFmtGOPkGJfD57uEptHD52p1WoFcxXTA
kj2DS763+CDFRUYeSQGkBgCfvBWbVVVcVSVTW2zPW4yEqVLCnJYT7q3UIANtpWBVgKM4JmFLcsfN
8spvLHg0sMQy1T65DSwxiQ+rn3j59RITEPXs10VJzkvLJu7yY70EcY6iOy+PH+ZE/uX2U0a7DIRB
qoRO0FjPAhEOIP8gnIkADhCiaAGk9IpdLV7e0CO3Lw7nYzaHU73HMQ0UxFc7MezUlUZSGSWKOwwX
t1TrtftF7z89cMQchMO/k7dfL+JBJm/7fUk74r7/olr/eP3Tp/3PSYw0Yh+IhRyUOIm0e4nKQ6bM
1MonbvHtAkdvswSbluKIWGCq53ptvpoi7Yfuq9IhT0aMMs92TZfLb9XQZlTuhLK/lTx6rmrFNgpG
eDdwLAtQT7GISHXN0SMtoCGIXJRiqYULlzvk0lMYbzBPfMbbm136yLL2pcr2TYC9FchrsH9HMcbV
L8JytSKivjBYc52uz9CIc17mhG92s/CxD6i4mJ3NDXI3IGEl4PkKzcvPyX8xbLKmrrFknpZoln18
jyaS+7dCR6ESxkViqmMCoQ2VKqK3+vvusz5fguMlWa9WC8l4CZG8jglrvsE5JBU3lOAbos91Mk4Y
pdsPGQVMHQY+JN6fbsmM4Tk3xvt7eQG//pCg2cn04uunRbwh0Xb7lkjGHjqcnIe2m3DxPXMF5173
3xW9et28VmHAV4zLzyyfX8F3kcG3kqm5svVy4+qnH8XYGgq6/HnCWeujph9nXvfsBwzP/+oDqrbu
osjFqfA7TPIgg3cH+4FN8MiqJYt0+cQo9MUw1tiBcHd0FzMR9L1lvj2MkXrrOlWKaoz2sVy0F9rN
Rk0tDtQmNmZwZDNx5D3n3K0q/esdv1qrr2pVqw2qNDMilPR2onFYGfzqyeDWe8rDkOhzl352e0fK
TSjStKpSiAQqQTI5feWeHVIPfgHiyhPgTtttpENxr9HR//J9FL7l01xf/0Qa+XaLR2pOCWzG8/jh
tYPUYDMAFYBWYNeYDUregw107SagCn16eal0FRQShtARA2TNMbEPKQFEHUf//zj7st7IbS7KXyRA
u8RXbbXblu2y3f0i2B1bG7VT1PLr58jfzHSVLJSQIEkjiBFfkby8vOs52+3KsX8jaF17htcfNTN9
aZ5VYc2njzp17j1yjXjbkf583PyxYPjiB9j8ENq+hoj6XUK8IfdbRy50YCSRkKWTXODlnjLLYceT
Z2DWNnAeH/vHoyX4UAV02SEuXblqK5r+bZQvJAdA1glSEZKVqtohX+UNZXGIWWgn6egVfI0JdqFt
4mqH5+1udd0UUVZCXu28Ve8n5Qh/0Np0Hkp0D1jiU+g5K4e6ELNdi5x5hgWJZCGlEAkillOw0bx4
H2zV++AwrNnNFf9wDtBGs//3gk2zWqcTP46FdX+fO5kdWsFx84CUW65bd4r7BDU6rNEYrh3lzGgx
0jcFmW4UcHVZswkwcZ/VNh13Qrr2Wv0cTr82WvPUfAoA37ImkDVswDpjveGJqiwP5ScsdPf4YNh/
zKdfBeyYc/7yAW9wWFHbb1qJHzfGACARESWg+6qzQzUH2iSgnejO6unw1iK1WdneY3p6NJ/jzt5E
yOj4u8hjB+URVYsCVyf27NyfHqutOU49e6uNnAstI9Czi0+aPVpVGJs1S/BJg6+mAEI5wZRbO2NE
/2jg/bHukKJ7shELrGzF4rFfiJ0dO0YDsypTcBSAp3J0uzR/ZXFpB9Umk+zbztJ3F9WtTZ953QU4
MSgneDc0a/D5nyk4FuH8y/ZHjilQHD3+kQ7PNbRgh1t9dyc7KP4WqABiSterX46vCtp4RYAFceuz
ZtajvHttvV/JnbZ3ARLk+BgTkE/CUR/WNmna+1tfPnvxZArYbFXNunMbyHdtKp4FSVmrzy/HZFDF
qaF9Ynyd+ZJVkFcxMSe3CRkpY/JYkI0KcPsNd7xDRxqmOlzMsGxzFM8O4ce2Wh0f+6kLQNQWwZcE
WHnMWc3rS2MlN9xgKFi2InUSxnZtINS2GGR3gGq3ctGgzm2VkKY1XW/slcR5oanKudQlUT6cHUEG
C1aS2ImrHnzBgTKuiPppXa9FzbZ3AE5VOkZYXGeLG+3+cDDtwwlYWPBZIqdauVU/q1sQhiIpLMyU
/5p32EkchF8cNIvnILLjysK8q7Nymxa6JycROupAEwkASOWundy4wbTfMKIQC3iNaej+9+9wC1iC
0Xod7s3WurNBM+Pd3sMFG4XOeYCIicB2nejBZzIJanZ9AvZj7GHrdmgY+7h/HLe603jo8y12ln1O
3M76Suw1f2/hFUY3PTiLJg4qjC3M55iDFBGF0GrDOWn3A+hpDR3QRHcNQ0sXcF8N9geADVZeriUV
Jzdyrp+XYmduJpflSI4riEXm1MVvF+BkHpPQXuWkWNLOS0Ez1zGpaoNHmFY/vyDJljv3yIekh2fg
5GHmjxwa+6PZ3MduY0vINlLgSt/vjq582MfOGXDDm3Ph6Vu+2e/55q7ynpiNv/eF9yRaojVg9nat
kWVJvQFxhHTZNGUM8JFr3dNZMtJSi8azNDzlh6o6k9hLu2hFxRcCDRz6hZjJLF94l5LaVKTuoG7y
vvUrFVMcf6i1cd27qVD19URde8u87dP2PXXo5raqL5lC5ANhilVQXkLfr0XLVZmVmZKP5zAIbUbu
AwX9aMlBUDKMQ5orwhYCBxPgVID5N0EfjQz/LHonQYIqZIG6QH4UDiVA8qACAoKHR8P+QI3uFXx8
VmAJJ2RP6s1aL9TPBO+18NlhykFT1y1FgjekW/2l1OHsGMjyyl8NzFZdwQFhq8ATS3b/csGzk+Uk
IjzMsGDp2GOEt9wahh0LwD+uwdWIaugr4PtvH+iSBcEAEljoJ1AzhCIzR0fqcsoVKvGz8QqTD0jj
wqtURyUnfg6yHd702/IWdvVK3MzZaetMqMJeBDnJPnEwEwfMTSmzheYhjDYBW8leL2jrlbDp5xcX
RaWjxmiDtam2IXhD7lT1W3XPwpU63eIewjOYOnlRssVg8rUcwpmemAXrzr1I6YOupSezKyorCgbN
bata2HVJJlkqEKyzNiIbTR2EtWd80oyZRcZFAY4/8NWmjtrZM44OVV1FYZafwTIsJhutnJAshX32
Kj8WH9WH0lnZx+2T1Bds85XI2aqzWJdKHkCkKm7K+lf7IUgfamyX8UHMLalyYtDPSLuo/yXimHtH
K09V7pfAsc03PTnR4CUb7hnaKTVg3n6mhAHvdW/2dj+ciuBRxf8NOkUdXgkOT/OH34Au0HsvGkE5
YzeVHZsbmm/a0uqexr2CqiT7B/wtbJ+LdsVeI/pH1/7k3SN4EZVupzWNnQVHvXR7YxfvwTALjBNm
A9hVH1YoZX6iEmqAGpBhrDDUhNk+bWY3eN+iRlKjZKKWh/GpkWzBa9X7dJhGqopo3/YAcnYVE9js
DzlGsF/B7nf7YBYe56sPmBkRJB4GquQx0h6dow5W9jVEXyhRZ3zT6iuavzBfgMWCAXIaDoHT9a0j
FzdMEUsmMzxGZ7nyNKs8cqc8Ko6X3HOv9vIN3R3MyI688ZCdA2+kSCsqduBlCGGfjN89qFQt4GAI
K+/Gkg949VUzI0PLXuDSgK8CvOWbFlgntM1O7bOC+yYAqK+JD220scvzii1dMDfA1BFNHXDloL3+
ztJcbEamlzrghGl/zkcdKiraeQvnCCnlCmN7ydvtU1648IpkYBoWRbkJLGDmgqEAa9Kiq/qzwYT4
hSM6tVS9D1a0eaF8YIJHCxh9ALwEish8VkUjRSQHJtr0DVpY4DHwaOCQPnIA1VRyqzbOI8qrqNIH
8HAzJwaHzdDZtDNsdXjS633TALuuFrZl5IJl9vYOLN00zNWBcnDyfDHhMjNAiRlKQzoa/TnBFFTv
1dlR1UoLzH6fMrAwUKwEojBiaTA9C3ZVbUJx5aIthKbm1QfMr3qWxDDIaB3PXoDw5f3u3Dcn/Egt
/2uLysoWuK5VaMu/OCgghwP+y1oObuGmAwVgaphGLxaQnGbvm1xxBFs1wqkavevIFgWdc0q33v1o
iff6fXeMH5pdst/e3vaFJjSs+kLqTPNYNwLPSUbj0oF5FB0TVnpXWYp37z0/ZptPZh077/jHsNHW
2u32/elsr3zAUnR89QGzoAB7AfdUnaJjvAOSB0gf7vTvcogWraeVd3Vph1H4VgEagHF6gGJev+xD
IQp6OIjwQDF/pqFQ0b/k4/OYbQeyM8y1y7bwoiqYtUMjMUg8oNMzy63DVcibXhrPUWYrb+17ijYK
JN8eLN358/p6x12MxwI68fOpTrHStW1dkz79/MJ8GZFQmZ0B6aw6AYMTdlPB4I9FgtEaFLuCKwNg
l3RrRLb8HFV3kXtbrxZKtBP1JxKP06WaCA+u5dM01dOSDWitAoPzKZIsM/xCI8AhQiRLg2Oo3Y98
GzJrEFckLxzyleD5wuvOAF5Tj3gq2crSPtQt2TwaKrcK2Y6KlehtIUbEJA24RtCUisl0MnubSFW2
glkjrGDKkX+o5Kvun4mxsqKFdnRERlNaAOyTgAyZx2kVIkSJEbwOivUy2J2rvSX/6F/9UfKAdm9r
XmX9Hj3uiPZ4NDfdu+SdnjdobRjt8h2vdHXk7vEXxhz27uZ4dN+HneSqoG3avY728dd+/+WvWLKl
E1ANgPHLAHeAKZsZUiPnYpcU8nCmpQ+4SlI5JMWkDQPhDJzm23q2UBYClciFsJme1RhqFY0Ywg6n
e/2dOoBbP1vGI9v+2WxcTEUDQFIA5rr82q0a7IXo50r0TNM4UVq0YErDWd5UcIti68M7/PNyajBF
Rl/IZv8u7LQVC7ZkLa9kzhSua8o8YBpkZlb1Ylhvye4k3ZUvyYr5WArWVXRgg0wRkEloVJrJAXt9
I4wc2wouTGAIFraOmAOQ0mCBtTF7ivkHj7nmW+ZU98LOePhHewbsxfManc9CKQyne/EZszeRB0kw
RB0+A4DxEnB87xg2V96Pb656L5z5B2YtewzvAfN19yRhnlBbUa9Je2aBGFrQ8ZeOEQvADcyOWA2a
AruAmzcUn01y15iPt9X3u5n2pwAEFzKms392oI7JiGJq3/RntHP85jvFGY/qi7lH776OdgLqoFyw
qd10V9WOsTk/oTRCnK+JJADgasIDxwAjA3vQgNTJ2i1eXvrfL5u9ywiBKzHrWX+ODbE5pKFm3mkm
fbq9/mn/biz/u7f74pViHWGKVNYQEsi/ZDlsX6oc3iWmlvIVRuPF5WDcDa3ugGH/kVsNBwwutBU2
Okqip8rErL2y9uCviZjs4sViFK3ReBK0/fmlHewMBBA40vvS++4JOmY7jB/qiv1r/4Qa9e1dXLyt
2sXi5mcl98IofUt+k/cnT8GcWbF5jDdw3J3KcX/J0I/tF9lRVFXWMmuLR/hX9jxdrueKyauW92eu
a9tOfBHJh6iP7u0VLr2zFws0Zp6byIQe+ERQxrD4ZCCo7V+l2EuizPkPYibSa0CLYIJwDn/cNwDw
4Urfn8sytE32ESoeL58ahN635SwFO/AX/gqaqUo2psBRkYf+bEqNm+WY1taC2oIGFVaOwe0IjcNp
jGRaIn8piWGXQN7jHOWpQFO9yuh3oay+kD5b0eBJ6o/bePFVMzVSNDTDExFHOaKI+Sw3ZupFtEaj
JEP/SRRVqT9w9aMWTGWllXAh1sZ2oOqBGULMbWrTzbq4ORmoQQJNwFR0UzK/k2O3qvxhfNFy+SCS
tYz7Qls8qjsYNZARAWM8dJ6I7nMBUX+FvGzQoFkmdvTaygk6xq0GJHrjPyrDaN+evjIguQCuo//S
M3tUgHy4ks9cfMsnYIypfoY3dn5zNI0TENegC7j6ysK3QFIdqrgFPyXKu6F6SQ8SHbDqjORtRfmm
tP78mCcQs6moZqqo313vdhTJXAx4KKLZQ7QLpIlPwh2YyB+C12glh7KUSwWMJfJmEykzehBmbkQ+
9DzM5Ww8O9KrBFCTj02LYnduNa/tig1ccMbwgoKIB0VCDX7yTJKS6mMd5KhlJDvW2r3ToAOuHyz6
uBbZADj65/6hexoTrxpQGFQk2q/3r00blaUlnH4CxpIT6cdAdxuGZLAHeGPJtGjF5MiuxkDtPSob
wkfVq8HbUPRc2Ihm3utWOAWGVhrhStiFEmmAkeW6UHz2SsTS5zYHsSFmJEw1tMQQze92ocpp/gji
7AZNR3WFPERMi5IeTWbEuquXKincIkP29p+UpoHogU1OMJFgNYvYNlVNHJxa5WJ+30eZNlGOYWLZ
nUZKcy9v0clqyQoD6AIBKYRihekwxE7fhYm+68aO+ErGqXJfGEVPD+pQyOGpjuJacPRICBQrk+RS
3IwF6igHACvIyX2WM61+MwqDFw88iWuy6xm6JTd1Q5UST7seo0d07KjqkZ4q0qEoh6Hey5keTDUE
OdBPsiRWGE7pAkXyctqEz7CBUf+UDTFtTpGmRYZdA/MbbHZaBcDZoo5BlA5zDtBzoqsxe0izrky8
ER1j7SYriFk76lgOGM0YMrDfxYGQAolHpmLraoGsRFupNvsYsE6VmJ4LlfL8j6Zl6GS3ohFZso9M
LmVwmaVBIUR3qA+oJViKO6JujR7A/L5RtRFmyoZaESyZyVXh0sagA7a+7uPRNrusyH7nQKzS3RgJ
g+YPM+Ww/qM2bRYCvWpshHzbFirp9qEgaMkLEG2ixI0wBUufizSR08qqG0zSgdEgS/Q7zg0tPoN+
IcQYG2pAGKInaV+i3lNzgqR8GLZGbPNGz6XHsOja0aH494pZldbiz5Lk+Tkl4PB1uzLk4aGpkRj5
oqEU027fcKpFd0Lb6tov/JoS7RGZ0fHfTGGMgb4uJ890pMNg9SAzlN2qzWjhBBUAmV0ZO40vIonR
37FaiCK3HRJZ34QFjZNjCypx8ITJapBqRyRohPgQ1IGYnwSKhNgGBsTEL8WE+UEZ1VawMs6L3h3i
Ig9dsQiaKrObutBS26wwDwz4qyYf6ucQ7IZKAuYU0uVPZVka4zE3KhCOULmngq0KGI/aKnkqK65u
YJMkq0SyonPwLSzcMfCr5kDrznPJbYVayQ5VIebYvKhjGthS4dVIGH1jqdlbGJYkgsWbLqt2WdZJ
1QMQCKiB9t6hGoZtEAuN+KSZPVpmRqLX5u+wM4zkYyzqUtuEg6A3KHzoMXd5QMlgy3LMI0/Sw1TB
USm9ejfqQEnC3WirvRQNOkArSrkVN7SpaQ7Elkoif4Q8AyGCGLah5ozge/skSPFEHlgsw+g+qstI
uJPqXEpdmoUVcwUz7gtPimWxrC0uCnR0QgyjmF9dngsu4FrG1x7QPiFYj7r+c+WRWXjSAZeMoiuw
0jALMsd+Ukee4hUuxnPMYhSVyYEnZ1HcGfEZNUqLaKc+/83N5yr9QD+OVUXxV9+XDgk+4ww4r+Rr
5XMW3rz/IV8pQHBDwXv2PNTZmKPRZCp1h57ALJDWSRukk01L0hyz2tyWNv2y2QOLqjqSf6gZYfXz
IemcSIEA3FXxnOtm5imC+aKZsZeLbeIk4pB5t6UthB148kBjBa8FiB5zwgWlnhxwjiHGIdEqJ2dx
6KJv5tdtIdKiFEyDgkQB7QpA6L1+9BTWmokYYXyRChgwRzjelndSi+1jSM5rz9qIQQxmIfBiLg0B
qUFqpzBNR1+dT52/vqBwmIA9MVyEEXEF6bDrDxkVRltS5Ipfq8yOknsjla2uf7m93LknPAlB+VfC
9CIkIcV3LUSB82VgNlvxze7dIP7YAcozBr3IjgFXqhBXwoH5XfmfNFTrkdoBzvy3w3rh/opNXXFD
7hU/HacRySR25ZY2rhobTql1h5HxFddzrqDfAgkaPyY4QSRoZ3tI+r5G576k+F3vJq1fAy8xp/uQ
rDGQzpXmf3IUIutAwQb49lxpwlCiwO7EWSXIPqMmZVpKKLX/8rrNpczCljLutCTmsuJHGbe0BoM/
zOrDCq/9SoF0SfWQjQLyL9g7tR/bRpusShJMu/uqINpZ0VpxgWL4Whl2+XD+SpGvdQ/0EpWWMSwH
IZPXpXe1wi1dqq1KX0mJrC1npuRChCgYnqXiQ/usNn+MqhfTWBndWNIAVPOmmwosbyzqejHjMMaI
KnGRmj5VD0kW8/tUpan9768roA3BioCoDtWsmT7D7+ioPDLVb8mTGd5rYsEfSYBGBpk/hYICukK5
73e3ZS5dWpCdIbRBa9gEy3a9MgWp/4TD9vt5Xbtm/RkIj2MWW4QPjmHI3m1hSzpxKWz6mAsLAfTb
hialAJ2QT2X8Sy13ESiytRWFWFrSxD1goNIw4W/MrqvAGRv1IlZ9uUteNNClksSWj5IebZksuLdX
tCQLUIYoaUgoaqAV93pFCq3iFjZI9aPnmP/WwRkWKv9kjLtJubJ3CyoI1QPDN5iJAdv9PbF6sXey
Gg6q2Se6HwZjveso6AMTmtb/fj2TlZvCeYBNIq9wvZ66NqW6DVPDD/NWtkyu+Vyq7UIHA7EQJB9a
HL7d3sAFlQAOBF59EB+jxDh/kAF0hgpbkoHCCbcPncWZZhuVdqBBmtraIG7/gzTA/iBngIoAgA6v
l8fSrimKBtIGpqGeycMmkRyAMfWItQG29aG3IihCbsuc1O3SjYJdR8ZdNYAuCVwp+NfXMts2VgZ1
xCslVCclVGwkY4R8l+TmXREk92BEWVGUBXsIEMsJYkMC8BC6va/lVRkYmbNGU/xA6hy9eM+i3h77
ZmVVi+d2IWV2yXKFjVVVwG7I41bhkpW3odUVE2T3v3+trpYz275E7FMtAWuyL6lj62VS8a53FITN
QfWvM2rfJ4WjArAibDzoVGc7p3RR0Sah6ues36ijLwzxQxXyQ66gSYjdEcWWQXdapfm2Nvlh0O4V
cHWHdhRtx4zaWlWtzflMa/uhOuB3nRr9TXAGTjbh4s4j5VSLAaCk/JGcGAm+Birb8V2kb8bAL4Ej
ZqVd+B9uCPBSpiIwRuwBXHUtsq8KOdWzUvOpAnIYMfd4iozFZwReoNvXYkFNFQkFYcz1fDfFz9aG
uBc0DkKt++CrNQVfjV2urySCF3T0SsT0CRfbl4xDCU5XpvvROMYbM9fROppyJ0ioZsHarDHXLljo
qUsCKN6YVoePMNu6kHdRIpsB3p0iDg9kAKi1kgdrsPVL+4aUL2wX8MlhT2b3wRykPmY81fyQJfDm
AYpaY2wXGnr7eBYeNvAoTESVuA8wlzMxmLkf44Hnmh+pbmJIAOKKrFEARIZ6Fvt6c1vYgp5DGPxr
tLXA85krXZbzlqq01nzk/jZFyOyOO6z+QDcNGPg8UbaU9OU/SFSh6Bji0UFpPHu3S9KFXC0gcQjl
sxJF6b7NlHNTM8NuehNvEI2jHR8EJNgKYw05f1KE2bVWACoJZD68s7o6b28GnEIYxEmh+brqacG7
Auovsd127T5hK2/B0g1AFySYbHGUwK+eLRNlfSUQBYbbLCDHKf/ukbemQWOnxL+9n4vqAg4ME1YT
rBFzB1knXa+rY6D5AqMuEz8Zkv/1I2s7r+tWjm5JFGwG+ClANzPVHK5vNWnQ9AwTpftIPZ9GEOXa
OnFur+ZHwh8vAYzSXxkzy8FAA0ylNNd9kw9eAo6DUAd5Vf1Z5JldAqm+EfpNEwYPCTjyboteOjFV
glqYaBkDL9g8K58jZV2QUfczPdesUTEcuQtsDWMNphR/3Zb1IxsyLfNS2Ew9WBjXY54Muq/LQRFv
xBjdZm6m0fJocCTqpLHTt2if1B9Iyvc8G8uT0LTpb1CAm14kmWNrBdDx0G5Smbze/rbFfQByHvi0
8OcPSukk6qSuN6nuB1XxZ2C/UVS38jD7nQWxe1vSjwLW9y6gZCcaGB9BXmj6lMtnIqiq/z0TqK1b
xugIkhPkxpYxwR4lK0KzT1s0n6zPPFl6vy176clAJ5+ExrKJkGGeBVLjfNDLOND9LnU3tFtZ2dIe
Xv72mTOvoRgp6RS/HUzDw7ABqsi4oefbK5huwtyW4TESkbJDhzGmjK43j5ljM5hhZPhmcRdGuI3y
/r9E39gaXHaEp7CW341lFwdENcpoLhaGH2SHAmtp2UrEuLRRAFAD/SM48gDYOXu546EPDVAhG34d
uRq3h3BbSqe4XUlXLW0VXhpUqpB5JGTehTPoQZE2Q68jUbWJYq966swVK7xoty5FzFR5kPLM7DlE
iEK4McxqR0nsBqZgp4kro95W9+Iurjs7KaUVN31pCwEbj1BORVc2hpSv9aCjARIXk90qArdOiAP6
JcA07+WWr9jmpcfzQtC8bImxZCHlrQybFTWodtuSdhRQrVSE2hIx0EKU/3JqJjwuVJmnGHW2sFap
B1Mqie6XpWaJpPBCMwDSeL4STy0qx18x8xYiiY1Kl6Dk4ke1Yd5njdRt+67/08Tpiq+1ZHIMlDQQ
juK5/pGxEKIurJB8NnxmAMSJJXZXU++2TVjSBUydTlzFxAQ++8zuDKPSD/UYwiYIpS13jT3KfiYn
FsvXmLcXJEHdcGUBJYnDmaMRDmUfCYgidN8QXzr422N9CCSw2vwHb/hKzkwJAtaPbZZgReApMMxH
MwHOupE5huwPxtr87IIm/JWFtoOZB0C6NujySeFEplhyvxXMBNXv7b8+IkxKSohWkCfAPNpsQeMQ
cSImeBpgKFSnUPLSSlAltqV6aKxaxlDhbXkLWoc5sG+8TxmuzTyFTphkYmIDiZeK/Skk3c6lp9sC
FnftQsBsQUk4juA2goBY+pXSu0aJ4C7sbstY1DYMmU7VaPjt5vQNF+9QmrEQEOG54WtsJ2lf5XiM
S79J17zP6VNnTyr26q+Y6TMuxKB1SxJq1Kt9qseBq9VFuiEZagJ5IcV20wzvbdFqu0ovyFNEyxVz
t+QNoZnGxOAU+D/AijZTP4W0UTDmvelrSWPLfNiio0gFHmWqWaZSb6PoSc7eW+2Rq2uwYD+QU+GI
XYmeuaNyJVRjbEC0ApmSwvZ1PW6kCOwbsFJ/chWds0Hvhoq6zQm9bwK64gYsrx2D+iKGxzDANA+X
AIUmYn4lNX2WFR7whPdgJN8jCeKy4dipwUHWo0NSlpieMovHIn27rV5LdwSPDLxQpOKnFqDrc6+o
mvICr40vg6rYolRO7VgU19zdhfcTpUDAAsCbmjIVU3h1oV3jWNAC/LymD8/Q6utfSUG9Tn1MksLu
Yq9rv24vainGQGFh6orDrqIKObuYWqKnQh+Ipi+FIKx9Sk2nACUKpq/EYEvALM702hnNZwH9eiU6
RAhIyIF/d/sjFkJGCMawNroR0RQ59/DLpoW2soz4p5B5gbjltW0KDl2DyFgSgwZr8PcgpYAGwJkv
nAJ/FMjGSNELne52BIMhCKdAgVzqOlodV/ygJWMEaB4E9RNpAZjcr8/RaCs9bTpV92lfdp6Zox5J
G0XboctH92QzW3sClwwscggGSlPA+kTZ8FreMAihkMYKAlOCzidRm0B/JZXbRSKvFNsWV4YmAIS/
qNAjm3AtyeS00AjHygbOtqwxcrvuCgn46cco1lfewR+YbJPNmWCi/5+wmc3RGJBNG3i0fi/FWmJ1
A9W3pVaYqSXUQeGM4ggIm0ptHAX8ja7UZ64mo4VJYfJzERSilQPWw+uUSLa7wJAezKas3J5Wyh5R
Ub4VhiQ5KnGz4mwvWYppa1DZBLo1mjOudyhCwVasM133K2CKgA91h91aeQeWRcCxArgrHIV5ISiN
qnwAobYOoB79s5Sq34M4rOFPLt2XqQsCRNboZ0c+53oZcpg2PWMa9l7DfGYgbcy2PfRmYIdSvUHz
4cpAz5JeIac9BSkooCHcuxY30DSLCxmO1YjGp5OmUBTrBtJtVDkaPmjf85VobFEe4JwBHzu5cfP+
GdIOjc4JnNNI0S1tGL0YfdFNcWrIGtjL0mFNAOAgVpQVuHQzJc4ENPF0xeQGcyP2BoJrqetAg7ht
RRfXA6cetFNTpm/+cpQNYKf0cnKx8m4DBsId47I9lojCKFnxtBYXdCFqesQuHilTi2Op11GGFBhS
wSBqZZaZ6XxlQUsmDc4oWlDRbouSx8zQyFO7RRjFhk/QhWYJOmusyBi5Z5JgLSRaEzU7IWDMclRV
J6e+0DddpptWGwMyjvbjih+8lAJQ0aY8DeJgAABv0fXWBSXrU11NEHzlDwn/EgwGniqAa3uxkYJE
DRA18UMYOP9BNZC/R70dfqsyj14HiVQJSSBUK4t91qoPtVk8gEv7oOnN421Ri6rxjSyElBnSpDPV
iKqgGzhFrkZU6Z0SoSQoFiuPwpKiIzqG8wvKe3Rhzp5WRkO9Jllv+Lxiu47UXhKA8iESMcotftxe
zZIJvBA197ZpZ6bVaEIUYI73mv4ZK69yW3lkGAGTuSJraVkAs9fwN1rLgZRzrRnwEziSNKbhg7gu
FA9tZhPu0jWggzUpM00fJUxNIqVr+JJsleNj2TvIX5eFd3vflqRg9hkDZ4iVkeOcfn5hILBGqZQy
WDy5zY5xvJdDgNH0QFNAb9a/loSiFCweguQp6ptJCs3RFKQpHirLMbcRdL1JZeyaLMssk6C/+7a0
BX2AB4n8ILJ40MB5tikgoTIodUT8vonB70XggeA07UEo7D5tP8GbSFeUfeE+gYtjaocEzTi6BWeP
cI5uvqrtC+JrOv2s4iy2s14gK8uabswspNXwBkLn4K9ibm2mFE1Wa1nXMeLXrS1Tq95BM4LGHSur
/F2U7u09XLC16NWEU4HqNRyL74jkQjcyCV6FGbfEl5KxtMQEQ/iNHj+Xqra5LWjpsJBIUxFXTOXy
+fsRkKgaI6UmfiJ9Nvme1IKnQxjFiLahvN6WtbgoMo2gI7jAnzM1hEteDqQeiB+2j2hyy6VTupaf
XrhTU5z2/0VMy73YtzSJYnQcc+wbUW0USrwwAhp2mDtxF61cqqWdQzA0xS/Iq8LFvhYl92iP7kC8
6nPjgyfKvjjXtLbG8h1O4oqoJdVDnwrqy8AlMZR5ipDWhU44qlk+4LVjw44qAGrvTWZ1T6go3T6j
pfwBRmz/ypo9HENq1uFQi9hBamf78QMdnOQx3sXccoXURfv9bXlLB/ZXHLglrnexwzRoIQDX0Dfi
Y90c5OrYv+riP7eFLO+fCUcCTSioV8vXQoCMIDTmoBK/63438YuknjPidE1rkfBeVlOnT1cij0Xd
0P4KnBkkrnWaGcojQUdYaJk6dUXpLR0fCvHIq2bF+C3dKh1QJZP5w0Myhz8vuCgNKJMRVOL9pnvG
qE9XrRGBLZ0SXPPp0opgeZ8jwmAgYmgwexT4XO5sKfe1oncC9UuW328f1NJaDBlS0GKGtMC8vJRj
qohJDRQ9wPQVeEnb8pHUYnbK5XxzW9LiiiZOpakCPxHcXatEyFD+GNUAeqe8gO/EKuJH5Fai/1B5
mQwEagjfOD/zbFypsqIjYh34deCkmt0SKzOeb6/kx2Q+wn/IAJDQ1FOJ7oXpdbyweVnGVImKYuDL
mpZ42N1mZ0qssWs1T2xWRflRoskrsH5qF7m00e6MTtjnhQGUr0wS7pNB4hjKisZNFimiq/AUvVmK
OJzkqO4tIBzo7u0Pnrzb+UM6NXIgmWVOxKTTzy++t1KNoWcGCXw2iqegDh9y4ZgHT5TzjYbS1LA2
MLF0GS/lzSxakERhwQsh8NFiTxo3QJm6Cd/DNZTppajlu0Hl/65r7puKAvZL0oLAjzT5HxJIhgW2
BqdG5gStLVacAkuzCLykSa1aXcsLLF0coLJOxT1kX39cHHOk6ZAqJvHj7h0wdpbAPkyMGt0+uKU7
Q8B1LYNTdsqqzBTN6KipxCwJ/Gww6JYLXbqRUuUXq1RmoYC1xs2zcG6YppmmhID9ByDF6XMu9ETq
ZBKwCEZH0x7l+AuT7dMt1SNM1iQrKrnwQADnderRgDqC1X32CpFyRFdwSQU/FVpHLRKMfQ+2xI8D
r606sdU0sMdi7VVfODPkPHW0eCOnPD3t1+sLcpMOtDSmezCgO8yKhNBaU8olGYDMwDzL1NmN5V3L
APBRnwiDKvhJJ/8f0r6sN1KkifYXIbEvrwnU6q1wl9vtF+Te2CFZE/j19+Cr+01VFqrUzFVreixZ
6iC3yIyIE+dsBzSXhKW6cURi6LdWFqggksa4v8ENwLdPRwpkrEeKjaHifEXQFwdhIvoLBTnVZT6u
/ca1Fe4BTvVQcYDkCU9mCWlsHTTpg/9vN/hiAWVf9MvBQfFxUigvsERWhqe82zHtPWSxJ3WPxfBy
38z6dP1jZtn4Fxu7Z3IBLa0K56iUmmPi6PNBCctdVTqWd9/S7RG6HhDnapOx1ZN+xoCsEu04Hujl
ts52HP+DFSRYgQcEARPA2txBLZIWD5BBdZYWrSK0XVneWEBUpW1KMk3w2ll5n+IBbMGWskCdkBy6
nrxGG7tCoRS7oNsU/bM8Da6hP0wMZKf5xsxecvVbxKRN7lSChPXKPbtYNsHDYy2EETwoHZELbamB
yazan0p6BnVsCbp8WmyouVW1YI43bQ2EXWI/hy9ls5ElH/TNzvgsx9m7HtrfmkLUrXbrtvBFmAwZ
8l6Yfp3zIHE4GFqCHD+auj7KYSTouh6qAy6f8az2sRsJ1nn557gDiKKujNYDG/0iOOnXU4/kYtPh
hR2eohxOsRmk2Esrqgvi7JXTsTzTbaBoEczbxvL7i9PBJDmaGWsxzRPcFTpoW/RLi7oKV2YObSi4
W/C2MwD84mauspKMQRtcOs31uHFaNx/eYqB0cXPSyZumX4X1+/5JXHkdgLoU+W2AdaHaDNju9bAU
jeldiWbsk1W1Y+PXkqKApBOtMhBwnrvxpzk0qUrQ71F8gx4cevRqwHc70ragGxPc4yvriA0MUd+l
9KYDgX39KUY71JJdGtJJKQwU5+v6c9QHUcPhDe0cGNBBH4ILAaEx6qY3kd00jM5UaRiwDZ0Etdjr
VukZeAlpk+06oDgsQdXwaGvZM1oWNugzd4Z/Dx7EJyxIXtAaqsZNaGSU4GlAYVcCkckhbb6H/dZu
XWPc3l/atQ17aYWbTtpMmRE6lnSS6Htrv2gQFaWzwMbtmxkjWTJBeKCgYsUfil7qGqWJsihA6iTJ
t1uLndPKm16rf9/yiOQM2iqhTAiUHyok13tjZr3CZqWIgjTaAjzsZfTRmUGwn/3495N2aYe7M6zW
7NvOzKMgTgF8m+pDvfTuUcFtsXL/XY1m+f2FL0nmuo0ME9OWpjOKI4dq2IUGBNJAWzGIlmh1w1sq
tDRwKyGrL3P7oB5r2it2GwVz9QP0MbnupYq90yTlxdD3MYXERfNi5DUZT61a7/uxFuHvbriMliN3
+QXc4plFHNGo7aLgLTEJkAgaMZlXnPpjYpE4A4M0UkduE7oPblELbse1mcatvOQHIKSJt+D1TNdq
buM6GqIAYjLh5KfttpNdHLhxEpyEtdNmoR0N5VycB/xwbWiWwGovmVoU5M0zpb7db2Mm2Ju3cQ6m
8cIEd88xyVCrcNajYEkiSlpDTO3JyiF8LGr7XbuFbAXwQtzhgCvxbxmnKG0LBC5x0L1MyaFN/ozN
saPg4I4+++Y5lBMROGiJY7gbHF7kfwb5OKecjUZv5C4OwGsD5oU/tZT65TJA6IbM8kOlxERNApqn
reDKWfNfS38u9EOQpEIAeb1qS93V6mcYzhq6yWwDz6TvDGXkSUdN79HuU4G9tSW8tMftkqorcG9a
bRw4vULa6TRnIQkh8yJq5LhhsFqOHJ5EyCLhVscP3MBqQ9XGtmRxoGY7Y/pO22Ns/mI2OJ2tB0DO
8BSuoke1XZq6lfljLF9baVODMjwRMV2snYvLD+FGbCWxjAYWNQ6a4ZhHH636Fo+C7bNuQkeLE/Cq
QJpz7iV30nGOQdITUOyTLlRdOatIN4iqVWt7BTUxG6Qk6B+5JQXrVS11zCgJuthTqo+R1m9KsUuD
zuo+M/vb/XtobaNcGuPOuh3rTcY6O8bz3cYzUz9mykvcELXt/P8/Q/ztUChAHrVWHCRJ5tHpjwIu
Gb1VkDgRqdbx84cONNzfS5cBEj4Oluv6rFkdTrMWpuxUl76TyptW8Wi9AWzRi2ffCQVX7NfRvfQp
vDnuju0VPUWbXcZOOm481PnU0lPin7P1KzID1VQ8e/o9JRsjESBh+AsHmCENNCtLkzyylg5PVKdS
IzGMUJNPc1Nvcgly8brNgmaUCrcCe1yXyH/vL+CaQURbyBEt1Vq0Vl1Pa6E0zWBmhQLkrEPq0tzl
8pvV4bYzQPGUiCRL1qwh2EKSDfUqtHRwi6iyyqqZRpXTmCWla7TWz7CUN2Fjv/fDdEoiXRQU8HcR
uMURDaCBEfEAoDY8YMAuaNVStECcZhlSloPxUGrzmyxVB3CFuFHev2h16He1LciFLNv+cvdwZnnw
wJRYkTllMIuHxV8HjxRHbt/uL5zIBOeiU3BeIMyMkf/N1EORd2Aj0wSHm/eMC/wBQHQk2HGMwAXA
rVZDo5iCoysKnKjYzJazxXWxS5rv9wdyu0TXVpY9c/Ga1U0nAWUV3ubyCLZEuXJLzXEL5TXPs32M
nEQHcZlUe71vVDS0xdtcGM2TIlSHDka1Hj2tEZCgle/UiuA0LxN0vQ0wNGBAIXYBGCNKGddWpgys
cKMBK3rZEq2pXatlLrpJ81QEyxJZ4nZD6EyllE1lFHTSAdmFUfbHapuJyuqrswZJeShWIVOONpLr
8TCj7EcQREeBMUNUywGvS+0J7+ObnAK2HRKVC7oHxxaZf85KLVEQ3o94C7MRVGltJJHWQvNx/tJu
yiz+6nnO0D3ngTPidH9X3J4pWMYmxrMV2TBQL16Pr8xLvS17B+sVq1A8LtPYG1Pd2ty3sjKLyFLg
1Yi3Btgn+Oy1WepRG+I2Cxy13INDgXRKtM9MAeXpyo64srL8/mKHR1KsZjGAEIFi235cnql5iDu6
kWpBK/9NgLgsF+J3BIhIPSHttAz3wtCo0VTTCzxstPAz64uNHdueAeme8W/dPBXtRy8rZDL2bERb
xrAF4MS/P538nfJlHwlhoFgwqWhzu7YPMD2AsFGZ4JZUvNhIvBJs2q9A6Ite32vrtnQALDczOK14
HjQVUlstdGyTIA3nbTlYj/Ig7Sz95f5w1tYNjYggtluwP4g9r4czAjto5/GYBIqRgNnFctXwuZWB
f6aC2HbVkA0BBTzmAcmRORfYmWVj9faUBIa9bXNzD58Ry9S1xlCQ+lw7VTbeF+CzAkodeBhuRFEd
ZaDsT4JQiz/CqMiIIkeZd3/abh5sSNEvvKzYipg97ELOA4KkoJTKkmZB0Z+L6dRb1JuVbg8WUDur
NoB/uHOdEoQwoqagr4rWtZdfcNj4Axr7rxN9PT61n2Q70rQ0kKwJ4t0lme2tbKIp/Rms2bvaAk02
dfvkqFvtRu5qr8nfm1QXjP92kgEgRHcKKDvgNwGOvP6IJglDKiVhFlSnMhAR19ykYDC5aHxHdgK1
+K9tef2vgzKaSqkV5UFUoJdh71T7LAzGvn9IhmznyH4G/F3yZGV0a8dbpxyfnXhXUfUEjyPYTLeH
EK2YqAYj6sYi67yQUaMnINeBMn0w5b80+hs4yZoJPNqaCewkwPyAMgU1P7dfE3VWIL2QF0HzXvfP
yuO/RqdhNsH/84+B5QMuPGYc50alNlURhIZBpPpIwfGJB/djikT9/VOxOhQw1S7koQD/8koZUxqC
NpjVRcAgJMbCnVmVT7ku0t289ST2MlV4zgN3AnAzd202c9e0va4UAWhFDzrqG2r+Uw7rl2L6fX84
K08DWMIZWzITCKL5hAv4YuVoClUsTd5CEjYn/XsHyawhO1Q9ZD0nKLTpeESGIlTc2gG4MszlIebI
tCcphWGTBjGryVCdE/1AR32bF9TNBsmj+F/mtrOn4eLpp794uppIFzrB/Sngw+Bl74A6DcVvUBMY
EBG43jsgpQKIezaLoB56EqURidi3iu1NuB7depxQC/8P9r7e/wAnA9LLDdyKc9tCUgTnDZogOu30
huS0bJBqHUHfrCmpOytlvknBdCsIwW/v9aWdEw4d5SU8MXg4eV4N0ggmHdAG6v3BzBEJWJ4te4mt
fx+lUWBszYmDC8zBRbikvMALdj2vdW40dRPNJU5KgccKYCfPekoTr6ehl0qMukWXdBujAHk7OuGk
bWVb+UNYs2avVEUMoaEp8+yxzAWQu7XlRnEW5woeQwaX/PVnMTQ+llNN4dKd8kEPjXNh5nstD/cT
DZ/q8rlJAV+8v+Kre91CjyVIaRD+oSJ9bdNQ2njsExN84MrT+B6z7aDBvY/1FoXfOtoONRjWhxfT
OqhKSxaQTPaWH6iIkXDlQkMZD81HC4MfMFXcRq9q4HKisKyCJkJD2wzGcV8Z0klwnay5LiiiQYMP
7Ai4U7hXQ6fohYrYqQrsLcpBb7nlyYIVXHPBlxa4A6QZU6POMizEeIIk6u94PukCEzcSv3AKSByh
7weNHkCLG8suurhQWtapDOmdMphlh6A6o0vvoa+yX/rWnjoIOnt6uFNjmbDSb8xDnn+CI40dQ9Db
Qu6xei+fQM8wjz7rtgwRl6FuehlVlvvbamUeMMUKDhhSXABacfPQSX1ajgq6c8102k5d+5vq4ByN
G1Ge9aZXGZOBajT6WVE0ssEYxx2ZuTB6pQTvNkJ7vSAWtb0klV0gwv3eOMg/afJGUR1flEVDTxKC
F1Y21JV17h3mlPPMyhh5cRl8VfbTzJ4k5ZAln/9hMpdoB5qhS9M+l7VLTAck+grG2ECsMEkz0tWZ
l8aiiOdGsvBrLpc4HBHC0pjMHQ+5dEJJiuEKonnX0phI0fOA3H/rgIM881n62NBtOjNEsJXr2EGZ
bIBBBA2aq2YFSexDek6S52jcQJpLoT3JnXFb2g9K2BwkJghnVvwFIiNkh0F3gxcizy2adAzcU6pV
BnkFGijDRk9kTzMRKGhteYEFAyGRgxMHhYTrk0YhxjAOpl4GNfuMRnmbgLEZWkqx/ff+At8mxVAT
X2g+0eUELjS+L1pW8szOurwKauvVAeA1af/aYeZOAKI5P1l+YqEpOJ8r1+2VRc7rp2OXpzFKH4EN
Prka4sdp6dHsr1oX3iAlAmOrhxS0TkB3A3gNICS3gZVYK0DDz6pgmty0grgBfausF6dtvabp3Cgx
3zKIFw46chb6qU4EuZG1YBEvioUUCfcLwPO8j8iBuEMaBm+5ipKSjURO4sfQHqB9I70wOn2UkC3R
++FbAV3tcG5nwbWztllxqpAFB88Xnjicw46nJBxiwCSDUg6lTdvV5feplWRBKmHFysJIC5A24iVc
ptzpdcw4T/M6o8FYt5bP7HncF2mjCJ5OK1sVWRE8nhDZL01s3Fy2klk71qDToNff8+gpKaVtKCs7
JVE2DrVciwEJMXzcPx5rI0Owu7SIIkpD79f1MWzqymx6paqDIuts11QqiBwMuoh2dOVIwAB2B5hy
kKzjJQbyOS4hmNHWAQhSvsm5n0TDzoqYm5h/hEiDlevxyhZ3b1A9taEN0dWBMaH8OOvHuJ0OhsME
O/92sbDpZaTMgCBCooAHNRplISdtXTaBrG/6ftR2ulrrm2ZMD2lKn9Sk+eg6Wd1Ydixq3bx9ycIy
SG+XpxZw/TwEJ8dBmBQF1INTcahShEjOEzJBUpp5mhPIoajj53Y+F3NAICwNt8i98ztkUIE8s8wm
KEyvHY5S9QTQjMCLrUwmvhjgNSQkUM3i264b2FacvOwChdVHAOCe7fYjS44gkNygxPdRQbhb+Ly5
3fnOsuORrwMqH489znOwhqm11aYdpowam4mlqiv1AGjeP18rs4cufG1pPkSWBamK6/M1mE2ZK7nZ
B431SzJOpVGRQiRJvTZ7aL2BRtnCv4w7+9qGw7I6sajRB6mmeHIC0Qxk9w9Dm7sHCKX/zWgEsFG7
vT+wlWw1cOmOvrC5IIGA/66tVqw02yzrusAooDnUOUArantniAiKP3VsPMxJQrIsfe+z2DPDxBvS
pzRvBY55JY+xfAXgBsCioejK+/9ihmJN2FddAGUEzxx9XJSkz/12+qFrT4okk6oa3Bo9AYLRr6zr
ld1lTS4CBSmza8bGugv6v8z2bJ1kUkBB2jN7xlP8ZvlT7I+oTmnEKV1LFKas3LpXo7a5PFERzQYu
XViXExmCVL8Z20aRTkZI1MGLT+0OZFrgwPF0XLr3B37ryZc6kgI2RIAMFWTersc9Ir1ppUMDy+Vv
w9irbJ9RVDR7Mretf9/UjZw8oGpXttRrWyADzTJEANhhCyfTlobPnf5WMtAYQAQDzNBTLRH684fG
nss2QkbjoXB+oQjZMH8UbDPRqLkQWp9Q12+joQvUeNgbUKDLx21ufBbQK570RGBsJVZYxo1UONwS
5pMPQiHCYIHksOgCaubqb1tj8gH5ImcicyU3f/u5Z42bTGE3+xnIHXpih6ms7LOmKauNPjDoEYVp
QV/qDiWqqDD0n22Z0pwkY269VkWpUhAzZMzwZ1NNTnraqK0HivpM2ipyTottXBm9vB9bM9WOtlTG
z4nGShFj/I3A/dfiQrMFkhOIjRAIXC9u20MJSzUmLC6R/Wo77tJnbWftwoPs070EGQjC+q15fK1+
mhEx9p4lyE2v+i/kgv73AdxOThptbIxy7oLuHQpkOolOql9kx3H8Ncu7tO6JtW9qL1MED9bbuAeL
C83KBQUK5IbNb2rK0qyPMe4+6XOXmmEIabCy2I1WOHy3ijAKBKdomcjrosq1QX7vZmXVOKAZCtKx
JkVS71TgcCx1n1mV1yHrWIxvhT67kqg9a+V+RYkDTQf4GxlWnrwJ5zS3qaJ2QVKomptFGSPGMEeb
+8Nb88NAzOMCAJf7wnV9vY0ko2s62cr7oC6OXfIjVP+oIsnLlTQeAowLG9xLwQojS46gZRSYxrs8
BHV+GBqf+VX9wEBZ0EIG7a09m6Q/qu1jU39GAGDfH+Sqv7/8Au62KVU2Rz3LerzSD3HUPzat5mXN
nzhDT7TfHW2tOzas/9ZlIq6GtUVE/gfbdemZB0/S9fTSuFUdqan7QJpt+bVK8XxBZ0B4vj++VStI
KSATjyIR8qXXVsBRE9XQ7esDw6jkfa429d5AJ7EAnrgSKiOrhwcsCCCAyER55dpM2EDzl2ZaH6B3
b6N/2ltIOrrqnr5pbvdU6oKbUl0OFn/wLs1xcxdrQ9fTRO0DlqDl1kjGDKyxY/+hMzP2Zpr2D7SR
5me0EqJlX1PKowZdxcdGsXsXhD2JP89R5yGnIT+hfTtFBbuw9/lYDhs5ntmmldCHq6th/VZnTv5U
yTPo1aNE1EJ0+8AC0H/Bq6N6AGTADRf/hNBHbxN7CAqJxr+1Oo8h99goLxWLlIe5pSH6sLUczAbQ
agABD527gwI22V/3d8jNMcdXIMz6apUG0x4fbfWaNbRTmjPAx7V9Al6SJoYoYCdiS7rZiIsZbEPk
6DQF7HbcnSDFE4Baas9w0o38PbI7cwSvC0Ovw/3h3FwCX3aQXgbf85Kc4nyyJpVZxKaGBTWq0NCS
Lf6WAxgB9XyCSlVSefetrU4eSO3+n7Vl1BdvVTW1jTLCgykwnTKE7mYu+XMOlvcGiZJ/646/BoYy
09JljJZZbgLLrG7GsG5ZgJIDqdXwkBeDZyWz4PJeX6d/zHCXaA3QT6qBNyuIbeMbWtvDgzo4sSDC
X502EACASFhdXiucV0rkntEkHjBtabMtldE36+bAbMW/vzqre+EfMzxIq3f0zB7QVhp06p9uODBI
Tg7pa62OAjuC4Wjc0ljZTA3JwNLY6FS2UM1I256YnSpwe4tXu/J6yCPhDCEdCXQPmg85J0udTE2y
cGSBnNbxj8oKwWgaN+FAmGwOvg6MuBcm6uRBWkyURVgZIeiyUN0DFQXgS3xEn1OoGFhFPga91Lp2
jkDQbHwFXdP3F2xthCBQhaeAugWY1ZbPuDhOsZJg1pRqRDLLp3qgthNJ8lFxmxhD623AxAtR587K
Hlmo89HJCbgG3qzcpKq0BYegOo9AjWgFqZu+Ipac/kniCr0ZYzft7o9QZI67uexG04bUZGPAGNs4
kL0lHfgDCA2L0TNCW3AvrxxmNLhjwyA7gp7dG/hUpzalFstjUObFTpeHLYpb/xY+ik15aYI7ynqv
MvDFqWNg5t/1lnmt9Jjpn2EoksdZ3YH/DOXrMr3YGmXTA5WtamOQ5d8hSuIrWQ0dkkngmL5cwuUZ
g0cCXxe0LnH3ohFC564PCLIV1diF89l4XvQpQt8+LER7r/nDsJvfpXrbvtl701OOBVK6jy3gMEtT
t4W7JUKH4wGgdJv6b/GmMEh6Esl788fj6+NADosuIqRjbqLXqBrxHk8G+RzWZgOVm5q6lZKh3wyi
t+D6DinJZlRFk1Gq/fvb9iZhsJjGSx1Hcskygzvv+mQ6M3SroKkhn1G/U0+zHYytSj6nn9ahAb+0
skl0d/w7boFB0GI8+ZJvcSIoIPMb4OsLsI1RDQGRGuAP11+AHHCTZYklnyHowLx5KCai1orlUlQp
9oLR8udmsQWHAAErEDIhYcBd67IBMeuxreSzV5GPmny89/5H+07JgQpeK1/aEPx+u7TEeby2ByeG
JhfyuSCDZ5CMIImJn3p/9KKduXWI7sou2gm9DWigDiV5MbZ9Qvpvk/dXMOa1zXX5Jdz8JrlVmp2B
L3mvvj7iUSH77QuZ3dZ7OKRu6Qocx01TPz/JnOelHbJspfZ/DXaeRbxhIF7tLuMb/Mh1XeYxwf3y
VQ25N92c+03bSNWiHgt7fNz8/Ok8bQ+R58rkdScaHB+h8IPj3GLCLFQuUCw5H4eNNx/pRt+7KFI+
eifBsq1tVVxc6NfCX0CHcA7LQDrKHuA3zxXkvNyPuPGb73OA8owZEncice/9Tv/ct7m2U3BHA+mD
DM/yELk+iXkaAhnYjvJ5Y0iugvjVPUDHT7BUIiPcSpnqgFOYw0i+d8j44OBUuHIpBsYuH8vviMvB
cAuVW1I7qgp8KkpM1ff8h76331LQUT3XpLb8/FjhPZC4eYrsrx9bRP8vG8VEdVUH8BEBJ19yYpUD
yfWJKWevQGMfyXRS62TKN/b709lFRHZ/6dZ2C8o66CBEplk2ePIFs65tm4X6dJYqZV+1R6UQhSlf
rYj8hF6a4DxabZmFMUvadJ5fw4y8ZZ8fG4Vs9s0R6o5BRyB7/gju/5I8+bvdSY7I7/sj/LqJ7tnn
/FiVScB5pxiifTYavyDexzdor2+BsNlm7IAOdALnspPgW0DA8FtU0hNNMHc2ZGVkRW4b05nm45Nt
Vjs8mEVc6ssI7o2QOxotxbFkjTWd1WgTo1sSivI22gzbsP52fy5XDQG5A3JKZ4k6uLNhNLGhz1o6
n5X4vNRbur/VvNF1wZ7UlrcDPx4HxPpA0IFbBlXKa3+S5MlYVHY4nd80gntAeZ/c9+bde39WyLeR
FK4SkYD9SFzfp8SNyXR8Pbcvrshlr70vLr+CW7k6s4A7AGPT2aKgEXuUzCNL3X8/n5cmuIXLE6VA
AIOF0+WKZNbkamwiTf8wI4t739JNWnO5f9CZiYolOGcX6OD1nHYJVK3HMpnP6d54L3bKsUFU+rPY
F5TkOkl+3je3+my+MMejq42a2THKHNMZgN/ePT6OaEryNqW3r9yt5T74zPPPP8Ln77/wYPP9z9cT
CCAFm/UmncYNma+fsSKJkG2P57M6PdbWQGJ6km0vAvIJzBrgYPpMevBoCslWVg7J0lOBJykwaAu2
8XqmAQuOsgxqdufiyXyLauQ/+4PVHKtNOu9DEj8hvchc5yFryCQKl7/6bLiTA+FttMegEgAMCJ/g
sPI8N1FPkc9D9Dmqr1X+Pel0nFNIrnwWSbed2UvcIq+d6a9dMuxTKdzWdkms995AUrFz7WRXh17R
fdZx5RnRX2OeiSyAwaw5ZDwT0Ku6dKyBj4bbivOMUlumj/NZf3x8V/CgPuJeGH+NG8QrOd4qVeOV
T5GrEvc18k5v93fm2q64tM7HjVMEMDXUYufz2B6QL7bAAvldljajdkpaD6dPpCl1kwrHNkR7NDqW
0OuFKJLPp5aVPYAw1pzP4UgmSM+MkeOHUOKZsidZIgAAPQJ+cpC/FaqvIuMgGO6KF1v4YwC5BKQE
XfycL01NOenjTprP/aH138eNV01bJCXdFLPrDYyI9GRXV/fSIOc256mcoXgayeexNgjVItIxF5yP
xAa3688+m4mduw3aH+jwK4q2lAJq+ixpwBN4Eajs9W2T+E5P9NFBLkvgBFeedosOJ2jV0RasWDzI
Fn0kUicVHT5NIR9gQjI/20yQLV01AWzIsuaow/G4sqYLU6cZcAChyg286c45j28ijcS1GBElon+M
cGua5SjUmyqMGKTxVBRWkkOxhWM1XW8zb+hDuTceNsx0IRKDDdVt4QLq1/ggH8vHZCPKQazvb3BR
gm0HGTp0XF/7O02hqIxbVD5Hlv4r7RNfbfcNBCil/K8efjPZJpX+9MnGUhgpDU+wvZdohnd48Hfo
lEebgQqE2LVxqyrHVJtr+cxGiYz9e0LkXnbRyJblh36cCVIDkNxUNlUM0iH6lqcCAMFXX8HNB6Bb
WkZrLEQf+Bxsn88FsKdYizB97c13Sk/mtn+zFxnvjf5Nf4V2HdFbGUCRbQvJ49Lr+mdNmCddXCb/
FVBoALcWFLY0yHZcTwNcEF0aSuWzahJNfqnfGsdL9m3s6Y3X/FsJ9cWh4QgtdA8oOgMdd23MsluA
YPNIOSuQtUlwjjSd9K0gDlq7RS+NcJfEVCMrnw4w4rTb0XxLGwKOtmJ4F+wfvmLPjYW/MDNwQKu6
JGH/oDJoOT+64a1Ij3F8so3HfPQHVhFlf9/mmkdG6gycu0v7scbXOqrRUiSgNJWzpvrO0yBSlfuC
Ad/shX/+fX5IXVYPYy9X6lmLwOdAWllPTiASRK9LJJt5SRI0DE2kTMv5U2FN8SqhaRGQjCEqay9F
qDgS3RlwM+lRkjgbNtHcT41wzAlzEH/7ZZ85D6NWtbjBUqUdSNj1iGhmQPMAL7HrUkPyuptjv2BS
9nss8v4jRvmKQRxsxo2AlBJElu2xsD+7aZotyOpNWUqSlinlVjEG1rkUQQbQpBICYbekhfEsD3ib
+IWW62+VUtq6N6EbqiWFkXTVlk5ge0zN2cjRjVhL7w1rxnFzf8lWHw0Xa8YXdNqhKpyix5p5HRpJ
ibUrtgWyUrM7QRdwe9/YWsCMJOP/NshXeHSR2ZYZONikIVXOzYPibVp38PI91H529p+N6nbPc6CS
7ml6sDeyFx/7bykRCdd9AYLubaHF6158QS/rk2nUyxaVX2xwZ8pkaJ8N7aHOfTq/ROBpoDu7tL0c
1Jr1O1AG3mCW6Nc5TfEm6wa/tF+cPBM8ZRa3cu+jlkj74qMAlVKBoIZHyFsfjkeeofH0XSX17v70
r93gl7PP3ShT2810ojATTSTVHqzYH8AhgkxT0QocweprHWV+HU8zcDjdKjrN5gDEKhbaAFwHnaFE
OyZvw77fFnCoKakfIBGzAw3YLj+kJ/aTumCsQ8ZZmARdbujbmf3nO7iZzWhcVnJYKGcUkLuXjnrj
0X4oZ+K7dvP9/uyuJVwhBYm+W/QoAx/CJ5zkOB/7qSqVszz55jbKdwo03xQPQhTvh/BX+0xnt3gV
LOnqE+XSKLem4VwX02RWyjne41UGhSlzmeIGQh6e/TycwYOWixoSV+8vlNnAH7D0AvKM2RCCCg27
owqyXuqhKr2+9VVRg+/qibiwsWzlixMRRbQtqAIbkubKoGL25fJceZUNdW7Bs3b1zrKwcCraKwHW
4GJarFlptABznO18G+Y/DfMoizh9V58wtqYDHY73BVhnrweDhiSmjQgXz9BzRI80ykpp9EBNIr8Y
4z4xBGdPZI2bugnIrlyrYK0Jt6NF1OdwSYNknfsq6v1f9ScX41oW8WKR5LnLInWAJRvkL3gCxy91
6g/Dz1TEGrW2GyBIufQrosULGhTXhtQGgJoOz6Zz8hfl/o3ZJURJf1TySBTzv9yHl7a4QVXIjLGy
b9Tz/CzjMeGA9EP5pTHLdSq3em4OoLe87zfWNuClwWU9L2bR7BPDgmCNes70gaTlTjPe8z/3Taxt
iQsTfMrKBoFCpYUw0bt64c8PH8OxfLPBziLIf6x6o0tDXMBE2ThMRgRDRj3vpch24/ktVBlpPmes
WR09jfpr/1rHPRkTU7DvV18yl8a5SMEeqwiCmKV6jp3DHHpYvLbEBiHlqXQTEVuLcKjcQyJ0xrYd
VAy1bTZ551b5PqIvUnugD0mFvt/RBQVY0qNL07+/lqvXDKooCyxqaTjh+RH1Vq8LNW/VcwE2zSW7
49mWF+m7hj6P3/KNAQ6jLgLJrZejBLCZmSguXa5M/kpFGw/AWUuvhMzLBKktRC5wRpGIA0i+ey2p
O3mja/hadVDSrWw+tPp+1D3nxRGR8a1lz4Fe+cc0d1QkdWq6DgHr2fi1ARHmZt7jeDYPEpm9fLOR
3LB0gZSgbri3TmhdiEl+UI+qTFT8kbbSVn+Y3R6kktv7S7J2If7zWTcc1KkB0CKS0/IZdQOC9OvJ
Esz52vmFjiT0sxayI8ACrl1EJNV0DAGXPDNkVrc09hglI5jXvyHpKoDR3ADal7ARyNaFEhAxP1oI
r21NlQFVP33EW9RTfobeU+ceUEE6ha6IhmhtULg8UJ0DrQD0KbgDNE4NsFtMUc5AnrAMlMmQcBvV
1mdDhqbTmiTdS46u8PtLdcMr8TU8zKK2MCCB/4i7i2loycNEbQTfu4LM8ZMz+e2L8RaS4sXPXo/V
UfS2XytPQO0RSLJFU2vpS7ue0AEoqHnKHOWckWPz8Mi2gJTVG9Dm64FgbGs3CRYPTLGIZWV0FF5b
qscmi6H6qJyT6YNJfyRrz6LfZrsvfboFlb4ae1BZbtD18SNlx1rEbbO6nhfWuXFKejs5YbVYN499
tdU/6+h7Zu+b6NlAVlgWhExrEYYFMC+SzguICU3L14Mdkxa/mhL1PG2z2VUn6oIvc37XSl9B82Kb
IU/kN49ltit+tbX/qud+hYRZRXfGXpG8MfpbRgB6zD/ur8GKcwRkB1J3cFJgW+ZbfNsZdCaVDWoW
B1H8XCcbJxeVXddO6JUN7p7rp2Iw1RI2pFbfsP9D2nctOY4syX4RzKDFa0JSVVEUS73ASnRBa42v
v47ae6bJJJawM9vz0jZjw0CqyIhID3cmsURG3MrVuWucvtyF3q5nDPA4TJBjKyseufL//AXU0U3L
gW/GCO/e2WAGVWuXIzL1SjR7RGccs6ldb9MWAslcKAsAzi1qyaqoFjBSszONNmfg/NE3iIr09fpD
taPqm54dzgO6mXvwsjFhuLCYN9h7OAsQsv21QcWdqpLlSjFipsGQYYdbf+WvKvP9ESQ/xLNr0h9R
XFqJjzJ5W58aslQBnntvmPjgAEadPCTO9fUQw0bi+rjHA/vr7v3TI5nO6IldO5Fu42H/jHuXdKRy
fPugLnjJae6oK/7SMP3ON9TAacgacAXNaFfyg9J8dOlrLC9kXktWqGBRzcasa0vsojoJoLBaNPsq
UZ0xRMmNbRjr/sH8XyZzEuZD0yMcMXVqcv8/k9notbHbPaZWZaM7ghwJZvMNKsOrwjodvpekkea2
KRI/oJLALTCx+FBr2LPS0ELS+szJaygE8HK64Ah/HR29WBcW6OCeE/qwRFULj7KkG3R1J9stoHyP
T9icMQmftZ226/WafCV6j30bkNTgzX7l6094VvnzQph1bUs6p6O6DhZ60i0+3E4jvPd91DIzcQ0O
vgDfB7Ad6ouo+oGeysrsbOfu3VWi2+bDOTQjq7QTKzZRvtU7wlipjqDj/haYu4mRPf6zFrSseaJ2
GmAP43gG3lDUhYC8p0a2Gx+G8N9stktLlIOUlZKrCnCTYE2mogwmHUNWV77REoBy3qBaRE6IErtN
ascLZ/c3GLw331SwGMGbJJr8a/v9aYRt9OsRfwXqHfwNi96T/Vdj5WZLaufP9iUnJTmh1KvHO8+o
NosoodnrCg846P/Bwz3I66nvEcVKEFx/HDAX5VMWOdlBNbryQRROCccZgZU2KokGXVktrPbM+4d6
aZeKhlJZatQ6hl3eTgC0qf64GtETyzH+j3YmN3eRv7dBJ3ReBDtg/bHYtSGNRD935HvBzJy3VMDq
Bwi6gnd8mta1hZYXX8gdCzPS1+PjU2GvPEj2GuNzluIecNyHhWeq2eNyaZEa2OjhnYfrYLHI96kE
eSRR72KUE1eS0W79nSY9uEuoobkcHspeKFLj0RPElnSlhwGlbCH2gELuWgOlv/cgsr2Vhq7ISFeX
Eum5DXJpi8p0AtSFVT4akLY1ZPeK/vtMV8adYUpLgm+/byj0kVQwIrRhIyREtHK9RVR/cLWi44Cx
ZlW9sQtlq+EUcutkZZOjR0ZiVZb+k+7Q7RTbh43w9Cw+PGtGVsEVLq3qdNxuvwVJ3i/ND8qR198S
VuOYciJGvQtfvYOic2u9tn3soB8c/oVNK8xUCFUwzP5jjPL9nRK7nVdOy7kZrc93672xO1tdW9i6
x6OmtyTe7J/+mC/mR6G/lHZ/jnUnNjXDOy3nm3MgbBXfwkKgF/w7Eo2R6Ho1ijUGbwF1K6YbNOMb
pRarWPNRNisg69cS5MwMbeyzR5bxcFm5g7KBOlEGnZuUXUl4mrNDdlQe2iyI8b/lnQ3OJOWxwh8S
NN4Sh/hsyALt0kltF8TU+OzrpWLGwM9Hxp3qCoZrKywRoUjIGqFj4G7UVofs84cxnI20QvO+voR2
mVs6cLWADWmKf2/A1kWaq36XoQJfjebIfQrc08BYPsmlJcq/JUPThr3wn2qYCL6LYv+5Vc7vYpPr
QXvIMaH5Us/8bDh/OSRqPkNZyDAklFGUlBivG8QjDZ5+zfINohySiZqKhK6EvbrJdYYh387zggef
O3mQNUVujneT2+VMylbz4gTmczAPxspOEv6IoIprgkAXmR+XKXWW0UVQuLcyqfI155ngq3+6/xGz
ewr1ATDk4NUa4FnKqddp7sZgMuPOKZS3NiPRPl4qy649srdN03t7WK8Pyhu8DrfUyM/NXGDadPbw
gM2i+EJHwmrCCMpYAjzYrCOyQ9mlM6FIGu1LFJgOwr4hC+He3HKj1RwKisI06WChvt5YfaTGYjDN
90YAQ2ZPXsofcEHrOXkgeApJdc0oNqkurJ4d5/4kz0S8IDqaEo2JXQlNNdeGix7+Ryh59pyi7y19
L7yvutvGLJn67YTQaPml95FpJJRPvzJIHSGJTyW1R6HtHH5x2U7hSgNa5At5xswxRaINwhYRqbUM
h3Q9qIRnGTkrYCNpd0NrjnowGmm90JM2hzm6skJtT1GGPIgfwMpY6d76MThEDsSiCffFayCAM2QH
d6KTdM9sbi5sl7nK4FRJQIkOSgogaaPuqkD2xUBr4W3VNCCeetK4bZaAy8MEsKToG6NkIKr2R5HJ
wOhxdc4+72+amaFPmsdAegFgi2j5huYa/JtJO9Y8sKP8QfmaoBjQkOaUB/bVDYgDFAJUpc1xf9/s
DCDi2iy1rqPoM6mawWxaHuTBM6CBXos7zVI7p2yJGsQkVywN3bYk8T+kI4s6h2SI2/ZZi4yiXIhO
bn0EPgbMbuDTkvCQTpPMtl5XRchleYR/q4D4mwVOyplc5Pr3qYOCErrQxc2IwYLeSlZWYuDrKC3q
0rhJy5MoMzpb7bTQKIZVNu7qdmmP3R7Ua/vUZKMI0bfJND5+INlLv6+kJzAfuMkxcj/GD2hOKJ2u
fGdkIMCv3l/omdD62jZ1tHJlaIVCwtjjWMebVVvlhMn2/UtROSVw0qZYLT0lTAH0tVuCRXBjq3i5
AIaRbp5q+BqalQVq7QKoM4HWZNsEauVNjAZKBZ20p8jl2VNTBa1RtOMo6SBqlQQSl5EsE7FgAS1s
E0kYrL5Qg82YRHlOBr/rP6OxGz4yNhm/M8UrEvP+RN06uuuvptKCcQhiqIQDIQT9dMJWsiMAtx35
G6mv9FCNF6zN7Ag0LUy43QnrCa7ra7fKcXWuZmiWOgfSi1is1PApaaz7A7q9jsBqCTJIQJfBiYe6
3bWJJlY7IR3aCQMDERXwuQ1FtWL8yFDAWRIbXQwtq2ypBDL9KLX2Ihj7cQEjdgRMippFRWu0pgF5
0XmMyknoPP7oW59ZqHXMxBQoqkGFDAR08BdQtLgeWtpB6MQNfP4sV4D3x+uqJIG4a3weIFnXalso
TFTlaKiNFSSvZWw3CdSwCyKFX0vYqplnWXwKxB4mghvwONIqi14VNXLUJvzZ3eVPhV4YkrkK1vmm
MkyVjCaIYYSn++s68wQNkxPiG11LuDTokgDjq0PDSniqGw4ZqVAbTnTRAEe4/hAZ0r+I31CFRkM2
XiDBsHND4oOkSVGCLgaIIMZNBBhj/s1+8HqiB7rKEVD8N68y/uWxewnthYHO7WAkbQABczz6Bum5
DQaZcRkEH2c/I3jHAlOCA57fjfJQo3i7qc31n2IF2P0ZqeNCFWnGhcGB/WOZ5hdDW2YSe3wunLk2
ArmVzXYk6QDdBPWJ4foLvmAmQ8Wr64U1KgRh+LHLGAbjZH9yo3gQjJW3TnR0g7qPpSmiPcxFAbG2
IxACL72nzR6lS9v89VGq1VFM3Ai2831fk8ZODW8joOdOZ31TZ8AIvMH86snLvyj5XA+aipZrRPBN
pMAwFGKiD1GPH6V+K+nsEwKMOFwIMOZuQdSVBAg+opQkAUdxPcy0RnFN1XogVPpN3+qtRr49yco1
A9jozv8YqyVIzJyDvzBIkyxCvEQb/bbFtQsA/0B6YBEQx0KohUjrbvvhvqxj5CBL2fuSVWonodDd
10UPq32yZVO9auxG/lcjA20E5NPh5MHffD2VTMc3dRQKwNvwzzUjrgRunKjgiMSfC4GozCph1Xcu
/alcK+YtPnQY1+mqhStgxjWAQGWCmuIWBfsrtZ6xH2U5G6TCudP7VfzZrDwL87kUO02bn7rNLq3Q
i5hnPfhyeVgRdwkR33ujsbn34jVb4Rl/qYA/k7fivkfiOrW5gw2bTtGHGtdMLP8OyQCVCdi7Ur0/
qk9f3Zf6deaJxhF5w+/GRzT8+paQE/GYLmV7M37v6huoi7WvRinKJHxDhPYbTQ+CvbAGz0n36WcL
CziTd10Pl9pGQcyGSjMN93Ek8rft2eSFCOsf6P85iwzBM8cCHSQATU1TO5VjqS1bDm7YT7Z2kvm9
uEvmfx05HEgEAVT8hSxcVLIaXvYyTciEc2mlT7xuJc4xsCuDtczsDdvEWLgVJ8d4syknGuz/b276
nAtzZaSoAOJOa0RKq/rpbACrcR2yj8321DjtkvjAXLgBpznhuYGfAbE/dUNA8rnIo7QRzm4C+bN1
K5i8ugs/gwMoXIi4b0FiPW6rdIl3bIaPBRsEagdoq4SegEoT7jUhimld1PFn45Vfj0hVQv3BJ/25
O6FwdFjC68yAzKYa1aRLz+IP5OWup7VWo2aAThaAJYmZs0akQWA8MGLwjfNCZHqxaqRujDnY5nlA
ujwjvnDgFARgfme2w5mLN/64jjNerzKnBggk30a8ofinjtPFUpffBR/ppcG23zHeURY5HucOLiQu
EZ/hmRtVburg+jlQ053U8OdnY+RJ66wivXVYOEdkeAW6T4/8xqgU1ItBqHN/P8707mHiLkxTBxm0
WVKUeLhzhgN/wGOfURvuoTU0AuE84YUtTfMNtTddDMjbm/3Q7px0sbF9do8iEQAFuIC+OaQG14vX
e2jq0nhc7wIJUcXJdBfaxzr6QQ9L2pRzAf+Uc/xjipppkFEDJzzC1LNhvIrrwgN5M+F2LAI0xxEX
0C7C7LqiyDexjaMTjs6lUX1TvDLC1Sq9Vh+QBN70RvskPETmk6LbWw4UMj7xD+X5dBLO55IQ8yV1
tgT13NPBsxY8z0yVBtSGf7+FWmilH4RUYFTAsdFoCkomS4KwSykuVSzmhgy5YHT2AzsHaQgqNW6l
QokGdRTOtXQMNZKktmf2CA1TM4jO9/fuXOQNDt+/tqiLYWB63h0yFq7bQHOMdhL18TM4M+ZgbdMP
lazXTq7/6AtW52pvV1Ypj9ritaMKwfQFVRZdHAi3ddfyun0isrE3t9uS8NbHOOq+I+nV9/0Bz11V
4LNBVUAGFQsgtdfnJHDrdGwiGZmGCqUGj3SnsHu7b2Jul0D2BwVNqMaK0u/5ubyexoAL+AqDi4eJ
vqwkQrMNk7W/ENHP9JRNaQvINFCXnqpM1G7ka09VEgZD6dBONjx7L2gdnqRpjdYhJNl+YYMiJf5q
yR/G/BQq4g82tzCb8tx0Xn4DFYVWkuh7XKAK50zKGLQ1RVUs2ZC21l40sMaf6ygbnjzwHf6RXU1u
jKxx0S0uMr6y670RvYBaAfFjs+6GlEOHSDEIRIoQYhA5j9hPPhEBzMlaPCqRomAqSRegJovjHrqQ
hhm5MEadypPSr1gWk9iS3UQxS6aBOLrEPQx+k4M1sRybN+Dxm9XI9U1hJBojnRW+kp+yPI33fFa2
KFnUfF7o6QAuJ11IZcEzKyCaPPzdH97CTClRK+Xy3GHEBIFZrWgAnPuhuoskIXbyWBkdP5e9b17C
m6/eiFKmQ4shhZJV0tZrNeWZFZTqlIDEXK60es7HTYp2+ZjtzLREGyYBlQCg06lffrBxV7JE7rrG
1dGoG30mmKoKZIUcu8TVOntj/F06maVOQhe0aOxUsH3Cp0IFyFk6aQPo1jLCrPyNa2qe5fkLBbnZ
kPfSJu1tVLkaUjy5nv2trPunx9DwDpzNgRciNmNbWjiIM29+OCF4QUYDNU77TceA2sWpFqYudqfp
b43W2u0ipwAwKSOv0iMY0D6yXBcLQ451nclsY+G2mB+tjNom3lQm+g7qcEhi4A5yn4hnsYV00WHM
DtGziEahkrAr7ClFAGFRtWv6h2EJGzf9Mh0hQ33qP5bpG8TL+CQfpUA8a6885CAh+W3z2TaD6nG7
P9z3drMeALEFhCzgUyEEee1Q0ROalF6fiki4X7Vh17QADSy8Xsx7ugsb4rWNJB/4QGJho7R2G5CL
gDPIN45/XMvbtjox187px1FWz+pi/js7OEAmRTCkA4766/4uXDkjjMzAeaN43gQwc3/ipjDpZo0u
fpuK2BqUjhVh+u3hbK7PPgCA939//oBfGKDiNEXqQ1nLYUANHdf2ASx8zVo86Yl4zlNyKBkesgbq
wNm2qxeCtt9o897YqKsJNLLYgAVMZ+Zu9/5oAa1FIFY6TmyD222xenhY88Q4KSHxjKVrcS56mmCu
/1kz6tT1XpiHns+KU9vBbvh5Rz5CRBMNQqtjvLHzn5e35OlhfQaC5OCghvCvDv1f8zQqleFyVuhC
DL195baPUwLgGkdFHx5PNdCPdriwi2adDBI2xP1ITyfB+Ouz0Y9ZxYFSd0qGE6AL9EQyanN4WoNn
59td4nOcm9tLY9Tcaj24vMdBQhlBNKO1osdHh3tb2LbTHUDvHawdPIoEVkywHV4PKG0jr3abWESp
wso3rKU7h29niZh/ttaElB71ColDqMbSESjOBWQs4SGDUnd/rM8CYr24Fz61zePqrTX9o1oaD7oQ
kXN7jozT/THORYgA+k00z5qk3fCkx0qTCEXLi+dQ/iyGjyF7SpiPgTfvW5kBxCKuvzBDjZERhDSW
KwHe63Xymr7e7kMgpgry+eQRH+dBJGTLHFTSbfValyOQVwbWQBhDM8Dd1eDF4f4Hze4eYEOAToVa
Fd7Irlc29/mC5QdFPLPvzGPc2XKzyngDHRTy/t8YkqGKAunYKRK/NqTwBadlqi+da0OVLQEa0E6a
mlAIz7Wf+5Z+ZY5vdivevSSoMKJYQ6MKGc9j8iSBqcysTIUwp9EaBT1eve+sgOQnNO3+8abiVEy4
Q/xjpiR6ApVmskdXcmCA2u98/3vmXjPw3gweJEVAoQ+8stdDdxNG4zwfW8vYdfqu3GYEz/p6+RJv
kq209mW90ZdO7C99Nj0Hlzap61mVXJ+pY9hEoIHqB+i3JkLd/mRhmxH7i2zNutBNZ6JgPRjPCwOe
BnRjHJzlE/UKSItVyl1UtTgxHcDfMqc81iwhflX9owCaoD41wXsW9rmuFjbCLwa7e6kIP3vHouXp
H+vUHSsG7ZiJ6jANfWeUe+1FYdH6S9RQ/wH7nbMw1ikkvx0rpFp+ySxQjbxe3FF1e44JZPGcoB2m
XhW2V+qprxhR2KIvXDX60Kj9r/tGZ+9yhCL/GJ1ipIsYqAmGtMoR3iJmf351d4Bykd1jRVZ/uv1+
/5Jtt4L+oDuO/rzkLmYCJHAGAB+A+B08azJ1iqMidEO5SqQz/wOSEmh0NQa4anrGvj/AmRjvygx1
YjLRi6O6z+EspDG3x1DFnDJBqA8uXiDum5qrtgDajUgWNIIg16VTdk+OcmlsC+mMWiSZGFOP9t7W
oT5MTsCzLhyNaTdc7RZcbrCGcwHtTVwyVLIVjSykqyWvO6dq7Bl+g4E1nd8s3DK3VerJDPTrZPid
qfxPHcAOlXip9NT23D9GD5whOMkOZfE/oOuyIeG8e6lN0agMrT0sDE+7OQ2UYersSYEUpmC06c6e
/OCWG+ZUr4RkFfgWUK1t/aHw38mg+7q8RdNNZkW+9al9xKKZID3X3vgKrPwG1OuNYFech2YVBS/g
p4h5Pd76dumSqkV3RmVUCJtN7yl7zGK93WpnLnxRE903Eo+U8WOf21KhVwHowJz8JBf7kqtJiQY1
hoRO+lGAA6XSLI9Hnis6Odp81wFAoOE24YyONxI9whslSYHwk1SzEwBH4WsSPfRT9/6ukBKCxiA8
ttfMC9hMUBcQTX8nfoZg4F/Yl9NRutkqF2tIBZGaG+AxWlXas4SG/ueq0IUadMhbDmR++BjlIDFm
5Zvq8b7Zm3jgdwHxJsXhIVwTaA1jNfKHVpkWkLP8RwW1KtcjS1R2SzYo79VmeNwvc9jYiDa63/IN
vzR389vw7yio/d/3+aAWHo4ZyOqN9LEGVOE5whYhxcb9uD9ht6V3asaoLd8NRSq13GSLoFlQyhwh
NqXDg0tywumF1W04/aQlC+2Ks1MICAxyYARv4My/vgCSQS6qmo1gtK4aq3HjmAxc1JtZtyoTII76
un9OfXaJseoWFzoNFo8Z6HWGGwOWirKbhYmStli6MHxnR/Sr8eiGeUgDbsITVxCGB+Nkb8vfAb/N
/7CPpWpAVgBiyfv7kz5FpTdn4+IzqDkHbnJI2TTsptf+1IJ2olhiyK4Z4D2neEwUwbpv7/e19J5B
6jBCJGwU+xrzLRZW7RNJg2JAEK5K0ai/MokoIwQEMlC+6fJeDcwESnRO9sX9aTvDR4ptst8cUITZ
y/2vWlwNKniv/KDJlCCetl4WO9BSkzjd//TyJ01PMiKumtcu2EaYkpRUshExm2BYcBe372zYEJNI
K0I9CHfgcfV6Q6R8UjVJLnXnSt4EMmrE+3SvQXwsg8t9k9yU9I6UknhVSNBWQMtISLQjF7z0gjWo
8Oxmj+YXCbXcjgihLXQ7WVxJizibOVc63YMTgSWCcLr6P+B1TORTGR8JbZl12GMB5UMqruTa9qB6
Gawj6b3S9pJwWligueserdITU4agsMh8rmdHQFYJCey6h3rHlguO1djrYw/66SLYh8J7L7Og9FmX
vMW5ockE+DjtvWwWkK90KoAmR+gTqOjVg7QPi/SW2rsR4yqV1KDJ6lW0X7FD1JCob0gs7cxO7KDR
gVQbnMhCG8jOPQJZZci7FFAS6fef+xMyuYeLY3TzKdR8MICUAc0/smcWsHYh6kjEPgDM7SYLY6Zz
ANoQR/lHARQMbcTAUAmGw4D77t29WuQE3HamVEpWnejJRmhqkOW8D0264C0o73RjnAryvGBsxaxi
2XOdPWUfbnIa2XXQOgFncLUlMwvFNeoquLE2bf6LXIBjGbVmBixvhMcc+SnoOsjmNEZSPibRUm/H
4rxSx92NNbbPJLRhpivW9CqrYJ200XsQ7oR6De/vSGa/SK/xu1r0tgHeAsQKnAyulN+E/3KIQTko
I4/VxHNoC41DW7NC0GlDLQLoS+5zieFmdpQTpRFcBYR3APO8ntImZEGKCij+ORRNKdal2glXmuAU
wx5BpB//VJpd4sbl3K/7x4OO23/XEtcri7Ih2GiA3702PEaFEroD2s+Exnef5Wbo7J7Hi1qWejwR
En94H4I2eWZUIVxxrDI4CTOgDS/O3pKx/Im4pLMrRcwOMbBwj2PGA7fESh/5EC4Jts8dZDyEo5NJ
4GVRo7HOfcL6WeziQ4PKanAb+pydGYK6JBJGl8t+J2SKNIAggXAw2uWvJ6Rt3arDcwYIQUsD70R6
uAdL5z45yGb43dk1aO4ZUzK3ihWsJLszkhVrFXgqA7npITK0FUQLEK8HFrMUYFIF0ZvvondIxvGu
IOC7FP6PnMROa9VVYPYo63jeu9IhjRFSXVqwOv3oxTHA/gcoH2piqMRKqNXJlCPXAD5SqlqBSptX
Ixv45qqzOy5c6Es2KA+dQ3+pSzOmh84UErUi0hu8CLfu8/2NPsVnNyPRQGwMEXkV5QQqfkuZHJD4
0h+OYLBlT+BNZwzIpIZOkXOJyZQB/yC7Q7eAEaUc5f9MH4JGsF/xeBSjm8YKrW4a1Lb7o1+Kcmdo
LpNA2M4vhsEaA7H8mkrPL1nW51bnM+4SCyntxH7NT5IB6HpgJ6a06UhdOLGCGUcmYTCzXZg/qKPD
CFsJCWTWrtoWLzF8eGwkR+v0/36m0VwtIfCBfpdGi8nLUpmOYRcOR7E5ikxsoqmYad47ed35T/ct
US7hf8YHaIyKvBEUWrTTDCLQnfia3x8VDYKqqltabgaNNCVLWF1wxSWA49xqwk3iDRld7ChIUVtI
SaKhSyF3cxw8oTpqoPYJ0EpRyq2l+cMYk7ZUBQgBeANaLFw588Z/MbFw1Bw7SadgValLXozHiEtb
fjyOebntisBQE83p6+RPzPRvoNla0uG7OTLoTxEldKEBTYe+R3p6WxZMe23RNkefx7CkjnRxq5ft
J+N/pelCTnuzlJMtcJyjnUOCQi7d4sAJYxlXjAp16KCzUjBa+z0CV1Bo8/zCLN6eCpgCVgYlKiDd
ZQR/16cii7pWqYSyPcpyY8rdDtvVFt0eKe13jAdRr4Gyux88NfISqJgK0lTE5OAsRGMs2l+Rv9CV
OCWBJGTUqZB1zT29Dz5Vfx34rB5D6PKtdaH29l+LoqJmCuYdThXwKiEhkLkeaVyE2pilAXssuW2e
oo0COikIM6wsbhey45nlgyUBbT8aHl0BRL+2pPpBWUZZyB754CUHczPoohA+5P81G/5vFRhFRmCq
sHiqRtkByKjv/VFjj1GpPOR8bcpJuPUg5qmUpA7Dbd6Hn9lSaD83OPnCKB3uer4UNEB3HL0q0Ct/
xXrfOP+D8PlferOpwg18Jmh/ATJAU8H1HIZp7TfFgLH53yzbED58lvlCH5Z0wW68GByYiOwMb0MA
pOBmujYDLT4QskcVd8x9/40fRFJnRiJyD6LfAqkLfkjZvD+u38W/unrRn4XWKUQwaMFDHEENzEOp
ihV6UTziNFpjjWQ0k2w11vSUB0MTw296tdfZJj8VbLTpg68F87fLh7Yp9PpjVkENiGvpesBtid4p
SYaOJepWdu0/pFlkpyUkPBIzY09a8JP3b+F4SO1CcMIgMmX5ndmr/21HCq4LtMPjzRP48amORZ1F
bUgF4KZl9xgzJeiG5JTZdOD3w1xwwkIX+a3fxjskiCvQ9o+rCtHy9YADdYi5WOb9U8Ki626rMY9F
hWsJvKCLuNHpq6+XFrOKnYQNO3FY0krVHYB4iTI0wUkA4m/tecVr1wXcQzSkPJhYmeRFi3nOGFgB
PbcxO64KTn6soq5aR2kNpXaGXwi4bmJJSPGAGxYoL+DLAPCkfLuUC4GSc/ieVn2s2qcu7cxosTRH
50yQNpq68DBs+HOgkelRI+kROf931J6R/CiPrfHZO+FPoHdvWQgGfR11JlMxNBQm9+6SWuLt/fVr
fQL74V0XySlVaMh5zoU4bhucQOhCmvFJSU5+c6hRBIz4nywvTZ5vySAsnOIp7bla6cnqlA5BDQVp
Kr1/WQjBZIAsBqeo8ExpEPVaSheSjVtHQdmYvuEiXsWo0haATazeK0IrXg8NzQwy0v7kaG5UFurZ
8/N4MSJqrzBBnEJ5sg5ODV4VzZDRZaMxPJ1rDCU0ltiWlqaPOpOixEQZ08AY04fEFb4DXyMLfm5u
70+3h4qqmwzYH7UvBBc6Fl6HfVGRfBVtvINmtmv0xLQma5S7zmGe6uW22BtfMy0Z6HKhowypYtws
10sWZLUiRzzGFeIm1rm8MXwFve5FrR6rIHpPeG9h2W68OWWQWrU4huQI72GPeKlHEs1bh/xnKb/K
ebtgaHY6EcpoSNCmcjPlsKsA/Ly81AengBNBWiK7DBAqcqN3KrtEAbRkippExY95BlrUwWmITwOj
ElZzCbKNpQ0yBUc3RxipAyhDpyuIDtLkxIv6kXdxvNg/XsbZsl8fqkTYBf06jvOV8NHxxYqJmYcI
YOOFzXlzUUzLdmGbv94nsQtCGECmg5Oo6GOsB6qRW1yjl+5nwewKnijRymtJLxGkNfdNz2yYSdhA
BZUpuGhuKnleKQUy1+JYsEq2iorhqEGBjMQpd0A1dqlJbGYlOVT8kTMhUUNBjdo0cVYzURdgJUsh
9kDowBwZKU7tVhUWRjVz7tBqBPpoVNdB1kJ38qWdGuNDsJbcowRGedEMBBJAA3VcsDM7INAnwKH8
Yj+o2C2WFF9IAyY4ISJ3GO0cxQ+hyi0ELDeJEZKTSWcLbmTihqKpXxqvKf2mjMOTGJEx3AZ1aTDc
MUSBDzdcn6Oyxazub4obvCSu8CuT07gvrppI8Hnk6X54yn4gZI6++tfUUN/+8N9QrZQJrxHZqRYV
+6ZNTh1AGJ1Idqb+oRtAGpeOCBH9JDwBG5b8ZA/Ju2h29riS9TxaJa2uLtTp5+f1rz1qN1ahVEBM
AvbaZq295PHBh2J8Cqy7yUs2831/SpeMidczClJkpg6FPDyFvmbmLrI/6B8ovaEwp0RbgX0OqYWn
37c5FzFczSi1jK1Uhk0cYoSeixZ98Qm8AH1k5EKnx0JvRu4fr7NK1GqkbuF2oAv2Uwx4ZZm60GM5
Fth+wJ7lvrImXLWc6jDnwhtOYb1tew8XhqKrLZ4Zw4emahe27zSX9zbS5B0udq8YtwWblJjrQWRS
M87bEXFSkZoLsztFDDdmAE4FGRNguKAOvDZTAnGftWEantItODgIr9hxtgp4tHqiwYZ042ap5W12
D10YpNL7BNDKSmOxnLI+OiEeIXAWo5QMLwt79TdCvzcy6joqXEBReA6GgufhJz8pG/VP8tGgD8yM
H7mEfEH5bv22RRcMnk/TI6dz54WpnXUFFyOljyYr9uFQY/tkA/GOQ0+EXWexVmcUT7WtrIwFc9M5
uDde+nB2kHtte5jrDV/U3/k/e/ExNwVf7+2ttjfCP0sPB0srSR3M3K+lJGKwdUp3ByFUtBV1KDVw
KOp1/jF7CsPAuj/EuWsesAABOO5fsBtlkIHES4zOrPDUod2ts8C7EL+X2YKR+Wn8a4Q69IXghYOX
VeHJLfjEakb50+dLTg/QM0buD4ebNsDtioFvBiUvgJfpKmUahWlVwL2daikknLIeLHclbJvqLMlr
D/w9pTM8lZDXC3t2wan+L4fjr2lqlErFg/kgr8OT2j+68R/ALIADAxosQY/vwG4q3iiLL/mp+Qih
p1M9e+CJcr/iHHozxUHSXkTVCvOlVqb55f37TZTHS5KuqLUA0+FB2diQiqixwPLMGYwmnvDGb96f
/cUpoMIe1IiTIFMyXGaVb6G1F3FJDLZW7dOT2n1dB7jY1ugXy/N1/+OH3KpTnZ6zwsgZQS2dBToP
4un0IAirJvYXzvL8yfo7E9N/v/D9lViqpTStDpts+LWs98mqJdrZ27NLnDiTU7izBWmJCQnvfpIM
aqxTKJUclMfKwKjENFnYbvM3qfLPgGjNiEzUfDXv/h9pV7YbNw5sv0iA9uWVWnq1HVttO86LYMeO
RK3Uvnz9PTIuJt1sTQt3LvKQAYLpEsliVbGWc7Agy3qWDTc5YjIuUUjmmK/xPvq6fbJLuRtgGyAh
iKcd4Bx4wBQhaoUmbDq4mMwVrftgTDdFdyoUMMvIXmk9p7u4egZMy4F9mvVhbL1U2NUSWe2WX3iM
nX8H71t1KwGVpwpTkgPUcbI1r8036nSXgtdTMh4y/V5HFzeriaw5QwOuBQA/ohziqsYxqR+BJNMK
7zqa0J5ub89Vc9V3WPN3e/h3RdxNDOAr2J6ui94E08vr7RhtU9BotMjgFY9qW9qTzvYV2ybWbzl+
yzr0Qzwh4T8qMRhEVRIFWzZ6YBxNNbpL5bswK5ypMg4KmkTM0c3oWlll2VSefTPnzPtUTZMcdQ0f
g2a/Uj95LO+yzeD2J/U1ekx8DA/f3qRFL3Amj/PdqTLqqmbKsV8G4eSNtQle1TKo7Mbo1yhfr1rF
5/OA9RcRKsAPKCJni4GX2yAbh8uRKyGJC6CNZeFO7J4Uy2HitokmJM5PygROOHsywdianUZwkICY
OLPRG0mNhmTh2+3lLyXOLr6Js8WMyprAmhL7bQqbenpTBXxWTJ1CmDyl+Z2kJmHdL9QwvBXBSz7x
fDM4q9wr8qSWDe5MFB6K3FeKmCj0wcDQ1vRQUA/VyWDfM4cZR7rG1rT03j4XzVld1peKEU8QzUTh
FUchgMIQoM0k+gkM9RULv2R3z2R97/+ZhddZZcUN/vhVIRFVpAQE2Ld3csmbnkvg4mxVjaUaxabY
z+Rxm47yLgMKJpp3bNGI1iYTlwwdmncVdI4DcEzns04h1Ucmi1hNnbvwiq7wbthsw+zhDkC6K+ta
Vs0zYZwpmCajqcquhzDA5qZ23zqdwQ7MDWT4lHYrTD9Hna4EC4u5hPMVcvYA2AtTVSuwmTIAJkHE
hOatSrark/VgjvsipASZDLO1y+LREF7qbOVWLFmjc+mzNp1pSz7UKZAMYP2C0iw2IXJCjjWo8Fs9
wvvbarPoqs9lzd9yJitieZUX0RyFFQcddK7inSRibCW7M1siDMeup3ZYPRSeuRaKLAU954I5MygN
xjAlIwRHxnZQ/mB42bWA6ZM0wYYan8bp9jpnO8IHPufSOAOXCJZWMbx8fZrfV2Luxm1vh8qvoEOm
KJwQDa9c+OXVgU4QGUOYeX7EqRsEWQibEUZ+p5W7qfc61Qa6foa5RV+pVnOxyzfyrzhOX0MlAWGf
ieVZKUCc3PBOwmSyNhLEE5bqIAu99jZbNGjIIKJECPB35NIv1aaq8jarAhMCI5D0Kj2dyKQhiXD7
1K7GIr595ZkYzj3INMf8E4VfjtOHCKDZk2eUD227xwUl6kB67UsNPEVwwUFUgN1bkW1jjdPpavCS
/wbOTwzMSictxjf0opttlIMkEfGryG1Wv1afyg90Oif3qXQy2b4WcpTe13KMV2MDlx+AgbnLvQ6j
jgppK8E5iyiy7sNnzPpr5nOboFtoUzJPTbZN8pT0R/OxeE3YxhL2NEV79hjbnRxvMgCU1PIPWr71
5lOcjZv/1xlhAvjy8/K0bZF8wedl4iaNva69j5pN23xMiYc5jsr0puBRSI7ASt6JwuTEEzC4yzUm
hMX7/Y+iABHv8iOmYFC7XtaRPttYmOHCSNejvzq3snTLZjZs1MfRoIbM9qWQVJbbUgxl6luHJEbF
Qx5dlX5mxjFvfsXgpGuZ5FSmq3VvK1s8fz1vvc4Fc9dg6hPFUPqR+kHy0kZ/AHMg6GQvNiQcP4WY
tB+PtwUuBROKjCFrdDXNFEfcQlkzRlmZ17AbWrwZmwcxe65DzWbxWty9ZEbOBXELo+nUiIpZotY4
9ITR3tbMl9tLWVKMcwnc7Q0wk2k0NZaSaMyWk9ae+mOSPvTxR5l7WrcGvrMobgYI1yWMZ4Jo71JF
MomqgjafVCMBfojlTpCkIKMfncDQYrtoVcxRxtVKvLBoolTMZUCwiBw23w8TS4LBBAmluAaTRIJf
DI4WOD8yCrS80kk+FdeWO3u7BrS/GJqdieXnx5KBTeJUQmyL3DypHsJfypPoTb/EV7CN3D7GJY08
F8UZGYlmea/3KI7FaWDr3UExnCZ81K2VMOFflgRKFbRJAkSCZ9hA54vajcqcrk5aES8QYXCoTIvn
ilZHMN1Vj9WYoBu8LK2jIqXNDzXR4t3tpc4qwl92Vfn7CfNWnEVkVm0qQtbGsW9Ijlo1JGp3HZif
c/MgqCu7unT90MH43fYCyE0+I9mKzZCLJdJBoVma+4xVGiC4wCV6e0GLCRqMXaBYjC4TDYRFlysy
atAL5TLeJsbod+G+L19w75TpT/mVo2VTfZRazMF9TpoXf4AMqLe2AXP7B/Pj9mcsLfb8KzhLUIxS
K4DXCIsNRX2jFwxdqWK6Rg64GFCjDxWtWmicBCArF1BPrY5xgxjBexq5iiHYgCx2NeEAYoIAWQUN
MJXmnXjsms9hNbv3fc951TmXzalOMw29UVkIA/XhIad0HzTCvi2yXTY8y+K+E+eqZGwP9ZvMftMO
sPmSl3RHjKPQatfVHyPgO+OtJu3qwoP+O2HwLrB4l0jxFrQzdpgJu3hIXNptbp/Mv+wZHnno3kXP
N79nup7mVTMiWu4zN2w+CvEO5AlbgahGQKaXKNkBW9qqmGe83Ba89NACCzWalC00uKKz7lIxm8my
ahExkl9HKlpsUks5mEpUbkZB0b3boha170zU7OLPbrWe9kg39xPKNZggcIHGOm2ZJJ1uC5lV+Pr8
/66HewZ0ZoCezUbEs5VJ22QfVaOthwmJwsAPwvegN10jXGuDWizYnm/ivPKzlXVlgMalDIdnSuEu
DDRby2NAoOG5CpDZUCnA3BsRfToONcj9Ruf2ipdO0FSB2I3YD/0o/Dsr1dE+3/d4h4Bir3VlADx7
QhIJAM7Q8/9glxH1AR8VnI9w7tw6BVFSCqux5lQVmD9QfwfLh2iqrtjpbpivRGCL65pxQmFBZuJr
zmQiw1rqYxwlPogma4K2ntGmfU2dNp/WHo9roji7qOYjGlqyLPHLJtWBxB9ObpKE1BMzcy2Zs2ig
ZjS5/12Wzj1lxBZzpHKsp77IqlRxG7NqUhJatdF6FRBXyrtgkvps3Asaclm22CsqIz3tg4e6nyTN
TVAqpC7TZapslThIpF02GWF7aGaAXEemMf47BJJrCTwMQ8gejbCg1R9JjErkEXV52IyBFhdEyyt9
PJi9XFsk1Ie63FYiqyvAhop1Q6YxKkwb18i0jBV/u5RXmqnC5tYlZAUsfpTXGrOUlgBdRsRUuh8T
KZ2v2qbkd2hXAGVayzouOV5EhXiSofl8Zrrg7Fs5JSkufJP6lYnZ8WpvwCcFKogthkT0heKrZjGJ
BKSe0+nYjvldT101OeV94PXK1yD4gfZp0frz9pVdCJEVpGIkoHwDWRCG99Je5FafApUlzHw1qogs
iARD+J6ejq7FPFFRCFuDbV2yUJD4PS8xZ7ktzi0icGT1KNDMb7xGAltwJ9jkS3mfnls/i9aOeP58
zgajsQKxOIZegNumcjY4bjOj6C0Ig0v1s01bku4l3dvZQ7wvV5qBFm7uhSjOIhURZMndvK4U7jky
ja+IgdFKytZM36IinS9q/pIzG6/1QSDJJiSN+z7ZtsUGlYhgfFaKwgmEbSHc5a6Ax7DmBhmhL6b4
qvXbuHNi9nxbd/7lQzAlgjHGeRSeU57MzJnBsjLzwQs/yG4y2Kk4uFZPvWf5Z/VUlm7+GOZODIZg
cSQpfcplEg0brXi6/SELQfrcPvPPd3DuvAKJelwKReZnWUOs0ZHKAwrEaC0J14Zk50O81qe/kjh9
0hkgB3oLknKPPoIY9/Y6lqpRFwvhdMgI6TjmATaUgrC4cOJqEyenGEAgh/yr/Cgi0n1NaEmwxddx
mz+b9z0Ofi1mXqrNzxMHmCwE3QVG4TgX1KRqpHR6A/UKflQ73bxnGAd3xJpYLaneqs6W+t/NSzjs
84rUilu0P0rgYm2MCo/NfLVnffFaoaFPAcaDgtwmd7ZZPnWpXOJr2v2QMnsK3jrhkJkoRI1s2wgH
9ARE2puqPwyY/c+6mqQC3WvRCtTmUg1UgYYB6w1NlEDp4VS9mZJBkJQu818k9X3KC2KaFTE6N9VI
Fjtytw0kXxXeEvW9V9Yc1eKJ6HgAo0cUIy7wVJcXfiiDsjLNAfr9hJFPd6fupo9yQzfZznjs3Gdr
09jih+WI98W2PrQrdm1J5f8Kv0p4ilFX5UydMp+ZCToV6kMmrrbWz4fIX6v5LaojuMJ8vsL5BC0d
a4MmIlRu2uvMTlWvRrHjCBw97aV6tiKgQbuVZt++bd8ZkVtSufSQhiHFqhLnlTmdA5RohyYk9ZoH
1Q5ApENaJ/kh7BX3bdc8aMfhtMmfuvvhHnDpfwoHFeAn+nH7g77zGbc+iIszI4Dz1GaBD9KIvK/f
mfcR2SCF+7wrMXHQAW1F860twAG+yu1jcbDwjcDjevpdO4YbbqxnE+xNdNdsw7uUvCGe20j4/yZi
bNoTILdWdu973OHWx3JK2RRlE8odPhbEQ5gzyx6pbqd+YwuO/OpKT5rbgjNcfG13jb29vU/XMQs6
mRH8z53ZKHryOW65BqSCqo6Vn4JlURETYoGmBphWME/IsgVI+t6WN6/kcqUYeYJ2oqN4bhbjyytM
SfKurFjjm89YaLf7jRbN6iVz1vKvC/kuAwCPMxrGTDmHAtLlPdd61cwwIQdBdBehwaB9suRj36vE
GJgjJLuyxZjwSm/4fLX4xYFRDvHvDBcK8txLmbXVhWVRFI2vxtpBijGxa0WfVad4ncz+3N7Ha0sC
RgBAhCOdhye+/B1OnMUtATC6qYnWKj+sxSOwF/GSoivJi+tI4FIEp5Rm3OdMH8vGN/rBS2uGGt+2
BPicKaFHZsUnrCyHnwfKR6CzaBSyhkZ9ArqhpwRrXdBrIjiFEJkeF1I7L2esiBZqJA5fb5/J9V3C
4eOpriDvKOrWN7X82ZlEdVCUnZbiTNgYEBnDWXVkOhMtHC0t3Ljs/1hitQLlsyaTc+not1HFIMga
PwtiW9HL3Qhi+hxgrRhpbjv02qgrBmNpGwGWACAD4FWDwoFzL7ESG7maYxu1adTd0YhB4aCLP2/v
5ELebN7Kv1I4dwIiejUtJah3SerniUROcnwNWjLtbY06w4/b0pb38K+w+d/Pzo02eTFpVt74ow06
Afpu/WpGotkvt6VcB1+XS+KuU2ZVQMIKIGXwolP0suaBl27r3x274kaQepxC2MD2aLXqCpOvWR0C
PB+TGq264q6WzNy5KO4m9QlDw9k02/D6N5NnXD/vWWjWOIqWpYAzEywEGBPkn5uSWkY1pZAyDYKT
sQ2VFK9S4o+mNcntk1mTNKv82flbVhQPgLFs/CK3chLI4ROV8gP6jl6EsliJABe1AKRACH7R+o3p
30tZWtMMSayN0LUydPII3XjSx4Sg7PaKlu8PImsAVaIjG1XdSzE9euiZNEFMVN2FNZqy5coVrHzH
TEqMyJWN8D4KFLsIlZ8am9whHN5uf8HiOufwGsPWgLAxuQtMwwwgHbnY+GnyVlhYZnoMo7X24jUh
3MXV20IHnKOEVVqCF/XRIRX6H5lAV2zswlPSBJjvNw4B9BC1nsvdDEJLaA01gIJkXwEyS5getNGx
JWKos4pJk2Qknb7kvkDtJ8PcgBt3mdsWqEcU8QO4+WwZT9CSntgUbW/v8kLgePll3A6gW6WkbWXA
5eAR6QiVEzxVaHT/E0xudm9sewldwY7xbNxrnad/mr4Z1ERT/bV3zbXxwWegpo43rgz+IJ7dtm3U
HEDPHYb7QMEWyT8GWTqk2X7MgCS4WnSbXdpllDVnqvGaRlP0XE3k1iwIgjbWKmvnbuSJkjHbVcl7
Ybnar7B8xxsXdJYbIfsCmtDK3b12fd+0RYCVBlABELc4C26yASAhBkYYI+OXph+q5OP2aS7ErBAw
4xMAnsTAmPK88jNDVLXqVKRq3PlN3XfguQCjkHTXJaj0H7PWtOgG/219SILZKo6amRNIh5LS2MoC
+rSc299yfbUwQI9a3/wmwHQoXwEXkylMzCAafCSpJeoAhUPcxqMuMgcY7mt4E9cGGMJkGWEqHgUz
6szlulshk0K5zAdfSNOdmo21zSTYjCEe8HbM10LnxaUplgF8ABTeAYR/KS0A/0Rr1mzw0eYi7kc9
0O8HVVR2siHGK5HFoiigEoF5FflZwIByoqguJrnaYWEjoKswm5puZa1QDkqAYcPbB7a4h0DS0PDY
mR8f86ec645JuzIK5MGPC1qTUN5GCdMwCDG4rTZO7m1hC+n+GVcKWUq0gszTENweovLeI5pmoy8O
gvXDCvW6A3pkCGQrAApZkx0aI0t+4B6ndhKGlWdkjVHtaWmkH6zt8OYziiAdSG5I3anpszR7uf2B
11cV34f8Dt6aMwcODz9VtW0x5RgJ9AM0Dx8yQ83nya41uorrPcf8vqqKUF5w2mJe+3LPjSk0wAAt
jH6Jga4DpvDHvS4I0a4panoS1b5cGeRcWBVOF5g46MHBGDX3Srq9Q9eqiW8/+y0uiEOCSA70UB19
/VH5SHb66+2fXyhNXP4+Z8sA6RIGAsXvy5Gd/EoOkb+zaoIhMPacpfPfK/KuXdClPO4stCxW2kSB
PCs6ps0hrTfSa6z/GqrNgF5RU30aBBdI5+KOxZGNIh3ph8cq+izVtRn+hfTm5Zdw1mxiuhayQcF0
begq7UF/19mdjHRc+R57ZW6LuUbSjdU+vK/swFxivPSLl3I5C2DJqjChdjP6rfWTlU6VbOvJywIP
terX8Pcae+mS7isIiZBGBRY63OGl7isdSE2zOp98msiovhd0RG918GDREuxwIKlbeXMs6pMCp4vo
CwwLgCm+lEfrJh3hHie/VWRHp18zbvMp2L1N0rbtTDt1qend3tCl2wZYVRTF0d4DR8HFGaMl1VTp
xQnPAr32YjFm3mg0a4mq+Vf4UzuXwu1jmVpRMPTd5JtVYVdSsCnYpr3DzD8JDqYVr4SyS7dEB7GC
qOHpDv/O3cq0SfNYYtbkW2aY3Yt4J5C0McqdJNTKplYLv4vjYvcf9vFMJndynVT1PYw0ZIpdjCYh
NmyysjC3/0UKSvBIiM3Iq1wBXkes3RgNRfVXVpu71Jx+9uhVWhGypPQzuKCF3AfiP97gDwlYR1oR
JWa5GcK7UDI84Jw+pYaZOyPV1JWNWzLRsNDot8ILDsxLnJNF+lIoApaJAEjWNdKbbfMb25zfa3lb
rjn0JeMBpFrQlsxeHVp/eb3CTp3UOjAnH22Pym4Y8hSl9LqwVcsc7TwRw5euQd3RAInyfVml497o
rTUOpMXdRe0cOMYa/uKjpXkwRTJ65C4m5E33cWI2hCrt6CTInICixvz8Dxpjogt3jhIgjdPLKZGz
wQgAq2Z0Q+1NmSQSs2LCiuFasiKYIzDQpTDjmn6TBZ/FZVomyKXWR6JfGP1jngBzurXap//7Ss5l
8DbEagXg3EP3k0yQCO1A29ZZa7XMhQo1etgQ5WiwiMhw8/i6RmLkppINkIIM/h7TtvXBMEdrFwxj
89SKSMwlZm25VWgAskat0F8ajjpQoMPRLdHo7WpUsLy+7isilePktIJOTyFTUztKR7oyybV0dYAB
g5oGxhFBA8L5QpTSy9zKZBH9n0HgJHBPftcA8KmN08S/vfnLoiyArYKjHqEmJ0qI5TysE0v0a6Ed
bcBRd89FDfpXbUQnyG1Ri7pk6gAnxDgwKnxczDZoGqVprUCXxDa8n+J4clW5Ef+LNp1J4UxBU2WK
QWGxfdlsVQ+ctMVOT1t1c3sti9tmiYB3xMtoLsReGhxTTocu0UPJB7IFEDg79A6ySY7vkZLSV67g
wrANNPevLI3zDUxFE04smKKfIaOACpBZ5d1RGsai34bKJLbHbqQKWOTqqascxSqzcatQSwTfkTHV
KNmnWosUWarqRKRaDT7dSsPoc6HGGFT4L7tiAHoVIOcAv+JMfisWrdBIgYgBuYTtpcbQfo5iXz8G
bWGtlFzmDeYDD1MEFNr8fkGHNKe3aIkzWGMlErob5edh0j6qUn6KND+UMACC6HnuLWlWQqqlQwfY
1OxjQJ5j8Cx3VaRO5VBDZg+CGyJoZWsz0CN7aJ4IV0QtRToAA7c0lCgAY8m76hHhQCcVTPKjOCf0
0OjOELhd7VX9SkywdCnPBc3/fmbggyBI5NgsZkXOf2QRtdMwW0k8LThGuCc0biDfBThZHty4V+en
9qwVYR3u86bexED3IFqfobHl+bYCLsXZqNDCZAJJB6QcPMPR2FWRNXRYjgisc1sOO0dvItWjQzXc
m2ol2A0t+mNTqajsa+ad3prjayYobGVXFyY/kC7BJBJiVeiKxCeQWYrZ6XCIJbRJ6CQs0rtBxWy+
/FKZKcGQg13u1QYAP6Hs9Awv/FG/r9PWbdPuISuKnZCHw8rVXLgvFx9kXp4zqwpL6OX5voCgS6We
nBaHALsAFgKS9CNwhI/qWhPwgm5BJgDhQHQFYHY+XDcHpooRrSEzzBw1/iHma7Piy6v6K0G5XNWA
J5fVVJCgVlHgpajoWYPf9vS56iokM+gjG4JjafUr75ClBNLFyrhbMyGty9Kqkfwx/9STV+E+tJBB
msZTLKqbIqakaBw2UttSShcTtfcJ6IOsFQDWhSoJNteUMfUmIsy2eJD0fMoRUwuwEejKUtCnwoTe
TgzNznsJzZp5huRjsI/1xgukQSd5rByVYQ33elYbzgxffAOnVkYNj2KN8INVn7TvoiDi5Zd3Xfs6
dIiUJoB9H/ukk50py+sVE7loVs6Wz7lgvTdzic7LNzCNIJi/Eb3aqvExpWvJ5GWj8lcS74DLqoxD
tCzDRvppQOKYCPdIXscv5al/UD/WcFMWvAy2FKhYKD8pCJa4AKYKKI26uJJ8vTmqii/UnjquZOIW
vMuFCO7adJ2cpmNfwjrpv7EioAzK2XvYm3Bnu9sGefmQ/i6GuyhN1mu9ruOiZJONDqGtZoLNSi8e
0mElIFuK7y/WxAUEiDlHFoowBS3ys2UCpjRPr1VbUb9k1CmFqHckyRZi5ceUZN5gbliHw6NOpY7e
2OmvaqZ8aVT8vL38Rft0dpbz9px5VwlvMynTsNGm9BZRRwwYUad9T3/VwkMuPSjRSoi9UIOBTUBd
VteBy4yZQ05g3sY0Ro4CcUNHwKmIwdCRveufmUxMdCqxp3qtDXbZCp1J5GK+rJjEcZj3vY4Cl5Ul
6NKsDUse6RhuVOG9SI59K29YIYJCrnvRmhVTvOhjzsRzBqjNyjHSg3ZuubSqTWRKManDMnZvn+NS
DI59Rc8S0PDnflhOj41iAGBeDjG6acvPOxW3fwJE11EmyNYAXMNee8YsXtEzgZw6NwLAvcH9hHWB
P2RMK9KasitIbxmLnGb6eXt5iybnTBinNWHbMDpZOENWsF91m+agEZMkkqVpsvKYWbwQZ5I4bemN
0ejHAZImrXEz7TEx3UrZ1vrRGm3GJhvJqBWJixboTCKnIFbWZ3FvQKLR5Rsz2I7dzzrD0Fzn3d7D
+XeuPOGZHM4dqZUspdr3gVUZifw+3oiNSkI1JAktHSlrVwK6lTPjM4YYrI+TRsO6Bn1Xg5NBBR3f
JK6E7mtCuCd7JhU0GCm0UO4tF504iTWRQHy+vXP/YkL+uVx89k4WojHu52hKfKzfc6fcPAWf1fZ3
fA+GouDptrAFdUCxX5HnvBle7vxjJOstpQ3A1uAXVaUdLcxPPAWFJn5EQwXO2N7SfvwXecCARj1P
ttC6fukB1Fgxm6iEvM7YjNphAM6QIOfeKBjb24KWTP/cTfGPJC5u6C2xqJB+lIAY4+rgZLQwUpPf
xY5avtXpAxrdkMde0cGF24wMpKGBEmh+D/N4BKpuSUOhjLAb+dTvxIqlT2gRzz2wMetu04rTE0h7
Usxlq+qwDQd1jWBjKTIDIjMYJ7C3OvhXZv09869yGMUN0k0IL17iz7Imw0m7739mP8Rjc5+vPaEW
LsOFMM5KCl3a6AWk+TVlaH2vXBCxoeWucVcOck0OZyMzyyiYUkAOuigcLQof2tJ0QnPal8qeNZKd
APpNyzSBYDz3gfXWzkySvRglmwTPSWlcmwJePOSzPeYMaBYp4LfvNSw7nE6hupeK6Y4moEuRlANN
VbvORVeI65VdWLynZ1I5cxonFGWrAlL7tPUaPfQCoC0Be85runFF1Mp+f1+sMyUahCK2jB5K1EiU
9Or006jvJxVYZyvnOkfVnIc4159vZT6T03Vxb8rIGABO8k9m/OyqdA+uGzJJBSCFEbOmwjaCy0Ct
ySsAKYCkvA368pXFrpzmty0++witLroC5RLJFzJGaK/tzaG6V2P9oDUdwD7bXZpWbqOs7fGSjcfi
0XFhovaE6v98CGdywzJRkeUXYCrehoaglN2Ryd53m/yRJaQnq9Ass1293uy/8rjLWsadXqI6hUON
TKAk4nVMMaCEftKBMRuX2J6mgmSaYQ+KaNfWGg7TUsAIFHwZHUFzC+HVsJJlJVpTdqbk521PjDG+
6wH7Iyrd/VTrKG/0G7S1IPmiH+rpqNaJP8YquEy3ujCRdo2lZvHMz75lVsyzva8GqRmkGIqnpF4v
xnYNeGDHGN0YwNKAvEv+i8ub5whQqgX3AZ/2EUOhTGsdRz0Ob6Vi95MnqSRfZb6d/dnVCZ+J4VZV
S2ad92BK8fO0xsBZRjOnYxX4m1Ux7gSA/uiI1eMes8QAlwjsTBsYqRvWu4pZWE5tTskeYG7BBjCl
g9vJ4xs1hvJgWHWwz9pMdcFJ2oAsoZgcWqvdfZgBcuG2RVh4u8yp15nRAzQRksbZuB5JI11VQ9lP
gvKhqQo/bM01gJYl4wb09Lmtam7L4wczqRm3nSHF2CV9HLdUCY2dWUuFjdLhWiPyUusIsu0YHQC0
GnLW/HB8AdzpWqJM9o1E+YVJf0wPb3r5XlZioll+QmUnFd+jEjnmpHa1oQjtHI2Pt/f06t0E8glk
zJH7RTgwN+Rd6jrGY6aAGnV9EjVGRGBpqDRwAuUP00MnlJ9uC7uK+cEAM1c6MAeI0rP8jRB2drEE
KoyqJHT1qUuYL5TyIx0KL2RNSxgYmISJQe/FXtzclnptW2axQDKamQ2Q7ea7G8NS6KdMGepTPY2e
2XQblh6r5BEXDTUgrxl/VkCbE09h43ZSt+lr4NxtVG0NSu+bYePiAs78NwilkW8AHRVQHi63Oqnj
qB9Nqz5N9Hl6yBUQ7ZG02xgtCTSiuuMmFFwjP7Z/CryUGQjEvUxy20fg4EXavhm3Yk/KI7hlwafR
JsegIFLmtMNBSkkrPNT+GinLNcjB/L1ovQXGPmamkTe9/N7IKJU6KYP6xHbGR/ZF3c4G0rY7bQOn
OYg/KleBP6q3ldd4/bY9guLD7w+NMz2I9+N2NaNwZZS5r+HMl1CoiWBS7J68ad3Sre3WBdYpiJjg
B+yA/P4anZj8CZ2VZ8LC/cAgL4qvCJdRIuFLdFk7laGFzvYT2mIHvbBb+dXQsPUFLCZs54qmXoU8
cwVbAg0bAEklKC2nImU99gFmBupT3LGtkVenPHkDYAzQLJpNE4bHIsE0lqQBh6T/0whfrfnap5Kz
8hFXjmL+CBV9Xhj7B8TDdzL/7JbGQSN3AtPrU4KhEvTc75QyfgwfNUxVq7I9NkDTDUlpdW5Q9gZI
y6WfKx+wYCbmXjMMzKJeDLpBLqAPKIghzZw2JzV+DfqG9MUXOBt3SpaT1hCJwR5YEu2Gl7ra9eyO
peG2igADrzha+JNKic1kdWXU77qAgT1BlVYBbgpejOCCubwLKAVpbZkpzUmpJVIpR3S8CeFmQDQK
0qzCAhJ2+4cOGz3+UYoDMTPmJoq8kly4cn/4BhWALZiOme8CDzih94A4BVRlewqLUiKxNSoE2B+D
vbL7V5HgLAagD4oBWYqhc7uPiuAoilLXnsCNUId2lriJ+UKVe6MEcOspKByxcNr2c0XqtdJZ3wyI
OHaonsZjEnZW3CZijII0yICnzBvvx8FWh45o2sHCeJYqEp0Mw3Zafc1ce2F0xgGrycRzHLArMt9q
KMQDENRK2fQdYevtPsBV5yLgtm39sGJKrh0AJ4nztamsNZpUQdK4YcdqlzsD+coJZgaJaoO1zhlt
D7DNXrPt7GjbuXRjOqhj25JLnWifeeIh9KYfa3QYPKv4zH55sX7upVFoSguECMkElssItIL409zn
u/zYeSWRCGBCt6mXOoX9RRpSubXT44/o6J6wkT1jI4NTPN0kHtukKz09V/ae+yzuQTKBxAaEK9is
3pYg3nBzwojgrNLbXxkbTg6n7lJdWCAS+JZTvIi2hUXnzikkv1/fKxKQ+hgQkaxo+/UgzywU5NdA
c5mpYnkMJksU+kzLNdOfvB57rmy17bSltrSP70cncyo7th8E0jl77Ovm9k2b13MRhViYbTKR/gFJ
IzwMTyIP/LpGHmhn+VFxMuW7UgDRafVG2V2KMuxtUQtHiCIARrJl+M457XVpNHtgYQCRmQnA5CBF
aQ8iUIqIzBC3IB/jYLjktrj5+nArOxfHgzJNUjRBlUvBN+SIlPFHVv+ftw4+EaPzoMKCYUQf9OV6
tBL186rq6ElpGFG0mpjMMy3LRgBhS2G7YoivD2om0USLqQRgMNRSuAugCv9D2pctN44k2f5KWb2j
B/tybbrNBjs3kaCoJfMFJikl7Ftgx9ffA3XPFBlkE1M1lWZllpWVcsTm4eF+/Bx08iEBAmsq0MFA
gBQ/+BcRwg9LxLw3Dc3OHthuXCx0iJOKY1fkjRCdeLWapWezU4n8WeVW0cIter0fMGfoLwKaEEgd
zODl/LXIfUoKE8Un5RF6hXooplbhN3rFGCnq/SxvDdXCHPJX14oGEDnYmRDFoKJ5tWTI9BVlnATx
qbFHq929i+vR+GL0eJ8ZIOxyEqOzfrBm44D23QktbWFHXueYZ/MAN8yUgACE0tkjVWxATSmk8Ul+
gjiF6dulW9tG+3J/438n4S93/qWZOaw8i9h6ropJDPW2U6b7jqSjEciq9NAAMRe/IiC4gPTFQ2sS
MzJTQ9B/PJVGYC7dI9/avfc+gjodKQIWwBvwEeVrAM5DBiqpHZhACgPU+rpoDtZh0jOjN6GY6qg6
nGtqSHuwZi0s+a3dfD7l1HUmx+guk1lMuaKPqBgrhghusHKTkMf7k359b+A5OUeEaFFANEY7g1oc
ZTlPmvgkITGo5qFeG4De6Qrn9at06S32/TakJ/fcGjWqqm2BwwIf56l+SyywQtsQiTZ9Q7V4A1zh
dmZhqu3S4vTBnMz3Y+NOjqx3RuQUW8kgRm02ev1D1tsVqxOHdfCGMr5A1eYyJujadM0czMZkVku1
xO/G46vPRkMwFBQBlZVp0eMwjjuS8GJ86mzB7DarSQ9cRW+9yeYt3ir00WDXQP6sKie2A+/Y2r0t
68WKtYUUd+9bZubrYdAfI5M5hM5fWD/cTvAOYCdRldlznJ2ZoW9wW0Tzp7WaHqtu005mU3EuKNhn
fuhsqUB9laCHKwD4Ev2VSC1BjZayx6uJljFdlZyKWl7lEBot/JXMKFtmKdF3XeShLFHegLQVHnUD
LAHBL9hBZVet7SubtHJEk0Fu4ZVd6vlYGht19EOilQKTlxhbO+lxeGiHhy4aUOq/v2TXKEE8SVEX
ZLFoSFuhB/lyzaIsybkiYeITr5ik3WTpKUAwOq1CIdGFLoLMIuLRadMxbu8kj4A2lJ/1kk+/Hiu+
AW2kALYiL48g7vIb2KkPJY6JkpM8ukTZ+9HGr3Y89/4XhgpaEWTJFLzGAMu7NDPwA17ebJKcBlvb
Cz8qK/sqD6DLWiWW4kDFw0p1IESqhVT0zRn+w+xVAqIHJDUoRphttq0jeoVXm62tWdO6hQRguVZM
eJ49vzDYa5eNABGnENB9JMgAxLkca5oGPQSNh+QUMra/Ex/qxB1BzlZxCxjoawkppI3RTjbDfQC2
lmVqn7IR3r0APaWnaVt7r4pe6Qj0Iyu2JxBCHZ3DdvvifB4+P/3Xfp/smVLvlhoXbwwVuWX0kyN/
rSHmopY1y7QYdBFVfvJ/guH1jbOSxYv4mr8Ao0RbDVphEWOhyZqyMZZc5XdkyE/jWnxuf4bgMwe+
wgER8XH81Vj9o/8Cx7pLWL0ozaWWsxvPaVgHkBdpXmgaXzEbkl5osgrKvKfSHLaoCmwC54WD7HyO
mx7In6U39ZwRu7xhLs1RbpUbky5NJBnmVpmbeQNnZAa70h7IRl6lZuIKZvUkPdR2Y4HrzYke8yft
5Fus274okJZ4YH6kT0uR0OIUUPuZ1aKYKbX5m0zWKm3ZqJzQlqze5M3C9h/yhZtsXs97U0Dt6rLs
IgJJwPzEgNRrUj0h3UnjXmwNjTzNcrOxed83zR7unj3KA5ZMpwySCHus/8B3qSlUm0hcapScP5oy
oqBLAd0DKC4iG0qtayQHo6AQNjzV5J3lXsqlNNeNQYAsD2EbJMfxCKYp47tcKzr0uYYnSfk1NAcm
dyIwDt2fqBuHHVE/qpkqTjr65+cQ8jzEkDLIHclFfNqDwME6Qp124UF1nZbE2+LcAnXUkZbMGb+E
BS44FkOqq/GBS3fs6BTSL5W3i5MYbMSt9KZ1mYEa7v3hXUNIL6xfXRaoSGU8j9aLkwguDqN/Tj4l
e9qk770Z7HTBHWNLXEXlqnwSdDleMH7jGsas8hoL3sMZZEhlysU8F1oBQONTluk9Hjsu8eSl9hx6
DyLEQC4eRkAgCXoOiTrH9dRHtVwExSkAtXwioSEiXBjFla+mTVBnN299pQkymMi3/RfzgeE8V8/8
W7YOHyO8laR1Aub4r/QhO/QndsF3XmEM/mkcTPWYSYyRzjB0pCcF1HVg/CRsypfQCB/lbWoxBxyG
UF+6GegTR1ubT8vZaUiKoSqH2VoxpebQbNMQaY3u+f6epF9lsxFE2SBlBr4KpBCUb4o7bapakS3g
elXZrp6SzBiAB930C7n4q5c9bWjen2ejqfomy8pqKk4CCIQNiP49pRtuXT6o7tIVt2iKmjh5YkuV
nzAmZuPvylW6D5xgGx5BTLkQX99aofPJo/xVpSVwuzIMKRJe7P6vSl7FycJldXPTobQjogqMAEih
UyKczAiJz3HFqV+LFrZA916+aE+xmz4pB+gJLzVTXb2GsFBIdoL/FYlIJO5EaqEI8t/lHJKchD0o
KPtj7al7RJob4SvaLzmlG7vvwha1Us3EtEHIpNUp2UTrRvfdym5flhDk8w85vxnpAVGrFMrqACpM
GAlX6UFw2T2/XdpyN8cx0/VDggdJSJEaR+R3CZ8Am36aPvo34SF8F4jOv/hv98/qFTkvRoIrHiVm
9J3NLKGUD+elJIWYRVGd0lfIfW+Ojm0PGx2R4oOvvxieC0Uo977JG3MHiwCRwNvN9VzKPWQaum4C
tq5O2TGodH7fONh2C80iN04R8voSXjLYbJDkoLKcQc4kVcEw5AQ2pzjVdBbg6SBYuDhuGUHGFvh6
oDfAzkhd/ImQZlxXhvUp4lYx0GFJ6ICrYCF+ub7/8Fyas/coBuLFJFI7TUo1UqGzGtgQBXqicSoz
UH5KU+v+mixZoYbCtkzeFyysiCHYHAq9AA3UfQtXABBMEwYydwWj9IEHEXWRS4UaxbUPEy23nkS0
XWm2zBuyjHTUAeLgo90YXWFowRqCvBWKX/nClrg5xJlKDnsPzyK65sIlciIJQVafhq7R9EypMqMl
I7c0zNtmgKkHtJiVcKwu7yRoTfjjGABeQziTlSCcZ0C+Oe8MvtYBkeRf2eRnN/1sazPsTG6JkZIO
yOY5BspmduwgGgKQ8NL4xIB2ifeBzyhH4krsiy/H1sg/1/HSrrze+peG5lk4u3k5QNgAf1fqU5Oj
Oi1yelcepKVr6qoqSg9n/oozK4zEFXJYAAQh6Yr+bte74T34zGsDuTsXKCXUBCOzdFyl1webmB6v
r0O91SVzzr4HSLQ/QkZvYX1vLe9Mmza3hoL3iy5Uh1MhZRlYUk9g/A6PYHPTzGkK6wUXeVUy+R45
EP24RMATDYbby5Er0ziFqso0KCaoa26THU2bNXKb2yjIPAGDmrryBjVf3jS01UJU9Q0Au7zbsLZn
tinf2VYdCzgsbBc687JDMdooTRDpr7t9bSMjbBert8LOzGfWVO3Uevx1309c1VHoofOXQ0+7UuDa
IGhPgGDaaHnbS0gRsU658lMdOXZbcgZXMXobRYwjvx0e8vVS1fsKI0B/An2M+mzoWQEzEKhG0bwr
L0O99pXXJrSVl1g0uBCPvNpOQJTLOTkzgaVZswSTzX+NQgWgzBYSZLJSbKOEMYs6NsAyBErGTMN/
nY5t4BTDpzR2es8bbeFqrH1/Am+EqsjGAIWOS4kDyI0mYpP6GMTULbAjQWlE5bYOLBmSYW79ku+0
7dJlfus84OZD2XJWTYLvuVytsoXCb8Ww7Ylt3zox0bk+Mu+P55ZPQ1iCwgVwN2hko2JHKIeLyhAn
7Sms43Q9NEW+IrlKDLbVNJDjcNWCvRvBKqBfwN8A/YVeG46G3NVjoqRMmrV4vkj6Ln6Udu4jIG1f
94f1XWugj9m5GXqTKamSMzHMgIpjy6+lR+mD29j2jjPlA3H9rSP91B1dP3b6caVZ8ZvFrDyP1cOf
HmjU9cfSGPWvhaEL89m6903zap85XJbUYGVu8U3g2kjUTawAWnZkQ1tDFQPVRGQSvewJVa3yBIG9
9jVP9AKFGr1XzModQ1OsreZJiDfcVwPdNx6aDjyoqrf+aIZL+a+rSud8Rs+nj7obSFY3oGVI2xOf
bOpuJ5SGiwkJ7NzQTKPX+w1+B340PbZiizgGfzS9lFs4at9ohnvzRe1NfuhYhveL9tRnzpg4AKYX
7DvwWgExNJfRvFpaa5mX9fsKQgZCv0nLVcS+l3KKnkEd9RL09AnM66QayU4hpiabo3bsgHdPLBEP
ZnHd83bWG0z/Va5Ir3O5zjEOSfZFYg1QlUosDvq45cPgH+Ja78sawg+yjv8xraG0kkAvaKuW1iTb
wir6iINoo4LBAipVg79wKX5ns6l5AIEKCgfoqfpmXbrcN7VWd+Ekt/Xp9ef+HaAZRm9WlZ4fGP0d
esEoPc/lZ2T3GWvQAys2518FBLoD/EcGoKKHh7W1ZvX1W+o+CRarg+9XfwytEKAriFUa//zVu7mB
M3D/GN467TPPA3JLCEshcEXfdoRk4KQaERYqq5RlPyK53Ykv8ZvCuLJm56Q5qe1zvCizOu+MqxkT
eSBZEAojHKW2r1BEqT8Tppx6Cb2y9VT9FGPtlY2DnRZN7MK5vnUlKALAkyitwJUC+3G5PlCJjfJW
nnG7QgrijlMt1WbJiqaCzLT8Ggv7rNPrRR3lW5HEhVnqeFRCxRJ+hgtr+2dNLw9ipaePCUSnZbMH
bk2wOIPXmRVrckizMat6kzuVGy4kVK4qAfAUKOfMCeYZX4MNejn4XolKkekA2YRsZaRrqs3Hgdk8
gUIU2mXoNecsPBD3Yunc31nzj6VXGB0FIqD9Ggi86CwYRAwzkbCIYxhpV/ABZLOXMEO3R3Zmgppf
JqyQkxr85lRxTomlDHPwQIZOF9gJsy6NokT42793TtA/3x/bjawB5vTMMpWckMuY17IQg8MjxiYr
1kIbo/7Z6R8fwDdgOTmD4JIKTA2/lnAYV/XR7wU9M07FHLwY5FMbhgDH7sR1hz5O+JRgHcKnAA/P
v6I3a3AqEEcueLkrwCBtl3ok94pPApXBdNcWAVQDnDQGB8hgspWAggcNOYjs9cLOvcTUAHzhFwqn
V3UGyjz9JtAyP+gKAeaZTbllHpQH7Ti8KA/KbnDad+0Q7pbSdv9mlZHCBdwajSI0CplAIEcGIVB7
8gc9e06O5WNoT65mFB8hBh/qkKthfginx9qaedlN/2FJuuZGonLeZ398AbXUkPCDJJ2IpS4FS0kN
36mRhncTdpPFUA3Q/T1bWWz/6/7uvlEQmK1qqJ3O3XYcTWSlMqyfCzXCIO5jWMnoZw108SdriYId
BSu0d7MHbtyqeFw+iumprYGI5Y0mWVjv2Sdf+48/PoJ2W7WUsqGMyVfTtrdC0DQafSQURieXL/fH
e9NTzYSMeCuooDmmLGnBoPFFKaG9ApT6xY4ljXHfwLxKV0M5M0BdP5pQtkqssM1p2DKvkivhIbSZ
nuSFCbt5y4Ej9H/GQblDbiI5lO255pR8CR/Ma/IJTamt+Fjt82JhQLf35Zkpyv9NY15OkQBTU6vz
PycchR2IuCvAhTfsdthpvd78uD+H34oH9CSCmWsWEkdWE2Jul9eYwk4ctApx/MtIJz+AW/qRrSVp
3ZvDM6idQQx5yl6CXJfrBbd385Y5M6xRuQixZhmEFRo6QfAIJ1vZ0V61TbXj8CT4yuzosKQ0esvt
zCmsmfUS9GuAZ1+ONM7RhZrzePE11Q6P6lAmjhQ/EfGJVJPbDFaBylKlaylAqyCrZ10wgpFc0EM0
BhVrkvkgT83dIreLemnZ5zcZtQYXX0Yte9sTgfNHPDrE2OWrjYTuk+4Q8j/yxBSnB5+xqx/Nblqn
8fv9xZ/X9sIuh745gJBnIhfEqt+51bN3GVHDvmkRTkGkzNYA9JcNXILHdjxUPrG43kdH/xJu/Dpf
C0zlTIKLFQAZEBJCl6sQBbWIwnlZeyGzD0bP1xhzEPd5A8QOWY8vELcT5G3R2kKvIwkGQkm2/bw/
6ussGD4BsAB0vsmQTgTY6/ITilINw0hraq9V0HasM40xsj9TvrHCgrU5iTFkBW+th2hcpdVKCc0q
O/DM1zSC0qyr9pqTk18Bowuq0TILC3Ll0eYvQwcSFJPQTSjQVWkQwbQEfaO1J9Sh2Ynbivlq6lM/
vjay5gq4Lu/PxNVdMJuTRRaMsxLCgO8Tc7b+TQG6P14AKSUUuA0x3GhDZMj14b6R64NOWeGp6QbP
VTpCwtjrsy+l6fSmUUytq8yaRQaJPSaJHfNu7mdG1br59DRE0cL5ur3gZ+Ocz9/ZOMF/KEkB2p89
CDbHYe4oTAMRr9xQmHFVT4XJRYaYlDpERLPkx4+h2orJz6Z5AqWM5YemX6xFBTqf8QG9Z1yQu/fn
5+YiIBmLDQkydJaOvwpo60RyPNXeBAhCG7iDXxtpt/rzRpDsQtMXwPIsWAcuZ6BV1Yg0il97ncq8
19A3cBNlSkHWqi1RO1xnObHcMlRBFQgWzcqg1Mu3FtqwaUuu8Tq2+SlHvhUMuykCSll0+KA2wCYx
dx4Jbp6ZtXDs2qMwrKXWjQ7VJvbRPZU12yl9DHk7RBvBz8iIrR79sCCk76pV0TmFovfg/aiMqlpC
bNzcJ3NoNgNAOQEyQZezVAyJrE6a0ngJw22SXrKYvtPHcDxGaG4RC9HI1ANTf/lYqLBGaKq84x2u
19Ghj4AsnsUQUpt/bfE+aUozFVmTwa6+v5DXIQKmFwS4qoImH1RivhNYZ3tZHMe4yqS+8areDDmg
4Ip8iy5yMKISvXpUfgHCOZr3bd64Ji5MUv6y4eJAkglMhkaX7VrgjZjhKIxeh4dK/tYv9gvOm5G6
liA/BCQuaiHohaRrXREcJDJOQeu1X02D5njo5xwz/zge+oHoiFPdSFpoSLtxBsGewIFCF2Lfc+31
cuEHASjVXIKOBLI5EyTKevSLBHxi1KwSLpiaowxqcLN3Rw4drccz1/SlKbbQSMiN0+ABc2WW/Khz
WmAUldsGC5yYN8d0ZojazFzHB6Rs2MHrGkdJS72J1+24xHp0FeMjgDgfDRVTqXWNO7bGaPrkJYjf
S//5/ta7zqNRBqi9N/qcHMUBDEiczilu1xrhaKMtAmVP2aymh+65W4j3rxcIPAazB2NB24y2Bsp/
iXybJgr0kryiiAonlMpk0/TsaKrTWACZzgcLp+v6zkd5Aw00SNih91elW7QmX4oBySCDF0SK2+xT
MdB9v7YyyH1BXpnoQbzUBX69aAAwAJsBlnMR6Tu6B7sTQVOFYtzgpaqGtGmElu8E+j0L47p+WYAJ
4fthAQEsOC36IhjBtR2qkYSJ7CplRdJMtYFj4I2eLROzJVnpDgyTuCnB26Ie869ObUcrGpROD7Ih
sMDiFOhoMelsQPQCS02G1BECEDne32HzBro8j/jKmY95zuRBbYLawVEnRVolhKOnlb2uaZHBAnXI
9aqp9na8KOd3a+rPrVHbuda0WuJHxL1dVZhBLblinS8AR28NCNptUOVWIJmr0CxrI9KSbS8moycA
7OU/RRK20U4WnlnueH/m+KtnCxYYEkagkIAeApr6Ka+ZpD6UMrJ29MKysMP0J0tsFcD6uDGGPTko
Adob1JdQ7c0K0O1w/BnFxyxwYm0DpoMSvcfdh/QjjxRdnTk5hvf7X3ft/sDD8V1NB284jzLCpZ/t
FSXTxqofvSoJtpEEKIhWgdo5zJckn28tKdDwKh6WSMniCF8akotW4XumGb1JbR4Ckbh8Fj7dH8tN
E+ifxDSjngBDlyYURmxrscdYQi7EkyXnJAyGnf58aIEpAxYWl9LcCEtDw8ZC5ioiS6NX+NDe8+EX
nEDhGpOAPt4IZ3pwKao7N2dCYmTjWFvyIGXrhpDayJqYX/AftxYQ7zOFV/Bix8Gkng1p2hclibnR
k2plL2HjpG22B72Rc39ub7h7vHyh9wA2LlS2aUhXmirYGzI7elEfHnOwYiRTbhHyNi6xjd06lzJI
uHG5zEV0Os6fpFrmKyGZvLqLP0mimTn+paNOZPKTdqqaeqk8cx224U1/ZpA6AU3DB4LaBzDYNk7P
xQZXfoj5KWUB3NZ59UPorPtTeSM2hUVUn8CpAtQ9nP7lPp1A8JhlACp5WbzmoGzIc2tfTsFo1ugB
ntWB+GuEDsU4BXsI9K3qPHDvf8Ctc4JmRFAqzpkjxMmX9vuYqwRwWU4eMJSTQYSgdBheCBeGeZ2w
h99TgDeblZcUvKio4ziSkMmqSEHyQklcrjS70SRQe29MP5P1+FFQHDQtg4XLKRnQ/7aVKUz8Bsw+
NUqzUfKzl904q9akER7vD/86Uzl/GPpyQOXJgWvjitCTrxuSS/iwgdnLgLGABTxkLL7ac09CaUfS
z34px3vrkGIiACgCNBudT9S7khdRKk9EYcLpCSzGF2xgKlZ5uvQCuXVI545ckGhCQECji148n2tD
yk6TNwxdiubyGOwVakUglQ4CpT78dX8eb0RkCL7B5YQMFTYyrezbhGWiDU3AelzRsE4RJU9qykgQ
iRWabZbHmZMRTrE6cVhqXLlxYmEYDKIiaAEg3UTFIsDUquJYhzD8yK/JqXf43pjydfPFtT/uD/HG
ul1YouKQjM0ErowxRC3LV5UEyg9QS4ajspD7uTUgFDtmIrS5n5J2CGKWTho0uUdP3aUGzkj1fCwg
uBsaBbsQxt1as3NL1G0xQtBI9AtYIomtyZ+AERqE9RL0b7PqqV4iOL41LqCGsOkBPL9mVgvCku1j
jYyewqaWEgYAYnGmoJojKN1Z9piXKJD6p/tLdmuEeJTMUExQ4lx1TfFkAiVvxmOE6EgQvREt3WCO
y0FQaXfxAlhvydYc+Z0lGdJAVf1Uw93LGuxDARw/aCr4zZKC9i1HilYBYKl5FlQK4Ai6NAPZDyVT
K3H0Rg0AxLbYF31uSkNs+7G8StJtzFgECJT+IEW9k0/NM4OMg/9Lkx9YyYiQnvdG9Vc7fdyf6BvO
5uKrqFM4MFzPMBHCoCFAx7ParfgYxDjgB4Pc91/YtecTQB1DX8UhZFukUgJeTPU6R9WHD36hJqdr
2LlxjyUmCyZvhCEouc4yTYIMJ0PHO2MeJHE6RfDYDev5gVP6rKWFqy59l2Tr/kTecjIz0SIPpw3f
TSPefG5KOiIUkwdwXev2vjrajIinYCxM1eq+qRtlBcBnMSYO2NnZfVI7thhl+M2pnLwkfST8c5Z8
pspHs1djM5oeGvKcMi95uWkyE5hKMNnFzn37t4aKwANIRfTHApdB3YOsytQ9xM8wq+KQOBD4+FCj
KbCmOkkX1u+W60FyFbfD/FxF4ebyzPCg7tNGDjduPxjZUXgsxr2wmfgIBAd2EC5t0JvjOrNGbVAy
TGXAFPLkSRVqjx1AwmpkVW2w8Ga9ht3N2Qhc7GipwIsSHRyXo2pGBOgBVE89sTMhj8Ei3V56mvYj
J6We1QB6lVYsuR1DjD7+RWrTR3YkOfiCHifrql5VfKzH2yAtDX56kIZTVKpQ8lF2cr7wKLnlGJF9
BSINravoAKHW2R8qcVAlf/KA2GZ1gQiHFtTzRpcQztDCqDNrkGEbhdr8hSwRegyQsUFeFJKpdNq3
GuuyVsCd5ymvCQju+dpUA0DEV1k1mNnLn97MiLJQ8kYsCSw63TuYoNNpxOOP9SAhoVlcmEFDpyki
i7TpkjjUdzaCSr+gzCWJ8BIoQYP84XLh41jre1npOU9VgpOcsplZ+Iic04HjjWkkrCWBa9wcCING
/kkGQ6U0cXZL2MwN4MiOJBrybSJH0Ndp5WSjIvq1la7rbSGKAp2kWruLeTE31ZQj2zIpVCsnbZki
eehzr0I3tBayzYIFLER2SEc2PA5hoOps2hVmin6vBS9142YBt8X8oEXKCYU3apeXbVPFYZsLXtFu
s4bssvGg1igZqOrCNr3lDs8t0f4I4mVFNXWp4GWKDfwCAKQTIiFihXnhctGDkoIZrIuMJIT2XWDH
P0d/0+YQBR2YH/f3koj1o9Z3ZqHFm5CF1CrqQZfr26L2RzQNH8JyuVmLSLAvAeKucVs4FucmZh92
Fqw0TDYNWp4IXiJt5OJBIWgwQCwxS60ow3aoHxQgAZFUTcdtI0PXEexEsSUA9RMf/8pY8RxCSINL
j+6p4pI6qRu5EjyJZbYC0xlKEi098eYn9PV8/mGD2kIxaVmuaUrBg5arYKaykxlFaigOWSfEqnwz
ff0/jYneSHyH9qo0w5gipN4lILMAwb5v4carVUBnr4YjAboetKJRQxIGUk5qzohePawG+asWXxpd
HD9b384+Kgi92PftXV9pMIeWMZRfZq/DUhdo3fATCUHQ52Fn2lG+HzKXTZcEua63vYAyEuhdZLhI
FF75yz2p8WwtJ2Dx9PoQretj3oCVG1WlhWM+z8zlZgD1AJznXEvCv2gVUabOIMXFyJLX2HIFGvlp
yxgQeiPS6xMXL+Ejb8wb2irRA4IObGQ7aQ3jNOkgjhoFkidX2bYCdIwxc6H706haDi2pSB6hLAHY
9FWWjAwK2wtKjSH5JbFrriHQzWjAAsuOyTYfwsiSxUm1q6Tn3L5UQPXWKuGDIjSFU/FB4fZSEi9s
mOuIGZ/0nVDCpY8rkbqiyBSDmagrJa+2VOWVYfVK/OgBN2MWYsjr2wH9ddgZMnJooNK7YpFqJhmU
5DXnTaEpsYJefMiDLY1LLQ7X6yhC4BZvrll/AL011HDCmf5ozGQOL8gqdUCnVug8ETQL+TTi3j9q
Nx54s635XAuoAwJqQx0DXKGsVEucx00vUa29CENs8SitJ6zZ11anREar1DpaFht1AuzKiWTeTUQd
so8RA4DWiYhmAvxN9+v+d12xW6DwhTZebOR5phFGUz6gkkH7HqF25fUg0WrABNr2h7J6ravpvWug
SImcZdqBrDZgDSHexwW00do9qV4Ktj9BzlWXc/6XMKkLD8/r4ww8lIiJgjdEpp92GlzX9wREh7zH
MWslK/R+LHS0JaoktIvpeWD0clzw7jfihNkkrM2bbr5GLxdo6IOci/EnXnYcuwxgfd+MizTWAzYx
mAZxAxurevdQabqcCPuwt1gpNvxOWQWkXThm38mgS28GWiPwA89NX+Ampve/WhVJ14+h6PXE1yxe
gTZdBblGtxur2ivEktXLgvGBFhM73VcL2WWA2EYfat99LWyP2TtffQmUNDkJoRqAq9RjMiF1JgdM
JHoKN+hSaCnMjwYd2LUa6xwYhNOHxmA3VWyXinXf8vUOwBScGaaiJbZJFKEWMQWJVoJTcizQ8ZLh
JWtk2ppJDnW48O66kbGXQAo6nwZQceNAzM7iLHbyVYYDCIrIXrgtwhMEUEEA7jBejBQk0+t5k0Ob
Vq81wWbLBRzEDd8A03B3EHyYO5ppNHQiZD4TdK3sCUqkR5mga+LP3geIBc4BUqlGlIJm0ialJdR6
8AE3URCrTF3NL91R3EXxKghSS1OHhe+69vbzZ6F6AOYUFR251BLwatTksdjLHiPxrlCvygCU2BNn
5oVk+38eBMtJAkT0RLTii9hqNK9tF3JiL0ij4rVoga22BDypczYxHu04fhyB/92TfleIqzAeNwq3
FExe3zgQycbpR+YE63+Vnm37HCUSrVO8RrB60FzK/mMXb+P2Me1+pdVReR5Al50PsTPNfWAvQG6N
w0L7/HzbUEft4hOoQIlFHzYZol7x5NLgGJtPnoE9RfJ0pzabGBzh98/X9d13OWDqYAsqN+UMMyke
nr+y0ZeQbFLKEVgStVh6sN+APcIW+Ajwz8yXRneA9XkzhU0mKt4QoqmyfA5RepM33AQst1g0K2Qn
YgAvFDP1d0l7uD/Omwt7ZpuaVWj7xGCnFRRPU5yoPBT+MUi3/YLz+D6h1NoB2SHgmIA0EZ3dlPMA
hEHK61SIjyLDYodUqQ8R0UDxO/Ag5HVcmVrMoZDcVAIwHVEDvt5dVXPDS1QGZQU9Tqbx3YGto7cK
gjUvjKZBVQZFlvwhzgawOXTFCK0iDf9zYOZsir6MLgpz322SmIU865ROKsQygOU1u6BXPtGaHJUG
2HqLzIgGjjypkNV+FcMRwpvTnA3AKZgUJxYy3O5SPynyGoQhTGuLYok0IRcBE2gwuTj/0IZJjT5p
0rdmqqFNBMYPkJUKPmSSUgIgkhwmw0vPtn5v5pHcoU1T4DIDqsLo1imaSsmNRM6K11gZWrzIpII5
ZKDzAkcYCqSSMUJHUD0MBLH7JyjKBWyCfkAGAwjw8Z1kfZ3rQ+ZL+cMEX/fSQoMSJPJo29gmXJpW
Rkn8zATzWA96wVZNB1BkNcx2YoUA4lHIsNWmjLlJzF6a+ndZDuvMqLMOxZeW5wvNYSZJDN4yrYTH
YVupqOyoEMGvOWZFJzyNtZhuRx8ItX9WFP7jY/h/wWdx+Oe2qP/xn/j9RwEaiCgIG+q3//ivFvXH
tzR6y3/TW/L51v5WfP322Lw1Ud1EH/V/zj/sf/7yPy5/i5/1L1vmW/N28RsrbyLAK9pPMh4/MRvN
91fgq+b/83/7h799fv+U01h+/v33j6LFiww/LYiK/Pd//dHq199/n2OW/zj/8f/6s4e3DH/tvwho
Ipoof6P/yudb3fz9d7Qz/G1uspjFHZGCx7UHZ9h/fv+RIvwN/CFzQlcA7kIGBcTvv+UFFJrw13ju
b3h14EXAgV8bLBwzOrEuoEAy/0jpbwANK2C8xAsF7Jco+f73512syR9r9FuOVFYRoYn577/Pd9sf
BxqG8PQCc843pPcsChCrtvALP0ytIG1fJm1899vns4n4l6X/zU+mHFEqBWwjtvjJSKbqMXhjJ7Ik
tfTvPpoCG0TT2IhgbU8sFI8OoFU4gHBoSTHq3/1sKixGXxGf+4mfoAlMmHaFBCUOnM7/z9yXLEuK
c0m/Sr+A2hjEtOkFEUHcOeepNliOAgkhARISPP3vkfZ/bXmpuhZWrNqsVlWVSoXQGXSOH/drYtov
rP5bnOeP4wZDVjZ1bY4567kK0A9l7Xglj3xp5Uu0/WNlxQPuUUoXp9X3893aB/bYiaW4kje8tPol
dfpj9ageV9dnqjtpN2bov/H1mBL6addN2Ra4s6XJHE29OFkp0hvWm68ugCLuvsU3kWrNpxaNJ/Rq
42koa7Y+tOO/w578r+1s88Wk9z5HrO0w7XsuJni/fZbzG3z3x2Hjs2kNIIQ4TWyKnqakt99j3gbX
IAcvfcuNYdb5nOW8td3JLvEtfOF7Af2/fYe9McxscIODHGd34jkkrBS34SPeGVdQui/te2OZicko
6JVwLE30fdBIldm1ltcLK/+e3vzjwOs0rX3GI3xIjnE3nXclJYD07zqT3wWJPxZvZ5SGqcrEqdXD
qzqa2U2i/TWKlhd2HmyyWtSi0VZoDT9Nlk5lYumPuL6WOb+w9m+Q7x8bxyCC0lOou9O4LN33dZTs
dsKQ9u2+Y7nksX+sTjsqvJqn7pR8XvUh1jtPe2PuNQCFC1jBupObMMU9QkLhQNdwny/5PU/9x577
OE+R4eEGYoT5PDIICcsZcor7DmTzKWcRGj20Y4faGJvKzrf1weX2Wrf8pY+5MXpgX2uASBB48qKD
s8ox7ZXRawCDlxbfmP0q5erYtAIPwyA/iTJXXy6ZMTtvysbu08hauYJd9KT5w2Tfq2vliBd2vaWd
R/my5ytZulMbzY+yRulr7PWVh9JLa2+icRqvTVCslJ8AV7hVQsqvDRSZrox5vLT4JhgPKWYvvIvB
Q5Om4q8xDSZoPUxjX+26iNsuySqDdmgpeN7qqa1Wp+jNEhJ/3rf4xj47tdiQBTiYqOvUEU8dcTOn
Zmf82c6dc4z5oIQj6+MI8EBA3SG6Vj9+6cw39oMXPScdZhpOuQ6O0uu/mpC7fZa/LReEdZINK9T4
TmjB0LIdpxuZyX8no/S/SUqwsR4AN8wyjti4cOxOxuBi7bh4s+djohLw3IfPedPLKMHGOZYN4v7D
JOXrfUtvDKj34JnNeyw9Zia7RT3jLkCDaNcNp9u5G9Gh1DxOWFw20GRNjiPduetNUPMTnUaJmHNa
OndoIjjYNANgdd+RbExn4mpcgrTBNRkI9MabgJ7SYvmwb/HLvf8jtHU10b2wkp9S3tHuXIfFknzJ
FID4u7I3wLWe/wVZpoxuDNrvzWoOOfnUjPHOr7kxzSUj1tdQYzopstwZBk5TOa3v9x3LJrLppLkI
B6/NiUv3jRD7UCf6mprVP7uUvw3mqiCz3jfAqM+xT9/ywH+gCYuuFFlfWHzL7VD3Q9vGhW1PLGwe
e2Lw7gncdKVg/tLiG+MsIkMC2soGr8GfI7vNr81Fv7TuJrBNcdMNM8O6tQP69EIPYK9xoLy09MYy
e9PhSRmKBsXuk+MdSJv2JT8o5T+/2BGjIV+GrjkFbQ7Nv77/ggftNQnZl7Z9+fd/mGWtBbZt0IdC
DbU/AWpYlEqOu5IUum3D9AR1qhaysyfdfikucPom2JWy0e0ADwk05yymDW4fxFRHHRYoF4Rq593e
GGXAIWrtwNp/qpl+gAG9iYz6d9Ot/wmXoNp6fuBmdKgLExilZ18RlEVZWyCldjmTLdKxy9vQWXm5
KV2kTjkzHydW5Df7Ft/YpAOrEQDEWDwzScmTc6T2vQPpFv1hkwj5/YJr4jDelxSBK4G3u8ax/sIF
zzZ2eRkzNM2M8wYaHCx9UkUHVhC37x5mG9vk3BO+kKg5RZcWd+AYmGehkrkrl0UB9fldSebZzj7H
6sAGPHXC/RxWku68K5twyeuxBvEaXOFIcor+KD2JdaoP++7KJmJSlrt5aNLmlAI9ewSvujmACajZ
Z55bPchoZCBjX7B1TIQeVv061Z/3bXtjm6PMV6hlZ80pbglAv66Y38wuz/etnm6SWXRpICnZKHiV
ZS2bri5Zvi9N3gJdGUYbHMjjkUQM/Aga7W5d992Sv9GpLXXhhgIrS6Kasom/eYsK1q7T3gJlAIBe
OsCEGjwcQDzeLEl/sF5eAX29YPZbuTU95HGn1ATTsYUHem0+zkW+04dv9cCaqUtlQwYsbh7a5Szn
fWnPdjgsi9CZmcETeDJqedBd97heG6N86Tg2BhmM+erBh4UddyXwqtcEhV5adhMoe+rs1Ewjsocc
rHOhuY/BabPvdmxssRhMj/brDFtc0zvpHuOlvTKI9MKmtzpn3RIHzlOEmwE6k2+bePrQ217s803J
Jkp6OTKB1uzloOm7MX/UQ73PfWyVzj0Ap2akCGR0ec/sqb9GHvLScWwDZEcJpqxhhoCBfl+AIVjX
eGfquqWMNUXKjJG4dl7X9lyLZTjErmD7HEhy+UV/5K6SdWIK/OVSKzKe1kjVx9ySfSFsS5cVyyxe
1NBjcdbrr1muw4cmWck1lM5Lp74xyK5Ix5kXWN4OgBrMjT8bRuKde9+YpWYmAOIN+WsiACxcwfYM
QuXMJn6nBW1skwUBxDSZRu7Q8TcCODaeX5OSeeFctoBtNWdNN0+wH0gW3GDqqT9AvXNfBRwzTs8v
jBrSORvdxTjlOaPLq8XrfeHmb/QGPE5aIHDhrfr8RvTrcA6AR91Xf6AbCxVS8CmN4WUXE+mlytgK
WFHGrd95Gbcj0Jh4WfBKw18wErrei87+4ENE3+5y5HRjpVavOo5cAL8Vvk8AtQv9vl43WPeef05b
d5HDv0Xy3RSHJga3WVrIa8O/L13EjYFmg2qJ91gcXBE3Tfu4knZfVr+dkuzyyKCUCbcl8ul1B5Rk
lWI6+rjvtDemmS1rGNW9xQh5YeYHGwT9w4B+z2nX6lsZ0jTQTEhgyauWj+w4zrS/XdyQ7Fx9Y54Q
6eUIRSat2KzluRjNelsbtuw79nhT+8kybXxowEYZ124+xBlbTuCq9Tv3vrVRAgonV4xpJYrJ3owM
k2Qez/x9Dn2rOhnUkhRjP6RVbrV8KhK2HruFm51731hon9TtUtcsrRoxB2UST92ZNOG16345gb8D
gMCA9txKewS6PiE8rSRX/Hu2+hXU//FaqgEo51C36T4X/Fso4o9sIBWNNxq6oBU4ryE6Ey8BaGZY
vc+utsxHamkiD8w8fgUEWt8MdIgxRA55lH12tbHaADnjgHHYtDLW2zcJGfxN12T+9a7Vt5igNi/i
LKF9Wjmbpwc+m/yzpPaafvgLjnI78zHKtfHCdmnVLxGE4UUTv54HY/Y9baOt1UL52EQGt0cJaHz1
gZCPLkrIvkRmCwwiPQHff4aTkdzm0AVJh/UxMAnZufnk+dUPppqShWB5yFCoaiB5eJQ5ZkD3fdaN
2Wbhkudpi0vjhubNQLx80HN+DYj70lfdWG0Xo3LIGb6qaGV7F0+Jv6mDq0TNL62+Ca4ANMuiZ/Bn
CfXD+0T10a9Gga1r38Fs0t92Zu3gGQ7GGwuK9yBTNxZZ3847s7HVIpjiTF28pcwXU3mnoF+Srum+
KLVFCsl4EbJxdVIxa5uzzzt6mvNA7CtXbqFCYG4r+EgRYQ0XUTXNsTlNVO68kFs8T+tQkLcNwd4T
TI6bwMl7myb7QGsYSXxuTKkYholnEncmmaMbpGP5YY0WUe26M1u8uV8xt5XbAMbUTvZVkzBMwMeh
2hdht7geSWNQDCqXVqPr3w4koXe2p+nNvq1vTNUK0WsMKqVVYNQPMeniNjb8mnroC5b6e8jnj6jK
ZN6B+yKHdFKXpEcWC3tuCNmHhf0bn29sh3YVqU+rpQ+avwbaxWee6XZfR/j3cPAfexeUj9C7jNMq
NDk5y5pmd2QBhfA+N7OF9/QNwVABnRCaBrsc6jxeyi7zcp+pbmlj69QsXdgXCaRfZHCQ/ZIe8pXX
+9zMlqZ8rrXmcQRTpUKSdzWApsdQ58U1uZcXbs0W4QMqTurnGFdyRGv7nvetB/Wln/dlw1tqn6gr
jPQC1jS0UQqdVNFWJG/oFXO6BOd/yFe3EJ+cR62SkNmobDNBImYapnuR+PlWqCE/7rLYLajSZ41c
aw1XBnar5bMOgxFcWcVVPvyXfsEmurYXVaHC4heMheqfxrrrDyhi4fIPmfY7L/8mxjY6zXFp0qSK
tU9vi4awzwjj7vu+A9rE2H5u+xD/JFWa2/ZGh212nky4r7Qcb1FFMuNtRGYK0fk152c/UlkVc1rv
iiTxdqQ7Ytg4wl5S5SDdxSOwzs7ABXS76sugCXseBbtEWDwwcXUaStITnaL2BDB3tMuyoHz7fPWk
CchgKITylhTzuH2/uEMshmLn6pt0GGOCTTqteIGTickb1YJvd01Aq7TnzsTFxRf94e2byxxL1nZZ
tSTwlUAU5jdZjtHvfavHz1cPTe1axpH1BUbqH15P6T3mm5f3+1bfWKxJRD2HGlmfiaPoFBFX3Iym
zXZlrBCkfL73ORjg+AiybW7mpTsSno0/MXoa7UMAYlTo+fo+A4F7smD9aVkiCsrdLDvXMyX7fA3Y
NzfrEy36HsPtFeAY5lOOqT6w+Kv5ir+/WM7f/T2oIZ6vDqTr3KaXWwkKzZkdOnTgDkWhilcybuNj
Laa1tGhVXlPi/ufQ+HeCbHQoOObPsypGO/g40VE/KRCo7nrqAy6++TGsAN1JjQId6wYIlXOoCYRQ
bdiVxmKe8PnqqXepDzSS5AWAhA+I6iPkIFf6bpcRbOl8ElyYhXrkU1Pg5nt0FQ3ohcw+eCCoyZ/v
HUPZo/DQGqhSIGTCQz+qaTjAB8X1ruYt+C+e/wUhmu4dg+upBhmtH21e018jRsh3ftiNDYs+dvMM
ipvKzd6/m3savqIT667YwEuXcmPBMlKRyEiOo49C83omS3jIZKf2RcQtLCkPEtKQfsqqwjhV34KZ
UL0zuKhk37XMNhZMMN2lg0gWVTLaoqwxAFeRBfnOrmu5RSfxgdqcalVUE0Zsn2Qng4diEtnnfatv
DJaKJO+bJi+qfMJAHbFZ8YGN2u2qiaLK9/xOTgFGIkMbF1VGB36rl0aWTEP/ad/eNxG3r9VqcwLJ
0XoVAD8lsfzesFj93Lf6xmAXzAUUs41w7ilZPgIQZiR4xZh8u2/5jbmmWSMK8CwXFRHRYI7J2qXi
UNTFsgv7GG9BSknQT77JVV0taMk8KmEKsLeO8c4rvzHYJLbORH1fV10SQjkycPVRgcvouOtstkgl
1SaFurAVVTGm1UsrA3KjTVfsO/ktWqmd4rbDtHJ9KUd398408R3AKWafuW4RS7LDWBkTY101Grkx
6DHiJ9NbCF/sO5qNvbZNXci8metqUEFwIjHhX2Uvzbd9q2/sdYynhdmoJ1XrACdMZx5VyYz+477V
N/aa+ULVKFiQqilk+CGNVXcEb9j0Y9/qG3tdtQA3mpGkquXiTzYP67MzJNz5WTfmKnsy8qno6opN
XXcg4yJeZ7GIv+/b+ya6Ll4Jf2myVV3cRY9NSIb3eKL/OzWH/0B+/0bEsgaNNKldSDUPs/8ceSbu
amgj7ioUxVs4E824hvCgrqt+XaPKaf7U1lLtqhOBOu15AKmlC4dJubrKEqJP4QIdbr8211jvLxfv
H1LvLaSpntNeEzGTis6JPgHzz88uGveBj0AS9nzvUR1blqwJqUzfsfV26PTwLq5TyLLuujRbcBOT
Bp1SFpMqzEQMwIdzGuLQtg32GdQW3sQzUMoMFPuXgUmPKCHXn2LatvsMaotvEont/dTA1dhlHO4b
SH/dUuavPape+rIbc0WcjrIFZLbgfbfdbYTh4Y8idfLai/DyCf/p4mzsVWu81BblSJU3NmGH2vrg
jCk3W4mhEW2ZqjS7pmDy0i/ZRFpA2PJOUk+qZQJ1tmJxhAEjdU2m84XVt3CnVoEjr2UrXHLs47uA
MlqOeKPvS/+2eKcWWKqCSMbOk0scvQNvZfpBoTAyVrssYIt6agq1GJ8Hw9nYsK5AxetuuJ52eoct
7MmQiCqZqemsBOuOdplFX66qXX/t2/wm1lKbNG2IAfRzVnhoYzfQl5eN4Pucwxb1xEENlLaRJGdq
kV02qnPngSf7JrviLfKpbgpSkzipz8nSz6DP5yT9SWeQ9+87mo31Bhg6aCYBZkwRkaA/6h5t8VSM
fu+t35jvPA1K1TloMjJNA+i/z/bBaMF23sqNxa4omrYQIRpvoE1DyVF3TINMpJH7xpch1fA8rgiQ
LEth8+HGiWQ86BxftQdfyb6Lc+Hx+bOMOSR5GtSCJTeag/UD+AH9RsTG7Ssfb0FQSliHe+nJTTvo
T4tLehAAuunLrmsTX7z1HxXYMZ+5A9uWvp1j2v2VhFz/0Ka/Bt5Mf7uVf/D6WxSUsEG0QEJP3zaL
idl9gmpRHZ4zA7Hb/mGJGksKDPhMPLjXucroo3CO5GdwlS71TxdBvxQNup6PbVMGk9KWlw1ZiXkk
NOvn/kDEEoPgOyUN/zb0bpElCH79EpcEjKbRXaOs0PIQr3URVLydY/GN+FhjLmylqQu/ZJc/4pFA
tsP6NvXL2N31ddHKx6zJeH+XsFyzL7a3g23BNTn58V0wDCA9P4jFGMpL/IiafSORC1ldiiBS/AeB
9JdbD76wnn2ol8YNc0npRSFLq2WsX6mQcg+yb7+m42EK59wcQypF/VbPqAw+KvRtV3LkwIzyt9lg
RTiXzrPAZ8dFLwl0C8axa86YOej1bZHbPCmZmSXoyeeg66BUlzUWYgrrSKFbHQakGT5HugOFWq7C
YmgPbqSpeVDFHA3y4JzP8x+S6nB4yppkCD5L081RcJxD2eL1pUBlk42HPmoYw481uVjs7Yw1B4j1
DpB6/bZ2QdIMpcsHDq61JfZ1IEtglqNMlUWEVBEsZuB/0ydWQ7T1iYP4OIFeSTJhhTwhJErKDvSL
yXJiYENMXvGpF/ypiEBVflPgbaLxg2qqlspMId6dK2RruzfcQ5AzOiLAqxV6jEsyPU427oaubMGP
Nb9boSJquoMpspQNZeJXpm8asNWRLzI2C9jUWqAKs6acvey9Qg3EJw5iBrl2kz0CzxiP7oCRvCWO
7xfezSirBeFiIIDm+yzhZ7BKddCtHdaJJGiG9HmdtocQvQ39dY4n5z7YNsqbD0OdDPMIZgDw3UBO
OI08CA1IzOLmNrUqSf9qp6jjv0yQkZVXAJKvUQ8xU4I/dkibmfsb7vGrwvMi6wnUlxwMBmFQhn2G
v/fUF4DJwSacsvmvYGJNzMuWDzVmE4fc9uQzWY0FNevYrPH6HcJ4C/lBg6yToEtNzHBouC7kKdZu
8P19v4iLgWWDaYYT5slV4Y8ghp8Lf09bFYdjxYMsNf2JFI2Jg0Ni46buj1neSvczQr3Bvs0lJAKg
6atMnR5Ao/cl9aPKTnwy+QCe+QDXfByy1nwPJ5zRj4FPkWY4PBkud33Qy+wBQ+xT9DYf0O8MS7wb
uzcyTds7F4rgdREVHf2h3KzEARRf6/donfgxpksG2p+Qre+pCB37wdI0ppCoK5psLVnsm6F+9J0y
4sEZsVBnD57WhWCfbYNLJR7p2hRRewfGGd9e+P2gxPppgneg6jRyn7XNMapTp6CzzhboUwMKyUBi
SCFe7T5BqXpaf3oyzvpDOhUk46VpUEQOShtTAz2IsEY4PnaIDGF/6Fwm+FrCexA/lCpAm1FXM/r4
Y3STBTMYrs4YdUynupRgHRp+YThML65kYE0xGhBykKfkpaFLHs1lZjkfvoDQDeiFyiOZ64oDGITE
rCAYU1hWlCtUVQIc+wKKq88gbFyKt2PUu/RLvBDDorKY5UixNzc7+qszkGR50zZTPnz2SqpQltRT
bZ/qgEf+q2Mz70DVtgS6PXd1AgHO0zRoMEWBLbCRbVg5lmaACYhljEX0IOYwmMOyo/0Qz8cxr2Pg
CLqITOFnb90SnDIqUvrLEjzCuttJsUJ1VSZQ6K/AvzyNT8PMba9K0fp5raCbQLN3DZgZgm/4rNbV
ZQ69jVaWCA2ueA3avigD2koBk4I/k/XefeOQfGO4zdwH4VgS1vvInsWgDRnA+qNT9iptYjIcI5Os
wW3QUoN4kaVzzkoyuPrHIrq5eSOyztlXqh6S6IyzYfR7l1MZYsIwT3L2AYEeQh9llwvJ5hKcij20
eQa6Dh549twFDKLUHD3wg6FzD9WuzEI+4gMUjpW5CcZocp+nztGeHIakbYQ7dcYPxh2088EMVXL4
mceJN92FPCdowwNU3gJxZFDPgqDUpFT4JmuosSWU1VpInWjqfPeJ1DZd1Rvk9hyCayPUabi+XzK9
ZicXTtrfo9NHkgCSQv1kz4Brh3SBtGwhu7yUgVrkt6TztE3KvmgcipPNMFLNS9uAtUeAnYE1r3hm
R7jsuvb0K8jHOmh2r6AWDV2J2ZtRp2UfYY1PU54V0yspBFf9uQl4I/JzH85jHpxCFpL2PlJ9MC2v
XA6l2/5QTEvE1sd4XfGtyiE03QgAgVmCOjiqiEguj32Kj9sfBn15XJdmjYl+o00+wewwmblEw2mF
GFbel2ZMWJ+/6gbHvtREJUgJ/Ggi/zPEb1/rElIqfP5BnSsASvNT2IPZm/je3IAN28UHRoLaDSW4
BF3+NrAhoKusmFowmCaQAzHpr7ZewT9daXSOig/wgEHUljNtC1JBqMva9Dymeha87PsmWr4tw6rH
+zoSS3DHh2x17/tuneZHGiyQkjuYQbRJjNxihRMQpYY9rs0H7yZckAPE+7JwPMRJbFp1WHwk/Ud4
dU7+stmSRazkkQROgfEibn7youvH92NuY8XOVMVQagFreToUD0kw5Cw9WAs27enQhlq1N0vv26A4
FnPY6xk86/BObx3JZrhkSgfav45Tl9rbGqp36Zs1EMHMwFnSJis/RMYwcJCPOJO8JCGDuCEeqr11
0A5hCmNFkAyIu3dFrxDKS5U0ifmLeDezn5rXdNKAA0tnl3JGN55/KYQGU0xJXMfjT+Fc8Lgph1Hh
AQNGb7sSVfoGPE/haVp7LWBvCxLCpJw7uvD7JJ3H9O2M31y8a9dk6KB4AJb7AUXYdGh7lL/AKw4S
45UJfZdT6Cp/7Fab9N+zqL0IbdM+9uFQdsUYpt/bhCEMlFGbdu0ntrB6ZJj1Jch9Sq+TeriVU8Pr
toRWchN9nLqhDSDeOAcNwQGmxuBq1UubsXPSIo+NDi1oOzn84JyQEHMd4ICxyKBGPIvBbd3p+rZp
7IQTFIsPH5Bz0Pxj3ME3VnoNL1Rf/QqKuM+LioWo/BC5UYDzVcb1F7kWanqDrSRwcrXt5HTvAjVF
r1NJc1IWQOaFZSZ7qw6kECbsDhzce/VbVVM/3oa+66Jqpfg+SLhnVXwwWeNHjDxObPlSr9koLBTu
SSxNGTaBoo9khU28CRYO8Fmph2IVqmxZmnQtXGxnCvz8RTEooQE91sseKQltqTjFxcSyn5MAg5ku
dZAU+P8lR4P1JpGIUp/Wpc6yO89zlXxmIfzJ91XhwN6I0STzq0bJeH7yALY0d4BCZRi3w/PZ5Xem
n0bIH+q1n09QTswSW842bNRNPcfcfhYatBvvYoASm7ezI7FVpcKg8vJRtJMYbtCPbVxYQjwmUx/H
AD3TH6vMwz48xePsU1dGaBK696KAdERdgkVYJ7fLwB2EuCXjHQZP24ZYyEHX2iY/QwsBOMRXweRH
ByeC80FFrk1wBp7U+Aqw52G49ytUD78GAO+9WfDUSh4yS0aMNxsbvPYKVOLQJhrb4kPbtnyWB7yQ
xuSRiEKILxHYpfgrgSIEiM857PArmwbY5EEkdZFgKissYsxQhvTnXCtSvFnAEODxeHIkSG76AEQ9
t2hC5+a96iLTfFuKMcfPh6sXy6vM9Z2EtXWL6R8ZWTi05ljj+s+xRxpZap1mwS2/MDM/jEHj4zPo
lIV4nyS6kaKcxRLJm05TNcALTPFHCzSWfmXreRbniRtChnIO+py8b/TAop+iM86eEfkGX/YA0IUl
wmKGWxlySFcFZubBw0htXXzsdd9R+Ow80eBgtrn+4HuKeiROeYURTGtmMFRgU6RkbyCyBrVh8DPX
PT/NyUDEcc5nk70lbPJQzJwZzW746roOowi+6J7ibhUrK+UK7/PeF4tPDgoCUArRhoHMfU35ZO+D
ACItb8G1J2dxqPusM1AbD3NL36IMl0wVaMgFPKEDUzuvQCGdBGc9yTw7BXqa2XTEiDJ1JxA1NP0D
ks9svstyFqYnOVkGbaUYFnon1z6tTyCg5njsZm04PNSzCC5kpBb6ovetpK4DFiQE6fRtsBibHyO8
d7unGeCr6dY2K3qsadMpyUqLHaY3Wc/a9MlDlDt+kAFaIsckJVxjsxj/ysqY5WtwX4+pUN9ZKvPp
s83CIXwVdsii8YDDiFL6iukJokEjSJvnh9RFqb6l9WDg80M7QySYjqF/wAQpGCjKlBta/CVUq30F
Zbu5fy9gxaB14Gs4nMcYj5pX6TxRjdQq51kzo2IUFfKxEz0U2eYUBw3hbUt8EPHbZGGQejsCztf2
7aEmS1aAdTNKSVzuK3JcKrl/FDkSOYREccogJzRg/getFmjFSvSN/9q3/qaNNkQ17Goem9vOB8M9
2uvBk+jVvgEACIw+330kjc2QJ623iWrAuz+Fw/sl1/WbfXvf1PWyZB2HPlbudkjb8C5qOv7pkjFf
aXT9lhr+p/rPprDHk1goRhpxq5o6SdmJpis4FUM61rcJsEgYXQPhIjuaNCK49osEjjEAp/bPthB4
a3HFkicwqk8GBVOkXqs/UA2d1ZLQcYkRiHKMHx6plTn+h0lTVp+jQRWQyhQ6ysoaNPzsCcjmdr5j
cxs2uNYTemLctss1IpxLoewffuB2UAtg6cUw7t1tkeH5UM1jYfzNVIfulwpMKI4CJCrXesEvdB62
Y1t+EFARm5bpdgbvHbnrWlWQ5BhDuUYdC7WiDFNCi5AmR1QTSG4PDRjXlhIQuZAkKImtwVIiYkBp
J0wMGSvf1dN4U8g4Sh7SuSbioHtMzNkTNYIUFgWBseunpzbqUiRkUBmzuQFb8jTp8RUAg84+gSKg
weNhavLh7oIvU+SY1QKv6lPLiRXJqfOKZ8dobBYHjwm/E51FyiJ/ntkYuvdSTehtlF06y8ZDka0G
IRdes3i/L+cBil0oxAwrm5pDUC+DOkYOrEMnyYif5jua+2J+knnKwAcm3OT69vjbJP4VR/1j+x2o
MvXLPKeff05s/z+v5p+jAYX9fz1+1dN/Vbb/ARJ71W//zDNC+/8bDPaX8bmXGexL1bVz+/VP/vrL
H/gPf3323/QijgKpNtA8BlGMe/r/+evT4kJtD0HMPIGkEjRN4LT+w1+P/5RifLEAKxSFVllwmQr6
D399FP03BLUgD52CdT6Clnr0b/jro3ijJwnRoAQCQjF01yABnyUoBjx3nuA0GiMIiAWn2Y6enWq8
kCXmKaPRzo8ImZF7T36/zvDcR7i5yI+sxxFF2uVbAj75b4zpOvvLhIazE6o8xBziNF1Al5lSFtuD
XlaRlEaR/q1R0PuELI4WGFYxHPO+6LqDyg9Ki0sfvhq63BSH1Wu3lskYJ8NDgOw61wcZZw2ehaFO
Hh13Q49MdkxUfJpFsnp6WM0wTCczD4v42GH8VtzSQY2yomPmfjmpzV+cjVFW5WiY/z+OrmQ5UlyL
fhERjBq2QM7O9DyUN4RdrhZCIIlBCPj6d/w2vemKcjkTpHvPmMuVkh1ihZoSKPZtQZzBy+A6jRcK
WJxszH2AQOid6pzHH5Vv2FfNX0QcZeU4D6aEu/obcXVoj8XZIkJRFTWFt7hGvwaQOtXnViI9+Rc2
OCD39BJGzKK5KxsLKtS0jwiWmnXmF/R7tfeJ0oKUNU0KmqDIb91kqQbbl3JFL/wMve5tUwkgJGiK
SkPrR4gWSM6a4Za5pT5N9To8u9mSHZsFO2GzjotozaZ9kk3/gBnC+NLTeywhw6mfgzOYg/+iYH1M
MrUVGa6bPSpkXlsUgByweG57ujbmMWrjb940KIkGllimle1fbYegfRV3eofZ+jsQ7BN4cJLjuTTo
Qdv+JqQO7sPE2V0MbDVPh20pFQiTPDZyflbcfax4CZ6sxa86sMCBqRDVq4LB7RPp2/wIn6fdBSNZ
igmDdxGJDjMdw7mJQtpoqcMfv/XqLZ5D2eS9p44891quJwQiVMl5nOcp+anmllE8kCYIijHpMh/f
GpmkfG9lNk0HcIjhnY23lO14K/r6XDtGn4Nl0hG24RVVqSgySXtEzJXJHLHVoUYnrckDXSfOkDYH
/CNj/9lQTOt6J6gbefxQpyLwAgDWFEbyPA6Z1SWm3Lk/9FmHbIVUbO5JhKAzLswAYsNlM0TPWJXi
L7pRhpqwbTm6pu5/S3U4wrhwx8gYafIIkdiw+E9VXRA5kQ88tkmxBY7lJiGolZrCbjrWSD+5DlVj
/wNUjrIhoQ3wcDRdnL0W681hmB3HnbFVG4xvI5pTgK01qioU9olCCC9v0ZI8CGqSsidJV8BFhjIT
3pEa1XFVg6eYYdidLx3OC3aOo3a1QDAAy27HEVhZAT1FcPFRGx4RvbTkQA2SIg2CFZ3Ysc1rWfXj
3YiVBkylxUpWjnqpUDBq4NL85gCcj202W1f4uprQWilEdXSotcpRWfZaDyb7DDwyuVg313Au+8Dv
V2frh9SQ9UADIAU8iPjeMB3u036Y0N8ibMEqRvK4QyE4/LbIRQcAVk26P0U+C8qh6bdc1bBlcC3V
o2y27fxrD00V0OOkYfejjOVlqKxGc9WAFzbD7snCwcPqkg4fpluDi5l8UnozsSvbfPMl4IbJ1YLH
XqwbPowEkHKa/f6RrdZoX0cSLFOeHcYxqkWuBiovbJjZITQDOzBAvSfM7mHRuGzLR2n5nQJseTM6
TUrDm/CIlNDm4msfXFiapK8yQ9IcGIwxH0cEna9bcxrrpX8O8Z7k//+Ralr753StUMTL//+v4m9i
wImV+5lLUuLrwM+V0/Dx/2/QjDY8mmVLShb//g0BQR7pMmgAD/WXMkAfF58G58HU/iRqvbywFR8J
zt7qfoI6CFjr2Bb1YOVJz9O0H1OC36/3fg+YhR8yp7acWp6csLR34ObW+L6ns0dlMJ4eiWzYAuaq
P6xam6///3zDSf3uKWkPasSfCHvBb///DI0wy0u4dNOJDWm9XEWb1e8hXr0fMWbsqpM6+VlQ2/Q4
trT5GmmLvlx0T34plwwfkJFu30s3dyUqP12csxm1RMAzyR8VBcsJdBJ/oXBJPA8ouHqTtgbOBe1s
3kQIVOtbze58BO1sFzP/n/SBuCpgthcebbyIBs0te09Qbx7Qk62Ao6vfzxidvr9zpWnnM6JpbVMD
hQgjYVA+HcU1sDnUGZ/TMEJDvaWZOgXYgF5GmSXnha6ISvLkvjLhMzDPp5Xo46KTrTQMvaGZP8Tt
eNLU7WO3Hl2SfFvGTBE2IkWr9ajPIQW5V1t275MeDzqLHpjY3mfJza/VCdQqAXC2ddF4ADeMfWB2
eJgAC+/lMA05R0/pHtIRu6sMS4CkAk1igRQ7IXmYQxmaXsYEkpWw1q4gs0wKoikwNJGhZpTgER89
6aJiHacv2qOGenEDCgf9+oY0aonP37youPp0Q/U3Q+xeGengORp8f8NdwgtwHvqIIu8OS4fH001x
FDvwTrt5Y+A4J0VeF5MtZVxv48dag+2hMw0ug5yDw2ig2tPYug8osz+Bv11xcKfsvyUc99tKjyHI
4Q6h0riy5PY0TpW7AFk6jFVSzp4kpV0jdR+rgF5tttQl85MoRirZZW11WCg1IbCJcEA99WulwfAG
vlrRHjWesfS/99N2sGAtc9LO5DAxpH/0kforU4laaPLLaZl4AH2JIMogHcOSj+iYGGRE8zZaj5sL
+p3LaLcL+QKqkPAiSD3bi9Sc0nWOy7Uh7W9BewbwoVtK2BBRxd3WOAYzGpzncFtAGzoYOIPmAI8J
2bnInkDp4qw2dYGEGf3VrKCWxmRCqS465A/Cz1UBpJY/dGA4n6KRwAhH27DUrGXPZqDxAeav5Ki6
Cqxv0MqlFKiSL8cwoohmoalG6HzEHyuRnDANogJMch8jMQRkAR6+Wt62sWvveRt1e5zVkPBEK5BR
UFzD+7CmpIcKTLoTk5SXGEjRDSkMrhGyxtOZ8uoHgPl6qwDpXLHgtoVRaVQya7tHGfam2PpenCJc
0ruqg/sTVx6Zyip1yWGgCs9rOtdg5HS/H8JmeOmsQoy4Dwy6CJF/8am5Dg4ICxvKJRvGYkOrw2me
O3Jek2bey6UPACkxdUI/W3RJSEOPHufVz+IM2EXaBKg0HWY8pkLdRXzY9jgXo9NM0hXw+eKXwsI3
DaonxSEDz16ygjwD54LrkMZb3kx2LYUMPOBzUvM7uVFRUouCTNsZezXSDGWjFDA48E+oDwyHZ+2l
glwAEyNhcGlZRdfPOQ6mvGljKQqBLrQnbAe+pNm87cDqgeHITIacZtcc+r5uSV5DGLdzKyg+mPuy
PMSkXlabXx+gDeCPthp/R+gFRgQV3DzUsH/xF6sH7tHMM/U4/+dw2l7nZT2QKp1ygvDQEyikc+LX
tCRqXf+JuCM/zNLwEBAK5kmoUqokPcoGSGFWVf6wIO0fFyKYEYjFqgnzMe4k1lT/8a6DjL2lNMed
/DEpP16jQZrHVGleeG3eUOmhdrYOl7MeVP3CMTKWNM7kiYCxKpIJA+i0OrJrVvxFjOr/cKM/bfEA
WgRXWc5Ddpu5e6rCtM59jKRpXMsxIowG3CYVr7tHUMUSxM6CU61f6Dvc1y8NRvszpBc/lLu/YUsw
e2VBUmplU/DTES4zEW8op+ZCD/s5br6Jb3jpRPNF2w2334YG2sj19wPesVyxNM3XzOGmtfCrYdQY
C8FIjFrYsMW2Hm474LDXTuv47ldRc9ALINMlbOu3ME0jUF68ZRcBy1dhEH2HUTku+K8aw9XG7xeN
c3TAbpeLQNs9SLYvBsL1iIFLf8Hrh0ORt+fVIlE7qA0/omfQPkKd4QsXtf0FkkCNrylG40PL57ML
lw18zPq8akaOaY9IYYmKxnwefVtWbXrTGfli7fja6DTeh1RtYNxdVkSKBHs04BKRhy3KZ+lmnwKK
mRJxML9f6r9EMprLnrgHpLmiGlP1/wAvYdDthw751uC/xmTWz3FN3eMc6AnFyig0Pm9BjF7CnjV4
2Fz1BjY9sOhHgTfeY1rKVwsBj5JDeuAUsiHQ+39hqVGoEHS6SJGwno9DXJ1mXHXHNglelElOSQAA
pkp9eJwSSe5n1UMhFW2IhOrEOeKpKFujOU6RmucIiSF7GwwxqrLH7eDxMea4thO9w5IuTiJDaSPm
yaac5BY+VeDK3z36M/K5Wh5X7b6izbav2g95OqX2aQyS5kWkcXyY0yH5g71q3ENe+tOHnJyBNeEs
pP09CJH7LTS3juqDZ5i0tEAMMCgRfUIz4nqKDOIr8eB+q0Xehfhc3yt0nAPF6/E9gl1GPRo/K+CA
+VCNUTFlYi2zFoU+c9yqQzbFcZhzsBF3Pp30k0/ZhOSepi/WCnIGFatwP/NtOqp2q3apFvwyVwLj
WfBJde2ulM/IaO+C+V/VsOENeFpXsk7yfRqg1xvnl8Blaas3NK/rW4vI/MNGsurqowBXWMXQXY3M
F8BwmHkqfJgEkdIPnia6ROZfdi9NrWxBEGxbQLThr9mE7HCNGvdrlsRdUXduQsElUwVYN/ThrV0P
xG3tDoNdgLpF2OILpHn86JRvZbPU8+OCCF6kzGAPxbBC8jWdwFLNvftGUfCC8S1eyzYiiBvkXa2L
JZi+6xkMMiqWJSzW0DMQmbk7cHZfHnzZH9RCgnUC93aWWZ/i+YeRENDHx+pbUfTNolBXv4TvOqDD
wfcVfWlHGj6KeUrvGm4BLiw+wGDOtwL6bnGRWj3OyLyGLo0kex2370zW5MhSm5XIOqIw6/bzyc9s
zFndexwbRPZ7ApfCA347uYN14ZZuv/mRLvHZ89akfwZUvOcLwsJc7mzKH7TW207yePw2ID3Rs8nw
oXdRpfIsxCTinAaPAgI7RwFRewTUGV40aX6DRrFDYdrgj2nSzs8jiwV29qaJS2uS9ak2ItphF1ZH
ozMISETj7rCiTjtDBT2hmncs3eDVi+GdeUr0imsgxTl77cEqHTvoaC6JydTNoUvtZ10UzvGuh7xH
teK5Q6t0jn5SvVtMGnxM4ICOhrsE9aFoF+oC1f8J+9SepQtqmwvVLPuox+EyIfL2DcTzI6jYa4rl
H/3pny0ooFcGOKtQMW331mN21bzqD9uSvcq+zXYKsoePPm77OyUsy5PIy/fe0vbONRgComj7GmKI
8pq2Wg8QdGx3KUSlIeQAF+Hr7a7ysQdE75ZjopYJ04Sjec3wyiFdajymOhK7LEi73Fbir1mScVc1
1ffcQ1TSDt11wPo1bqO5H+iiHylZyX8V9PigoAQkw5j4HoOhkgcq3YY68VnYT61RZoqPTpYUIpsD
XWNehmE9PlIM4w8Oy9YRpjwoRAE6FJD8tFGe9Y6UAcHL8vsZQdaBZmkQrtWm0UkMmQ0ao0lWbnWP
gI4VCdtP8EyhOVxqCoNTNBU86/yBaxoUfOiDD26rtAizrS5NX3XPYAyXQtQoEsDn358txqE92AXM
yk3sJ+w9WYyHMFlAwaoeccfdGs8HkzRIhp2q/qYaV90WrsYCAy20KyAwP82KfxTowWYEztGTY2z7
7mnDWI1Q4Ch4JRPWk3pYptLBaH7QvyhBKFy4DxrctqsKT7wPpyP+XfWJLwCTgDW013Ruh4NIJ/lf
u8n2S0M6t/+tqT1S042Hue/WP6PF4RMKPqC+TkPFROI+gRR1Y18sM2rXWO2OWzaxIxm12a+AbT7a
0K27BgLQOpduin64C/XbxOwIRal0/AmhM+F9vzXhX80nkJgzG4ppouk/BzipFGoVpWnYkru10XuO
DvEirvBQ8nqxb4Cgqm+nG3Ormmkq9EQNKEUIEgXi0P9KCAMSkaqbRxrY0U0jBpuML+ZzXZb0KV7Q
MpAuzfKHQcGJIyRl37NEVo0NwvmocHF3BfL+yNOI6MLneaxwCJvegnb4XbT1GpzNEm1QrqJMPLW4
hEyNrTkXnQ6TPDURuyrF5AWCTfmdKN8Ov9eOIGAuu+ZhGjZUM0NkYHMySqT/jgO9JQT6jYvfuLSH
mqCXXHZkF8STKlNLxwQKColLp4nmC2TOPdhUFmFXEz2/R4k2fQLapq4RRPRfbQxJHYRIncwHvw3F
XLP5vUMnVomaUf53AOb2kgpSXThxAWIkg3gfc+HPRkJ26xJUdfcIePrnrIEyLpQPYy/mh7ijy9lU
HfAzELVo7+lxNqrtyiMuDjPwxruGquoxwNeGoXTlD/HSRQA4CStgALJXW4XVGWdrd6tVlOy6rF/u
8XpMOV3F9MMxCFkjvpOYf0NV9pwCXL0LtH6foupZJhvmoTmcS6hrl5LiMWF1/NN1zhVxwj+Ja3Zt
CznNkHTiAnCxfZlQSo8pKC5DRV+Jt7JgDKBhuIp9FE1J7tGZXkZ4G3bJGpcZBtk8sOhGr1sUKaN6
bw8acT1Ac4sj3noMmKtFY7SYntGVgMdmVNe5FjGOu3bbz41GE1MUx+c+ieeyndY3od2H6TmUsZnb
jXreG2yjEHqE8zWKgCBWVXfEC77lMgqqq52muEQRiL7QUNPjErVQKsce4xqMrKWAALWIm6k5EUKm
47qM62EdkOIRcnU2QzVdsSY1And7+j3TpinhwF7wrsWPien9sYeYLJ0TWcQyEQc7bOk/hLgOz0SN
wW5TEGZ7xEBhUmibIoF26ehr9KkEiIeDcDiLd9itEK1Lnbp6zYG9QtTt8z6DgpQ1zYdDHGMJ9WD4
0ECmcZV98Ctq3Fy6w5XC7wkFxMvl/NLJNiqjkVYgDn2XIx0SirIsafc9qerHeQJ6EHoalNDzXjeB
iX5sAd86h+ofPhJz1cCS9khuxh6VYMkeDD57FmbFQKLgjJQO/GZ4HF4WvT5xjVFZzirNMXdi6uvB
zv9uVjGv512fheiWzZZz5eKlHKm2N9+YE7T273YU19kGP3YGCRzIGJKglcpbKEbolSDB/G05K0RY
0SMk4aQMBcP0l7FvRsYB24r+AMTTF3NI8HRBsn1aoZIobPU7t3fx3izAfzfX7QKERD/ONsED4CGL
0lBAj1gnCvQE9kUbzEGueGJYvnh2X+PlLtLYyt3cqO7EIGyephERDeYD4tcsX5F1Y9aeFSqV72Mj
zQ7rQ5UT0EN7yEfHfaZID3ZjQ5+cHK5pY16WrMH9NgCT1Qm501wNeTKAMUAEgd+hSn3Zbd0iUa5q
96RNge7VdsxNBSVlPKjkhQbjH8cB08Uoboe+kS64MSEFga2kaFbmYaBi4yVl/nVcuQS4ZcJ9Z8OP
hiUCR4uaj8TxF0MwcvVTslzjGlIqpPgNB57Y5Gwz90QJ6tvTpZ1vsGuKBCgAOHZuFrnP9LqHD+Bz
rvlzVgESgYb6gJPelWqKK5y9lp3cosIXjI/NQfK/SK1LgN9pANAhf8Ec+S7kco9Fw0DQbepnCep1
BZ9zUxEN9w45oNc0iH5oBfUNt2UotzxC/siB95s+euTGnRO2HHBjtjjT8EjQSPrD+rsGQDC5b1P7
M0/dqTbxa9VXaWlU+LRBG35uRNfcDR02Wx41Zcz1F4GDPEcb+4BLcAa1BTHjSSFBPF8rXB+BZvpu
a5oztiRx9jS0hziI/raRfRFKfs0S2gphg+io0DN17HgLJgkD60VMIjskGNWgf1dDjb3aH0fYM3Yr
2fj9msQ/STe3z/CWLCcT9GuR1dY+JgyuEmRQmFIgvLHA8j48CgQrHrR2f+AU6uSdF76U9QuOdH9q
O2/zpHXrIYaxECYDIz7tYqPSGY1HPBybAnPXafJNg98mQMJNNh8S3Z1av/3pXHQ3CrffkmXJ+8Wd
WwVdtMMDKLMKou22+bOa9BGf92lJ0l0Gy0eC5y5P1j7cAXU9jEo+L2NVLg2ov97p6kHW+EOz6y5D
P65lMNonMG1PyTLsXVyfbMZKtBZBPNpXuwhdqvkG8fYlraZSu/rB8egtEHjV7XJSCvrOrXc/ql1U
WQXR99iFpwxvw4xH4+Bdc7UhOwUxe45I0hZz2p2XUZwztITTNMk3ruKHpTFRDn7NoVDHs5KE4bk1
qNTibU/e6kF/IKMB46+2f/oleMhUXaTR+Jz29VqMW3TyYCJrbIs78Lz2I9yaW10tedBNJa6ocmnt
a1jDPoQpdq9JcksiC/kFlNgnx6v1JipzNBNaXVHGmO5k11VgZsF1xYEsvVi+NzRInIOBqfMcwL8w
TdUH8tiTPAswQZHWlfCS+Nw6Me7adfnT1aHfLVt1jbG2ZDPSDoa+wtmA96jlFAwuIpIECIQ96+lZ
sJpf+jGS2PASTd8BiGUwyzYy19Xk7xkNL+g5AACMVXPXkUnuATXYDyhvpoeFps05aKS88gBNva2j
DdBUMuRtQg7AWeSpHgNElsYtbAkgFu0bwkz8d9pjYEdNaVviIdftlyQZtnXM1RCagTaAP2EXjoPd
LRjlkCD1Q8icFp0UNQgZRK0sfIPanozgdLtwBJ8H6KmeU7pL8M0Qyhv4YhLc3hhN0ioq6TjsMgck
WQDNkDN9llDRH2e4FRDC5v6mSgF5AEkFzCJ3Tp7wDRaYBg1AdafL3psBh0aWnWPfPUUdmUFpwPTr
1re00ueeqil3YfhA3KZ2MbVt0VX9W1u7Bz/Hr6BCFVqjwf8HJG3KPhLDSW/DWsIs+HcQfYTFPIQK
vyHmxZmZQqDcPE0bObGKJ3vXJ1UBdfKau3R7jO1md90wGyga4Yps1xZ8fPQHmdAj9DG2KTKA82Ma
qscM3yiliuTQmWJwFfSwghjNGQDapOZj0bWVKhdW3WBbeKIaoMVIYV+Y6inH7XOc6xYB3KLaG5d9
jiz6dPPSFgM4xd1s5a8tZ3oTxv3l4VT2FQeVQrLdnAqJ5zh5gD3D7k2L3tm2Df8ShBAfAwK/QkrB
z1FVU4wOMZJxt750bXsZprkUzpOToc2fwICMUG2MUXG6DYFPDmndR/tt7J9YFWHlzp4mQod7sdCl
HKqF3A0mdWU1Ad6eO9zKOD6TM9O0oF6YEhx0fZ5mme4hRzSwkmFsB30OML3CEkqJ6YpBsLeIN+MN
wvLsWk/yMsIWsYOO8gg58n2DkC+ME7hoKiwYQ6N20CrtwFxC7q+SAQgQGFwVN/c+pDI3YxjnDUXz
hZdS7R0I+12dYlBQaALDW7fKU8sAWockpmWAtQBap/kuQ93MvM1kBwPaI+ROwBlp+IbIIqjihE3x
H1Of5Bx/JQtgDNNdIb3vdmus22so0hYDKG+LKMWiQtcE200XUA0UF4sd3Fy+Ae6ZvM2JXdruwQgb
Jf+22FZ9WfVg7yGLRxzbKTGOqssCN+IKcffYJldwsnAdRNmshtOIooPorrdDHVhAFT2YqEEEQbPP
Ru7hv+7T4auxdQucfhq39xpQ3fI4AkqyuQQY6Q/4nz67Ttg/zQ5WqLV+wP1eDfdDYNb/NrWwYQeq
3QKv71Atdey6DD4gWWlEEeQLqBJTdKI3YdlkQxDdQf2BgZCstP7TWy8QEpOl1D7FIMUwTeO5V/Ju
yaRxT/NQcQyuAkXopYNGSZ+1qLnbc9DdAO8z7khhk34ODzDzD+Ca1WZUcBHAXtebXyr8clVlAGll
STpOZcMabAvwTc2RXPJhQhXRh+79Fp45yndgvWuWNJp2mHsIu5cQT+A59h1q3yAYXks4geScRx3j
D1BTsFtKo++lzx7YAKl4Os+kaImWh0mN/oklsJX2je0hIawqSOakE59d4+1DoAJYRAZ0DsdFHOIu
LUIdsROEHk/bTLOXTqgPMdA9aWoA4FFVxJ2b90IlD8x3KIBHUBUUOIhjWof0EcS5OYuAWVbgNHTb
WwqlNftvHob49+fP5ML1+OotpOa+r/eBqP7WqYsOXUsPSKM+2Bkz8NDerZmMyqqJJmj7jQQVUm8g
YSRQRxrvQV7A4TXjf+oGtRBRh+yaoeeQ/dBpees32KWHxVyqKcbyhrH34rtV5x1f4kuX1XVJfz8k
nekE0PdwGILEnEZotg8+sd86YLcagmLsSP3ZW8x42I7gde/gwMJriaKoQOAcJbEdirDGG+Jhpnmt
Rtg+gyUm1zYN0xLo5QopQ1OdgnlI39fFwQLmt3c7qR+DoaOcluHQjFt1pBaV8WLiaLbZMghkLf+J
V9acnHE3A8/Ewcz+pV7kcpmBfD32PUOFvacwTsrwU0+6LmQ94pZJAuDRw2YhA8eCpvN6bgx6irDQ
8m3bpwt48qUe0aBRLzsN7RqWqh5ERL+eQdolR8pxCfI1trs08uuhFS3BlEDhZ2ywKSO86hEibJKT
rBMFiTla36JKwJxK+RVG3qdUM/tCOTyijdvIIzR9/Oh7QUuQK/3fyrcq95KLHe/ROiSSMTqOMzRe
aJrCLtGAqa0H2I4S/PawiCUImYJy+IS3HbgrYxcJMc1PD+IA4P6GTh3vt3sWr2GhFbwKVRbEua/U
H0Wwf44SV5uJm2fVzEvRwdO3Aw37vC1dd+WqAq3Le0yD1E28zLpmeTNp0mGYgUbqDMIb0c3S4rPP
AYvCDoTUq+0L8rD4u+VtZh4njuUwBqof7XULk8QDW00z7qewDs9Z09nvbebAA/MZv+hd2qJHvgja
9F3JSIJhNPYVyrbsAtGjg2EXBKfbhvP2e2Tl01jBNsqsBh2m71rIBYs+BOZiuR1L/zvcRGOwHTFz
NG+QICPIcan9OR6r5YwDDIM1q1pVDBbPwU5Xg6+LwUWYukbtbXiOYnSg58nkFvaDpQ82q9llfMeW
St8NXJUm7f15ESZ9CjIynpnr4nKpA/LAu2Xdg5NobtNa66fa6r8oXIyveIl1obo2eETb/GOMQqzT
gLqgZ9AicB20/7KhYSVCmqD+hYnBbGn6aB3E/qWMqqDciGgqaIDqbbpAZfuJcr5XMI+uXOW2c30Y
nJoKK3Is5dOiQOSlK7Ap3MNH1ifBP91DY2A4LcbVHJpYm2LpN3/CCbHPMuiIGF6SXYcmToeHXKVl
lFURbmairoKGzzMHtxfC/Qzmy+Zx6i82neJTnARjUYU8Lmbp9xtT+Oy9H+UDDdMZ47wGHznVFJak
TpQZBAKvsZ3oTZDut8QIzobCNENYUNT5nKJarflYx8Pr1qg3ZEPi8nb9Dxag6QkSPKgcjH+uceyi
+BFO+H+Epi8AiOTegW8BU/8kurAuqoFTzN/+BSNoAxslzgm49v0e6U7vGwKiAc+2/lyNIb6aaAIn
7gmscTz3gw8hxVkXPjV3IssymNc9fU1gjr22Pmv3EDLIwwIldQMd0Mq7bfcL5eNnA99izQYc3BGz
66Cvne5o3et0H0fBtwsZ2QEnYqcYFr8bc2uKtw5PWBVBp+JhECyg5wrzscnIMYE6wOdkWtH0uano
tpnpU2W9vyJ2QB3aZlx3cK2mF5CR4w22oPTX0vOj8TyWFmagSz9Atpp3WvwjtYRSqN/5adkD0Uew
A9403j/DsQ05G0iLY9fPdzSgZcTn+tglEHQk0xZhGIfjwyShxKMej5h/OKQZBL0bIBpGKH9AvZ+5
i44OlFy8Tm0JE00BDzLDbxA9czHdaGfvuhi6VxjT/sfemTXHjSRb+q+MzTvasC9jdl8A5EomKS6S
SL3ApJIK+77j188HdttcJpg3Yazn6baqopTJ9IxAhIeH+/Fzum2R+gBs6aCivVk12o0/WcVtFFUC
8J0osDWQSi6iPFRT/V6CYMTL7TI0vX1Nq+u+JfHGeAF+hdb4LZWa3EmMgHQ+sxTXoQ+sN4LeYIge
hVr4JtBTTn2LZgNLg2Kr6ceJo177ktM2dJNk8GCPVMzh9apvhLjPtoBB95TqaK2XCMnznESlQmcl
4AfzFb7+iAyK8JcijU9T0cr0DfuITdGI0/eRsBU6jf7mceJ6qJl0e5F8PvST8UeiDcd0JL1rEOQM
WVzSNB0yJuuEnlTGDeT/A+J9cPrv8e1ze80VQHz1k0rK8v3/wcPL5r9M1dDBLMuiLmrcW/8fHt5Q
/mWZiiirmmUAi7fml/6Dh9f+BdxdMyzThOGdOvvMfkilvQn+638LivIvQ5MkSRRBSImqDHX4W+eB
/yf/8u/mE7oI/hr+z3//+X9lLdE8heT6v/73zI703y0qGuAleJixrxqyMmNvF60+Cr3wkezTPVNq
TQL8I2iaake1lHyXT1jTbN/NzH/MXzenQnAmYYrOACBuC9rzQjCQyW7UgSJZPWq/hySWpoTcQsgJ
5KvAjD5FBDgPT9XEmeLSkNgE2pJFUqTyTJKd+K+kf/ixMRT9uQz1aI1V701M4N00GqDNRYNaP80J
oq5LS2pr/kriCic93Bzut/d7d7u17e3Nabt13e3J4c8nl3+7rmPv+ck93WwP9oH3nE788ei6vLZ3
j7y2OfIj794eDvfunldP/PKBtzrOgU/b7mw+ko+f37LN+f3D8/b+cODTbD7O3swvbw9b5wdv4SvY
zvw3/MwfNrbt7J09dnkvn/hld8/H37guH/WDvzls7M2GT3xxT/bh8GwfNg6/s9lsnI3jOPPbNvw+
nzd/mHPLDydGwjd6nM3v9s7x2+Y4v3VzPNgb585x+ZlR73c5g3f4dtvN/tZxtofTdv6ifLcdv/no
/ORT97z1ePe03z/N08REzb/tnk6pPZt9cvjr6wtRnps8rjyxJdl5GlVkRyLp4bS9/3HYPjOojfPT
2R+dpxVLb4I21ywttljDpYhOW+lh6z68/Lr37Xt783rniPaKHWVum7tmZ9ETiMBFERizHR7Ry+Hx
kefsMN88kv3Nyb1xnBVWMWn+4tcMLlocPakpowmDJ/fHM6uF53T9GeHnVizMD/FdkyaEMDAFhVh4
uNnezAt6e3r7P/+9/7Flb9yzVk8/Ttsfp/vSZuOcfvzgWdq3OxbW4XF32O12m93u1r5jhR2dmz3L
+fX29m053trO3Z7nzc5jW7jOw41jsz83xwfn5obVd9yvtOitLoQlU53YdR5Jgwf3xX1m3zBja6ta
W7jzpR+y5gl9N2ETnhycCn5o++Pe37At2e7384Zn2h7538He8dO8q32bER7/3lMLt/929/v93739
8LS2RN6oP6+tkYXDT0EzRKQeHvBSz/db5+/9IbS3u+086actPs59Os1ukgfDg9jY+EBn/qN7v312
nw+PJ/clx7ft7JebX1s+gKHc7+zd85eO6XPxIo+HHetuc2SdF/bm7mdkH5941K4r2+4DC+KHZX/d
3OFJtq69dzcP+KHjaXYw15fqG83mtXEu6N7AJA+KxErFYZ/sF3xuZ/O9X3db+/Hfnpnh4URvHPdm
y5fY4HevfwPlTVLs2lcgnDh79sbYj/081S+49xOzcJr92unJvXedm8MBb73/wW7BWePxOSV2m02J
e91umXOOnv18CrgvPJztD/dwf4/DZt3cP/q2/Z1VtOWZcEpsjuzCF7z20X7zZYfd4f7w+Ofg238e
5w/99Xz/I7SfJ/uXbx9wdvih+0f++OcPqxGfv3funvCx/Pdh/7R52v/t4PL3T/Yzp8hg2769Y6t+
v727+3533G++Ho77308PnBTOA8eBs9k8ufbPWw6i/cON+8QWtTfH4y0++7hn6l1m9W2aGfnfTDeH
KxY5W/YnzuXTjbPf3LHV39747Ym/np3Ck3vz8PLCQnR+rzyR695LFhd9ziaFHDig5jWxveEf1u7u
5HLksfVtxz3++5BzVtaB9CZ78z+vA1lcnDdxZxhdjllsMh2ne/Y/W222Op/epc0usn/NZz3ukn1x
sHkj3mH7OJ/KPGgePD898gsH+46AYMtP8+8eDrs7/rt/YtLco/PwFtgwrdv51GRH3bFzD2/hwv54
ZEPOS307r8H77exOA3vPEmL68dZbF398Mz9Gd/9yItJx9/cuv3P9Acynw39PhI4EiErfqESCQKbr
VFz2eXbQ8fhimwEqRCbIHZuimzsP19RWz5/yf6zQ/2eohH2yvGzAzr26gHUrrW0IJ6yN19JWXWVD
8sNHiw50uCV8SgVttkcLjSiKpiippsoF4XybJxLsEhSvobioLHUbmv2wRWpb+ve17n+8F3ycO1pk
NZR2YLHQZW0pWya1ZkhWxAN0oQbydzEs00NTDNPKYv04d1ixNM3gEkJ4vgybq5J0WWNYlT3EKviY
AFxXS/eYBoVLbo05+ZmyD56vr4rzI/Jt/iQRNJ4pmtyjZHERJlmZUhZpN1bUkjP5iFCS5kKrE51E
RFVXhnfBFDc/7jkWjcZcERaHglxAoZW2gDNokCpILWYTPZpt4dRRmqzQP1+YSV21VJVuZs00uBme
rwqtgA1OyFJq6GFNDjqM9D25v+YW3ifrvod3byWYubA+3tszFr5tbPIp1+GMY60D/t6nEH0Im6jT
wxU7l6ZQkyULDDLDgyftfFxeih5zmJNnpvQedE4UTdEICr2dfih+t0aicGkSNYNGdJF7OZxt8+vv
oifyy7pZz50T/ijHbttV8l2g63QQqZRs9MFUVxzUxcGZgKzlt6Z4fbGVO8htzCakaUZKWkp7VgRH
QgNHhR9CSPPpVa/PIgkGu1nSDHlxKEiwYMYwq4AbrcTEpQav39XRRP0q9auVDTaHdOduVzsztdhg
3WQUVS0xKvJT90EA/xUkoeU3Q1JmLH5cfiPj+HJ9dJdW4/vRfZhINN77GOIuKRCp84MY24Z1469s
54tWJFU3dS760FMt1mJtFUE1QdtKU4/VfolzquyCmSmfEhp5808cWBRaVFVXNUj8zhehp3ngSGZg
Rl4D/VQGtKrDLl/Tpb201HUqhySlJAsk9MIKGWp6VUsa1ITKUpCktJL4mOip93cK8fezhb9q/sFO
ZupwhxafqKoLi5FAyS3UlRmcbei7pGtfNVX9JZeysfn8YiC3L8rzyWXKS7EcXRMDv9fm0pRH402f
1ib8nFQcr1tZ3H7n50RSx1JN1PX0+SBZeNxAMCG8nKFNpVIpVGuU3gEsHm0Kev9nsDZ8Wbq287w4
3lGkph+i7DLaD2jPWvEiH5elztbRRRlei/lrza+/91physWS0jw8sE2iP2S1SrkwUNq0XnmC0ryN
znc2lnRiHRnNME1ahh7ApMxAGvKKJr8gPoqJ3G3LslCe8646+bpAQasu4EmNAU8p2HeGEWQUzwB0
vXVAOKNcCYU+ehqLw5UdCdGIKmrKYtv3I/GR0MGeCqKLjtfep6fflhtgAC50m/Tmh1UH9LtFZnTl
6X+ccyzLJqc7rCUfw6NRVgZAcJwUAyhPp8rB2U4KvVjX19jF8b2zslhiY1cAbipx2lzrOtruEpnS
u4cELnjf0XrN4QZxr1u8OC4eMBOnGxJFs/O1BBEF3HA9M6qMIPgFC7aRjvapldn76HyYPR0ZGcgW
JbLii3M2y2Xk+IyGlkH6zh5zcwTAHdfRTmyT6FcT0mx6fVSX5pElC0wPW+IHj+DFOQl8jRNJj3q1
cLvSFG5kT/Qd00zrk9yNVuMOPlHgyjjX7C7Gqbf+UJZUaO0kzaqbqM/zQwEX9ymC7e8Gnm76S+gE
WHF/lyZ3jjZFZQ7gVWUOOt65g6Ew05IWIiY3lLSXRmiHdiNb3YyxtcD4IBXSfL8+vR/DGGsuSCgK
VyCOxWUs2Cp+n2k1vNqdV2euDlTbVdKoAwA7fD7sJJQmgtFh6RJ1QDnng4vVaUIwWC3ssW+TDRCd
FnF47fPBtKWpEgEJgaA8F23OrWQjdLqqPBa2YBT9Tonpa4oj40EsIfZJKnFldV7Yc2fW5lX07oH1
vqzXA6gUWwwTT3KUELAe7M3VNK6sjDk+OXffSKdqhjivDpWy0iJ+YR+HSRBMwLY6sT4GppDu8iwV
AYlp5qaA7viZtj0hBuoIE8fnt4IlztUq4msu5MpikAa4riluOP1pUbWeQLDI93A7w5Yka+Uhr/QJ
xmLY4FZGfGFlWuRdOCGo9rJuFgcEdxK9odONUFTyaD0HG2cXEjXfUOyEz/tqSCbeomuda8pbZvbd
UzQLONhUmDHn7uPuRm/L9gC1vHYMVUveN54BGV1CO9zKtF54pKQ4yDsQiJia/FbleGe1Ckp5ahqs
Kq0u+3YShqbbh3l9hC4KKjY1pyfABORZQum1YvrDsp0PXV1VZJpwJM7AxRPVPPjI6ZumNZE2AzqM
MgW0gdGtSN58eIJYIftgzXcywq2lbwHWCfX+xJqdwkaCzbyNIIUM62SvFEb2KTENQqfZFqEpN0CD
XM5HnXmILLSiKejdyIbCLlth+tEJcmKsLJWLY1JnvgeTzIC+dGLhFBXQgbcFqzIeoVEZ1RsxadMD
SPp6xbdcMmWw/kVFnw/apWRn03tZnqcppkBP2KQ90FGZxtcgF8eV4PDSciAWYgtArmZBPn7uxUo4
U8JBLgq7UsVwUwnEukGPdsD1o+aClfmY4Whk8kRjqcYIf3AA3CbEhcGEBnS2psstT83PPyAC6jmf
hw1TXhbFR8kv5KgGB9JrHcEljmqTD2b0AEp2er0+oAsPSCFLqamcONSQl/JdhpyWaK6DZ1LL1tvS
QVU7sdLN/KrWSi3m0tS9tzS//s5VZLQYeROUzdBBd9/gj6DLVPaKlfU2n4xnR4xF0MGNEv+H36XE
f25EgrIeuQA4uiU9F2/pFC+fUqXPDxYUAhO8y8Owuz5/kP9dsEhbnqXAEYHVRUQwlUmU9CUWVd9i
AkvU5Qd6xxzPggfADjQv2GdD529GxDB3mVjKfwt0fdYaHBKB0seP17/OpUnmQcJUKJGfBVJxPn4f
/mQUg1k5IA0nVyiEaEOK4M/njRgaOQLYysmeLlWjdFDGYV1oEKGHlUz/fh/BC1PT66Sv7INLT9Ow
gL3SsIn/sObF+27JeHCTiMrI4syibHAAnYFW79HJ07p91gjjirVLc2eClLBMQ6WlcBkitAOseKjW
FECBNe8mhlL/UOBF3c9PHlIDlkoMRBy5TGwbiVEpo49HjOq0us3RqwBqr4Qr6dgLY2HauEThEedk
zmLmYPqFrTukb3/sQYslvaU6UqgFn00Vgf+BDpFclMLdxlwKNZlTB7XVvPbjUElPyHXCWuBl5ub6
jH3MdMxmwAdpBrUUbm7zYN8tgxR+TE2E0wqIsBfeCiMaI1KZHPNes2xd7O7MXnuk39rblIHh3ZDv
PupWUaycL3M4sfAs7G9JoUxAtoVGo/MvMZViazWQQ0HI3cnSpgETnX1RB02kZ6Lte4U2b/jkD1Vn
yWtp2gvbgNsAWCwZzkHCrMXDFPJAE9sUFOKYRgqcHKIOgL8IbxVk/py29vj39Rm/tHpmhBSPFJEz
oNjnY21lY0gnES+iBgEI+lqptkYKed11K/PXPp9RCEUMMmSsIE23ltcBcs7+UBk8VpCaPt1+Rn4Y
s8mgJd1ak/77OIOYMhXCRO4fIJbn19+tIHwlLRWIEcOJqIWCO+ZJadoi2JGvVq1ov4M+RVvk+ujm
OVqOjp03ZxpxXyoouTOTQQxg3S/hgy6yFPo3YN3fyraffpWtkbiSlMl0qYvDTREo+R7JnXqF9vvj
cpUUEigyNx0iSbzaufk0K0W/69EaEJMKph3d+J1Uxg8tI0FVWnTktOpaVPlx0cwWubRSTSPLOhPv
vp/juqcPSaazyc4QH6N/tIXEQe+yFWfw4cJhSSoM0ZxwrE/OnkWYRwc7KLgc2qIqEqrJMbMwfCkh
qFHdCr6ML2XcweARmwE5IyNJ6rUz4sKa1USdcJYYkOzREj9Im4QRZ5S34Wrzyq0GsQS8HZ4UPOd1
pUQr2/CC46NUwlUZ7jryKNwJzqeUjvpYhfKUja/XX/CL8bOEVpTbqRV98GodaE+xknJVpjmobrYy
3TmGLdR1Ca2nuqqXd2HmqceC0TQJr2fQ6PmXkZMavgkaEO24hOKA/Hnzq9eJ5zNxsBBBoQmhpnut
9INPH2VMAmV0MmfgNaFuPrcr0pislXRW2NqoJjk0e54y7eijCNdUJC89Wy5eYFAVrpOSOr/+zknA
CxZ5IE/pDa1b72s3RoqxGSXLu2lCtTVW4sZLxizSVmQgLZr530AU74w1sFMFoLVzeyKzfiwkmnZ6
qF8QHMj75+ue6ILz02cTIgVFg2Kfcj4uyVO1EaEiYsLI8H5HjTR+NRuj28VZkuwpaAbfr9u7MDRy
9KCONTICJlCBc3uJKoRpO+b49dyglSOggFlVsBrl/M7KDrlgyqTkzJHI0MgWL9ZGqKeFXzcRwn4o
lCAUNLQQF2hTphwkBKUy9/rALvhUKOQYGF5OnBOO5wOLhkxP/FaggylNI8dD+QB+ypLCn+NBIv+7
GSua90rOmpWb0yW7pBsxqbyBSRY7r23g/oUpAbs97aD20IbqHU1M9ItmYfC1z9X81uyghb4+2ktz
i04I5WGCL36YX3+3QjuDzvRGgKRhbipwvYxdXsSwQhpGra+kci6sUBM/pwHMJmsMKP3c1ATnnNFB
iWN79TTRuD3JuxHxsz38pZELx7Kwkmi5NDSu1XP5hHwxl8Vze/Ba++VgWnQ8wKR7kJE5dFNfyx8n
pBxXVui8AhdhAPImCrUGAzg9B+S5KSg4ZYhBPfR3/DC5U+lbdiMInLbXn9VFK5y7moyCGqHUwooI
92aqa3gTZNbKTemJ5k0gBP2nc2ESRUcyEpDciJpszFfhdysCBmQSpSO0F/B5DbDJiLR979WIupo7
aqZYrrjIS6uCDNV8jyGoUM3loETkSNsQvyU0zVPXTA9IpNAaRDxlGyVEeten8JI1cnwzhIo0Mfe6
88EVWR3pSsHmrsbSP2ZhpWzrGI41cRiKm6mf2pXRXXhkeGQy0RYNRJROF14yNuSip90ers6uKKjL
BiKsP6iV0WB7fWAXFjsm5sQYOVpVtOYv8u6pDYUq0UnOPh66zoCbGeyAa8S5Gdph6FVP141dmEUm
kdIklXY0GJbGvEFCtw4aG1u3Ag2OdtEq/8qqmQ3NE0jkkvlXg897R05ssqXEJFSHl8c2El3pEAwI
lUYdnBWx4LuqDItT3WrCRoWa1B4G+I2vD/PSnBJUoxYhq3OeaZ6Gd3MaoHhXpIJKjFknR5lq4iZJ
FXjHURVecY1rluaz4Z0lvQAWBioIjYO2CbsDrhqyWMRRO4i944JHeX1gF44ay5gLo3NswpmyGFiK
KEASQJlmIwbc7KZRE75MumfBEFGXG4FO56NRht73f2BUn90K24Hb0sJolVqwxZhKBqk1kxgCBfma
jvrXAKneraiXyravA3XF5oXrGY6fqBp8KrCFpeR8bU55HSmQ13JTkmzI9I4WpATfRy+I/kLoLf2h
pWLlaoJYHeR+SFf25MdYeq4K4UKJqOm7Wm5+Uc2NQUmgT2qNQXpo5QxF6aDyfwpe2Z4mU/A2NaT+
J6GoV06+j15nXq7sFOJoEgrL4yhDIStsyE/angxwiJKGv4mUSH64/kA/egFunQZ5SGBl5NGW5ysN
lG0YypBREFAHP/wp6AJkeOs826rwXP+AyNb/ed3ixwmd77mk1AydM1Bb+p2gSYVArIgg0gYBYPon
M+2LBQmKb1ewWm01JaMlO/NFSNJhj19DLVyy/hbFS5pKv7s2v/5uk3ZCLoZoaHPZhrc8cQ2BjUnu
HjZ/x+oTSEpCqPF7F/LUIqa7XZD+XB/9RycBrTsLmVOSXAOZ0nP7OhUJwmSchDzEyoF/fsaFCoN9
YJrbT1siRUpmiFLOW4L93BJ3B9maEk5JNMmNzM0msx9tK6amv6VfewxW3NHHXaqwjkz8OnEajmEx
sXUkQDvaII+tQxz6mwPEhasqdqXYIwPXZPnOT8fyteiNYheNivrt+mA/bhask0oH8CwaEgmxxWBb
Or9bOn5tkGPRjVTocKBEkEf/EysmhX6qPUBMF4EAO8QEpQ21HKlt6xiN6l1nDsLhHxgx5XnXg/aE
ePR8KDVYPwFUGhPZT8UXQOmw6oei2K1hwS7sfJLbMqlKwwI6uCwnUT+FxJQ2X9tHZ8m1SlodLSn1
D+D9hqNpQu53fVwXVj51uLnYYdBJ+gERVvvymJfzI4IBRtkknZncaeS90OMa1C/XTV1aiyAvxX8n
LMGln09hCm0G9y3YQAyjrw9iVKoOyYS5BbxPDkVdiRA3oiQPf0HxSh9csbIVLvgYwjimlKwTgPgl
NlhLYohVRYJvyNygrSjJKH5RIcwnjzkY1bOMlHCHcF1YPquhP1Yrg/8YFxBh0cJKsYcMuL5ETOUQ
aska6RdbmnLxlYcByXMmsxmdNvCTGqhjHD+igab9A4eDYfAFs+6WQiX5fNabMJx5Q7kEjFJZOwLf
8ABbU/AiwSW5Ersutjs7D4UvUIVcAPDhRHbnprwuyFJLHUNX7GvNlWBf30l5F6140GVS7z9mTPyZ
CIEDl/pzMwgJpmKowD8ZUaNoLPjS0IMSNrkYobytQ8pAPTE7oqr3xRu8YVtS7Xzw2uaTy/nD11h4
BLUQ+4bgNnRDGPrtQYNJm8Cw3+VGqrixNW1yHa0jdjOJN8CMm+ubabFv36wD8AOxIpFJJYNzPgkV
BOYhwt0hWip+e9RKfdxALQzDaditlRkuPdb3puZ9/e5w1ifFGLW0C93WssJNoyTolg51vvJYF47v
bUDWnBg2iea4+Myvv7OC9EasBWEUuF6ICtoR4hvVc+qxgLFKGSNLfDKKxvtkNDcbBUnPbqTHHDZz
c96174wqo1qiy2b5bu8FPiTuSunOmauVYPXC0FAg5/AAPsP/lqFyS7OIJ5Bgcq1hNNMb5AyUGE7/
1JD3tOvX9AAZBR7/+gJZOJy3oVG6nJFa2OYycj603DO8IByh/U8HEa7RLILdY3KMqe6lCiEoY7CQ
0Qq6fue3JdX268Y/LBnq+ax90AqA7fG1iyO5QiZCFbxMdbSy8fdi5Y2ODvB1xcrCo6s6WXRRJoyi
TKtQC15YaZOQBpZclhw/HP3OGeGyuY/KwdoI+iBs6pHTOkV5eAvdj7/izj9sP0ybFJ/Bw8mUU9SF
q7OiXPTiKFUcScwD6YusFV35LYRAWFDRYjDqZqUadcke+4Izn1gOuPpiDwaTmsiegJ7GGMOJA4Wn
6UL7kDgwIVbu9Wd3wRS5e4sUPgAn9uFiaAUdXVUMpAaBQVjQvTKb3IFzGZeGKNN1U4uIYH6AoCAo
sfOPAVv+Yo1G8INJQ9szqlrMbwIvK3aCN8H/JSAV03TU+D3oPp0oHZTbXtH6lYf4YV/O5imNENSB
3GGlnm8RWbAsYuBAdlik5k6YGtlW9YrEtIhqZKnm4sP14X7cFQoRFtPK4iFefOv/fedtCn9ArM7D
raFvoaJbgdx5GQbNyqR+HNWZFXmxK6AttgQ0ZT2Hir4x67dAeDOAvJMC66HrFG3Fz1wyR3Z2BmfT
SMH4zidRy8idhjBJuTgxMYu2BVSiIQyeGnLVLXy2KtSGSK8k0DZ+fjZRiyUNQOhP4nu5JUg1guGX
Bdi5c/01iClj5vUn4UA8JNhOAEWT0aECxI4/H12Sj0mgm6LqjAzn1RLzDLmOrFjJwH1cGDRAiDoZ
OO5LxOKLOYygFfDR5YGTWKbqo5kwSAuQCx8+O2FYmXNElERJTC1TU3Wu9EFhwgRcqDKRGS2viPDU
a+vho/vQcYlccWnRpOKqz6+/W+Sk6r1RQQfHFboxt4NA5HiDLHE/eBTrrw/owxE3I5qIqRQuLzQL
LY84FF15alBzuiWtYn9NcZs+a5pfbssIQqbazBE8JYm6st4vjQ8khEL9FlgAra/n46sgs9Z9dGjc
KAxKSsZA2WsZgYpBQNj4+vgumWJHcb5wXyEvslgWWoLEC61fVHAmpbkvAghO886UXlUAhp/eTHP3
HhgkMupzWm+xzsWpDMeiNWMXKdt8Z9XJ35Wir0EPPj4v1gPlCHD/87G59Le1IsEcRGcrC9AYv7b5
NLmToAa39L3WJzEoklM2CdVabezj5jq3uvATno6GtRp4oatIHWy4Rdjs8rqT99ef1cdYhKImGTSO
TVrQqW+eLwttGMO4FLiUINEdfknjdrJHpFKcVC3kGymIvNQOe0/Zq0Hj/bxu+tIAOcS42crEQACt
z00PU10IwjBwH9L1Ae5oOb6NoUV0/4EVktpU98n20kZ2bkWLWuC2noaci9x1W6XIoQkvpbW87scl
z50GR6jMzFnU4haXqtwQ00xqgsgV28lrd3lf1PJ2iqo43Zep3DQrLnFe1u+KiwwDczSkQKDFLYrb
5PmgOj9Ty3KCytmbSnXnx+X0kGlh4kbVnKuy2s5aWSYXtgBZPyA4c96c8HjxrIJGVYXO6CPXNIg2
mkaiZmUIubnnotIgYVGYt51R1+nm+sO7MK34Y0A3WNU5MxcPrxHm4KvsoPPm8IHAP5oOHqz7MINz
mV9rmr8wqQT/KIfO7p9b1WJS4WscDcuHpLduGj+n/YzQzwF9YOpOqFt1sI/VHMGzT4+QaxxpLA44
aMLMRSynGjBG1m2LMA/FUIfckves942yn5S8++u6qQv7jcIV25xEMeXcJYKqaQ2qAAEqreDoDaeT
Os1JJuv3PzFCJpo8B61gy+uwKBU+eL4mdQFAI6eaiUhe9ta0coJ+WBekTzjGqPuRs5mBrufrf+Dy
RnExyl16y8uHhLS7C1V7vwtGSf9+fUAfHCTrXZsLYkSJtPMs0W1ZlVUzuLp0o1xTnj2QWd4hnEaa
XN3cq0QoYf2yN+Hh74sy/hH1raWsLBFKqB8eHfcnoJIEyDMShGb68/FynYtp+ozLzaiJ6CvbwqQk
cvKlS6baR2glVet0QjYynRIk+8yqjlAzN1PoT+F8tUa4MK1QlFI4bSG7DH6GMVgM9dAnZiF8CwyU
mprv3hhHWbQ3hK4WfmdpJHiIZ4ciAgx2CGt7HG0QkhM95N/GrEO7p+ko90a7BgJm5bkbCkvIEXwJ
+vn9wVQqr6URpM3fUiMW/fcJLUflrkqNKv1dxmqD7k47htImEvKwhLAaRfv02BZReBSNSI8ojkXd
+DIEWUOBPGv9KjK2shqiiIuIbNdbNhU2szqJycyWEClBYn4jvSOrNzq9lOJvq6b36WvMhRA27Jy2
KARimZnUcLtEiGDTb7p88I4QqacN+iht1j+hnqrTLpk3kee5KUXyGD2Sxqq+DqpSRfeIZQvKPrEs
jwQhY8m11zIZW0SDlbIfDG1flZM/KagMRUjcOYmYWKqxr5Ad6HdNCtQKwveBajViC6FJM21qlVZq
jyOqRm4eeOi95e0kZb+TItNl2LdhCvxe1lxn0QOq8kK4Ay+be3dNaCEWUrZSHXJRQVTKTXWQJS9S
64s0tSoTWnRPhY6clGv5UEdshlosG6c1tCRC9x4emtQVFKG1vmveaNQ/CgSIgtYhyZS1T3UekXS1
uyxKqoCrrGdJ+0CRm+FRD4cm5hbhT21JvTISBZiBE7lqp+/6YCQ+qtlmVwpbGAT6LjnMWvfBgxG0
RdfZtM2YUHwjfoXuT5P4/RhBEUocBRvpqA/598qgY597F0TOzbdpVHoEK0IYRoUHs1b85C/UVmLZ
d1JBQH3Znfoqkk0q/qLWPuV6IGp/5GlS/ZikNFpaohP4iBjBcG12lVSjmFDmFeIXVo4EiQ1jfWI9
R94IsXPaFro57UZfy7JXU4vFKLbBSwQwOOcISPQQZaudLNpNq8bTl7I1gUHuhNoa0buQo6zSkGH0
G6Wt7NCcZO9PXWWyxlL29Jq2BWEcJfHFRKK2pmddHaaqc/wIyZTXIrAm6djLhTp9VbOq9Z8UCwH1
Z7pbh8TVLE/oHdoiJsM2xcbL3C4PR/GUQulEwz/J+OlbIoAeady81TGOtLNxO6JfrH5rIrOdtqaX
44EQFGjrAEF4L5d8YV+OCZVXOyvVcXzNVPTnAzQrRmgabCMWJyAiWSRklXijVHJaWM5cArdEN2iE
oEbcJDBJA9qTHFMLQDyMTk6Eubu0nX5rgUAVy/WCGhSQLeWjmKtbIEKZScecJEyjZEfilPWvICwF
aPHpKoc+WpZnJVUbnh9gyfaYm378UyurAZktwxfR+dSDAvIEunZGz4rsqQEi09o4WK39K42QhYM3
XUZFrnVmPERdHw2EVtXmLs5FLakOVZMERburBlqDYa3mUmDobqHonnabKZGetnAXofoSHBq8dQRG
WrIaJGngsNEcWRWQ+nDCtjcL+TDB8130XxGMG9v2MYuVMrZQ9LCMXvpaeTl3H6I7RASiuSaJsvXQ
TMNwg279VMubwp/U3u6tsZU2dT1CC+RaQh9VX9KoHMt9CZ8HujVS2uRxBGuv3Fu/zVSm5rFtImQK
myLsjRtJjGvxhxHKdf6cGnTkg/oDrATwkEbS/LcMfbJnyx3RgtMPYdfdiDrMhc8jF+T2m9jkVbJL
El+Xb2oTPioH9yX+MhrUI1D4GiHg9qZk10N2DUkE5OuSrfu9f9I9ObiH3T3dyokV31NXK6j3pIZV
a89mqKXxhnRThaYTRe88uNeLrqd5t1BQMn6RFXLffzGmUHlp9KgmLdAKgrXja1FygOYaunRwCImy
A24tJjf1mHmai7pvqzpxZMnli9LKpiAiWpOWxa2gxVbyKMch8pESJ7D3pVTDYbzF3xUvkyqNAWJp
Vun9ZUyhmT5EsWAaD00pTtYLWKAy39a5EBqwHBfduCNWHRu7Q9B3VDelkHp/cquWqi/AVsN0OyDu
ZP1iyeasORiqy/Ch0uUs+215aqTTWFgxDwjrdJXyJ1Q7stO2kFcyq5o1Ig4PmpJSnhKysdGfsnEq
p2MgREi9AU6FZ/2b55uNmO3VvtZrYytqlT9I+4GLAgTzEyTa1d9IcvfiH5THygyNbyToWsGpGwS/
fsnVMLQKHfTZoE8uHRpdjYRUk/v+YFtWECL8hEbjjEqtAqVEeUAfYTz/Y7SpKCZ2bpY13bIIzjXW
z1KNxOKbEaop6lR6zkIP0GexJl124nxUEIGAcz1tMhypOVQ70+wSetCpe5SnUNB6BU2mAMogMx/w
50AP6vYVOnMdeUJ9gPNZhoBfcmJwIGAspRwRbW3IQ2BFYhyq5rfBp3D6zeuF9LefFZFJtjLpYrLB
hfRNEsiYOQprUXGM0q/Sv+p2Mh8BeHFiW9CbDw961g97n/3l3caBgp4s3qd8MSUKv7O6cfxaA+p5
TCDY/42sbJPuCxRBH4q+1x9oPPWbt2Ph1Tcl5EplNNmPGYIS7RORApJcWqBZ6a6cILfYQWjiISln
eGjYKrlVafuphl/fBu6bfsslg4c1TgL89aM4S054gYgoO4wHDkA86Ai0MkmibYQu7y23mxFK/jSZ
foYC5/ehaORSRW677oFgN026qVCy36I8LqlbVcz8HZcPWEOKMS5QbAEXFLgFMkCig8odOtRUL9pd
z/H2qoDFTJzS44xxtLjjoYRjAjNQB6r1/3J0HsuV60gQ/SJE0IBuS14j71pSS71hSP3UNKAnSIL4
+jl3dhPxRi3RFaoyszJ1tk/boq5ngoZ2Yj1itGO4xSUFDkJmw1Kf5BFzU2B7sad1TWigaidtsKzZ
YtJKBccQBvX8qmzpPYXmw12IJJ3cPhQH33jGRWRXlC+UO+/37Pfdmnp7Mr/JOiregsLk/0qYnWey
z1rDHRHCOZVVD4/kRJPD99DXyZYm8UyzinHMEN4NeWvUc9/bbj57cq6Ha9Ozo3NafO2ZN8Wm+XiQ
YySqtA5mQs9Uz6sZzkkrj/keO31W8zOPl+cAEr5jvZ7pPPfIlPbwHztISy+CLnFvOUTqqCW0qVu8
r2QLWoIlekskZMSNStnK0f65EnZkq9xW9Z+eR1Nl1daIk8/md8Bf2yEpCoKhQ/bXKi9j2GlPtWz4
n8Cw9OCFIgkt9Wu3eJ+was+vZEGAbRrRqSDBqOOkzxLyGR9VQ4TbKfKIuk+TeQn1ySe2B0o/sSpJ
e3I7dsKkUPamInBLsgixSwiOBAAOL1s0t8GvVhU1SZmhIA+sNRFxHqocjbkPIpLdDkPhJ0XWFVvk
Hnqe5/BAiJ93RZ5WG1z3foNFfGuEpLuMiHxIfTaD1lRHmmI220o2p65dxaOHtKr/dnuiCURMzUzH
kFQSAiJH/llfRYk6rsTQNNeEzgcFSvEuuk2aOpJnetyYDLMm6dSPIqxt+wkxXvlom4HzpC6riqj3
OUmmk7aFw7W4REPQLZGI3G3IPW5yMwXvXrDP8U2XsweQlf5avNio6Jx0QHl/a9ac5nLdNpq81Q6J
dwh7WZgM46nkkuVsqqd99Lw/s0zKu6rpW5lqxy80xTCpq6zLVwrjZl35NnnO/kf0Kk9SscrKffEW
sprSAIlD+6GmkezLg5r10j3wWZLQih6eky/MK0c8lfS1r3YRWLs4vVfd9m6wJFmP8zcNv+oV6ZtF
GftXPKpgPdmlJGG6pn94WVk3qY+5qXSeFnDU5VW1iTE8KaQ6ikynmHyqXOfAwVbkbXnJfHA/5CYu
gii2OesTIOR8TPwVNWhuyvxsvZXgvy0oivYs6KcH8o98stjiSFUZiXnULpgNQmmJfEiG9mpi3/UJ
7M1rDvBHq3s9RtplQ0wws/B9hZVYzxicm/qqk/E03NKrMLUpHkuNvV/Cv+PUC5Fys5Gsw7PAUv6G
1m9/PNcW/5VDv/2H/Uv5tRWquesCtHknnyn9ydaLeu1yQeKgwwv1QVqsM58d5XevkxIONbMlwugU
mbChKXDyRBwCGgr/HLrGVdd+086v8OxBYTPmfaY3qzv/ZWLHbj+ygTSQhFiHnAWCUytDxos/Vt7I
uKIZ7BhQVwLhnmDlMaewLDMlJzT6znQS0RSZt7pLyKPWUtEO69WJjrZZOYfSuerIrxvwq6vSUIjy
sy7YnE8RrTnta02i8HxY2zH3z5Ti/h4RRc6Kr29D1m6WJEylrfEKQEiR/HMmz/xztEj+zTJgsl0J
kN2zxVkCSMt45jxDYNdUzCGtd8wDxnN0LxfDSOO249e2bWy6FKXfEgmaWP8vZAkzkE6IvLFaTG9x
HvXfLdHC/o3PdvrZdcKYcOEwnka8OECBT2yuEMBcBznak5JIs/e1z1c+l94Wf8Ju2B5CK/OvRO/i
efG95TkRyabIV5p85JOatMc0umR8HKu6Hk+bbOfqmLgkuKWECu7329gYhxjLzXxHWJISxCN2/bf2
8UnA6YW80AM5oNG5cabVAbgp7NfsEBrNyRl3xGGr2f/eNkm8d7Lv/ddA8bDHaInre6/2nH/e0m4P
qwAHP/njHH6tRVO/lgT5NKw0NvPNEha0SAFkypruaHzWqwYRLhF3W9X+M6Mjvokkqj3q277/qnqN
Lcvc26Z8rKtRQpu2a/fjNvO0Z9ueKHXchWwalJvNcitaMxAk2e3jvyKU+Z/dH4rnhSP8KWxK/Vnq
gGC5lbv2Nxr1dGva0aXX73jmKR4sxs0aJegDm6a8rO3KGdmCI/eGLIKyXB6SiTGc0C6lmar28jIm
xEH15HqtIafDqQIQeRdHo9M67+tCIG0VRGeYS/cz1CoI8SeZxaOcAj53j7XLCKCKGf5gWGufUhmZ
iKkUJUEM2yT25LgRnRnxJZv+xsL5ytNGeLM9eqOG9tRS63NUc6/TRLcEbvWLRw7VMke8ZPkq5WM+
xuU7yovmdfMWcCAGv4UoqSEZCevDgYG0vzA2L+TMBz/krTT3BOIQckkyEHmcSUwTc5pMG5NbTsgh
cHnuFtfuGDX6ZEySvHKm99VhDarutmbDW19PfRP+6Vdf3Jta2ODkxmVJDGtil5uomJKXkuBKEi5n
xY4BGEuQZ3s5jsfYNZG6Gl3ZEZUlB/kfMUAkceoub26lncgY25ZBZ1Mwhx2WR7vY0p0nc26hIrfT
upb2Iy9IwLqjWgQtsbHKI94m1huxwwOJKc5QMNzlXDx3Z0/2D4Zu/zVQfvFLTSz6ppUeA6KgBT3A
wVO786+p6vaWdb9LCQe9Ck/TWg1RxhaNfiIaeMW8F28HboDdwsyylvWIr5tvsnKwYZeusQjHY0Hb
HlziocgVXTcuM2EJAi/IdouilO9Z/oXhy9+cQc6/JXL6P9AE+23RLLXJdNkkv0nx6v8DCWyepmVo
v+vA+tc9lzllsOSMvwaWCLcMNP/o4LYkv/a7uYn5vcvOGyVI4jwSMLt6qUtGJneWmgEO4gXzS4O5
B8O+hyqC6hmNT2Qhqy3FyLd2b4ddBH/WfQ7uo7CevppKyd9+BIVGUGSjv4mzIR3GNOCf2dz2IXGb
Qd146bTM8RcMM03yUibFnSX0e0p3buI9YR5OxWqVWe6GpaBJcdzFPex51JDGjDNBSJhRX30KpFkE
tIeSv5v0NeJDR7c/y6HOiRldJ8MIxFopw7+t+vGct2K7JxadYJAQKpYYytKLimwu+3g50jWRqChn
W38g08+fvCXc1rRlPrLkAl66tlGu/VUX4kmYrkMY9Vnhs7B/E0/79OWtu3wlRVdSu4XtnvtOx7+D
wnf360QV6nXQdf9XI7G+xz6i309VWCUm7XHB+HAMQGrqcQKz/F+N7kuzdhwBeYl1JiU2jJ5N50S/
F39glENFLN/LlaS0bOt3tn7CSZnmRju1f9vMDMn0vn6/HPzOFR9V3GNNx8yQM5DGEjOnma7lrrUE
uqSDbMj15RMPv4XYmuJYjhvmR4RncUwVSj12PvMEOBCc8rkZcxKKLUYJ51wk7nU8q+inaGV3g36d
LqZZaTFcHZtXkOWIyM0uz7fMxCIuD3EwIKBvAMSwy2Rv/r6CbPq7NTohslX33ikIVzr6TteWFPJp
mj+dcUueQsR9aO07LElSFbTNlCX4P95CZfakdk/k/Bat0kM26M5rMGVd6b3IzR39VPtF+4t4pWjL
yCL2baala+5kXOwJR6GuXmKceKO0HXQVnfx4cU8848HSubHq3Hqz+ERcxLo7S+/efAiaYL5r2I7b
rhQs0Wsktqm8wTmSw7GkrS5TapG4SkrHrGenGKLoMAUxW+pBQZGRgGU3udvYx1k3Y3K0plS3e7dP
AQNYsPtpIvaZFMeQU60jIbw6NMvUXVURRBEhU0H5EeSD/RoT44wHnqG6W4z23EOyzbzcjcrb31qo
4TtpG0kMHx3KX0iG/b6ONl0emJm7B2120Tw5WDHo4iUZAIEPpvc1yTz5Uk2frk98GcbAi1weZO4V
4SHu4nH/VlY4c9opzVcgYs1TcGjVmQxnX/nniwCAFedqSv6GQTV1x3Ga7fa55Yv7K4Y4vNpXp+TD
sStJ9+2W/G2XvilPsdt175iny99LL+op23zRfjoVp27qMHG/WVEnGC+FSX9yp5C3NAmXrTmKeUni
o1nyobqawLrn1Ouka++KJqFnIZt++BXKGXjRNR7OAD4AdnOoyLoyKXalvTnGcd0rYA6//aUMxgnY
p9tOpGYqzaeWNW2oF7lddGwb/phDv478ahOP0Xxw7G7uaZ5HZtm92cesBdGrjmznt+TUwwl9iX0N
4+JvYy+Qwu6M43Ncizg+etj10Gxs475ltgo6kCkiBp1M7IZ4LdC5ach6OO1/3h45/88jbivvKki2
4c+YLzid5tEyXoLuLGPNHvkLSA9pZcPNLD3RYNPp+6BDmOuBEk9D2WadtcHTUm/qbnXE1h0MGdtV
Vlhke1lpJozky0kP28nz6DFQwBTIgNuhnUhoZLnvpZ4Wz+H/vvYPrl/Tt+21dVoybftdZmSGhs9t
g2ogNfsygLipNnrAls6PUj2Ey38sxJslBQxxhkPIYx4O7SRKAKshKZ7WHWOcFKBEOecV1e52CAwO
neDQCaGsI0jEfZPn8wukSstsv/edeynfRDYbuVCm8Vfjxyu66VTk7vrqWZk8Dq3R5oxcv36au8L1
DgEeEc86wcART2+C+bIu3DzoKrdc6AScmci605IAGb23ZV2g8aiL1c36vqvsvZKKUS3gGGzTWC+B
OQ5WYN4pGrs1t9UUu1fTMOg1HeD/X0veKo2ypokJUWdLu6AYV3xQFVqZIjXIvRhEw6A4L4Uf2wPm
xANUZl7rIo0xHs+zcMnNl+wa7ZxLptRrMFX/sY+28F/pJyRBtluhSfzmBYrSoGmsc1K2UJYwYm99
3QLRitR1q33GG0M2ESRMFbXZ0A4Ivne8sUyM6MK3GzAvelj1sOGhFmTwtNtIt7/F95BE01uORM6B
8AcKwc92s6B+roYIqLbREmGXz+hH3YqzqSH291uUlQWUlIl6zWHoyYiORLJngvngKTE1nRPbRVOZ
Og5B5Wm4N+o69z32erWBlkkDnBm6Q0TnOmULHF/Lk7Q9A4CRwZQF9SB/JZPLXO2ydPkC5eMCYYzu
QiO0LCrVishqvgI9PC0VLS+B9qO6blVJj7EWYh0P61au316+Ow393kYOH1GU7rWnc/E6EWz+jPbX
tmmg8wSE1emm6djC9t3bPgAAK4tAv/2fZCB3Nxl+vGUyj4Jk8neR92NzTKax/iHIneN0WI393nYx
Pfp7V/6MPRYeDAd+/jjsXUgJynvvfW0knr0r6NNV5PXe35ykv99cKu8YvKhdDovppj9RJwDmrV1x
3FrismElGSsX/Nrq4Mg5Jx9h0OYXRlVCz/0i2D8QSYs/HcwEB1lSmjltFlfU9ziWwicVelx/DXtc
7uj9LdEHgxdNP5ODZwvdevgjMHJ0MobR+MHzthqkdzLzmzAtnXWpF+e+qS+VxpRl/txxfOps0+56
CznC9i1C5kikeTW74b0JrAyhZtrm2bg7/S6/snv0jAixNlw57+JopVhNUei8jHFXj7dzHnkGgqld
g0MRNcCU2GjH3tUySqyyAhxWgoN2u/0fd+hSrGg1VTYAp767WwlYqhamrTSQwB4F1iTBFYegC67d
5hDhnm37Z3VxGjglnbffUfZ8gkjxINrTMBb9v1y0UmadKUdG4dXvX2qTzFsGX17Np0R2mL6QX+k+
E3dcO1mIyudppv2fKAdxCfnE+sjCZrxxJprswuAAn7fDmipqHetJaxXt15KNwJ84qGuZtu4i24yX
ZP9Yl1q8Fm49VVDB0/TVqRy0diVMThHsuA5PIfakfydOnkeQZvcJz97eexrRwudAdq0ifuPCEJu6
c6ffOcifc679fXlqHXdub/NQW5uOfF7hiWVE+L9aXEyPL37Dx3ae6eX9uEoq1DyzIPJy9cvvToHN
skQ5MdCKSSlookGVTx7bsMtx0ut0LPIZit8g5eP+7h5NxdQ44TMZnWrkVhf0Cj1q0G9HQUwfu5lS
nO214Y2Neyf6p31nfyGbdZ1vhzjkyNnZuXGzaA3MFzh4JLMZEfI5xPqWtHGJPP5yzOGJOQy9T/vX
F+B22NB4eQasaz9qs7qfu2piN109QrNZeu9/QvKuTYbRM4arRLqOv5cmWqO0cVo4/KCIxut2FvzL
pNiPtLQyaoJsVHHwD94jgO1ARXAhi1t2rjo5M2ZhHO/8BTsBFu8oamumoA+9u31qnbdGyNEj4NkG
FQHZTXzBkXPI+KgE/z3gJde/qM3fvw1Krk8uiJQWho2mO0Zsh4SZHNdZnzf8028AfJwt7XmFftEt
dc2h8HNBbG1shX8mr9X/dIKuekelWv5ZwGY/sfN0yzM8dfs+1lXwM9m+NClNjwPmDzf3PfSjvDdJ
PG7TMVgT9y/C8cGmXl5jAkAahVTXjmq23x3xXcGNV5ICfNCoQXiRWez8x/doRtDDEZ64WpudFg/l
zXgMlSiH4zxV8nbGbQK6yXTyJ/dbkAC3j/NDOW3hdooqi5qwWgJHMDH0Yi7uCxKPuWaYAZEZ3tf9
1C+L32Qtz+6mc3sHLpmFzB81bPp56CxNrcjnPMh24Gr/GHSBqbPBaXzn1ubNlBNfPQafwjMwQl1B
kO6pZoB9iZRwhywJhNivq6n0XpHD4gzguCW9QdTj4dJrF3SmuPQBaZHnw2PT+UNDcd+6X2KCHuOU
JvEjte4QPTtzuBanTej2TzTQHWVVB1idNqIIOM+8ZnjVown+Y+cCfKZTSx+lk+5YvviQOBm69/6+
e/ZOTbISpKzmoE1rEUSPaHUHdYg5hy1UezxSlESwsF634g5xKghwac55M0b1rUf5AHkuR+0eyaqs
XmtV7MA9wSaqY48uSQLnecDKgw5t5u0L6mFXWfXOXlfYpi1+FgU/PtlD2HlWpxyRcBwLJ83PjImu
PMD4uDfh1uYKD8skvAlVLAyA/mZ+ldzK98FaloxNnVSkUytqX7aWXonlcNePwwlIqHiaCXpu2fAI
3XfhlMtv9j34/LolR4Cyt4OZD6WMZ5kVYkCKIfPYu55rvr8vdAIUSBl1EF2eT7FVtFl8nJ03Dalb
ATFgboI4Et/EmSG2CkdNNlDr+udG4/vGaRDlR2kYIlKp9uTUrVrUd8G+ET4eG8dUabHiTJQ1HYDq
VbyHwc8QjOXvjpJSchOi5bp3aYkOMRoo+WJVs9zt0umrO7qz8G4bnKg7B2u3VlkQtIhq6BxAa1x3
dadDu3oCAMYWvDxlEPSf675wIaNfFc8tQ9dvw0zAio/oMTiw8ZC/qbgYdrYpbRRlAP/QAFC90+0w
0KacWjB1lTXDPi2sz/rTg7ts/V/RiKC6JSk+uGL7evkbrk1wdLxyGR+A7uG8NEuRO0VpDP8la1v9
t8Ot/jSgr+9yCJFO5AOOPpmvCro3PdKaH6p1kI8auQcKMThYfJTW3UA5rFJlu4cNOaab2/QV1T1F
cClByzlJdDRltapmHsUW8eprssdl2pWzfE+QHn2V5Ju/O2MUL2nrdearwyTaPdTlKp7pJywKlZE/
PorbNymX6V2Z3klSarVbswOF7gTlmJxoWvZiqLA8CjvL7GZnnVYYwAA14CAPzDVEU5y6i5Ffgavl
m+9Ey7MUDKjpHK/zX88pOvoRhqDhkENrXrdcIC1dvvi3FS1pmDXVOvdoVvCtxuzTx5h2HRBZ8Om3
w5mzsPyO5BZo7KV36+PzNFbhQYogqg45N9DNkOVGfKs570FWeX6FbBnPMPjzAcFWeqnJLK3wgGU6
ESt118XAnTByanjHYKr5T5l16lHh2+axa+g8jzsh1dBa0LvtIalXaU6mhtYeTdiO2R4pyZXlbIke
bc4BAzcemz+DctQXAwF73FUr7Kvn7g5bK2LcXmWx1y/evrqARu4GC8fx0Q8Zeg2Y6SbW/eOq8/Gh
lZ7/NnVM+s/ATr7MRpRXf3Y26z6Lfm9/zaGixUYBXqMJq3L/vQz2ng38vfIfBDR3edV3xfhVrv1F
gcgMotINGzd9XpxOiXRdEs4LsS81dBJk4msYImqpS2wu023s9M/KwsWfkBG0oN/w+T59mgS6CTiu
5NiHW6WzcbbFm6tdxEQDjM4lVaOErgj6jftctdhPp8viuc/G38xzSzjZAHQp6y8UdQwhu17/MyiL
27ScL2/xPMuqv7KD6j56CGFe6KQxVSYABpwU7qAkB70BhsPnU5X3pR66KJukN3EOb/zQaSzlUhLv
UQKON47YmyvZ5giH5sLo52LOkVjUF6F9KuVW7ujRFvHBbN48+gFQN3e+Fo/DpIsn1mkwz83dTl57
rgYDni4SJT64IMAgUvVLfIgA1d4BFYdPp9i84Bg5DbjsOlXuA5rJLszYKwG4Yl4LYaVrN9oz6izi
DVqv7nlfiIg5iNHngZcaKvnAJ8CWR4Fi70OU/mAOfrk7V5uAfqeGF+YrHoL8NaCL4T6FYvl2fQvL
j4NnRcyMG+wM6mIr3928CvIbLFm3x27EMebEp0BhQ5rHWdkHZCHDwK5jQefuT+BN7RByVOz9dCck
tSWNdKHVQTdytCSr7/kj+xbry+rF+nuVWk5XLp4ht10DFU/n1ufQkjL4AsfbKH/RVFz1Phv2YLFV
f3a2EWWPkWK45VJnpA2RV5bZzsrVT8X7w2/Aw/00O234b5BlEx7FtHZfl/LAlAbngZc3ncR1lJsW
W0P40s8x3lz2HUq/6DihRAw8A0bx0EwsFyCPCfMHGzUk+lmAOLQIpe3XQ5L3xUBLJKsbG3Qg2EOO
Th0AA/XHaRS7elBJz+HZju3m8fpM/o0K4JzwvHH6hhkqVC+ONvXfrbfRnxI9OILM0nd+z3ZkKAoa
XHekKVHbFJ7DjmGxODltebj6v3kL6zuk+H9NPjdj5ncD3V5U0Z9HNvZwhOwa56r2BvRMxkJyUrDr
sTzWMS17ugom0bSGrkNslGzeNaKcMj7idEc2U9gJ/6tDDEe18jmG6251rsp55JMA+E+eZm/wnwYQ
6O6Qb/72OXqcmrx8cvv2OuKG0lrV4e06o/1Ku6Sv3rcdugxMagvu2cHeeMMRV5bHBWHfhDfUIJnm
IwWLEU6uc8ODm9BqKCNeVWIKhGwXAWIfJFV7Xse1ouDm3efEEunH5s/9Q+dUxr+qm8E5dcJoeaa4
jiqLdK9LiWoCSJA4IPCEZr1RHfyne2ES0dTFacRG6XplkqCFb2ircKYCeYC9BKWw6IBXPvT26iu+
Jx5CPqFj0kEI8bHG94Tck2g2+8Dj9yyVgR50RoUR2TIT+lxgCdAKzo1SH9chavwTSUFA2vXiTx99
7W0/W8cZhCMXjPOh1vv4K0pc0dwh9K1ua6pFm0XbZaqCY+aPQC5TFWlE7/WBD6m4ZWsRGjuyW/0l
S7n9wPHxWyc1q+QAbtXEj5NsAYRJOLTMA/jfwrp2cTD9Zg9uCG7LoK/eEB1oTcO1DguSmUqgGTGs
sqhsGlBgXRVAavMd67Tz/YrQfMli4C57RULiUJWPcK3Ge0VhYb9pvFb08CaS+fyuC8UqyHHCgiu6
FlD5X7h8bx+m8M1yhpOP+0PCVIzGYhG4QzJfA24XkRWfCZZo2HbFYfJQLiopUYOVMc113/+aofER
VjmV8y2QR3QHW6kgPyIOSZBGMZq2BzmjEYLpvnwActkxK/S6eB2zmDMlpMOOUJrB9CWvuh/jZ7v4
mwNZablMNpTHM0rb7d6uswV+s1SGA8TI8lIgml7gh1w1gmnG6r3CHsE/LH0/4fqDCpAmU7U7WPEc
UHImVzH0xwhDXCRjWmt0KaJUUAyC1wb+FhtHNdgovxrBlitMimhws97xoAyh4LrwhO3YgDcTVmrx
CeRecTb5HtScREaOZ9xkGZe7afUgrXxR/KJ53NZjiYPqDWYyLgiL0wnBcDzz+m7GwVVhrNs9T9VO
eYdHBPC5xhWcYRrBSYS2y9buV6A8xf5wh40mbqurMofWX+V/pe2ogaIijSYVfgtGm9RogNOFYv0y
NWPzhjDRH45M9eZ9Lcq2vBY03nAb1eA/R4WHw5ZxB95IHXbahTV03fuN5uZrrNf4F3bBCeIj0ory
Y5NYVjqt7+mHKa68P2XvRcGhro1zbYOiHx6npJ+et70LHLQbMQr2/tLat7mvpkw6C6owOnLB5nUX
zr+7smHOrbEFpcgj4swPIOPymXIAh8SOGZJcv2uEQPwmlifKlF0zv1ZoHIcaR6Nt/P85IHWypr3T
63tKIzwxOqL8g02M5mrHWdUcEDxADyLzGT939uPmw4jgbbwhN8X5V5gu9s+OAOPLgAlcjhInJEGS
4iLio7v5jJ+4n+v/2sKbNxpqVbzjsbs+7+W0csIMYfE16n3/V0TI7E5qStR3wiE9HUM+LJiIsY5H
LGjqCF3oTsuZ8cZDdstS8N2wxUDjx+it/oLRd1/9EFVb6mIN/w6LC0azzXq/7/st+cL7BTUPjHEw
wgLYGsmyL+L/mrq13xWzFVflNmjaljZaZVZXdaAvdF6wZk4VNX8qvF0J7nEt6/YSpA7Ws7rsdMxr
gli0622L+MRxePgFtN3NvO2eTp3I2wK+AylKVEZ1MR3jIUF2zdlCpFJcSFtkELLjA8ljzn6InNC5
C4qOsIHK3Zr+TP+ofo89VZkmDunR4g2UfgSP7V/kpvUTe60anWHlteKIIjx/0tSnMqPNdxnTqn75
5aEVfxvgbl6DEB5BcjretX3jv9SNL7vnsd4WrHaSat2vvHg1v+ZynrFBtZOPDdDQ6Py89379sgz+
DPK07Syt7I4FbaR3wTTVerGKj0xJIjxWsmdcNPMYTgdP89UcC10Z6mOyTd11J423sI67yTgBWw2o
D4Gv+c8l6zx/h8oOIsNrrcfRoHb3+jvuEU6cschY8/uVGQdBF0n1Lwbd3I9kNOBRuxczl64Aa89l
iZxsRwGDvEE7zfc2mfw1p9P/D1OoC8y6m01SCOgBj6zi+J/sg6D0aFkP+hwrw0E+aTc5j82mYFnZ
EGqvDPrOF2aVgWDj2puRzwcsB22uHd1sbthETJXnNQ0KE0CSQ56zJkMfGUVPYNN0mwFbAbf1hPzu
UBExGUMeLBxPiGv8d28fq28To+zNmiaiy2X7bxqz0Ynzp66W6Izo/GlyoV1Lder9NvwlWg8hz4Jp
yNMsXG2zMc6XLWX9DTXTEDn9q4qq/U+8hO6vEELLObq5dcShTBLICbKhiipTU0tr2gi/e3ZjHb+Q
3th/OmIOECz1feFl1EPgQ9LhujtW0kTHXvPkf+Enj+ATOW57PbF4tR5dfN91xt/jvObsPN9Yu/Vo
RABQ/5tVVXx6oGkoakfTVjCxvGKp57diRym4XnSXCNwQByCB/513eykPKJIsNHwUD2cU9vykj7au
59yDfaM5RpKfLj4+acdi0tGDrgNhKNWNG4D91fXHNKjqNclV8gRtCOKy5bkVF4DL9GkcClZbTCVp
93cq2xdNA6OGh8oy1T3LDimLVfl3WAJVnOZkrOVhRwuRoPPS+420YYvXhXM5YWpnbKqjXEtg2QZF
h3902zh6vMydAUVlsddzPxdTli8r2B7+Td7dvFr5ViiqWIrBZUUCEWPJKZ4G2hnMm6d/Gwt/d9XY
au+wTg58eRWzVcCd5oXMAj0WTbraXXywgMgzNjuW6HFl3VffRFi1jOguPaAxWrR0U73H4o3qkmet
chukDOslTUPuunwQjifetsq3b3m1Li6C8AvOjBnc8iXr2R8zu4HDZJYEivziK7hDuIEZPbX7UAjk
s4zV6e5H7j3rYtNDnBQIjiO3pbMvZKQJi0qGzVDpoechnaF6rVFbfkIo+j/OzmxJjhtJ16/S1vfR
E/tybLovMnItslhV3ETyJowiqdj3PZ7+fChpzlQi0zJOaTTWYz2SiAQCcDjc/8UMj5nWek9KEaGi
4Xl07N8Yw0g3g3Z4uw0I+y0UC+76k56YnrJpO7yUu6JReIt2tN13PFaLBBpiUpZP+qwBCwAz1kKi
CVT6XXDk+l09RXO1bdRJM313gQLtT2rffx+MURl3Y99oyd6LvJQzFXk2mRYA1AX4XBgmW42SYPxz
CinM7PpF0QY/LyHAk5jNKZALr9bjO/THvPx+HGL30YrTrN4aw5JB0yrB2D1A+aGp3cNTYDFqI/+p
pYXW7udoCabtPFGy2ocRifFWYxWb7UIQJ7dI6FKxsFmlaFSF9OB9XDvkEjXWFwpAz4EkZOas/sqK
CUP1GN7H+7KbUXgRNgD3GCJ0X8DMmjQhy9a+ry36zr6xzBXQYrdK0GI0Aw3kLZFro9BIeacFGpCX
iUoqSLwRWPY2gz/0swyq+VOZacmDCSpdFYBBasdUYx0eomX1hxsMPP6o61IrpHpIxpVYNGw6J1O/
kfGNnc8TpSAFHRr3QauMWjsEprt8C5VRvYdiOqhvIJMZP0dLM0RxJgOeiZdQeKIwHC30R9XiAXKB
oYHhN/qINjsGBz4gIE6UMyXqU4TpQeqXpsoHG1TV+ti3DW3lurdp76Zq651mJezGw8j3/rBwg09H
k2rGKaF68tQZAzUkNM76twAiuCVL0CfvyA64LjK1LYfN0lLEOLhx3VDA0mETfKAmmZGClIMOXqpI
3Sc7LwHDct2ED3UGkngzsMq/gVAfHsRDDyiOmsEHU5SyfYQnGfxIKyrI/mBMvDDMyc2AiWCp8tWL
Zg5zWEWzAz4ro1yRJwjr7lDDM39kFNtQhtWr6GNkFh0vX9Wrv6IzZGcU2YrsR6jVDSiIIKWkBJs7
q8CkF9VHrQQBQJAFf2FaaB5v4hZT8i2neP7mzfYykMcbYEFGSrUWKBzSRnDSZvbejOEy+HSh7N8t
t3GeuINaY18GIX1utm6zU7uwIcVvKqPyRXSe93pCcWeXTB1lbMtdAEZGbv4gMKjzNprq6Z7MpWjt
Y0hHe95FpubWSMvVyn07cGse07I0Ti41EX3jIjDPE76cKu2hhQz4swnU5cGGLdptRoAV/bFbqL89
wj0L0DZVnJK1iUyr3OHi1Tlvl87Oqs+8C5TPikdhlDZQpYLPtxOy3G6stK9ZsZgqOSDPox9emAzK
hucXGMVAgzR1qGpQ4785uIZ6tFy8wiJIGJTGwNmGFOEBAMXzJ9ClA34bHtSlvVHB5dmU/YwX7W3G
tdASeClugHkA0p/INaiInFGFlMjdmTZbXg3wh4awqX9T+jLY9GndH5x0nB4VJUPsVQlCPl3Xb7O0
1w63h5cJ32J4vFqh47vI2NIFO+daw2FtOmAr+QbqFc+hDChzf1RBCRqwO6sHehTeZrHM8E0zZcCC
bw8uu4phMMfouqrSdTRsoZ9yPjo+YbZF667YpAFX7q7RAg5Sji3gLuVVEQNroooWwsymfx7zooIj
uksL0CYkMRS8a7v7svKLZO65/IskiRUAz0Hd5HyOsDSJw7Qwt0no6T6p0ueaVJjAQy+8gY22y7rR
Qt/LnQ9FQQVAH0Og4TMlB/Ak3spKyRIAzz8LE0OheqsZF8pi9USE7k2exEUeUm6FOxcC7MioRqZt
aZfb26sga0OI0YTChyPUTcHESDIp1WgW2LyDBAEO7P5uxo4BPA66FGnhZE2/Y/Srr4joXNuGSO5p
tiX2oGZJ0hcAJNsybenDQwfUH21gJqS5GljcTp1OoOe8Q1XA3S4N+3X2D8Li0AZpbIsdyPiatAPd
EgYi+BfafQjhQbmi/BtXn3KTu+BEJYjW9u2lvZzo+XjS/pptBWJKVUE8LNSRF+0438+M+wY8hgFW
vO62tVvX7z0rC/e3R77c2YyM+IyFqLGDH5X4ZS8kn9rZKrXYZGfjkKTehWBbuXir8pVaLc/riUkg
2wZGBkWc81EYOja8mhNtjFp3Zwnom5trdzTlxw8OeOuVfXN5LlDfJnzQPaYhyNc8H841vcDLFXZq
03GbdZSGfSqOv0Gu0Y63l+/yTJjobDi4kdPuQd9XLO+L5YPK1TRTzN0Q1Hp9IoOBiwV9OPYBeMJK
bijnrtiuXx3RQIgJBjzUBFm9UOOFXec9Z76KlPFHMFPo8rpEVBKbKH1ErdFd0Rm5tkOwTnAhQrjI
P8nq4iOOECadW7oB6FyMfjLOnetXTjsUf2MrYkGEJrxmmnw1aS1jwORkFKzlUjs1WOfOA3M01Suj
XFs/5Mo1wFO4oICJP/9iowNON40YpQMhYEMt9JZjEunNbqLGSgefWtjtLXJtM3qqB3qAtIxoJp0w
u2yscHbFFtEG72ksEAbxpzB0lF2fkdSsRBJZpEicNM9wVFbRRDVCtikpvT4jB4Z53Ghh/j2moQc+
NAW6slRv3bYQlsRKN3y+PcUr4YuLAREyjViJ07N+vqZL4C6GBUh0g6YAjE7NCQ7tTL3VyJN9nQUu
VQjDPJgGgMeV6V75mojA0m1Gk4ngYkqJyqDHZeTWnPQ26N2vOsTrhLtYG46YlfX7EH707vZUr5wG
kZBhzWJoXElyaGlHrwNjl9HLAh66tVC23PeKseZKfuUrOjqKbraGShHSz9K0kKsJk0KcuUBPtQnU
e9omB6NtNXWvFSpo5DhR5wcN/G+0EtCujsxFAIUNs0D00s8/ZQDuf+pwA9skbs87GjJMsA1azgZF
klb7ndgO2HWEyhmsDHzlmDCeSnaB2DX4NvHDXkTSBsq7A8OUhU2r6a4t1GGHEqzy5FFBWYloV+aI
/J+BgQlHRdiFnw9VZ6q+jFYOOx/u31ZpgJZNVgPxNqaB9FQBU/6Sat6aXvGVCXpCGx7/IIsKiip9
UwjTaDAPHJJYQ0BHbYAjQW0JDqEKS+HVm9QD8+HhsoHtDSKY5xNMIJ1TT2KCAYJAW68DxzTW1pre
2+VREI4LKiarFopvtiwJqA4uLh41PjAKAgIP6ZiC54uSYSUVuzKK0MbjL6InEvpS+Ozhq+SF5XH9
OGBEK62wQOtE9quPNVk0R05HQ1FXUT87X7FJjYaJ9B2QBaCR/KFBXKfclo3SrZ2vK9MhMGuo2atc
cuyE84HoKJlhQf10s4wok8a53vgAFlcUhy+j4rOlKHpZWMST/kiz0UlYxqmgyMl00zuCZzzv4hb8
RzXB+t/BsK7mr6/dcojxYtYIRN0S1ipS3IiBdVM/IGM2jIonW+RW+2qepu3tUa5MzHGJi6bK5Wbz
zjtfvRH91rBJa57iXk3LMIuct5jJtHvX6SO/msI1c57r4/EEwMiU/E5WxR90tXcc6jpAEJSW/h92
onRXgxCmTaIm5VM/NcaP21O8skGYIjZm3DJo/l88vdHHh7XCQs5REcPcLekulN3y+v2OJg+FMcsQ
UdeThIa91objDulg02dq8OhOEJ7aJJ1X3Csv8wJKURZXicNdCSVeOruBHSE3JeQzDaztQGqjygJr
ZvwAZN87eKMLBzcNJ1p4bZcfbi/jlS9HuoVeoIVXoUYt5XynDLEa1zWGJZvSNsMvUICsL0vvme0+
K5Ht2NgpkKL97SEvrxWMKVhK0cnh9pQv7WjUC2/ERXsTGMVysEBlfcsUOpJvFZ3n+WMAg1fblHVE
Pff2wFe2jIusp8sBdDl/stYsvpcksOgNbgbUqt4llplv2qoaX53HMj0P3UsdwhWS39L9VVYTXH4X
4JeXucUBXmOAyJtSOByFLMutlQ16betwNVMNFCsKaO78+/UGlljgVHmXulN8QNsLbF0WK6jSB05y
jx7hfG9RtDsYJNcfX7+cDsuI24jL9rHE1nqRiTgxtevQtkD/A2Z61NB82pVoKq68Ua9tUEfnTUwO
afFUlXJmNJ8qA8V5kMl26mxaAAvfjAlVT/C39RGeSHv8G7PiKY3QLc8eQvX5rBbkVEooguxOs6zi
LSz3ygbmhUjWym68OjFe+SL54D9d6a2PMhWwUBQaUHAJ4BDgDEzDpC29KTumuaW27xeYP2uVsCuD
CpMU3j0sJle4dDEsOjDlaoFnM+PYRo8KCtcMDr5E1ybM8+3tpbzM5NgcvFAt3qncCoYUW/IxhWWL
rA6UqA5ykR8vU519gfvl1BMM8XnU1151z74o5/VgYZnCy8plXckepK835V4U2rQmNh7HLt/FQ6fe
jxMKYl7cFcfApXWkxXV7iEBG4gGo0J7ahLNDQzBHI29l616JNx7CJ4R0wya2y+llNILMxB2qBFvT
hDuMdIHwhSjF317l63N+MYz4DC/OYWJ32aAGuN8EyzLZm6YX4lpYRZqWnxte92DlkXJSR/prboZi
bZXRika43MWVJ1FXfKqu7S+++J/GCkQG6bSWiMkFjsmUQ7Djvgla9ZfR1CmQMDW8G1reaLcnf22J
KX5zl3BzClO387mb9oI3BbKMG8cyanTXYBA5cz6uzOraRnYwEtcQxzf4lmLWL1YYZLCZTT3vBCT0
6q9BEtJHrPXwO8bba6nA1Qnx5hIK5WB7VWkBUUcGIKCRcDSYiG+DBkQgjZpoJeG4OgqkEgIPtQ/i
9/mE4DUFlY5tKjbBYezukSky+y0vLRjQt7/PtZXDvoerlcI7xQcpjW9I7l1IrQykdOpeAZm+dcrB
eapgDH/4O0Mh/OyJxBoP8PM55e3Udp7CR6qmrnpwgy6iw+kC4wVNNCaf/sZguF1RgiPF1uRXOHI2
EerQJLwDDZh933cYX4IQ3w5dlu9vD3XtW5GicQEix8wNL80LDJNptzmlG8Ow8iekLNx3tju4K7FK
/Cly4EQk2RHlIW4IWYu5yAZ7jhf2XdGCm9z0YEVPBMfxc0SFal/1sH1uT+vazqDYB0QRtBI9LOn6
MzpI47lN6ww9rcJPFuhxTYJJGHl9tPKxLudGtcRkU3DxUcmQ5zaampe1YKoFm7o5REH9VLrNHVA5
+6g28bAysSujueguY5+A54uAm53vw7E3FNzGaa9bo2LfhbmnfMTaCeqO1i+PSPQFK/nm5f6gsq5h
nEMeocN0lc5yrNoA9pUSUjs99q+VtszU3PTx/e3PdXUUXA45xpQy6Hmez0pRBntaUGcC0YYCqzmE
zTsgnGueSlfWTuRCNFp4HFB0Fn//RaClXA87ygVXXwzz8KhpgYBMwPq9M/PR/k2vg+yPV0+LLUiR
SUetng6PNC3Dzpo4jHgSoDBGsp7rP+PCeaVHNYUF3gMmYYmAzuUhp5S6gthEsQw870oDFd0W7Riq
y2bhA8WAoKbyzVZO8+XXIq5b2G/ypiTFlBuC9VDBwBk88HxZ3b91liS4V/vRGF8d3aFUqA7O5Q7R
XXel6O7m4H0AgKQoY3TlLk/zX4uAmjV2smaDdTEh29B4gTsqT2Qd93LpUKH02yi9ChFRq+f4a14q
1S7tolfX5xmFpynphDBLYELn2w8gKGhvB7nhBhpuvUkLFymccR5T437oK2B7SesBooMnz+FH6bJe
7ZNdm6cIG7zIiSB0HM9/QcZLRxB+QS81GViZuDGit2Zs5a+9/7lOhMcWFzM3M6HxfBgVefjeFGU8
aGHu1jPGXwUg4+PtsyVy7bMrhYqnsAsRvXBP/O/5IE1ctE3X2t96OMJVqTzZ8TFXnX2p6Rscb0hw
IH3h17CyJy+qC2JUyEaUdU0hGCR9Q7CEqPVO9repv/Mi920+7PQy8DM72S7Ll9sTlIeidqzSfcAk
h4orDGgpeMToSixAQ2EF21P4DrWTwO/HfHijoLe+c/MAMBm36fb2oPIOeR6UHj89TZ0UQy7tJagO
WWM5RRv0O9In+AHZbnFnd2UU+Xb+cxSXnNcwhLGedN5oQofIATO1CJrTCKhEEaVYVJR8eOVrgIkr
gwmzEHhodLyxyJCiflOW2JRZAo0YBYw1Vu57LjRuzKkLXrnxmdfZUNLGt+wgcJaaoeAmjpAY8uCA
uMprUzYxCpUfvDGoqxFJpLjY91oE8h51RoKMdRjpGtNsW5z9a3cC3VlYEMQpqk3UR87PF4yDJbFs
yIlBXFW8YtsIhcXstZGXzs/ZKNIp5kGCJsDE4xFB0GCDbtZXNdW+3p7J5QagHIE0K+YcotvkSF9l
ypRODxek1DAtsn9qE3oOGQRdoSvhrFklPW/dl2GJBIPBKBHQLaG/JDvUjWgkmPNAF4suOioy5IwK
ZG2nfdsoef0O8G257+y+PyL+qvtTnOgnVHKzldh4cYp5I+N5ooHecgWHU5pxXqOwnkfOFy+GAVAj
s+hPdrqWTV0dBIQHa0rHxlblQZB9QUY4/JrOde7tjNqw7gq86rzDq76eQMSYPIRooTAQ/idSrOiz
bPIiexo3mOFFIJcr9xO6KVBIzSRaeeNJM/pzKLJcrFrpYWNneL7ljcCJ04LkdmPnkL9bJrjtM0V7
XZB4HoXWz/NksMCUkQhLWSIjVUQwbSIdBTYY0W8NdVlr2MnwvT+HobsgzPd4rlrSuqGbM9A/U4DR
D1ZzTKZ6fouKXP/O6kPrEPFghtk1WRAx4W+NKSYqEKX78GSh2+LzSdcOunQIn3+OTStAHEES4ot6
pFvoSOghFVHOU7ZpzTR7MyFnsI/htq0Ycj/jwl6cweexgMnpbBya9+TG59/RNHOkn2e+Y5Q0H3vI
PUhnGYclSI9IFh+tsvnWx+O3XsM+xww+FFb/ZaIDPZP11V16Qpd+rU4hYqX0g7jIXS50T3jlymgh
KBawcl0k8lWt8YxfOfqv6V3R0uV8RDuzSPdpvOT6ezTh4h9LjBr1ClrpyuILG1sVqBKACcT3zhck
aBa9R/5z2AANQ8PXLsst+OFqW0dJtr19XK+cobOhxE958caqtVmPZrHtos5WTikb4i3JaP/6k8oo
HmcUJJu4C89HaaC1BkXGGeqXMNrr3qTsKx2tqb8xF55VGi1AmhC2tI88XBYypNfYR2WSfIMV3b5T
BsV+f3uUa5sDqAdHgvoIvVsp6gC4CKshh1WdxlpywLI1cmCEaOEuNMPurVqh6qD3VXVnDMnw6fVD
c0eBKgPrcXlQoFYX2phDLTQozt1PmjV+xxdBOUH1th5zVOWQTrPtR2L/GjbwcpsAnOe9BVyJZJqQ
cP4BlZHWjtIk6He4Zn2fpEV5jLx2rdtyubQuHUA+neqqPPDken2k1oOtVvm8gZb3XrWt74PpfgwW
+25AwQXN1u7omM3rYC0EHyqSOmoBlFl1ILrStQj/aOTZXcwwTxEr+OJVCIMfK82IbR+J2SpCs7EN
acIg0Zl8vv05xU45DzOuxr0FnoH2C5AaaWjAM5DJUoZ2bQDZxhQku7KK6h1eR5Adumat8iD+vMvx
TFohYJIBr0o7d9aWwAx19HDaEbkDfcqT37IwDPbgrBPIjU51RIt4zf/vMpaJdiAQJWCl7By5Wh7h
NQgxGn1FBI0UP1VLZZuarbev0NdaiWVXh+LNDgkULUNu7PNNilDbgl8jIjMoB446F4iaqrvAi4t8
ryWLZr8ua8NlxuWuBlDBlhW9eunGVia4064FA8Oa0O5QGvStqhTjtFduEoFUZwiiJyhFXpbnk/IC
AGcLGlQ+l9Ay7pIORYJtZkfWT7hhLlpoVbLmM3yxjtKQ8jpmEABdHA18qJ7VVjPTX4mjddu8zoaV
yV2ElWcYPhAHsiv61rZ0L0TLHKlIIqElOtf9Ca2S3IcbVKzsi8tRqGvQhafRyZWKdvv5EqIqOiRO
DUvZS1trV0fDgmKTvRxufyj5dJG7cKo4V+xy3UWJ9HwUmFkank8gXfogUN9P3oBpUtifZsMZNhgQ
Te+Hcq09dDEkK8bDRcC2BWpbfvNlmmNMRguRIm4bbTuhX275XtkpjxrKSg+e2wm9urnb3Z6o+Pwv
wwhFMZ00TcAOGRSw5flEs2nsBzXFCKrbx5veH3flwbjXt9HKMHInk6BxPo5055At9nadMU61/fa5
2HICNj/vHr/fnszze+TWbIzz2Ux2G8H8YxT9AKBgg5fHTnuHzMsW/xPf2tF627xpNnfI52/m326P
LT8+L2YoNu6L5Ivnc2Y2wlJLOZr+6AOC3/xw7p27196r8kqKA/9inCkr0IMoGMd8Cg41tPrPAJrv
gpUPJt/e8ijS9QIdP8kUMZtljzeIj3CgX/jVylm+eCfJo4gz8WIuRtxoZiK+1329+z31P/6yDt8/
f1hzznw29721LaSwC5A5m7WYYeodsFMf/YHNZ8Q2Hxbf+YR+52llJ4i9fGs4KeR6OFYSPhhu9H9H
9HXzo9jc/eF/WEk4tCsB4+XRlR/neVu0DlKgYlYoYPkUi3w8g3x3a2+/H762209oBa19sJVwIROg
OteovEiMOWx52HHA4t1vy+bHp3fR5rHdfudNsEFsc+ViWft+MrjeQKRDz8T3m/3fl716wBFr1+6j
d/Ep2GSHfrPy/cRdf+P76VIUSU04lNALxSQjP+cvc4Pip48428pyiqN6ayApZJgKVkQRncuNQLRv
hgAqRNn0d0PqrM1pba9IQcN1ktYtxEFzrS99cIzRSq50zM6KFCmStYbzc53t1ryk4JG4im4hOPbn
AmYP+DRsnT0ecP6neBtv/4B0TyBWN3+szfI5/7w1sBRPxjDHS6BmYOODftd+Lt/Vd8bvwSPlRmS3
q+/zx+IufjAerY8rO2ZteaUAE3ZTbJdixxjsGZQX2J/DEc8wP9g4frUrduHW9V1/DbJ9UWyR4qcu
RZpZL9KsFQeDBuQ+Pmrbj7m/bH4Fm4rlLff6ZvUevxYAaAgC4hdsOXDc5xG7Td28UMWWxYR4p3E+
jK1H5mD63pvcx8LvqX1E0frQHMy33mllla/F1ZdjS6uMnsyc0SAhV9mOO/tzto/2437epvv2pB/X
ambXPin9BJoWgOpoiksPggSh6mRuqnbToP6uarBvkacy51990WyT5en21ORAQNpP3ZNih2EA8ge0
cL6qdhfrQZSZi68YnbFHHwlVZa2J8Vibl5WYI2LKyyPCUCA7afTDQXIddLHOh8pc3Z70AeesAJb6
m9IrCvDARrYSQ+XVE6OYdLB4DQi2rFxXMXGpxg8SuaMOVu4DopPOXTNkra/Oev6QVHn+CSqT9vjq
VaSCw7OKpJ0mqC32z4tsokQooWkrvBoxnKx26LISU80uf0KuPlvbiyKEScvIG47CDUB8C/qVdA5w
42kWz1Fm3ymGwvPRvmg/If6GhlJjlUb6MdOGDsHX3EG3lsp2q2zQRswfs2QOPltd0ZUICAzDcKpz
W38CTVLjMdTElbupVHyTbq/LRfJNz5XemK1RagIXRu/qfGFMTDSKznEwsdSGAc8RJQtnoiGatdF2
avF5RQbaGqZkj8Pp8L2h8/gjbL3Q3Wp0B5d9Uhn2GsNdzi/FTzLYH7S3kHrFx+j8JymINMW4xE8+
FgspQsOGvsGMIv9K4R8xgrEa3Lu50rl242FaSW0vD5vBRwOeRj2YCr0h3U4ouSrjDDvEbzr3Ww14
41OH+NADiptrKNErIwkmjU0bnqoCWJ7zSYatsLzz9AU5vcQGSgHXaVvOCWqh9Kl+3f7Il+eaEiY1
L2QD4Gqocks+dNQpL5Gy8h2kcHZdM2HwVIcr7ZOLRw6fDValASSTBjJXgJjxiyMW0pwwkqUf/ECJ
gs2Eo+gmyUNjw4bK7+J+KXdOFmQ7XU3Me7r52S8rn7WVCHZ59PgN4G4EWwmYmVxpm5dhDMua0+Wi
5WzvwjJQPpipCibQ69DCOSFfjJTLq1dXxDEIPkB9NCr15/POrSg3yiyAaN+WKODMZrrPc8c4vn4U
wM2iWQDmAKbs+SjhONCbmpMBmRf8PFFCQmUYM+1Xr5+pGkxEo7JGr/L5G7/4hulspE4HMMSPx6q4
z8xW28YK6jMj6qHbvJ+C/WtnJTAbICrpgLBzTGnP6LPaZnjRog+/xOFdUirLKcCTZeWRcBlQXN2C
s8mkaLldgA5h/dLSm93Wxx+22Koq+jcZIu1H1bUUEBvWiDLs1A6nQGn/gmT914/p/4S/ysc/w377
n//mv/8oEXsSsDHpv/7nPv7R8O3/6P5b/Gv/7x87/5f+8zD8arq++fWP++9V+499X/z83sVlIf87
Z38EI/31S7bfu+9n/2VXdHE3P/W/mvn9r7bPuufh+M3in/z//Zv/+PX8p3ycq1///uePsi868aeF
/Kx//vW3Tj///U/Rj/2vl3/8X3/v3fecf82P4ox49eef9D//+K/vbffvfyq2/S+KWXSPRWrzz3+M
v57/v2B5/0UEdqFPggz5k2JSlE0X8W9ozr/4O2xR0G02OBjROuBYPf89y/4XZWeQBDT4YeTr6Cj8
z686+1D/++H+UfT5YxljVvbvf0ppis0xA8YE0AIKg8MfJ1W/4B/y8+KuOi19qmzbfphPqMP3u7E0
822f67EQ9TFWmhRSpBaDgiDl/gOTiLiTnIGNSRkWRTKUpzFUjb2BidPGm8Y1Aqw4VS8SlOdR6N7T
gAGkRbouTc2oBsXAgqI4RVpm0t6qqkOF/yMS2sqwe/Gt/1rVl6so5xd/jSWgWc/Ee5mwR+GL9qsy
FKe2jprpYDToxW7QESTfGclL9hUis29Du0EOaaj0iZ4akn/KrpmdGjUF1cPk4vYvurbENswiriok
T7kNzwPplEdhv2gzk8fm/Uetjx3eReAcVmLO1WGAlsKxo2h70evGWjOt5ygvT2ndNk949jqnYHCV
lclIke15dfnjMacgcac6LL70i3hdx5neTF5d4HHkpYhpevBCt5BaEm1Pdj3emTOIgg1wg+RQ6miK
rHzdK5Ok/wJuUfAj6PlI1RBvxPGemNmcpto2PirIrt9pXr+mc3NtDwlEGukSuHEBsD6fZb9AHjR1
hPpDjIs/eUqDUxKyfwelQU+kStEcqrpIwZ9m6fY4Pni+nk41WuV5+jpGiFhuT9Bc+B/iFj3h8x8S
T32jY+DTnBw0AN4NtlX8FnioW7lGOBxevU1BMdKxpG/IM0K+GRN0PSctsetTv9jRbih6c8seSlb2
z0WQI1iSDwL+B45P0iZFgrLCP4bEEZMXpxixWGSnMZuRngbCGCDm9jAr20e8dMbwtVvnOUyLfqyo
/l/cyRnMSIzXMiQK8e18b3R9srHMtl9JSi82KKOAvga5zkOMfrP0wQIPlxVXS5NTa1M3w0wBj8S5
XjvrlxtUDANcEi0KYKgXGzTPwrhGbjU+hUPNGUd9bxCKM7lXvRvSfAw+6VG3qHfjqCMXN6gDzgWk
HYWyw1gDqWKhHQPg7PYGem4KnUV5fhSqVy6JHOLzbKPzzQr4vNWdqE1ORTUbE/eWCl5wNkPa7s7E
htsJvbtT1SAqD94z8X4Y5pQF6C+EavIG+VjlLU6PCI6qiE/EgFOM9ivysphhL/iNf2xRDy18JUyR
/7/9w8Xvkn+3xe8FpQcZimLE+e82+6GIBhQdT2ZtTnj8FvFpIr9+arLcW7lurw5FAcfkCHDI5Pil
4NJh5d6CbbiZpqhxRzpkkdQ5Ig7/6fWTIj5zwrjUYGtIt07I+ysZwi7hoOU2/qJNd8rwHtggX6zs
bg/1XPKWF5AHCQh9RHgtoub5Ag4NZj5QT9ITLqH6z9Isqm43wgn8pEyjhykRZKVvNbySb0mCX9id
jTMUdim4Bnyto6jJ/LrpMSCqSXv6e6sarKcu60iUnSzGsXbS3eJ3NRA+nkM7GZ9Ldwjwi0LjEb3E
0JjXZnPtE9mgReA528/kmvPJ6DUy83oCLckZ8UIo9AkFGxXJX/A4wcrGuxYsoInDtuKdxVmWv9E0
RgU6jcnJjDXzuPRz/LbEo+J1Tx5gUarICCzoBryzAMifT6huo87LHCc52YnnYn2DCUaJS99KYL82
F04+dzM0Ky4t6cpsnYHiBVy/E49sawvzBnMBzJVev2JEcHC11DAYy5Z2GrgoPSpnVgy7lfBxchE4
B5r8StqCWDFGITMGLS5YtdJcZsUeC6MPGUWd8VwcgnRv4inh3z42VzYaT0QdTstzOiWjkRvFo/xS
p8SCokZs1AkRCdwEk4vCqF3hMb+yDS4yNyYFdAVACYkx6BJp6dI8GmyzoyShj8V87AcXaywty2cf
98jlNwRw212MJfN3NUuUla8mdpgUH6gDoenwHPbgxp3vwDZy7JTrKjmVXmMAdA1rBfFabTGOk6uW
91o0jZ+LTvH+wBfY+Vmr1s/bK31tfNDJ/KWihgXg5Xx8O8Avs0Ct/oRLNUbWZH1u8w7Xvt492R6S
F/eJXjdPrR7x2iJiNcXWWNy0XEmwrqQ+OhLeHioiYD8vUudMKMjhiJOeInXID8bUEohBb7vvOy0p
PmDNF+t3tblK5LiyzYCmcDGzy/gI8jZTSncsUenPT/ZogegN3KK20B2GEukXpbWm5XR1NOSHwIFR
T7146ZWG0zqCKH0q61HFk30xGww16xDbo9leS+murCgv1v8dTD//rqnQ5reaID85VHDfKG4Sbmn1
IY+cfFIS9UsZWOXKIaLQIO9kwGY8+Sn4PUsOnI/Yx91Yo4CVAoxsUvw0s2T82Ba51/r5FKsuRuph
Pq2hmMU0pONjgCGk3gcxHME66eSWraoYMO3wjnXr5cmrlxBM3TQfrQwnjdAuxv2AtQyem7Z2DJFL
poxdNzvyx+Z3ZC3WiA3XFp2LERiSgN/R3jhfAnYPTgG6S2JhJUxYHfo77BwrnOmiBOcd3dz3OBnM
KyHkyvUiAiVpNWxDh/zpfFRLVdPChsJLQTVfnrqyMdDgV9zfbweKa59X4O2Ik0K2Qs7eG32Zxq4j
kVkiV8G3J2j3nZfUHxqnaN6ncd+sXJrXTgtnhGPJeeGoS1/W7kjPofqxlkY8oCA/lTsr7N2Dgpr9
3xqKvNyAwUutVbrT1An1tsrN05Pd6OgU19PvFXbk/gwpa+Veu/qpdEDMHjBmEJPSEy9pYwSRg5g4
B8/2rYr5/F2ADeFKefrKdUY5SWTRYBhBnopt+qIQ4alN2+NFRO6EK8jwUAR4nm0mL17qXdzj2Hyy
Y0xqsMKaaueuiMroj9tbRW53iyTBFDKSomdEbiW/GhazdRxklNIT9E10YtD9Uo+hMqnGSVngdX4x
NLxIfivqskjRJa6QXokVbOvxtsWG/tOM/re5TaqkaZHzT8xiVyxFiitu5aH9ffunXvkg/FJoiiBK
IQjLSdNixIURNZydtuVVk2Zx/obixsrRuTYI+5jKOjw0hpG28hCYizHlZniKXWs68LBJNxZC9yv1
kCsHVLwt2cSg/gWf5fyrF+Cph85ZYKeMjfNeC+YYZfIp/j5XbvapJldf6x1fG5BQ4FIvoCt+Ua+A
pLsoUT6EJwW2zpaWjn7AvXi+d5Xlq4ER5O72p3pOLaVYT6bOSGDUxQtfOqZV4DY6ljvRqcvr8smw
l8jc6OMcYUJdhcUHbQyG8t4NVLs5pZZrHkEm4+SiCIEQe17Q0DL61E22BW8163uS5EZ+7JIkmrd2
lw/GBkZuGPhdUkym30861jOhZkThzvZiI8UvwTWow4RdCXE8T5DSKZsQE6YkzNxgj1dxufecRGnu
6sA1kPeessTYIo/fpJ/C0SudfaNNZfz6wCU0fShPU1kQNIHzT17qBYQZDHlO5WzOu9FNscGmdocl
RTuvDHXtY9OyBEvCsRYFqvOhcGWyRsqrytGdvPkUFHrxEapS9s2sYpWuuqL/nd1FLZOyCb1MLnZp
Owd1bZt52CvHUeudbVga70IwiBuywAGrFmUN4nXtjKJCSa2f4CV4dOfzW/JUBWBrKMeAlhReN1a4
rcqlWInMVy41yGz0v1ArpSsqhxvcV6qw9mzlqOmd+t0aau1NC43u/YjTyYfbx+XahF4OJT7oi0tg
JPAKpXLl2BpZ55tKmh8cui+HvzEKXV6KAsj4IrB0PoptL1OEaXZ4CjNQHCl18UMSJsnKKFcuNCgb
KpUAcg8enlIAzeII+XizwHPDMTq/SDVllzZLvA/7Qb/L7SY6hG6mbkM8r1ckPa9te0Qw4N+g4ggk
Q9oWvdrp1Yja0Kmf5thvOfKHcsAPQ4hpb8Yht/zb6yl2tRTjhHwOWlUeTSHE5M/XE+/FineoE51y
c1aeaPm6+5Ty337GPcNv7SQ7WuO8pkx8dVANsAVdIf6PXKPqqjbI0MmPTqOmB7t0xF2tbyILqwu4
l0NpdUePmurKzXvlKMBThTMGJwYJQlmr22ntOlAwGT+xU7V3cDg6HrtO/1kZPGN/e1GvDgU9FrIv
1zxH/HxR0R2xBzfj/i1ilJZ6O8g2GCSE79x6+Pk3RuLZBedBEEoN6fMlhZdbeVWFJ9eq697X4szE
BhfNlq95H4zj7vZoMspD5Fm00knwOHvcwaaUTs4TalFdGkWntuv7t6arpHtksnIDQ63Q/tCOblzt
rHzBhhSjR/Mb2uj123oRVit/64eI5heHBXa3NO+wqp0azYzoFGu1sY20Oj1UQdLvR736v5ydV2/b
SPu3PxEB9nJKSpbl7iQu8QmRxDHbDMuwDIef/n9pj944RoznBRa7wDZJ5MxdfwXHkyWx6AFRRGGe
3YGvDCRRKZ/VJ4/jg7t6ig7kKBBzNGHun68Z7cJWB6tXHMcGI5C1jl4R4YFcEDYBgxWcPv/9oz86
VfSezChPeEAme39+nOi07yKUaZ1bp/kebppzdT6CE/45WRjcfvJhH0RzThN7LqbIDKzfb93Wbhv6
vOutc7zhNPCwUV2YxraP/x8/iTKCcSi0eCa8f/4kI4cQ81XXOl/7agQgu/TBOR5SSZ4uU+V9//eH
ffi66IPA68BE+qt8LDFYRHVCW+flskChAWrHm8sdtiB15+DZRl/wyUP86BN9GLGwnk8jn/cz5d6P
VnKLIvsOW+xfxb7Eu3mui/xG4G487QKBSfUnAf2jF4eYFyt8niv1zLvYM2AfmeDeVByxYuQaSj/B
Cir87FM+iuCUZdQVTB7+nmPnWJSy2qMUV601h8ci9KrhoFCVOIsXb7qc2EII3DrL4PDvd/jBHTit
mk9S6OAX/qoKk5OHY9naHMugdi7Ksqv2jaejNAc28MnLe48ZPwU7IHMQylhFIa30XqLEKsbNJPVS
4WpSSPvg4uYNDKoVOe6/2lXWY66DITzzpCur8xbm7IC4yAiA1t1yCxh7bcdf7bhkj1o0Xnd+cn16
EHKs8fgN8sD+pHD46Mn8v9/2XURUlqnFNMrq2AEc2aF2Uaa9hraI5NZnfL4PXj4YCnZLDumbNPfu
owQmhLbDjpr5z7Z8Q6K9y7qW1TEiaMNtN/f+bpym+ZM3f6r33xUqDP8TKkjcIuj236WedpnV0Clq
hqhN6vtJOyYNLafMZhCiWRwKa4dTlP+d12PvFrRc7/998D64yqByTgYczBpPafDPSLV0ZXjyoi+P
uMV6LUR9zOjgTEzSPRQrHBTI4dH8WQ/0QRlKewAUiUKXruR9Hy+lsZ12nstjYrnVpTN341mgcezE
FM7hEDFidZp++Z5HZfG/aRP8d/YpzqiS2LkwJH/3c9eirxvXq+uj1efhbRfZPQu/EhPEWkWfvNiP
niwqMAC6AIOBFHr3YiMEr9dNnnYhdX4q6QfPOaD76+JqyeSysIftk5vy0VMFH3aSMSZ8gfX981XW
s6y9hS72WBZL8aTHpgdwNdR7FTgmuqjGOUEji7hwRvduyU8+/L//+7tzfEJy0gtRBTI0e3d5AgQu
2GoPPFmkWOcdBnr+sBP4p5cX3hital/U3cK+E7vknTfR8rIFKW3Mx724vbXKUT8UykJUoSncsb1d
ScxBhtVafhF589Tc53k13ScqVtcQB2w366EOb2cqDrr2kxvxQaJBYREJaCIk7Oj3h3NV5eDXA9OR
oa/X28D0TpHO5Rif/fviffQxCTsT+hMWRn9NmXB4biprEeWxXSxzFc/49LZ+VH7yKR9Ez4h0dtrN
M176azETjsGGxU4oj33gQxz2ih416MTqQcj5jIVf/v2b/hOVe3cIgH0jvo7UzEn57d1wY4m6scfh
VB5zb4yLs3zs1yUFoeV+raSv5yws+7ZIOaaTezCu6esUzQ4UIaYRDPeLdIMaR1Tm1AKPXTO/epjM
bJm/ukqcR8i7zdkqLYzb0STPx0O3FSveOrOtb/HwK/TXKQwLzJQx61PZPOSFdYHZ+EDGWmZx6Rdz
ex+U8faZudAHjzgGU8tZQXEFP5x3IWXAj3eOZk9SLbcSlsmw6INX+GV/nGv+/EkZ9J8m2vtHTPdP
9KJFIH+/+7hNtNOy4RJ7xL3VQfcYSr2TzdJGpLPFKmzOSneSL1PlN/2V7cNdOmDbWqMyVEQMmMq6
H2MUk5WD3zIRqUz1Jvth9+9z8NEjQXDcQxSHbaj/vg9ubUdu62LEEU883r+NLY+1mhFHBeF/EmU/
+ihgs8A+kdk8UfH/DHqT35WlEEocg8Z3zmahpl/5Sa1udrf27X//VfhHgR8/bVfZD/35UcVpu93n
izjaUxefmcYLd5NVQXJr2m///qQPIjkRlIKQ1T0bovdNis6budlGKY5MY16ErOJ9Epo4tUWz3fuJ
XrKuDpqddvr6k1big6CEwdF/YjchILj3xUg+BYUtA55m10Eo8oyJrg3gr/8doES1c1oSgIEBEP0u
SgiUSZBTHDkeRSXOtwYpJBzYo2trdsJPoHKnrPP+tjAAom4DGMA68V1WqiY7l45d84PiorwopUao
NKQjq2bjkIAsHLd7u3v49+v74EwmICA4IcAR/sY75xPOV8GixbEyKHvNxZhf1o5+ibuo+uTnfXBQ
kE888fVOkuF/XTRYdIkiGjdHvVrLdkzcTomLkmCKUau3buoap+R1vVmAmoZfiyJ2PyMNftRMnLYx
BOWTxvdfsIfJKGkXnS2Ote1Xv3KLmf15A5vjmxMKMaRjFMpvQbkxqQ1OnKAvlunx9VFUvGE6B351
604i7A4LFkqXYLziiOq+KLAlzxf5mfTDB4eBpofFJBkRTc33Q6Uq8pe5btim9ZRkB+muYdrZzXbe
Bd6WCUl9n2O1/UnF+eErAqR5UvBHSjl6NwqI+04jI780xzkS3ncn6cSD6VpNX+6Xh3qcmivJ8yW9
2Z/S8k+Dk3eHnwqDW0w6pmN+/9FMj0yLplVzdCNTIsAq+7hKna7d6gx3V6I+dAMhdpCY8IpelsbB
pK6PMSyZlsH68r/fCSgAJ+g4oY1F5Z/Bc2o9eucoEMdmCoc4pb93n6vCH9wzINLTZ4y3D+LYf9os
/LdM0jCk+fPT6LJlCbFFHIH+RdAcRieVbv6ZMstH95x6l2nEiezB4P7PTymoVxgcznwKWib3J+Yd
jDcD95m8uP/34/ugmYCGBl4Q5RIatfdxbO2DZrCwOj76Qd4cRqhYVeatZfSEt3rpsS+Y24d/f+Lf
Pw4dK3BE4Kko5qhs/vxxG/QyrZJaHl2hHAah/iIU6rr9FGDysYWffNoHcYRK+MQJZh5BOHtPTGkR
MdFWThxBDn7osrmrR7zSZNA8NnFOJ4NKfTxArq1Uf590uiwwwE6AjxsVWOYQkogN8+FiyfetDuty
Hw6+bvdYyE55KvFT8P/nF4LDUMjGkKoD0ab33Z07jhAtNAjOAPTRvkrW4CJo+h72ldvcTsmn5k0f
vA7kmE79JKQIADHvciZ4up65SwfZT9VeRtmhsjrekvPWW6Lzf7/592oGNMmn0ddpQMow6kQb/fPV
Y3cRhosziSNBxYy7cl50fh6WC83ySpz61tG2f8/FOHSHDYO2GcP2NVlTT0V1kdrt0DfpMMkyvASV
vl6ItUheATGpOVXJasNjKLQudqg2hnq31Jps/Mn3d/l+f8Y9hq6ohPIHMFGWqX9+/2jLvT4aAFBV
kaPu8PCIf+qcug42u7uFmcoD/zeNYwILSiZEoCby66+yaaS5CltRr2kJn6b6pOj5+wbjZ3fivPOX
E3Hv3UPlec74C55StdP135zKCjHGTZL9IhfnoZ/Xp38/hA8+7jS5J+BSYzEOeBebKsvWWmB5fxww
5DmUQ1fczPUGoCkJGer4W/0Za+bv5MrVpSoGEIDS119YmdonxFtNAPanmqovugSTvdq22ZvNjw+5
NIjQ+lH9Sf3zd5wH0xzRP7NT5DK+X5fABsDfaGmWY9/YA9rRo8hU60bHfz/L0xX7+0ixMqWppcqB
P/d++hzKKreXRiTHsUDG/CyExVLctCYKkCk2FuIF2tJOpss1+u5MKDbsy2Ado50ehwULg9haXiUN
iXuipYXP0xoUt30uSnkTDONaZMqRy3AFqwTOqG5X07FmVmUBpMctxkNu8kinA5oby92oYQCn1Ta3
9MJNLqbLbbalyrwuSn4oW1jPPqaPd5IsWzDGc/PnGLHFLUXghTsH7NB622SlzA4N/+7GkcX0wyCR
Kq+SbV1/BbDla6gRwdJmHm5pfJtuLEVaO9PUZADGxsfTFcYilLFocDZMQWkyVAFMc9f6g/hmt7J5
jrBgenbWrcaewhXjYxkz19471bZtGE5rjUEBDhzNb4GFZHecmQ1ZaZyc5DX7AFv1rzpvJ4misSca
/6B1yOokwVKt/1FUHjNCY4bgi2V38c9KJ0Owr6jD9cGtED3d1U4zqavGYlV6JaFLFbs5WEVzOUvL
2JeAxj3v5yKSykqRU9bbLyJaM2XBIFzg6s7W5lmVGHEt3dAi4ynVO3eizYevMrDyYoEtsib2K8ZP
SXtuuYP2rmuvYzebLkCyXEJzZLVCHeMR6X396sblHGbgsNqVetcLXtkstOElDbw5NGYb8KeOGaed
r0yclnMRL+K1zN35mYUxlYoEzvAw271jn6+CfyEFZanbXT0ZF2/YqY+KDNJu0meMw/SQASAq3rDN
9PwMvmO9YSouxUtnCj2gL1xolhZDHH+p+9wRIMJk+TQEeT9AMVPi+6QqX2RuPFKTG5JdAsYN4N6+
CxqJB2xTOFsqNwFUB7NHjBgC48nXvFBJmTkOYA/g+IUp0KRvErFj3Ls+5qZ0bihjpu+AiKZ2X/Zj
o/YL0pAqVW68zGlY5rnI4mTqhkwF2/jGHQ92C/CKezMmbZVWZgqvrHaOgdpFLB5lh9FvRifSZHXe
42+1JGV1b43qZIM94qiQRv4wXzZ1LDrMoTr1WAzI/taB1x6sVvY/jRfK5OA2xul3o23HIkt0Ht1X
UxfWqdW6y5px/Js6JT3YSPpvQfTbWbz8GaOx4qKr12rdw6oR/VlrC0/sJps8c1UOA7JCA7K/FyXz
6i61ez1ezlVtQO5GRX7vbHb1nJBCRWZ0VXztcEr7ZgfD9lJaaEtmQVWiGlK7efHLr3RppZW7iCpr
YFkWqWWm1ezyJmpjVD2n9dFzB+8u6YU3p1VXNI9rswUPSeHPOtsGE97MEmTprqxi/avzLeOm89Ix
v1Rx3JUwuGYvSoexr4vMiZCj2JXdYuY06bbF4u/PyR4HYJVny9bVt81mFw6/rIow2prHLhh2nhkr
8wvaHld5TKoAeVH2f+Lcmgb/SrIyu93yMkFq0cL1oetmjS5p7aPyMqEmi7cqy72T910bZ1KM+ouF
ysa4M5N2b/3CE/wpQGtG9lssM9QiA7Sokrl9rhol3pre8k5OaL3D2zVFhLiSadu7wQxllAWmmp/K
QoxFNqwFlmCttrkgi1qnNquCdvjZBG6n05xgJnfjwPjwbCrD8DG0a/02hrF49Nq5WfdTuEyIEOKU
eRf0VlgcwJNDBDLtMBe7Uig8Ayomlt6Ogj9xqHKKHNGzwnIP/tjI4gzJhLFOl2JU12vj2g2RTuqH
3HUZfrU+dTMmFbX3C6PKotwbNZjxrGlMzGiH7ct3b2vRJ4kZlaFMiGfCw4jmxJzJKgyemO8pRLSt
Ags6eJnbm8We90RjW+Mt3RzLPHWrblWWFJY8Vz5NdaaHkzM2uzyr2YWcmSR1rL69g+NWPwOwAAO2
jNOypggfTy8oqQ4ms9vO/hEynn0SYC2GtBzd5kUEJhzQBxaEh0RPHhJPFZ+V1VV14ljANgvSGt3+
N10BIdqpIKzlfllWZHyH2Ba3LnSAewdWwppNa1lOGfW59wiTmxmkXc1x/5BPdjiBSFvaH9sJYMJ1
dCy1x8Kprs7cqPd2viMne9cMLv4bcVSujz0sHUrTYLWCfUElPu4aD5buLlJqc9JNucNK/nPW+RC2
2xbtY0tHYHAiC/gCONXcTX2/N8fOzgOMyzs0QxUBpOKhuCsT/yxoGtfK2t515L7WlvvIeKAbUkBM
APRmFL5fR5kk17CPoBtGBo5LOki0Bna9L8y9ty79VdCUY5T6hQLcRIpsbo2rzIPfNdtDJwbOaoGI
1lucU8ftu41ymtjRuBcr3ok2mbKIhzN/HXIvTfp5MsAq7ZYnU0tfXHnD4h+rYi5/FB1hIdV1iX8R
QhrDw+h7ZXNWI6n2iqC0311UfbkNrH/88bj2o/NjaAp0uJee/8NsuWNFmJ9tLP1UpN/6ZcNYp4PY
wzRZjoRB/AeTa0gOebEzs4kOjtuOQ+blQYg6YlBOv4M2F0G69TYu8LWZMMECJZ28QeJGgawlmljp
1pEtMwkMsEytoBpEyg5avs1VuGzUFiUCI0En/JPyrRdMmVOoQqSObpPbsijHi8U2wZoZkUiV+t5Q
Py9o8//uelcvuzySsWGqbYX3hWd33P8AMyI2TiKgwBgRIZcsWV6bgfec+hgV3G6xO4+ZoWT+klvQ
4c5GYv9xDtc82a3yZHTRk4lcZoVmjoFTV1HMdlCTdcMwV0+u3yFvI9ei+abMloh92wGATZfKim97
9AaWXbTmnMnOndYR80t3/u21VnvXWC32mIHE/Ckr4rhvMl0ny7oz6CgVFH2zuV+LrgrPa7eurqPE
m6CYVOqE5wjUcte4bWgOpoPkf0aUsO/i2VIrRYFj9t0s++SGFr6+Tww43L3yh0ju2sAAdTPWCS5B
vjFE5K0Q/R5LNDRX+8Im7RReiP63wBC4urKsArfoSXWizzRkC/LjsvZcUaL973ab6rsNNdYgdfzS
7bOZwZl7jtr0+po4c3EYQwy7uS/T+q0LTXdZGm/6ZtuSNGiPLfuHdhiHPO1cImw2gJ3CHMW3Sf5W
09jiPI7AHYRKh99FXHPD8EjyLvJaxhO/gNFnmiuCcuYIFFxS3yrxEyrcLryml6vWNMrjsd/5tTfb
+w2bTrwuyoG4qLw1CHaAdIARCdQZXK5IEt8CAqod/qMyb9BgMjlWz11pXY2IUsi0H8aFf1gtyW0n
2NuRZyI8rnKdaH1YJqbn7M8EhVetivx37wZzBTOfIhY4payDVIwuZyU3c/M6893Qa3RL56uUffFg
BXPyHI02Sb4QxPS5XgP7gJp1rs7UNsk5BR3sKCbUvdVlalxDiwPfIm8fh233vCT20jO5a+Zz36iy
Pcekz/uG67vw6D+cykt75YJpTGbltGf2YPkAugMwGju2GhO5Qrf5rR9vEQ2uz6YYLFKASSIdllB4
oLulPitZ1UxpB+7qVO1G9pxaYdD8nN12U+etX1pfJJ52Ndau3fDgnAAiWaDwdk3rEPh4CjrCPW+l
tbK/U1VTpeSk+WtS9QMCllO8vIwozV+VEdcua5QnhnP6ZKfOoFSQSSyanYbyUPo3ys9bdoNx6Vxo
Yzn6IIHdjfgC6/nbGowB39oOhJ15JrRfmr6uL3SY6yZro74rs2no16cB0N6Uls4YagzRTq4k5ayW
KQV/n/dZjnV9uXdmCvEsaelsdhxVp81YJalfZeMjgaeSKqpTsoxlX2Ph0waXNAeRSN3apdj1Fld+
GaqTFGGHWOcvaOcBJUjSyn0RDb3c67rlkPnI2egUwY/hrgDS2KUoD+Q/vdmZHrdeKqxjKT4wrF5P
nYCSq1S7xTQTg/N4bVSKBHML+mYYqq9jvSW3bG7I/1tolD4bKZP8tB6S4tc0ePkP1p6OzIJ4sJcs
zH1k2Gy3Mjcde6RX5QdU2KUdfpFIoKm0tVRzU/Q2C1jTBusPoROfx4QlRJxhFTzqnaHy+onvlnqK
wqi3zjT1yLO1OfMbgoWygUM6x6cgLc2UNlQvP6RY+Hmoei9Ml+EB3OTsY/SZa4nqFy3a+obEaInP
SSQ4or7sVUM3sQwnYxKfIJyvAV9YawfRFkGPIUdGTLk3XYNoCJCXbHvxy4s79csvErKG8BFvSody
3LA1ri3/2Z/pzTJ/jfQzDS2BjIAFTjImPF81hUQOHEHcpdxR5vWn5yORFJk2YV6CNRwwSVs2esvA
3bwXiKJUPhZ2u+uuCRKh4C8t3XOVV/o1mCVQjlrSOqWAU6xbKvaA9nUeRH5YBumgBztPK69ZBEO1
9/pihLwAznIiK67mu6yanPF6pGwUhou4vsiTtiPaqMb8xKWguuzcdazvWwcoUGfJ8LGEKN6c9dok
kBG6PvEuY3uo+l08yuIQ52pqdtSdPQAWxyz9QS7IM6SrMl5BnZ3jVUrJNNM5S9/lWstVZDYO7QyM
ZUEar1SkftfNEDepNltFD8jsT+xPSftls/x1SkOgQSimNk1+sw5e9RaGk1/vgtESXxbXRnfqdKgv
O5lEFO5DaA8ZvAL3yoOwwaBtnEDPaarHr9h6zyobtV7tDEiIRfqzmvm1yTc4aUjudUFKk7uet3Uy
OCmllXoocAJbs6hGgQJ5emX9ECSNnzl+Ii+NV2xJqkUyE/uDLqAjDqm6HH91YsJfbyVZLfrxyYgo
qFJlrSo6I++br7XdVT+AyQz3iAPKFxVuTnRYF2eYsgQRyiIdQ9OTMWQ7d1m5yYjwL4EDp5IOh+a4
Kf0f86ymG6/ic9OqzZfXtW+koOvedI6OAG56qSBXB5k9rPpO8M++4GGeWIdQOuZ7LmXyJV+mOtnl
FsArbsKgyMw+A/z0P4pQWgJrOC51vpWZJWYPOFi8Be5O67Z6aKh9D4mMkxe9hT5xPGnrgHg3xXXa
93nyG82fAd29ElT9PlFIg5+hixDXmReXBFSTa/lE1ehc6Tbe5tTvA2fc9ZEzjmedPcQ/MHEwL752
p4sA0feEoVNoXgnXnJV4CvjARM4tURLEYJE6jABeJxPEtzM+ZFvmhXX1k/oo8VMTW+0FpIwpYkox
gzhgHjDkxxJ7iiYbB3vThzrRGHLABid7hJuKEhpaTx5qOvP1XPVLaUGKDyxnX45ivAa3YkxWTXHV
kZhOpmetVfD262FWGPy4rSCdeUbHl1av7Ye5VPMtlG+Koc2X5RVFM+2aKcXJFDYYkcc1i8vArtos
j7oQpJ9Iyx6vjL0M3OLelpM4b123+6K3cbR2DqKhSZo78drtdF5GyBnGi24RiIjjKitLw+2YoVQw
Lltcs4/9UvzcFid5sa1J1Vk5JA4L2WFL5nSJjYswW8yQPJvn3vvm2Uv3Uk/JWnMdY439yzr29pG+
cdZUrFphLzAp28lKBstFGsRr/7Xwe/qNcBnKG9tKxJBR0ZXWGcREth3wIIMvdRk67U648wZ8kQGX
SX0nRPCkjtbuNRTLNKbFEm3k+iQeH5t6zb/o1cvzHUsG9/fIr7lpEhc+YeSI+H6tppXvKOsTG9mN
XnIgWRgS1zRl6Zgz1E59lRQ/JqHmIpPd0JNhivLkKEHX/tv1dFzupr7rSCvT4m1p0HvQQjuAxTe5
J8mpAwOa8cw5Mewupm1Ybi1RyxI84JTc9aGaCdCWvTHYiJQ37Symre1+CzqLw8DG20ltubkX3dyF
Pl84D5/RcoHNFotF3ltoy16vSbuGTPTW7iky8+hndlit33TtFjyvwoQXluqs6AL4ceywWJqLNSPJ
R+FF7qn1rQ+ttdn14Ofeet8wlil8e0lYKyUETjWJ+bUP9KxSMzXuFZWZmQ/yRPVLk4oZT7a2/Xqr
KGNf2iSc0alhGf+A392Mc5811liqM+V66dtEfFvkQNGSrz0sOIgk9GLN1i13SdLVJZ125zp7X24y
hFIV2V9ZCFrq2E701mmSu+GNCHLvIuLiumm8FPPLWgTyJxWc++ZJwy6grPzFynTvIeTT51FTUrFt
jjrkbWVfwiHtFcDqvFt3sS76H5U3m5gVWlKg1y2ScNxPW6EeF2ZtLsV70fR7agFGi9G8VWNaynJ4
E/Zg43XT5vLXogrCp2BmG+903OG52G6rvBsbp3wDoUOP7Q7z8m1zxvXW+KX+zvnwvoQYB/0smXI2
6TqCDk2dIB9esNiyrouiK/BFaZbih6FijDMcfdgDJhHNWLo1bveEnmT7fWsc+3lpnf6rQivo2ZKj
Cg8a/OAtfP3oR1UVeb/vR9PUOzztx3a3Wc56AJcGqpAi0/29gQL/PiJi9CzaVa4ZUkc0rlSq7qs0
zPl3KEmFnLmZSzLHXoNwnu0030IfWdl94yIUmiGoHthpgqpikhopEpUF9rquh0QxYaFs6aZHFtfu
fR0l3dc5KLtLZ6ii5nyStl3uGrRBcFQgmazpVGLXxn7X2RCD137xLbcGU7CHc+snnZQWYXPVtrfv
OhX8bq3IME5l5fO8VbMkZojq5EfmNHa/Z+ejL/pQrxGoh2h6dAq3RELfKbzo0I7+EqecSyDP/Dqk
BsxsXxGICG9V3uVsXntneQNKSFSxTRk5GculzjrjeZ22fRxz5BajlX5hoss5ev2qg9R07BHTPmnW
OKX0WF4GWANtCu0lZhZXU8umgq1Amw59hWf7PBFhUgkAu2JlMnOwPPx+fo8MGJhnOzZgTDV67ZkP
ttDJ/Gn2aJ9LjLZTaCKExsEStMRbj6pKGjAoNLuO6WkBlESIu7kZcp6HlmFHzu2SJCvqQV1oF3k3
vmK91DsZFd61wF4wzETZ2I/5qsK3kfXF17ZYqDEmjHS/zCB9FXPCoPMJT6OV7Dwh2id30hI5qSqq
HpbZW7wHrbT/ZQBK1rdncc/S+4md9fh7HlyLGD/Gs9fRNJPrgkNY1f114yYz/cwg1ZVTgec4R25n
kXuzdPnLTOw4UhmuEmViMBQ4wE7dq1/l9bbvchGrNDQho+fGkgmtc7fMDwMmSUxZidnlYYmm+TqZ
JrjgVVQsb+WgTx0bDeJ9YJr+zlRO1KJ0oFBI9ZlmXOvece+aZbWr/QBBq0rjbjRvtQy9y66MzLeg
d5onySkNdls06DuzeupHVw/hY8uinQlaFdJutl49Pwjg1t1VNLaxoiMSmrZycCmeF+nUjISWJaCX
IJBWw03PdFU556KLvQWx/jAwgcdo3zbdZINmilwZMixQY7FnK9BGVDm1oXK3AQY3+1I5OT0XxlcX
/XDyHLbbIkL3OV4de6eIrw+11Xh3MZNTyg2gOL818jxPMzrVz4rv4qStneSGvdDoQE+kW3+NJs9n
vUKL7GFLo+uLiZlWvyvH/jQHJMrcTLYrsJ8IXD3s65yvw1ZjDS+gRrT+mV2yZn8VDmzl1Gf5PaE6
ly9UMgkFJYpcdPQEB2BoExpueVjlN8Hq22u2GJl8bfWwDufumkcGj7a6prNtsOc5dzVN3D5w5brs
hdcWTy2a7afpmWKkIzZdhpndJUG9K025TZd2WNT5fvW2KNm1bYh2cTX2kd51QDFiypKp/QJjw+By
jd4fUOxI8yCaROmvDCK6MasTYcevpS0CtoJxqeyLcXa2II3InmU29h7l2RTnouEyUaYfWAxt5+44
0zgMYT/I3SDlYJifQt3Ye3g+0ABWhY0aV2IAeJx1wlmdO5yPF6Cb5Lgn1+Qxw/82OKk69r4n7X0o
6/VxieYp2WkvmmAwh6yyUh/wxXbL6xvcbArZuO2mJe4vSdryeVHaO09qMfxqyGDl+QIytzmLtZH1
WTgMya1cRtnsuCyMEGo3GkrajLBJ9p0DWzSt5oACsWLA3p+d0qNzLHTVRdc1jcKvHNH6NzEs3vdu
Kk23q4XTtumKOkuXJQKuCqpzm/MWtD6VTco4bAoPTtS7050JkIt+ZuixjtcbI/Bw71PGlGkudPEb
Fl9hDg6rO3kpt5ixTDeXkXzs0CB1z5wBKYwdQ0F/OAItrouzJVJld+ObPl/TQm9Re9SM0xWdqG+i
jHtBEcw0ujIX0vNH55mwRUeT9LAQqrTSag5TUZGDb1b75L5nJQif4AKWmHXaQx4V36iq8vB4kthW
t517Aog1cWDcnbS77bWrGAX+mE/kzcPEQZu48jaLu7Kynb1HyKv3VQHfL1umEhPfEp1z52yIi5ne
lPPDKtXRiLhVub9M/Jtd7l+gRhVOl8mp6H7Qbhmvv7DjmfEWYnM1pg3tI89rrMb1Bu3VmdDW2bXK
6Fk97zpa17C6oNuVTQY9omaQrnWJcmhOxg9/YYrcJwdG+fL/ODqT5caRJIh+EcwAJNYrAZAUtZak
0naBValaQGLfM5FfP49zmUvbdFMkkBnh8dyjSJpoZj5S+kXMVmu7id/KPbZgAUfjfovdm/Vzkwfz
mvWqrmOmqoTs3itvI7egdXrpntSwj+qegFnLOVmVZKhnTRy9R8658UcLa7KPasyJbViYhR4b46h/
Q1Ghg9T5rhXFS+z8bPzLtzskuLE+CkTM5XdYcgaddtPRPPL9OI+9jfssGXAoUOESwyMSh3iR5c61
Onleh23oUuJ61jun4+j9x8USqYTJU+c8WfkYiaSMhth68ijgBsIaiC9/iHMVMaLk/Ve/nH6d1D1a
deh9OASChNmsZ49JS7+76lLtkVrueQecJaHLHMjpXHghUq/HJX/Yttm3vx3m3FMaSaT5G6GaZrhB
1iVdAP6eS2TBjzBzbnFZnCd/YQuhH0g1n9wVnOiAc2V3XxvkIbZ41MpG3LGR0pNx73V334Uzd0FD
HzunauoA1DXZNe2hGa47lQEl7Fvb2QgLr6WY9sQdvHihNSIg9RIjvP0zw86MGTZ9XjIa11wcizEn
CbDgvNjuunjkOWLEbXS6UPr0L9XVPMFdJYnF0aterbRne2rNx1zzKs5gAgKd5P2yfbm12dj6gTHa
HHjgluBcNGG1HOfaBHQRsd0UmctuhCWZvGqt09llNJTlJMyxXWzxxv2dVSKuzbDSW4NXfx6c8BIz
W6VJJNcwEVbHBy/YW/B7GnWOw6UHbk82TKY6mZdBm1Q22xZQs+/Loi9zPsk91caTVYarxuXPCgx+
mtKaVP8Qq85/5l/OBdnzx73NiyL13CxrTLwFc/1/dFLzAyFIxX5myFe+e/n1OiobFdl3dqltdRxi
RWXhK+pNJnYWZV4ZFO1wqYqFe7EuLROkECCG6fcSimFPkFFHcYmtxXvxaG+h76qFgLsDYmXd0Tbk
q3kj3H1sD67vR+xu2jomv+SY5/nR3mxv+M0gYuaH2UjYv0XIgAKY5bKgMTPfCrJGl4CIcGczo+yC
fRNvyPBlcTQ6J20Up0QwpkOEcfhS+tGiH7o1tO598IroBjkhGA7WYEvn1kf7+L1uuY9YWgKEMUOd
LU6wKe6Q5rzaY3VxCHmYNDur49EW2gGFzmnz8riERdAeKkk3eRmMTyZwxxrVZ5RZWgx3jzG7zIGF
R5KfovoqPac3aa+MzJM2MGxWycfek2nVwe98shKEylcwnqoOoSDY/zz1crYf4xoP5bHd2si+ZxNq
wAm+IRkw02ROQtWDNUD4GSUEoT5NroLlxMNoxnSdZqw9rNhF5HUgf60HkYOf//KviRzv9VKWJcPg
jWltNlQ5fa8Hee2/DIG0t3TdCBj+Vy15NDIs4BxtqM/RbxBnbR700aYJO3kTkuWDcZ1Kphbgq8gW
X8XLuSu8eT3G8IHlyzpptnFOuOK6I1ufxe3QbHt/VmpeXlvyqG+nqYqm1JWLYaoI55GK0vG7u1BU
/XDDLddCGmqJRCKXmUHhJMWmj6R6tB/oXXmQyDHKywOLMtef1iyBJCCgWb2bgQ3DY7ZhBfk3DM78
qBh+feBt1//XTWwGAcuyiyNSseWyhxl54DUq4mhnBwArG1N3qKycLCFKYk0IMkMv6AJx7DqiA1/J
rgFZD3vR/VetszaXjkNQZZaSERQIR95Nlw+MbRSvm/sMf9H3dtKyVCv6r29UU51wnNZtMjHHDlO3
C4PtOHqM6bGVaWsd+0NoqloGB9vetuG+IFacDfUREs0dzKvcjkHVj1/LBBuFRrVKlMXY7ojPKLTK
ORGLokhm12DQbzYzvdNNtNvj5MflHa7iqTiV076JY49IjEqw1cxt59g4HZhNx3aOwWU37GFSSwTd
w4qX9TCPthcefFxp7UFbQt1LZvbxSSoOk8SZGRkmfqvd/eyOE93cas1yPXb1OJwWYKsiEY0w5Z3L
0KxN8xXH8DkiIAsKd+/YD+9H4Tokvcs613Qp/H5NmDFwY3PNS8Fc21utZPfD4l4PoyBIvVMRyl5c
lw8LCCckUbn6/GHSMRlrZxdx2uNu+qy6qXjYcC3Dwkg+t0MgcHs09FFvZTkGDzufu0viPFrpvtkE
8K504/4hBKF+9vxm+Cpyp4W82Ixnnq7kTXTviA3RFXZpJsQG0XtIEKd6c1AkyH7J2h/Kg1iiZkYC
sWJ5KOYgNiejre4/R/JiHxudL92xm6Tvn3gZlyhzy3BrjiRHAEmxm3wfTq4V1PoUQBTMySyL0D9i
CJrz122lWU4nz7teCN1iv/Mvc6a7hYLV+aOGJfZPfW85btqXypTHIQrYSLtXjhme13yTv73K49WV
/ZR/1lE8o2BoT3wx7oHjqogNe1l2BMNMF8r/mgosJAc2iCEcoF+hklYcTG8zmluZ5OU0/igW47ap
ZDb0gCJYg9UES/hENMAE3BD5W3Vkuq55k9wytw+26CW8Ub/aHWGBRYAy3trd77LX8e9qD4YfqGGv
ufd2WwIvtzgf3K1ncWrYl2hsvi0HPG0jn+xl8ce+PINu9dQAG8r16xpehxZU2uuvQI37XwcWpyVs
MqJnjax+/MeArpJ3gvUPES1VMHu3Yl/m+UPBS4bHvHZn7zSVnC8X10LiPRVmFms6zmKDmXFViwU1
p7GpkJT0zSrD5YVoXh5RywqGrxYv218Fef3LiklyTrqCkBneyLIIWXhPXEBajpue3wY293pXOkts
5xUmtjvlw7Y9m2Vr6aengVCYhQl9nLrRzuyosJoFua6U7AoYBtpbYA61z2dAplWl1jbaT1iMUMv6
cpzIFaXfLY8t7eB//RZphlN7yDB6Knj0vutOT8VBuNq4qJibHm+A/vgSKCSGw9x1e3sU5eKUaaAX
75P+AmQAEW1v39Z+Udzg68adtEY9U+0D3pCefOTBnctsRYSt7uu+km+lqps6HfvYsTPW9k39Rzjm
XcCPJpiiiJq52dl2Fk+RLNTaf5dcAe4A4/sGpEptf+fFMqQpjHJdzpBCrExgwXQeITluHAmhW/uP
NvWw+teMKxrLKhjPJcqecRCzCLTsIbymQB5LryJbNiZzj3Q+MQxvyiXp+jipaVJnzqRaZPxvw9yE
Fq7jWnZ4nuexXRR+VGk+nLLKuxMJv2Sfge15S5bzoCL7Qtr/rprCDu/HIC9gFYqF7ei6XNDQ7dgK
Lru1DohFZTg2zHCma4VKKKafsCgbYKTAeI64Wtg5RBIDmO6ma2JS3bYuKnQK+1aygaodkLG2oVjM
IR8i1EGnD623vWvppPi6Pm0rmpG8BmxkTPYZ/6Z6KxkTwVraQBCc0NZBF/zKqVmbcDpLhut/zCyR
z0K04406rqgpNGQ5vm6bjLcbXWrnv2Augzyb0L9/VWYGMuKqLHFWDGFwHU+2a4YtO8BSoksvZZ7o
v47gNEGGpSH/jyxC2JxriM6TCdy2OsV5a4cXjs+tTim3hcsVMYx0xL6xYYjo58tjQdkYnXx++B+b
72ukvl1CeWoAlZs/80RS/oGSg5n0QYade2YsUFxwxlvrDV63uL5yMGZIglbT37tIkONzH6CmH9wu
QuSbq8jRt5yblUr8eIiy6OodOyxMFJyzT3Bre6IxKnH7FXXZXCCXaw2U6c8Y00OUtiNPeFffOwCm
LW8gKkeGYT+/dNM+3ZcLP//RBKv9wvBse2bFSfzldi5T73LmdrTRp20eHkBF+0dOsVUfFgabZcog
yBHHOtYMN1DhG4gwjRC+jnJ6DpVnqzTny8bSuXZDdFgA5xTg8qzcDNW9ZujnSBd+HI1e3tbsNJmw
yzlLwSAfXesj7ERv3UlBIZDGI2PgxLNr4urc0rXML5gNlLdlzOMgVY3t3zcwYOXz3pNtVB0W085r
ApUi75tFO92jMGpiyDfvZXwSlpTXJP3ZebbxYRLOZ0lX/xrjvsA8bA/Lf7pfKnWr0YD7R0qS/Zpp
EOXUw53d2ydGr5QjXrCM7hPKVL9kFp30wOkaVe/9rGrvIHLXn14N+i/lVF2gDVOEa+vdYUHZdrc3
DtM5g7nEf0D+arYj2wR877fVN0akYF0a6TiQIrp2KQrvBtBSmc4UtvJQq2qx+JqG+KmiQUO+ZjBq
nwGa408B/V0dl9XjuYnjRoMyCrF/r1vMbmldj4yeC0gaHqp8KX6sYYq3Z9BxBq8eY9XpySujHYoU
sUg9GbFuXwC19QTSCrl3GDcTtCdvAYbKiiW2ZlKd93lOeh1uT2at3I1CNu8/FwqhAv9Jb33ug0Wx
2PgurqZYtJt6jfCBLN8BojAouacWzDG9GfSLYXGI/bQgGIFMuKvnjWepNi6oAiLulxvunocO4sfv
ndPYf8Z4Ct8EpP567fPGz7ZoqvjFzSvgcde0VXynWPDdPGkjropVJKPx5ILdwvgKbqtkcBn2/jIS
ZelumsYxvnOGkPmCt2z1i4/PNHiwltWtTlRAuZu5NYOUmwKIzULnsvKJzjYopL6rfPSoTK3B9h1z
1W7JXA4DR/Xc292x5d7GI+84M9o/+W+PFUxiewjkwIJWv6MTftoRkPqUrK8uP1BptMvRG0yzHcBi
J9Ixfcb+kJPXNAP6ro2qZTAuvz3FGLGnnsmXJJz2Himsd1eRFHzvRFeto+qpLoJoSGwO3GsJi28w
7Xdm3wj7MJSXnFcwTnaJhpnUYxv11C/D2LEJSvMJo3iwpx+jK+GWVz563bMpdn03cZDFP2WtGnXA
AyrcbA3L0Lufp57f0ZsJb74n1wKEeojdYX5t0GjNcWdHyfVpjBHlcGZUTWKCuWuOHqjKDopJd1OR
5AETxX3NJbgF/oczIDQlVLpOe6qteZhu1VbLV2ca2jnZ5mq30lVD6TKRFTDLHvr1o2EDh3WMfNGK
rBuKYrgoZ6zKWy8aNipVscFo8tVQf3ZS7Q8doQlEfLG2nHRVXfUVTSdLlym94/2CH6RqPnA8h2cS
Q9fnUZTgQ3ochj/KD5sfZpHRK9tpkMRXNwe/N665Z6Ne/djgfH5SXb9MmWZSAeG57u5zQyHMzJtx
97O3cQkx0yQCidpITUuSNy74s73O21F1s4jvkCmdMF2jcv7ibRi5SpEAGI07iq0OPVXoZxttG2aJ
fQKH2ws/+il07BZZJeeazYcQ2MM5Lkfx01rgrVnQAFXQSEauJDp3rIaAeXSt/65YAN71zB1xnWkH
89EzY20/OjvnfMIYw51uhFxzc6pB1j+hpDBBuHsbvTrhEkyPA5DegmQVOgqdJcr7xzXaOaTnaCPG
btOR/6eUdRWekDqYlvXFLC8i3GNMDSTYN2cu9QX0NCzsLPTDqc1gWoHnZjyYt4bKcoe0I2Dw0jqx
86tn5fA573qAJnfM+aN2qXIKmd72LlHYcsqKqZ8/t9Zy7WNYVpzv9O0csnxImqRaNsH4x+FC+a3L
YJ6Skngckdl+KaJzKynwM9xQ3kCV0/lkQ+VFH+J7GSDLqkC137qJ1vd9t8b1YoW2uqmXYvOeo8VE
u8dgWZp/9qCw9XidyyhAkSX2OUHn+7eGgysFMK86XLnDGB/N6tN/od3qsj06lnZYBCvV+lRaVveP
xA/64d22p69eNlV/BNWCV662DWm/74bepz7v7HfJxKJ8xYejftOh4KnT0R6nu+HehJoQNu6aiXt4
p1T/23iT0qnVrxxkU3TFs2wRgT+3tJgPFczlb0IFGLd5Yzl+h7BqyyGq4+E2FH3vZVG+IubMppa3
SB88PyTe6jmJStf/0k5Rve0ykuFhZmBSHqYdzAPvtTRs021KCYd1HR7eReye0ZmTz9SV4eJAimO6
BuVQwnJRUOad9K+FJI1Xz7QFcws4ie9wxe18E27K4KO2TTAdQxdQPMltLcaToExjEXIexjLZGGRk
o1VSfZFg339LXsTysnTY1hATXZcV90pwwK5W7yFX8QdVd23LSAOSf4QtgSgEoO9cGoKsmSNrzoa4
0A8kJ6ngr+GbJGeFitG+HUKvxSVVre52LGW8iixQYq/PTai9ke/L54xoTLPg+NlKLVPaGvLrD5pC
kpXKNrMQRPqh/yJ7C9MXP4WQKbPRK3A02PFfe4C8YjGkaeSDYa3imFlBBNtFReJ5fLlex9ncjVu+
HifMMvM5shDdGeUaqNlpcdCYZ9jXOWWjSB9D3OwgvpLyG+NewRqxjERvF7SlXB7qUA33YbjMRRqW
SxHeBWJ3/gpNdjGT1U15J4QlvZ9mGavhTz2Hs5vIDUb+cqXFhpS1GGggSHzRlgZWgcuL0iKKzrOj
qurejE7/TXO8P3Oe1fKEk0beW3OwDielC+nfAonHr8RTye9uWXdCzqCcPbDgbmL9V9/JkpaSCO9D
G25czVBVnaQrATtNMBtgR2J8WyAy9bSJRxLTWOc3SsHVDIjnm5OqtsV7wljlyGPuLtUdMcxmyWZK
3fphpsM4dqsgdyu2xonTkvWYPyzx8aoL4OH2EXu5fPDoNHQKjrj8VwR2+DEIbFcPUaym/mwme/kV
NlrUnzYKhPltik2152jZi4VnFBdJ2oXjFlMi1OF8UxUhdwuHn/NbO6TeJo3XcMpR7HPscgOu5IrS
Nc2k0Tqdd7LU6lmsbZ+7ZwRs+dNbm/U9gPHR161ME0EH1/aP1XZUiKHD7oIzM6NAZn7Z1JRPlS4z
V1bXkVckJIAS1ezdhKLQpaMNpou3XdReVjuh5aPam/Bvp0uGd86GU4jqZaxNqjtcplkTSnjCjRg2
cQ4sCJJTtRr3M1whqlIHMLs52UGY/w0UH3Vac/brBszjHnGNgFqtGizmmoYDy7O03b7c+GjfxzrY
9QjxwLPUYojrpvey2iyXMc81gXASvtKnEe1z5FBooz94iMUv8Ar3L6f6FlxZqro4IjaO5YtT2usA
288dvfwqa9UzwYEyzbOq1bvi+vFlfXbcwqXODnaaSzD3rk8t5PGPfiy99SR2Wi1mWkXf3pcuS1Tw
9uX9+mSX/jCn27hvd/VWd/CmwJG0ToJJ4D3Gi94Gi5WG4X8rBjZLeotc9dlykLcPKKzO2R2awIbz
0rh7MG3MVUogUHfrV93oPbJzopyOgXWVYeYtlk98oO4Lzpjv52CYk1Gv7U6JpNC5xfAics3QYzUb
S6UNkfa4YlS/z5cq7OM2i20ItRq/HSw+YeXRiTPO3s5WCcAKHBHPnI6I5a8A6jv1sz+6xX0xsSX0
QcXGrPggQwO9YGOHYHSx4HmZV6z2p3bK8/CZD9Wh32LdyROV2+J33jPYTQZH0u6GZRnnwHgdh3Fc
ggzu9ortfAMfuMtdyw+PHaaH27rmof8V2iQnnenTAfTpsYDogtGx8o+m1it6aNerHx8QwdzQdk36
ZDHmFRdweQrNoKvFEdS94UGqZH2/9o6CToWRf8U9Bf3Fc9o3zxSf8TfIY41vOCzWMcHS5dKxEhBa
vgZjWfyBMwr340CUp08nwW4+HFte6B7H9v9tJ0l5gvcOzf3bVcOkDvC01T0a0SQvbHpo2dvb1vOP
dktUbsQguP+R0EAeoLHj15YU7uZo++tgLj2vcpE2npRPsmgrHBohr/Ibt3OHFwAyoLgvoaWjC2C5
FOlaY0cFlmSMm+b7Mt62jajyBAUveh8JnapPeAepZNa2roabcHLq8uK4sme7JoshMOgwYiI9s0AP
PBQ5c+9karx5eFd9zVvGmlxCLYlLYw2C39nLkqF2R80joC5p+4Hecafs7lA8sjqu59bdGp0xBPDy
rK0UEvdgieh3V8A38ZfuKr/nJQOxuDZzL3bhOeu5MRGVSx5GHBGBj1EpwOwbpbMzc/XHYuiDu1WH
2A5CZAAOX0eF96oOzIecfHi5GVE+TlqRM3WLa5uexq22/anlv8O3glNB8gIPdCK1G3YyscEH/Eyw
eUNlrcAXmHWOh0LRF+h6h3WCtEqCwvXqEzhOHR1dGbXeSVsMS8nk6qaTHUnw2nHehTx7QS694yZL
ceXH/OpxWVTew7jVwfBo2kl2v3h/++AmdyylbzBSIBc33vpYhjhpk34oN4BRvkRqceKrXHtw1nsS
gnR0iYepeyh2DO038U7qCPhLbegh5B5Bv+TVj8HpOt0w3qR9QpKKpf3UWn40HIhYqz2etso0abuU
fp9OjFH/zi2j/CycrX5KxhANiRLLFL9mfAH6z7gIZmSSiq3OcuCQ4DRsTLvOwzaFVI6sR/gRXJF4
PEL2M6V24FbdaVu9TT0tTl8HmPua/S1U5PjznwjaCMOCmG6jXhf2yV7gXg+rKRhPEPnAwd4V+BXR
oUZunrYGhTnoOnD4oHnF3ANxrgFXtq3gX1yGxZQUri5lEk376GQtkdY3Oub4TKAtiTn1jRtM3F96
mn/PW2EC5lRsV+opmiitp2Ldf891Hv0qGPE4lA4g/antLXmVOIBJ8M59ie25I74ZV0fjz+rg5+H4
h1EIY/u4iwU9rFeCGvLlSDQL6sL6DEzu1JkrQoNUE6yeZAqGqTgjPqcIj86E+H+zg9IgWnXgp5Rg
tT0jBoLXpWOopJVU9czdlpP86N1oA1B+9nUb/WPmgBkLOagqMqFHLTLTt/tv3mLGiZgx90Pk7L1z
Eh1ZtAQqbN7rCH/Y3/Wx2pdLMfrbGy/4dUPfthZZG/f9P7GI/QdcV+IgG60dJiyieA5WiE8ujQj/
01Cht9txvzDxxlQXnyw9mynRRZ6bbBKC/onH/amHkfphiB6nMIBXLxLK9PRh9s1UfLiAWljRbmAt
2YrxkSHVSHmoYV5uqNxVRF0+TdGhzw2nnoiJeEiw3nR9xhIPH/5l5DRKdUks/IGidn/fYn95EaMz
f+o23M8NMUXyMqJT34YkpV1NrArzTcMiFTjekPx/NK28uhth4D7ccoo6SsveGcCwObh55MNRZ2Ra
5SiarFsJz5GyojrdRYk1KFYkb5QRsMNpAPQj0sEaI4iEqOieWBQ2fhJ3Wz7LvbY+nbVjsNOG3CZ3
ZGM1IkOo3PwE8D26CyuNkYSNOx4glM1SP9apA0i0uavO1yEooz2ge3R1CLv72dPDX5v1xypbtUcQ
AYEKeMbDqC+Ck2Z/R4wiCHL0vOxBTIPH3XOgWYrfZlg8iW8mXwNihnL/1YdmrhjRuPo1bM34Hng1
a6eE05d/Fk49nTXoz39HC+LrAGRc6BOp9PYfHgmSQ2lTbPqiUOlHAia8a2Ke8T32iEx1nc3xOs9P
7HmZgKqFcb6D0XR0I8zhurQPSdNOCxMOL5L0H5GNw1o8SSKk/nGZh0Fqrc3u0kg7ArK2a5q/HZM6
DYI+hvQ1RnlQdqJmpDVtPTiRERTzZsCzChsb1f45dGnOkhLuHvHIJYP5EEzkUySuUzLR8HQRk1Eh
iTNaGNCsp7rot5xrXgUfke0o/C2i9R+LsKAXcqpYfGx56LqntQ/1r0o2RXMbAK78BOEmP2Zr4F1u
ebf+L5GaNSXxrg0TopHKt7Dvq+08SoNfIyzC+GzFwlUP+MPY87XFeoWndKXYL1EAdUrxuKGG9DU7
TA/1ooPPXWkwAb3GS36qGUvfOpj25HFge4pNaTRfZWMMkd7JWGa/W8dFrTcuFrw4DWqaVhyHKg5v
mZLObDMPRj6FtfYI0fg0q5oZKJkSqe8s1fDQFTkRFzy99u+a06I7gWyx68kS9T4/18FaPdXzbr4d
3A432sFVeZ2T79gRt34sjlB5vsGcFCFYx3kQu4k3UAXcdMHo2aAoFplznizr4uSTzcBQ3vf6ItUe
9eUJRb50vvSs1WvvbdZ8xNQY3JulaKdTQCTEp1zpLJBXh/YZoLNTB+XzxfEYkFSQcGOStqHywDz3
zervB4SEHXp3sshhK5wAmmW1dloeuv29OBdolJlrayb8lWwdj8JlG/8tbkSTsIAWLIdFBdqj2zH5
r3ZthXUUGAi+7aYRwY2nXPHfaga/RVoJ7Kfc1C3IfR+tH9cV0sAiGP8pFbwu9i8G0JJV76SGPHZk
V4EyM0xaL/uw+eaI2bx7ihDAuTVIIP2jMNAjmkf+/CcO2tK6WZHXXkb8CdUBS7R8WKCIK2ZAg/fk
IIXzlO2CWYC79zK/x38o8XnWU/w4O02jT/gyWcLrXicyEDTji+UsCFN258Zl5i/NyOtjTcv6GKtC
F9muGlaJzSS/92eOJyquuHVY6Mvj2LA6SEd1w/MUkiUiO9iRsmA6xkm0ROI0uJ4Pv/N/hai9OkPR
Nrimkh1/963f640nroVionAqmcSQ4bKCBjrMrP7WUxk/VlxvpMNwkXwF2Lumiyzzws0sHaI/IEgo
kYVkjMgU62347ObGAXkXQ9myrmIKn5Zy5JSfV4o8qx1xxxKJA7eHcMFA7sA8oRCpqfMBfc0dwqPN
XArGqSuFn6zMXtAfbbt/pkijkFO97WB1mzmmTsYX+2PjcIYetp0xmvIreS2hJ/RmswUVylgvy0Rq
OODDlrNM6VYMdjNf7SiUkn/pacKQRBDffeR75i7xfZuNYfjp918eeVzveT/OhC+UAg7fSE6QI6ld
y3Sx6WCeCxXW2PD9QYIIYajaDn0Fjn6P7IAQVvSz95ZHdf60FCa/t5nU5LdeH5gwIXPDUlkcK6c9
mN0J9tuh8MhP04vd/rB9cPi0yjV/24FHzU1NItcPww/JQrMOBOKAqriRCj6WaGNOHrd3xENz6Apv
K/+SZ1SGJ0LlWJa4780e0P4Qi3BjhcP4mJejgwIf0Hhl/sSoj5+h7PAx+UEuzqEFRI8fPzDQjNM4
MYPoIyf1unZMapYN+mfGYowqoGOqPPVMGAGvQTqze6Nu1u4Zz8P6tFfr9ku0/cwxDdA+Q+OX+n3y
rv0J/pHtQhYD2FhUt6G65YzL7ReeRowUwS66DWTN952syBFLMILCrx1oTK/B+/aibvNIw0r6lk9a
JsO7NgmiwrGLQ82Kpf9GJuxXZA2n8QHRfvtcnQgCnD5lei6XAWSfNJzbHkrKz/KdERy5TQV+tFwU
8l8xro5OQcaJfrlmZrgHA/KRH310l4XAABG/+7lbvhHV3r/UWvLiSK9bznvQ2zZjmNK7xaBTuIeK
h4bof+qdKvNrQarELu341MeVuGMqu3Rs40bmfuzWBiYHodp/XeJomw/DKiZeBPCfHDmh4Mb0KB/n
B5PLMT4UhFX5yex0Vxd3QV2TWYVTfQRzNZrjyKBlfeKj6ueJy4lgfmuMUVADXyyZwW4AT8ndFfB1
+Uw4W8/Mb0Q+Mf1pmmj4nuMtnA5OEURcFc2KcwOIA2bEmxZIwOK6HCGpRN7K02RrSB9CcVjdgRok
5gfXxPIVqT/wH3gQGzJD3WDNM2f0udMQ/xmdFyu0NaKlPxaZXSsSYfi/bmNG/DG5BVVoiMLDz0jI
P98tnivkI4RXoh3CKp02tVTHmUjbkgar3B5cd7OvIQJReW+MsKKXIvf21/b6MiJPVHS5Qx8HrzYE
CPEG/lDfFlPUCBJ24vljY+ipTy0e+4eWC4F1ah1rYQvGTj1Xw6q+FqKh/yMxwbvzrNYj2iiM8igp
PCDqC042mwTnodc3pBP5l2li5eIBYwtUhKGy4nmlz/e/HATRdwdCk7IJ5ghBE/tm+BK4jRiybdoC
km64kJMZk9ENQRTbeOKflfVhVhrzTeMGg50KnEXtMfLW/asJFcq22cq4SF064PYLUTbKsPheJR0x
UTfT3lniDFC4XjaxoSNZ0ehTl4R+/IfpmdtgwnfK6/1AOjR+iUaJV5LY7Bc9u823xXPyObe6vy+9
Yr/aRnJOUD/fu2+M+vbVoewgl8WE2P1XthbL7Ji/BPqwc3/dxjzp+23jtc2TVVe1nxi44Orgh6AG
HyRjFLjd2EOMO414ZnR7Q6fIPcOwOV30oJ51VZnluWdch28qnpa3Fk0SNJQg+g8ICxWdwMfECAXU
cVKyFDL0D+NI43lWdv8/0s5rR3IjWNMvdAiQSZu3ZVntxmvMDTGakei959Ofj43F7hSLKKK1GEkX
GqCzmSYyMuI3Sv2Dxria7UUflsUTdY38ISe/ms4VsBhxDFRfgdIAhAuRnnQIPpCHiB+a75F9ZhOw
ETDbDRi4SY3KBjkdnB92JX2lnLKyXkTnaZIjjLIsIXkuLFWy54LMIE0mAA6nlCccUSCvteKdzIz4
BTJNFT31RWICBVJTQFexr2eghSPDP5rUkgtSyG7ug5aoMH5ABQ3quqmFTnYBJWPpe3BZ3k8UuPzo
fdGaVXTCCkNkx0rIHlCmI8oXDJzLcqeFKr81RBshHoQD/BuUtpOcEy1NggcKpDl5G/ZEHaiselS/
NU6h/OY1njG7fW5/GK3UAHo5RpW1QzayDT+VQL9Ouj+M7TERAy/+SXQ1AFjdy0+g6qL3GkpHSEXl
eTG9hGWpYzsL1QYDONC3fvryPyADLaUJm/5iOV3wgDxnYT93IvTkbrLHQTv8j/D0ygAUm14mr8Mp
S0uzIkNyx8iSY48q8HACha7m/KgJUEIeFaNbVGNmH5OWG2tsWTiIE3G/oe65IiRqkeAgr4m6K2+U
+e//sLOj+TnS6CnaC4LR6l4zcx1cCPhdwTtzS6t+FtpcCHEiEkKN1UKKkj8LzctoVguF0dNeWmQS
Dh6iR8fQEs7LiDjMngqR/UPxJt4TkjyQnjbYs5xsHCJgpG+ob64JRdo61vG0hWxsmRaSoApbmnKZ
2l5qe2pOLXqYyGSH3fm+UOSKBqZlIw7nCH12ddAXopuKTxl35Blyab3qEwvof9VBmM+9ReVC/YBH
VJlAyL4/qLY6ywjga+CZMQ9aeppkUCB7j6Ljpe867T0wBudsCE3ZGzRkTmRdKBeBrzmmtTUdij4u
d5ibyn3R51umvGtbC9mu//uLzJqkf2wt1JYqu7KY5C5NUd8DZuU4WvgIXbTbsGhdXU7gGhhCzcLu
Nwqv1mAltlG1F4v+8Vl3dPPFQjZuQ7N6dRTbsJktXb+VNO3Ap7QaCNGLwJ2V6pRhunlfmcf767e6
af4YZaGMrTe+BQpraC8FpOgLDhX+0aE79BUlruwhqgBSkvN1G+dhZamw/FExMdVUG1/hxU7FQF5S
aDTai40e4tEsxualjXsP8TZof/e/b2UWwYKCqrGAK6FWvxBAbxFbAg8StReM6gT82cZyTkAlaZ6/
dRzBblB13G80pGiXwSbICOeAWNh9Ua2/5JMAKjoN/saeuNXVZRTSSN2w4UjeKM4i1ggu3GTnecgt
npy8FF88OSjDwxRG4kId0BMb1uzz+l8HUfyosJQkdtkIyC/3usDqxEaPqL6QIrR/BSbPDCVK4uOQ
WT6SyrPWf2zlqL95QmwI374adSzGttEOlhaa4/it2vPa/nmi6bpABAunS9MplnaJAfoivWQokgdw
kYn80tngDi9VSz7m0hWwSp4pmvnQtrATTrEqS95VHpxievTotpiJPaZ7KBGe6WbQaQERpOiA0ml1
pP+Q2iZd+AJ49y6Bkp8esYMCIZuieQJSMJmMz3Y16cVG+LzdnqhcczEYIGYMvGsW7oOaTPIwDMV4
CZzY+oxQFDiGKVA/3N+ct+dtHmXeL0RozJEW562KldigpzHSqkJmIFD6Zq90gbj0xVSf7w+1+kHS
ko40kFBElul6zVSoqpPj2wyFX/YxNqjMztDBjVO99kGYXOAgp1uGRaH9ehQEpGRVSQOTQcBE+7E2
kT6YeNTBWdhyG1w5AFQ2VWqrvHpsunLXQ4FtzuAtOsPF54GU75K0Rx+q7WdJIwQMRfCEzGrws5ct
sFuRKGOwEVjmn784BA7Da4YNZZW+wCKAUU2N0tYohwvlEoUSYkq/Nu+B6VFxeCxLNTpYer5lQr4y
vw4VQBOnMsIMzs3XH114RRjZTTVeIiXE0sPqk6Ndtf1RR/bm7UvJULNPgoGDB0aS10P5VoSIfMze
jIzhmyGGFnYXvV5LN9KNkVZn8o+RFpumKRUkZNp0vDQkoR/BblkvmcxHqDGiu5SonNCTdazT/fOw
Oqikm6hjpKOScVx/Hnw4HtAOhI4a8MbfnBj/V1rweHEyoT2nWit+jnRe/74/6NryGdx5BpNqOOpS
Lxzamk9TJ+4vPhyXhzKFY6UYMB4oUVcbk7o2lGMJAyye1ASKhNffh/Y0T9S+GC69gSh4b5SQj8Lu
n3bo5cZNtLj7VA03gDmX5yK3Mc9basrrNj14AvP0qHELZTPC1ko+NFQbvC8Cmo72JcDjbWMil9mt
+up2oVmcfd0U5BCLpDJEKz318IZ/sHfv/N3Hr08vnz5s+TbP75A/TvjNGIsTIEfqJOgcOg/x7tuP
z/7uydttCNW/Bol7Qyy2PswnOOaSIerjh2/Pn99Hh/fT/ru62/qU1/vq3kCLN1dpVPQ7RgZ6RO/3
8Dk48DGIgW5sOm0RlJdTZi6uTSqD2CrlLEvs9SB3z7SqqDCgjC8KJBYraozpQTqutD/RSt+rcFKU
wdzTM92Dladu+xCnqF8U7eH+udtYSXNxGBBE+D/TPJ3evZP78ws9n//PIcT1eStH1eQ5z5enux/B
/nOze4E/vjG9izONvwudRWEDQUBPVJVLT+8C0WkkJezmnNvk/wrO5QeYD9ANfMV+f3/GFuHxdSiI
t7oBJtnRb/zkQO6LIZFlc1ZML/8MbvoBmabI7RU/fkDzlKZTXKobOdcikBiCBxU2ChxoHIsJJ/r1
FIK7iqbYMlO3BBBzgi4EjA1M1iEVIntIBQyh+9+oL+dzHpBUaN61hnnrk0XpphSVEAyYorolKgMx
iQwWAEx4yg0FxaYYfaBzEwXyGDSl/WiaVTEjN519LP0So9um/1nAACj2DZL3e4wnnANN2iHctSHM
fAXwykdURJ0dMA35bHv+XK8Pc9evCudcDLPMRd3ZF1To0kcFrYijYUr9oLcAL01RO/vRVvGsiYHc
oDabHIsuNTeuwUVaaAh4L2QwwlShG3NVLGJcDisqTVuJRnkRqDRFE7ioed+9dRTTpm05u47owNes
ZVo4KqbugUwuT5TcxL43vQ5cblttjHKznDwoDXt+lhgGlkjLas5UKbEwx9Q4NY2s/iqcTHlISrP/
1OK/4t7fOitDYddiYIaHyQ/2gotpA1Kd2kHsGSeUZTIYfUr8ZUyb9uhMRvvx7UNJx5odl0ze5cuH
MpCYmQOtGvCWffOIsNJEZzHUToEI5EZ8udkMGBxzf2sGSbWmmTdWsSKbCnik1gmLXhPfFChoTYKN
yf0PWoYWHaM1VefssRXInZ15bv94PXp1G6I7IVvX9jTxL4pcSFoCwwv/TTzkZo9TDcZCgvdMNiL0
4m4yqDNQrlHJmg0ezmTs1+OqFPrKxui8M9R4KKQWzlXfEhOgGs4NYfi1gVjxPcSXsNwlWi227odl
cCO6zYaUqEob8HIddbFj0lQERQfxx0V1rfT3E61I0x3q3O4hJsXqR9FJX3vjTBuE0vnImRjwUQBZ
5oBOOlRpAwzs3JV56BJ1/W8FFI19Xdn64+RM+RHSe7NxNJabyDB5M9uQmjQCC8DTxfICDJ5SJEtz
l2qVvwsA/TzD2A43ks7lAXwdRZrcUOS2Kh95vZi8kcDpx17ulk2dPiLD8Squ25ziGsnt+/t15YPo
KbN5OBDcwMvkAZE3aD4IEbhWJadDb2sK0gxTd7w/ysoHCY3b1hGqQ3V8+R6BOTnYdFUKt6eAQpJU
AyU4AS4NxKEsiUMbxsy3w3Gn8wgxqfVrpuXMH/3HIYTM7WFF0Qy0j+CGYXUYPKKyEcL17pMNq8Pb
+bMpU9km+5Bb3V5GlalVmjwwrdFVPa96Mb0EYGkhh41Uem0UyUvcMVQM8VDQu/4g1OBVIF/16Grp
qJyaPqxc2pB/31+klUFMFWVrnowW3oliPuR/zFrdsNnQHerdAl8gBMxAHYFvD9p/7w9zEyuYLZU8
CD0itCh0axGpcp6lpQGiGywTcAwb0+InoVblczE6074eh/HX/fEW6TG7ANYYq0NPBvM6KMvXn6Wh
dQF2NB9cKzP8D1bcYMykg+egYVgeStnHyLQ24ghlwLo0sEI3lm5lL9pUMXUsqak0aMtOBY72GvXC
rncpFykQ7nFX2GECPiDOb3Vf7n/qygpCFuLixp1RV1HTvP5U0vQU93Gtd/0sBKeGfYTAHEVFJf/+
OGvfpJOD4Hg2F2n1xXb0ihpSlC5ntLOR/WRGbUhIWR1q55zB8sv90ZbPYUxzKTzPXPP5VtWsZfRA
a6UJkQtS3M7vdecUQOFz3sNVyP/KfEV5QU0zrb9HqXQ+9whjfMzouaLhGqi9DyU/kdFGdF76Ns4m
vgLVTkEvhg4fRbLrafYHKzKiXlVdn3mAaIyBKkhbO7OTk5gCo0IiajRp+wmS3gPhXdVOcWDhY2BE
oJ7OsYdFzykxbbpUYLEwJglgcqNNGo7vxYCE5OH+/N0cAH5d4JC8OjRu6Zvpgx8fAZybRjei1v47
87DJwzC7RUKsEuZjL2DaydSpn1u7t49CHfuNaLxMiebpogSMLq7F6uEbej1dKHEWJpLfozvquGEI
XHj2Wt+FZz1Nq29eZ4RPiPKFG5vmZosyKJUb6l8mfRiCzfWgUzs1g8iU0Q3DqPsRS7Coez+uc1B0
WoYF1f0pXh2NjgVFYWlpVBWvR6PDOID5MEc368LuAooZWC+6LfYsUaBubL+16aTrSegUHD1nmfdw
7L0eZUiA1A1a0C1PLsI0ZlAu0iz9EYj/cMSGyDc2zvxravNHkeV11xNZtLm7jQ37stGLDlkAygiK
wwSpGQQFIKKzADzwXsd5y9hHKuYcY3cCExB/VSnOvTMG6+hnerzXgwqB+KELnzWeLcgHJn4jNhKz
m1uF9SYNdByLFint0cV6Y1mjJL2K/sFo4GYVAIn4nLS+0gNAbqpHXU22Xi5ryzC7hZoO2dpct7he
cs+OQkftU9U1EwR/wJ3K51Kv8y+FAQKqrXTjnPeW8ray/OsazIEQW2Va7uQb14PiwdYpZiAmt0Rk
y9plEbq8ZgegVIAH/BjoGBLtAC/p9sbir+xvihe6LuYcH3/2ReVrKGFIWA08krCXiCvHgayVI3bV
zm+Lxf16/zCtzCymaCQ6VM3JF/XFha0MEnVVG8QTgsQKu6hJIDOHVvvSB3V25PdAO7Zo67cmcvM9
RsYoyBg1WkmLu9Pq8DHTK2tyYX/T8Ks0o0Rjvo9s/3j/824u6deBiMbzRNLkWayhEwQ6AhTD5KaR
2h54UEEcBoa7sWJro1icUz4KC1ZnWUJWAR8NWpNrbjNVeXcwYX6qB80203RjoGWVd96TCBFTTlOR
+eFdtDh5QNSApseK5paVqg7HCfI3moTS8HFH8Ofp06gDf64bVIIwAG8wMygqgf+TEkBJ2jdIttiY
gJlx6MIghxnx9tkmQ0c0kN2LbuQiqfUkpt+YgGtuBAhSHnLQa/XJMgLQIPcHWjsifw60WFbeqokH
EhoRHii5PhzNEgxzMZTJR60q0f+/P9rNc39GgHBdAzLi2UZ56zoQlCWINhQmiT6KMvtN6MpXK2rE
pUYw+1Nq1va7sBLQntDkDzeGXkknDFOA+aFvpqsI11wPjZ8GgH6bWIBoc/bZhFKt7qtSDh+5FwyU
xxupPvmKNz6AF0JBrktgw9//+JW9zfOOb6dXyDtl+VCxRd6WyFSoLlwLjC8zta77B9gqhXwb5Gbe
2uxs3p+8xWeH38W1no3JhIpyY7uqD5EGydfhgB1Y+varixfK3CTnDM1dn+sJBWzTY4Xh2a6H8BS1
+7Qf5KHDWPAXgQiLu3ryjG/3Z3Bls9pzmYjsnT1rvWIg/njqiTgPijJIbDfHIvCAaUF91MdRfeAJ
6G28f1YuZsktSaibc2YqmNdfR2bkzEq1BmXopvmRxhCxdOkpHUpOKb5mVU6LdyP3W/aD5nWbNWkF
/qmSsuyy7os0eDFqmm+4GBCX9gmijBh3AR3J90iXlY8TyMWPfum3/xqNjjaCNYUQ47oEMO/9aaaj
zNctkiZe05QbyRMA6CwfuxThzVSdIsvtYPFH+3ggGzk1WlN+UCDNWi8aEgbZ2TGLJjqHLfCCXTwI
81fj61I9ibiBXDqijYl2S+jEf2FMhNhYzQ2SX4DeQO7BfiRwjkjzNX9lWVhh1RniyHBAlAR9HTWb
vE/4ZyRfNSVMX5C4rctv+oQLmStjbXiXWnZf7J1aN61DR2HLOgc+TfgTRiS6jl2gYvSPQVw2zh6/
dwNwcDfa0d50Uu13VXXNvySgZf4UQCeCadOL+C/EN7CNkylki2OY1PlHs+3Q1YywE5t2RV3b3ewR
aPzqJMLk+xCObwo9XmNKcDyT31qZ2sMejkNcHWLkxpzTwMnoQY1EiP6lse69oz/U5R8jUCfewdY7
CcWSGpx50iMYdmjOA/veQXsSHirGxvBDwyKmeRfBbnzuehPUpRWY1Y+oIEHfJ9S6ftYIxziXMQVE
daikOf7VdEX7GQA/9AK9nrTPehgp/4yVMH45dWOU57rT+w+WBFnJYkaFvgP8JGe7Wl52pOGDqX9I
NGjaBwRsvQ9VqCrjbpwa+b6pC03bafC6fgVZgyEFdkcFcvoeXvZ8U4d0eWt676zW5/ZAJBBvbwx9
05cWV48aNctYoFGh91iE9maW/uhVWhJnHZLQF2wn4LB6Zd/+hsAIqarlZ+AwoNWBBsJbNX/Bn8B2
SS+LLHsMMBXN9jaOzsHOz2NaIpYBoWvntfxCJyy2sOAMM16lH9SpB5aUZiU8CQuVx3YPxl71LgAa
RvQchdqjvAyKot77aSDcuCpmSTQhcw+t0xQTMMhdKvyLLtZ/5aZvyl2swfnex3bVpQ+OUiQ/0d8b
fpFCTpfRjqFWZZqABG0KsN+nyhm8v31Hzf829AYt9RzTP3Vveyo+ODlmS98UX7Vgj4JT/1CQRpBF
tCq/BvsMNKHa9OrOVKCWskMG+mx9MkCHQYtP/Ps/XTz0eI6VOtdnPf/okernzh9DDCDvR4CVe1py
z5mazUvUoTRzHf0ivZClgkaBa/Q6kHLcysv4GA9D8A3uQt/ufLPK3ErRQbXhkOVtPf3Xwg+qpBZA
EH4FksHr4aHLedgCF8JtCJM4DNrOIU2SYCPMzSF8GeSIcXwfz0PaOIuPBFDe6DlOk9ggKB3MZvID
bn4HahlC09ygyb7VE/tvbDTq/N/787t2u3A90xcD8DrfotcfaIC5m1MF4Y5JhMh2FpqI1eAe89Es
HFzOauv7/fFuP9UCDjJbRcyvTZBg1+N54FUVRDlMd/JSVAchEqnhXpZ90T4q2FKDeKnNaQBNp5D+
3h/6divZBjUUTFopa9z2c2k6aWGpDNGlGFGgO+aNrf/tw26L9ii6OOUuxZW4PbaC2LoTiHJsvT1X
ynAUbmnVzY8W3mbLh0szBgi7WFF6sUIr8N3OwvQDDbUMaxDdJ88+NjzptF0Fe0x36QPgoNgZFaIy
Ua02Xww1y+KNKblNY2jlUdMCLUAKzDa4Xo0YxqA+JGF8KWeZGOT2Kvk41mAxuyp0ft6f/tudxlic
ZQwnVFvy1Lkeq/DNEqPoBOFrR2+RqgzjowPsHTpNL08mfIiNb7vdabxZgAww5VSuAfBfj4eEqeGE
SGq4ThjFZxBBzg5Ro/RZj0btjL4bql6qXm+c5JUJnQuENi4WM9R3+fTW1QFsBjQ4l8idvHCR1/AW
renotzCE7s/nbWiybXCUNGosC4GgZeOk8gPLbsxaurlZiBNAsfihicatrvnKqtk0Z1Al5LDOFdDr
WdQ8INEgbgDlqJHCFeIpn+qg745hj9p/MGnBRhVBCH7gdSwkk6efRm+Qo0I1/nrAaADCPvBqozYs
8oTSl0P4o56hl49DX+of8jLrrUuPPBegYM3zvHMUaMG7uoc9i9oAzBSnnw2cIq9SPnujjTIXcPw0
eY6EkWEJjPhQe64Ls/kQqU3nvdjZaHxvvFEiP0UqdLq/SCv7ASAArz1adziHL7vZ4ShILc3GcwdV
IJQzu64FRzx+INPCh0a8+j8MN0McJEPOpbzryVNqFCcnkD9uUSIhiB4QvrpHqsbVZyNJc+XNz0jg
OHNDEhNBjMyWbYVy1CrFDjQPBzKEAFO/s75DXK42sEYr+5xRDK4Kjeopd9X1N8mKEZJk9NzcUrAC
Qi8iar+og6U5GwOt3A+grQXdVe6JOSBeDwR9uCsto/DcCVEYyP90nsj+nHpfwaHFatSz+mPhDMFT
OE6wP9++cnM5gOcr215VF1+ZUC9Wulp4Lu6P4WcyokZ8QzYh+yKUyig+v30wSoM88njDAhhbFD/8
2vF7fCcU9xWc3JWAlXc5oORLp8lw4wSsBBA2PvVdgBVkGTewm2HKYkMbFYxPJCoDXdMcVF/0J2DK
f48cj42ouBL1aVaA+6SSRsN3GRVNtWkGyP6KS2s8eCdUuATWZCVPdYxjclZ08A4QX93YOfPiLGIW
g3JqYcjp7J/F4jVdgGWTYSoIlqEThxidGiA7hWCLeWytegCHl/aW3Olh1v9UhOecRV2PxptL28Cc
wVQAmhHUlpZlRGTcrdS0WsWlcJlqbpB7AMM63+z7k46fhnqYpO8jOInBx6f722nthNqSEulrNQns
zPXB4SgGXVunipuUk/WI3JKy93nObnzf2igOZ5P+F+kqJdPrUWZZErPCEtI1Yshh+F96io4zs6zt
jYHWdqzzmqDR+qZBsfgcq5NGbHoBn2NTTYpkU+xl2P02fGqulY/13P3ZW7siOBbg6MFtgnlaDNfI
EGlK3ZEgYmrjYKD4Q/upQZkt6v7D4aCHPvdegaWxVRaXuWPS4BZt4rkt1i4IWzpR+0FF9QckI9Ig
IFKxiI13uIPLtwcB4qnkD1YdYDAWA09weDMkXqXbek3jUpZNdpM2WV8SpCf2FFuz45vnlLnkvrXp
EYByX+wV5MksZBsNx000PBiFp0WHMcANrUZme2P5VrYlTRbCqGrS97hJa2nlZ7qGLLFbRGb4kogs
eGitLjq//YNIwSjMAV1k7y8+CCkEDeqlICuKk+HRqaPm6Jea/4/0zexwfyhN3EYz7gapOUhJg95f
XrgiKSoNupV0I+S3Lwb1ldMwCjS6KqwBsQI3kkPSeBg6+y0ovbrDrRNi0ddKn/yzlyjORv1z5VqG
WEgGACyOm3lZak0obKQQ1rj/6yKmUejkxRkvsu7Bp462DxU/OYaVRcbHhVZuzMXK2ZSw9jiU83m5
aRWHwMdsqCceQpB4ED3NSjrozWYGqFzsfYct0tLqcLxRCTsE8JvHeAjTHfMPk2wRstwFzxHdObAl
+vd9MZr+xsZdCXPYlJHV819oest0B39avLo6lhlZBmunDYOyI+PBKwvwxa5OVLkx3kpRmcyUziAg
ZcGfZS6MUmefZGYj3TqZZopeI/QU1e/AmI6jp1bKyYKRHz1S5q/jM1bzXX6En4mmjUSINNk4UK+P
7cWdza9CLQJ6Dw/FZYiIeqM2Isfw3DqCFbaXFGHKhyrHOOZdlVeUW5GndLyjhyYwos9JHD92mEr+
gxR5+w3lHyQSyzax/J2DrKjGvaClKfp+rf0wUlaHPYf6lLcR1dZWbM4uXkvzc2fy+gbMvNAfVHSU
samsqn8KqYffsXHIv4OXS8ZDFnWYD92PBbdnj6cYnXKyYjkbMy4SG5tzbgZa6gAKmPrybNSd9t3D
1ks9gK7ADaguwio+AMoxPk11LcXGlrk9Dw6EeHW+OtT5nbu4NlqzjuWETxt5lV7JPY4rBsa4NB/f
l5PebHGqbyP5PJoB4hGsDRFnMRrOppCtfMd2S993zkqQILzQoBd0f0pXv4mrAtQaFRc23vUi1olf
WXFeMwpiVidt6hCYqzLceUDubezx1Q/iHQQDCkwi6MfroXAabQPAyrabeCBpJCQBtxDdG5mAxB+m
jVyC6iGlnRuWKkhbFWNPy3YDu8oOtdQwk0Zo6GIrKCP9h7njPU1FUptRSYsVQlrYDJFDod5PvNg7
mTqiMB4M+wmxuv1/GQo4DFc6d+By52cQiLmRVNudkGVCpK4HjY0bpRMX/cb9dnuqZ5iVrcJoAQNy
Q8ULTaCGkzXYoLvy5hJqmXNS0WTdYz8vIDzh23f/y1bGA0kMohMsIJiyZYHFC3SRATFy3Cy31Idc
9ZCUSVCwzfS622tWvxX318Yj5eRQIebhgCG93oVZnCFnETXEEDtS37f0uz/weCvrJy/tzF8qRG+x
8RxbOWIQIUBwgtqbqUqLI+b3TRW3SuG4gdLizJv3KNUw94exGIuNALk2FAtHhkC+iVPH4uPsJm8A
kWF9gKS0g4VkU2Nfx4WRGYh03V+3ldNM6ZCDPOdBcx54PY+xxNqu4eZx9Y5SbVPV8WGolH5j36+t
1h+jvF7ifzS2dS0CzDvWiLA6DghMbFdp/I3d5xENIHdILes/7EY2PWVxm/h+oyzTk8PhTFqxVjlK
LkaWyw8jIi87H/nQk2FEGInfn8bVFaNqKvEp5d/l9leczqbQlzsuTPdZBVi2JwtUHq0uhKjvDzWv
yHWKQSUYAuzcS6cULBfxtzWjmqwgYy4r+PsNWjmH2GBHxukU76deR1V41pcsoSsczKgSv+8Pv5LI
Mz4YBUohIOxoulzvmCaf4gDFa8ft7cgo3BALon8Qum+NQxw6doLetVXn70cU4fqzUwkbm7xBrz+l
lqgfCupktJz7IEo3ZmUlpyAWAPOE7AKwapl4YR4QtdWg2xSfzLHYARrQnqPKs3+2LQb0aIkLWe8c
vWv/1WZ5tI3RjZU1odUF24U6G3TCeXv8sb/TGR9dSrJeq8J3aUjQplINTbncn/q1Tcbm0gGPwY/k
B1yPgjCcMSALziaLy/EFnfhZYHHEr24oft0faSWrhhNCMs07DTwKj4broRr+FyqHpuOCe+jeYZot
pr1Gs8PaD1lifcfrAvmDUPr9RcX844vUelq+jbLVSVqZV3iSszwUIf62T9Aiig3LZsSeUQYxsjBF
h9Bk9mZ8PpJQKpcJLSsJxHAZ2SvkfEVfaRIDmyj0XkskQLFHp0k2osQ8a4ujO6PT4VnQaphrTtez
GqT+DK7wPRemQe4dklrRy0OVVPFfCV7f4QPuS+WzrjXqVgV/Jf4ieAN60oLMedv+GCva71mesD+T
WHtqmO2HwUbn3vAxOMpGxzr/h/0zgw7B9zGrNJ+vv9TO0eHXYo1SiaF332PHK56x/EOVTaeBEPTe
cDRDclQ4r/Jcx1F66rVma/OsfTQ9BPYPGgFIVyxmezCaaapDWlktQvbf8ZCq5dmycR/bFRkJ+5H/
McUbF8/KESUFl8wyGg+AAReBgNpHr6eSi85p7HZfTRjC6bksThE+YP9hKMaifjOHYbLk6ynWTXTZ
WjSa3AA0w5cklMY/NcHZ3AWp6W8pe62EVwCr/2+w+aD+EeBUtR8yc+QVY7WBauByVMXf2ymp0UzV
cIIJJl97D+ID/eIcmPDg3t9Oa2GA58bc3UcAS11GI0ED0pCj4mD5hKF4aMT9E3QBsZEyr60d1b05
0CBVwxouvjEmnyjakfA6mtXRmP1ZhtEyjkFZeBuBYO2DKJfSRwYtekudMQJ/mtSErMtroxItoyk8
OJhf/YdRwGHOT+y5m3uDDECpG43l2HIDxN3PiDDnhwmtxo19uMK7ccTcGyQtVmfk/WIjUsUeCqwH
LTcvkwLCnVZ/HHEi3nHAKewZOKYUyPOigYznUl1gzKvAd3sCQUbnEo/lg6r0uJrbZfWSRj5eC1Nk
bqzsWtylWEjzl5eXSkJ9vbJeN6eKAdxXGYl2r+bYO2mHo5oF6nHQTGdj2lcvzz+HWxwWCJVpqPq+
hb1Dp/30GkP/zVHt0lObV721TysjdqMiyHHgS4ziAQRNZxylh+X3Rs9hbUdDMSKYzZ1isqLr784N
gdiH1Vlo40fNNxlo+NeL0n8Xm1mwsQvWdjRqe/D5qH+RAi+mmJUPrMwZbbidio6DnDod/ADg4/1A
sBbSqfYjKMVS2jdpNlhqRP4JM24QjPYlqB1x0EFsUebIs/el0b1Rb2muQuhsABvBBpsy/LJKDPOt
aAqU2knrp/bRQwf2WE2p8sIMDPvBNDNArPV/COz0v9GxUqH/Uihb9FFFLD3fQd/U1RtEbuOswDm4
V0xXYJe6gaRemU+ICKBn5gYKh3e5UwOMi+IyYNXCQu4tzQgPXZFj1O7U8R4mX3O4v34rG/JqvPnv
/7hGErWdoi6KbNe3whBvLyFe7BxXcDmU0cadsToULQ2d2hFzudz7BdLoLaBby01x39j54F7f9aXS
f8ktb+Oj1iaRy36m6AIVJzu//ihK/XUJusu/9HmIOlzYl8eqdprHqXeifQQGeyO5mk/tIotEPnSm
XqIBMXNKr8frwlTRKVT6F/SH7eTSeB020Zmm5fs41/sfjjXI5DiLSKDNjUfoYxN30eX+Oq6cdkob
QDRoUJHQLhtHTTCo3L+Of2mLetZs5PHHHbQl7LaSdBC6oCSjEjIDQha7Ba3kMClL3SfJaIonxEK6
Z8uZ7GcbF6En32tyeWCGGn9nN3JLXHGpKvR69OdGLTp80O8hYF/PMsKkfqoMWXDBS0iWZAKAr2kJ
pY7x1NY9OGOtzKkPDriGAAzu6sB7wH+adicmtJjGCq/F4H2wjOk0iz5MuxJfpvaMJwqmKNgIYZU4
aTNc2e6xqPl2f3nWJg5dSMHczf8u60ctUHK9QPTY9SnjBoggKVjOt0HwPgnx9JQqiCUnrvH1HFPn
eH/otWPHJUC7aUZ33bQUPTv3EqdBglFNsZeWeNKdvdQcDnE+9BubcO0cgOGZ5RjIom7fGBw6Nc2m
8JK1QYxZB7AP7HKrIml+IKgvfjidrn0fFAMYShgYzlOs8QLaINGufS5SZGJ+z9HxWba79AQ3AiNs
g4ujDSEepZV3HG3/FzbW00aUWclhDKrGFB/nTjdaM9f7Ef18XzXGEHSNLFprF4Q+XKmwVappH2DB
qqM4L5v+GII33xJPXglw1Ht4QFHdoGWzDDiipy6KtLni6tSv2+e0cyKMQrqcN3/O332sjaAtN26m
lYlFMnJGLdHcR9VjUevAkEoUMooVF6D0F5w4si9qkn5JG6fbWMG1eWU2SQABFKEHMP/9n1cS+q+K
JnLPTZJqCHYqPpXBBKHzoeztrtp14AsyoBN5uvUmX/tCKI08A1hOOg+La2NUtaZtMKVwcyT3nUNc
4By7g9AX6Tt7qKaNFHglJAAYZPV0rg3CwmI+7VZJuEroOVcD7tpn2WAQuHPGzmncPDKrHHkvx/on
sBP/U4ZN9biRuK0OTyEJrW96AzfFc0xLA46r44HSEMoXTaazQr9dj1hEk2YMTy103tw1nCivLuXU
d8pf98PSSqyYZXCo3tOL4wwtPh+to1zDoiC4RGlnd78hVTTBQ87+6w6T6GE/FI4dZXAgYkS5WuD/
aMvKGkOU+7/G2poz+9C7ZrH8GzweaLgSgxowTRiA+Y+YFkc77GTgC9l+unGAVojhjuHQFZ55Duzs
5XM2x4UsnhRbcasSD9hnWei+ekLDJMB0ecQbI7dx/kY0TKkRSAgsNa2/Sux9h70q/MQ+lV1aRWcb
0uSDOShK+9gryvgytPR3Nrbm6qTM7yXwEGg6LjM1M+0LVVa+AqS6b02U+GL/h9J1lbH38FjaIsyv
BTM2If1ngikEjMWxSzGMj70YlGKQWTyMTJxxd4YTTPrF1wv/Z8j5GU/3V30lW+JGBDEueHtSE1qE
GHIcRA/Q+7gYo5ae6sLOT1NvieP9UcT8my/yQhIVhMhn9dS5DH4dyTC2C4fcMclYqiZIf2OPi+J5
bWpjuKvEFA94gQlfPoyNzIZzq9qTcsF3w4TiAoIruvhCT6KvJV7GEW4eeoXjS9a1L0EfYpPe6F1h
7scpskfYHFY7PojILqqPIa916x/sRJtm16fFQFYDD2JLrGWF4wDNk0MDVJdu8M3x7Q1tiEG5hhdF
Jrq8aLj4DJQRwLvsynGU/nMbqbiXCA9ZlX071cxwahq1OOm6krwUMob/dn+219aUWhFn2eDyA/Fx
PdkWbldqr1vhRbO94hKWVoFDJZi++6OsHA3yGkDKANfpZS0LF2WJw0RlOeEFQeroQSUdfh83U3G2
w0z7fn+o1Q9CxIh/LALG8jqa8KML8d4JL8LHv24AfbHX4CBuTNvKbTv/bI45nBkyxMUeTVQc7Kla
hpemBdyt2P9L2nntyI0Da/iJBChQ6VYdpjUzHod1vhFsr62cs57+fPS5ODNqoYXZg13sxRowmxRZ
LFb9Aa8gbFwAE5QVpLFK6N2bUIuqu/8yNxYRMS3en+sIky2DgcUeB1APtTDHB1AoybGsnWxnDTdu
ORg4kmCA9AS8Bvnnz3KJYHQwIw2zxE8xxRZH5kiRMrZ1A9fQtAimOzdw4uqJqv/wCemV5PWoaN47
TNCEWI/21DrQhPinTCJFtEXMDc8ylIgPdV7jWteoASrnXXS5va4bsZSpIjgEU4TiyLpxgvBDWFFJ
jfzcxCloARt8EUtlHOM5mr+oU7KnnrAxHvVM6ZkBNgQBsdXuAdplw0SoQx+r3+qURYmJN01c3CHf
NF1UjH5ffzMhLgyn1wFket3Ws40Rtd+gCv15wIp86bLqPBPKz3BI9xgqGyedobgBBQCDa2sCQncy
4nYY+riFu6DlLP2hxq7WrxAV829/tc2hKNeyVSUQZf2SQFJVy0qd1+EwQjldkjZ7COrQuVfyftzh
3Wwcd4Q3qQlK8cFrrfml1PJx6NPIXxACLh6GFiMar+JBaByreoFmPEdJEnw1826Jvtye5QYUjy4b
4DKasuR8V5tTM9NaN+lO+7g+pPUdIBLYnJPjlv+2Uac/pBOJ57lf6sA40jTHDLEDAGedbSuOMnyD
+n4+KPgIfhlaScSu+95+7C3+x8nC5e4pVE0Rfb79k7c+DDh7HCo4VBI19jJ8pBCUQLUM7mWszfAQ
wt67UAXK7nn57OkLbtWoqW0iliVb+NcUIkUAh6Cp60oss/4UN7UgES7H06CH5QGPwOg05u10qoM4
PtZNpB7qLt5TSN4Il0ig0DUn9eNGWIerFpuqJlEb2Xethj8lNoj3CGVgY4ai6WEW8fjBMfPfQVIP
O3tj467jtUd9AuAoT741AnDBtBnBXBq+6RB0F/RBrHc2GuU7l/cWUoKMxeWc4ed2zZvCDqM3JhXa
Hul2WsC0V0RwnHG9is46rubfgMEkXzp86b+YHU728OSjgrdmVJblWVmi1Lqzu8WNdrLRjSBK0Q4e
uoaoDusvn0rPLinsGtuIzj2A2aZJ38R2uPyx3HBBFwl32GoOqq+3d/XGVwaGxkLzhRF1vsILjnaI
/gu9rrGh7+Jaf2wtfhs11ps6tL40mvGjLICr3B5zI+5I9ikuIej/wlpbXRTtCDOgSSdQyKFRfmuD
fD6oDmqC4WRTpl2qf/FDFTuxbuP0cnR5WHBwJS9vta6WkUcdqS+MCzf5RqWpO7SoT6Gqg6Hj7dnJ
v2mV6JMKSkQ3zW1aBavZWY1poRYtaGzHAntApdPRXmqxxp28GvNaPKCtzhyOZaTVP8NmaQOMShvl
9XA48nBWl09K+2wdrMomU4a4pqCgVYqee3aqWk+tbQawg6yuLnfO0tbiom8lm4zUnK8SYbOdgLQK
iiVj3GcgUcrwc2NGySE2hvq/TOzZUDJ4PDsfQ6wM4ZQPwSVuMWGve+UbdnTjedbS8T+cRAo6MOZQ
QILoKHfxs5FyBCJwuO4hzuST4ktTsMelITg4c9kdnKkVd7f3zeYiknOzNyXMdZ2uVYZBMS2rgwt2
5yjhofKs9ie97fLfhrboewjNrTPI20hqvdDjvuqdxYVaq21nQfiwzDb0uinOkycXrEh61Oe5osCS
4DPtoUAR77WktyZKGg44mSAv25EvF9Y1JmuMkC65LE4ynKSZxFNR5urBKEV9ev2aUsGjrWwD8rrC
ZClTbM1OBPmpLkP8iumzHloRqhetd/YqwFuzAh9MhQRcKGil1bHvMPCrJlrnl7Qcs3e5qoWcvRkn
t6Wq92gcWyGGxIm2oGy3XmXao+0W6aLSGKxEb7/D2XzBSE6o78HnoxygdWP7hmdWi3NfO34bac3s
va+3bg2wlKZUP5ZJ3CoXCgUefGNu8jDElUn18Wot+vNC2eS3moXBnxph6/YYjpnxhWwh28PzbS21
+1e8gsI+v2C9gejh0XZw7Yudz/nbLremc+VgW0xxx/zy+g1E+REYD0RHELjypzwLAnZZR7FJw/dS
9kNwbhJjOdZDnN6rrf4fMNoQKqnfMxDfdB2yDX3mbaUwVOs6y2NlGcjFAHI7RDU+5UPa7G3YjU3E
4kkwDTiw6+ZIaCZFHy+Oc5HoX3xFDXP5VINibKhEleG32Uy5vZoCYSUeEeX9rLfx79uLu5HoAUrg
SibKSvrT6sjMYYdNF0aOUD1M+9C0XXYcENE/3R5lY7dA+6NPSe0SztO63WY4aCHqEXDtfnLs81iL
CBaBPt0lDV47t4f6m5qu7n7SdgTCoA9s6E9EudOXZu+6l6FX0+FijnFqFHiimtpPlMNG94tWZQGG
EH2fNb9DpTMfl0nET1oVGNXnRaDIcxJDZY9PI6JF03ns6jn7rIyD3fhpN9saqk5lmGNGFOX/lBV9
Fw9W0PJkDW2vHOaxSZfHodJwr6V90UgDcnQPljmY/3WTCrGNOGh1rK/GuT72YEKLwzh3UeyXGT4C
suysoecEzzi6n3Flb9zM/arZ4zy9R53PbQ+6EQvtUsRt9o+2tBhXtDDHh6PeuuWfVvQZIOeqrbpD
khc6QndW3P1QsL3DKzDs2UpO3UYfrNSZJ6+yUlH4WTfUA30GUcVg/lwsM9Q+6QAgqbTJTlpemYvn
VI54Stw5Sb8glGeoO3tjI9uG4Mdjm1PABlwf77kZ8ByUZ46qlnIYx6TyFSNBDaswF3/QC+v1iRLj
SaATykbXUiExKWhgjnBUzVG135eYfNx3FcCrQXV3ztbWricGwqPCzQOJA/nnzwIXNnyY0S5R6Eem
SMuz3RdheNDS0GnPepwUewjEjXSCm096OMDdotm6Pso1YAfezsqlBxh05noMP5rz1HoJGs7HRAhx
pHI87hy3zTnyt0pFWbBN65NdWw22MCoU/GIYW5+PFzwhpGW9he3cnW6f7K1gCQkdlVyEoWjUrS68
1p7EPLYNfQkAKwMdIT2kaGE2sYV0T5M4RyObS3GIM1XcQ7dCkS2JbKO+3P4VWxMGdyRbrvCOr+59
+Ok5RAmqhVU0hp9AyxYHsTTO51zR98w4/16i61Am4VWUH2RTeX3F53FjGx0S25eGRHD+p3eL8jv9
ULvyqiwW0TnLlnE+Y9hZZA9LrCSPYUcDzUv61PqaIsr/lGeV2/kGnvTFEeU0i+6tCaIJCpIikvdx
aLnFAdMuO/aUqG8+1VmROoex7VQkyLpUyQ8FvZEfYDeSz6SqhXKGka3dY3aURd6IyslDEwbxf2Cb
ScV5V/pVAMtc7+OJmpyiWbqC9E3+KU0N966aLXSY1cnY+ZYbl58U4mAc9La5guWJenFAE91FtYET
k3YZEvc5sbes4p2As1VJotRMq1H6kFLpW23csqqE2+SCzxiL6bEuDbQxTCno7WoscVII8bOCkH+a
rPTrOEQxqkXa79u7diPI8hOoIgHa3ZCM0XoKmYWrcEyRBLgoIs1Gr4yr5QRQSDtraRHugAY2jglh
jwI/l72Q6OuXS9suVjpmLfIjKfB2rwiG7CBcJb7rFe7e23Pb/IrkwIS9v3Wy1fLiG2skZm8oFxPX
nwsSX/NldBtzBym6NQoPawnoktKq66JQXNRYxYyBcmlDMePVAjBe78Dw3p7L5l6RIDnUVCmpX70J
S0eJnWmmgK8Gje27UGIvxWSIt4NF5dt0p+UPPWvV8sTgWo9Gbi7REQSY9f72z9i4SlBVcVDEI6JT
w1hdJZM75lgMxZT10ym6zLBMD0PfJCdSU+Sf8T++o224p/m3NajEKgE/AFsOG+PllqnpTOUiHOly
RyEC7KoS3BtaW7zJkPLEQaGoP+h93e1UGDYuFaRj2KAEAunssQoBTVvH1jShbhJGcfVZQ6H0FHY1
IMXFiI+T0uQPE2z1QzRxc2rFf2FgSLwJzlg8cK6rNipCVVKgjXNJk/NN0VXFUXOr34FDpVGSbl99
VKhrAO4Ahw4T76r9lWidVul6G1yixdY/2sYcSbrrvHP2r16mkgUBFEtIoDP/yqP0LKzOet3VHV2N
i1u1zvtmaKq3vau3xz7r7ac6N2xIeBWgRPBLr35oMDSkEinoSDmZnP7l0HimBQmmDv1lGqJe9RYr
qr+3wbLMnl2YwR5P/vq0Sv1wHt+0pGjX0pZ4OVw4O2KBZDtekqkPRy83M7QcWfiye4qcQShHraIQ
eliKKp3hG1aZ7mX6WJBTm2aS7OBZNpadBzJu4PL0SLWelz8mSTpLDZNiYO4F+rIpwP38FLIaX5K6
d746at2Lc9ga9khTyeQxcTtmbAxPRVleMKRH3KarMNwvSKqOdPgvpC3GoewoLHndYrVekcbDY1uA
6qyyzL7X+/zL60eG6CxfltzlV80KF9skiizNyAUQNAiVVNmDWuAB7Im8GO+0JXQemqbuj0CrA//2
0H8tU16kaIg+gW0k4aZFRLqy2gHIlGEE4prsgMUe7tOmE+lxLgL9qA/RcjdprfJYJb3xzZ37ga5R
3J4T1Qi82moX2cNsPCTxol99UOxJ/1xFU6lGxYXPf0AOWYbMCJ4dwtKAGB0l+nDpR8X67BToYBXV
Yt/BQVg+Nm5kfOpFNn66vRxXaQbFN5NiBoxzHj5cyC8HrQDXhGar95cqq1T1hMZldmntKH47uqXS
nCErij3fuqt7Wdb7BCpndGwkn3+96xF115OwGi5uwbvX1OP5pFIGP92e2OYoYIdQxOCyuIKKdW0j
iiBoh0vT9OZPRP+rt5QXjP8wCm80biHwArJH8nL5apE5RRNTtGhGx0SxeSrx5cFo+fVzoWFvq6Bk
kY9Yw97a2RTVPIzDRXTKfKiaOcI+LdoVepGhdnUy6GfjXwWgSyOXX2WAVU2lwkJr4CJG27nr9TJs
jkVgae+SsDbjYwU43vUogJhPS1yW7zD7LJ0jElh4K8xV5uxdfVdbE/YGOBKkzElo6CjI8PX8PNhw
+G2tXqQ4Qap7RkHVBRVytYw8yy11hcb3NP/7ypWWY1Jewz4OmudVk62rymhoAYBdFNLTd73o2qe8
CsadXbM5M8iyMGG417mQXs4MH0rTRHR1IYVBu7cUeDgmfVx/oH2r32lx5O5R+a8iPf1wjhp9NZI0
sqbVKQ8nhLj56vNlyURycoGzPdpFk/wzGVHlTVpo3+laWV/CLg5f20GUI9NL4B/uGGrJL6dqxTSD
QIGoF0Wpq7PIjfi9mOklWK7S7QUW+Xe92L9yLO4zvp4Exa4fh44BV7OrlOUCtFmcmsCdH7vGiv4Z
G5HvsR2vEwkGQ/oOnhHJLxnMKlpPdAjRnsMfZ8yU+osx6tED+agTn/OxGVxvEAiReV1rdr/G0BVP
zuBOb5OEiuBODnEV52jTSMkvYgN0Llo2LxfYCbtqwPtkuei1XryDrNGdQYIhGP3ag6GhbcQLX9f5
L8yVl8MMeVeaic2WZYMFiRfWKF8cXC2c9t7eW/N5PtDqdkg1PVfqzFguWq6Ih6QZ6lOeZq9GXbFq
z0b5izt9FlswGSU/TOblAtm49aJiWN5XIvkV6MtwRIR+2gngV1e7HA4TLcn5kaxSOelnwzULeo8R
MhEXRLGWU4lrih8LMd2NyVJ7hdQAGnOKwv/hkz0bdLWSRTFr5iKG5eKYk3aH8lB+H9ajvrP/rg+d
RoGEcycLwmzCVWhJ8dcR1sI5wOh6fhfpc33q7ARrZqgOO0Ndbw0SdiQ6oGIiI3OliK4oSdS1YjAu
hZJGRxGB4BF9u0d9u56QHEUeaSrOcIxXEUtWLMEcItiPXXV90OdsPIzGVP0T91Tfb3+h63sAwAob
AwYB0NGrp2wi9CxIY9W4zFCnPQdr59O8tM6py/P4OILG/XJ7vOttKH0wSbwlZwJGk/5yG3bs7gyy
O2Ylbjbc4ShWfy/LBAHfsArjU5Lhxe0BZVV3CjFbKyr7BMgC8vWoL70ctoQibKMTIS4AOaMjSL3h
kGk0y0vFUHf2/NaKUouRcAqWFQjWy6GKcE5qFa+yS52ltR91ffoprK3lccHC5Lc7U7LdiYvyEL28
c8CakTRxG3DzXGkumyjoxlUE+3PEF+0HAvF2fQ/ZG0KCUeUlssgYFZh3WZNj0Eel3y+EXv66/VU3
llf2c8mSSCfIdFc3UaCPbVbFBQJcAZa6vWvj/pgG2slxklfrpNET4XSwackOrxu78xzRpQqhxaNT
Gt1BirOOC2tzuj2hjY8INYZDAUCVWvoatg0F1MwHwijZSm3TmjOR0qjM/ghxtLrDXANb09sDrgIL
nVguNrRLyDFB/lAAeblrbFAABR2mzKey4jyaAZrVnYj23ncbo0CB5mYBQQLAeP3az5oeH9M2y+Dr
pMUTPpTNcSmdPZLn6ozLuej451HG0eF5XjXnbFGnaQX00xda0XtZn2onRC1+2oO2VJ6Y0Z7xQpAQ
Oyu4OgZ/RwUQw6OOGjJ93FVG23edBsuiyfzRjIuPmNO090OAcyviw0npemVaSxpxH4MaR3LHeJc6
9NP+y2+AFc3elByGNfRSMcQ8calmPhLOzgfTIOHC6sr26jBIDla8NG8Uxa09a07yr5loqk+3N9HW
wvPWoZ3HY5r3pvzzZ3d8ldH6Hcqm9GkzI3M5j8a3wLZqj/ysO+iKXryBHEbUe/WoBpR65APo06PC
s9q6y9hMrTvXpb9ANnsfdqp+V1tT+7lVJ+dNUqW/YzAYX2+PubGR2V907G2aXNfVG60ssm5phsJ3
y9p4W5dK7UWKml1uj7KxpYAfcAHr1GpA3K/qNCg1AZCrlcJHftf57tRJkp7GekyrC5kNale5HhYl
1kZhYnlp6SJvUrVBE7+//Svk+j2L73Jjg2OjtE+mTxtr3doaO8ft8XUufVlM+BqI4ddczKanxL3+
8fZIW6v6F3RIhkggX9+SkVYtWBbmpV8HQXd2s9A8L8aU3t0eZXM+xLi/VwWlZbnqz3Zp1MZRI5ql
8NuEpyctyMYrjcDmpaK8Eu70d+mw96CkANFHWmK/HKo1zTIpsELzbXvSP49GBiO0Vzi7b1AElhmw
Xg6WHyZRUh0pRJr5a48Gqle8d7Hj4KkNM2A11XoWJQ7V1ugn7dC9C5PMOM/9Un7KJqd+dIIwuyBd
tXMXXwUBOSapDlUE8CxUF1/OOZ7LVmjBOPqDgcL9sSHeP6Cc1h3jSUWltxJqhpuKnZIM3f6uqzuT
3SlTSSRM+aYWpeTVwHnZFWmaTFJ4x4ye3ECPDpkYsn9LijS/jaRC+Of2gFfbVQ4oZJOUWAcNcDVg
o0/9GOlt7Vep0vqkHhTT07jdcSDeHgUiDhxAjsS6UkIzqVSUqav9vJzoYLuT5rx3E0vfmczVqZCT
kQ6wkj5w/dm0ELwHsPnGb0Zknw7m3C53Ft2H8RgZ4fDn9sptDAZ0XAN3Q+kV2Npq5Uotnu06jjrf
jTrloYuS/hxNQf40q1W8Q/a5iqEyePFaZytKLO667uOOptkWVdD6VdXW3b9FEiHvoPdz9lRUWTnd
DXFjDvdFFAXvsNjNnuZZG7udtd34hIBpOH6U8ihirhHBVlMiTNyErY9TQP+odv2CAYoafH79okqC
GLU7HoiAj18ePCfGEpSA0vtRrkdnHAZ/gC/JT8Ck9qwBNk6aPNvkiwQ3KoSrsDap7hhpE9gyK1nU
O+BxYXLgvToUXhsP/V3nat0rPZHl4aZ64GBeROoNw2mVXaFe001GY3Y+2t/TuwrixZk3t/ug1yI8
317HdV3r71jIEzjgNYACXL1JRe2iEpiZvY9BUJ3fizKKGi9X8M71TLcR9y3E+t9FOo8/qhT2gRRT
+aiHTbkTzzYOCRsG2BA/Qb1OyXPdmChoLZ2PSCzdjzDoc8+J0WuYc2PPe3Xji7LAsgVGt0BeWC/3
jm3nvIrjuPfjtpgfFN4an4K6z7uL2VqOfmjHot4jzV8PSYnJIHTyGgf4vH5xONlcFFmctH7WjOVp
Mq2TBYflqFaZeyjg/x1vf9XrM8hwFkKizFLK5TsvZ7iMFKaizml8DKB6vzOd8k5hrjujXH8zRrFh
xKC9BBfn6oFT9CXyz0Hjx527PFWG4txloYvntIYcwO0JrYfiSyFfQ1LBzUN6uAbBKrUIIrdXFn+i
QHjflgZCqCoMaTrwzU782hyKw26AQQTRtQ7XeDkvedNkqj+pUXERRf81HqvxFBrGHkJ7/ZX+TurZ
SHLTPMvNtNlw07QrVd8Et3Ie+8A6CkXs+Tmv7wQ5Ci0/RLjko5f8/eUoA6Zu3BS95mtkI4WXmtZn
2djyLXwtT0OnJaeSx/cbtBGxV9Hm6nVFPDJcmK5EMylyw45cNxxTDa0I+UL19TFo7wvF6S9xvOz5
Q6zPlxyFWjhgUXQRKLqujnRhJJaIiSx+gbvrscFmCA/YZTwireMezMKsdy7ajU/HNStzFJjKpBH6
y0XtF4VsKFBUfwkzlbbxkiZfm8Z29qrjG5uRlSMPgjTBtb6+CQbbKmelsHSAzT2khSCggOyjmzWC
8dMas9jZ+xvTAhjCAv5F2F9dBmaJzAZWpYZfDSbGwLzBHvm4tn/7MBtydZ4/svhaBHoV4AnOPlAL
V19Lx3sYHGwtfE58636OSyijfiTK9mNdKc58crDewTY2C6NzIdr5M8x3Xee6BR/phUIbdHTdYi06
d05vx+fQVRs4HqqGHxmie8GB2juiLPBYSILLeajfl03RKcdAC613C+4T+WnJqB6crTGN3W+Tq87t
96jSB8NTZ5jNZ2sZI+V+CtS0P3TmUgDByTDD9PLWjfd0NbY+MJUo+gWylXXF0phCRLaWNNP9SHUS
f0mmyksUnp8oCOx93I0zInW92bXIbvN0WD2wk6RJEI+bF1+douGLHc+dP83NeOxFX/2e5uH77a8s
75jVR+YdT1WWVJQQsH4wOM3YF4vKcA2KleoBKbI/gT04n8JKlActmvS3eprmfpULY+de+pv8XQ0N
wInUEDO3K9G1PAuTtq77hfVEB+ehKkT8NesL9wPGz6ZPDc5BMCTqw7dLr9Rf9byvzy1ovY91UOpf
xm7IgQ4s0+n2emx8aUqpyEbQcDYIV6s4nE/YhsepWHgGtOYlbLr2ftba8lMalns4ve2h0IqgRQhH
Zn2FuQgYID9k8aU71XiD13PtCep0b0rKGK+/mBFDkqEX1Qbi+ypVpW5bJ1bBbRlFNX7n0TB1x0yJ
og+uknbvbq/gxgaWSpYAjg2cBQDHvQy6NRRkN2kdaFwlAu6fQ3K7TxPG0W96UBn5L12flZ3La3NE
ipw07RFIuQKVgCSPQ6C3i6+Nlf0BEI95DINBPaZ9OJyjLNxzVVqXEwiM3JOo3XFCMTlav9/aQans
Gg6Ln0ahfpx09EWGKjY9d6jzty2ibLjsWa/MvP+OyZ4kEJPxXHGb3Siy8zw0CcCFXX4Ie0c9tEat
waXO4v/nUPL6eZbwdFSeynBwZn/RnSQ+Fd08vs9TqZ+iZKo+72zNzcXE3hbNHVmiXecEYACwEZ5Y
TLcdtYcxq7I7AFXZH61ETjhcquqzSnKys0e3jh6NHTyxSImvfYGSVG2rsS9n3yxL9WnqQO10VRPf
ySfdTg6yFWChdDgMBoIMLPDL1UxAOJcEtcnnzgo8LQTQ0SaY1Bs4xvOoIPvp2zIE2W3rO1WavZHl
sXn+HS1zThTqojJxdZBnsZWTgiDNWZ0K9yImrf93iNog8xqrLHaGXmtaynwSKVRZAwbTB2xnNeva
rIa+S1K+6tA0JTc52qEHSiy003EJTCBHAKjBZoRn0Xiw8Eb0Z4HKildYgXtfJYqjeSpqlZLeJsLI
0/Q57zx9ngLHa8wau4sRMbXybT8OZXa6Hb+29gZVIJIfetnXfkB5lAfanKeqX2dOdh5dxT5WS4bb
xKLu6TdvBS4SCkrL3Pa8OldhWR2ElYlxgZ7V1PM5LKP24gJWw2B0Xh6jqJzvbk9t66zB9Kb9RJIP
vHSV0eVUv8LQiPBJdQNXP4veQGNxxLXs3WCUuuPngaI1MKva7sPtgY2NlBXpBV7xgJl5Yq+rvlbI
Pad26eKXyqRXR0rq4kfjqnHid3btNHfSW8g5Y4qQxieof9FyxtbDnL1pmcyvo1upxVsLEQn9iKFK
lXpBKUbnWM1xHx6cJW3TM04lwJnKekg+5VKF5TgUQdWf1SpqwvvY1JdPiHuoS+nNpqXwTnR78b0L
U7c6wG7sfmHotpTH2InV/ljQcP84j+BqvMWpp8lT+8EuHlQ1Mqq9Dt3GDqBaS+cRNzS6dOum6pQU
raXI6MB5KfuDWWmZ8gDRbPxuVGqSndseBNr59sfYGpPOtGxOC0tuhpdxoVJrMstOoQJfqtV4rKti
ZtsRGU5hqaGq0EYDRY//MqYswgNzo6S72ukN7SBduv1wzO2Aj6BZ+bEjNpyxrZn+gTK4s+E29hv6
/VyVqkEODZL75RwBqRtDEJSTH+aL4EVGBw5F8jGn83d7YhtHCpA4SBtgBshTrR/OmIUY8ezkky/M
to4e1Uyl2x+1uYpv9TSmoRdGy/KYtHPy4/bAG2EKtgPKMvChZFNe/rBn0X0Zk9ZSzWb29YhXzyGy
4tk9WYEwBpR1zD3z2q09wx6VEFRQfFeEB5FP1Vy74+zX3dLfF6TF2lHEij4dEY4x9JNlZHtxeOP6
ooWBGB+kalnkWW0Zp4zCzojqxR+Hxi3edGmpNp6FVg1+X/kPS1He2IVtTIfC6YKdO1vujtXLBHo9
NVIYRBuaBPNsF2rL89QnptTgHZhbjknyfeOIxM9SIS5WrudHsJoKHkND3bwOmiNvT0rZPK5xlsIE
bB0tKQHnJOcaUaEr3jvTmPttqv1EFSzfuRDW0p1/R5Je07L2Q7dlnZ2kmlmNBbBBvyZN0t+ic0ZR
FbokPMceMwwb88olr94Ydo/HZh9pxfe6rYtLMMDURBLZyE4jTIqfnILauo+XQO/8TDjUkW5v9o3j
zHUFNhBUpzTpWW12K+w7GxfNxRfRkh31vutPRqvvCXYK2Y5YfXfoJ0jMSSF3IJWryKgAt+U+jinC
cetnd8GQ99VDW7vhPVT4aThMwwglI4m15MEW5YIzb1gs36jjlsuhm9L2h1tnQ3Gn2nFkXmy70f5t
VYThD5GjG53XLmBTDyKge36XVeDZiBNmkZ/QDIqgL7puYv+0lNYJDjF1ff2B92E2X5y2HsMj2Kp0
9Jo4twMvqDp84OI4rTIPcdkhexzmOfk5iah6L+Iw/KNXVt4dg1ELVa8MbLU/oIiLB0aO1Ok92qw2
bXrFmotLU436vaGiHvTt9vday2jKfQXYF/ycVJq4FmTITBzm5aueZ3Qf67/ICqrxdw+u+Ysek+a8
U3Ev5c0bD9b4UPfT0nsFHyY6UEib/9hNo+y5dm2ESyr6HCXqcySl626Co1WOldWa8I1SBaQemton
XvniXVdw/9ye/Eas5E1Ivwu1bhgIa21GFGaLsaxM4ccKOg5HLKNrcZ90nfijNbTDPtFliF7/nqGK
QgkSLRpGXMfKcIn12JyEAbMRi7sLWYMbn0e9D6evM3zdvWbbxqWHqA9oHsqQG2DMCLtMIRbN8HOj
tHwDXfq7BgCPV+h6/iUNjfGcq9X726u6cR1IQockqdDK0Az558/uO16O9tAVkaCpjSmZh340PHHs
98Z3Te2SPKMi7Ffhkj64C+THy+3BN+IPsrDgJQz4zUTK1eBjvrSlCDPLH6handQwzu/SeJpfH+Wk
qiaiqJwbasnyVzyb4hjr1pLOheWnvTl6oW5nxyTSkp3LbeMkAOFDZoBKJh38dVE86Uw3EORj/lSq
ydHV6gT+a6eccO/cEwq+alsSBngCgsHUsFFh9VYzavRizmLFsPxmsI2jauXmo3C6+BQr5nKxZyR+
Q5F3X0U/GMdIcZLjYgzGzqpuHEcJOOHLUbeVVPiXq2pVsPkGkdi+OVvllywxuw92rQXn0hnNL3Pr
hnt94a1ZA5GUyH+6tVyq8hc9+45Om1lVg5eLTHaLj3A88rtwQaaicc0K77pSAYcGbTAdJ2xzw3g8
BPViH2/v2M1Zo0dD0JN4zfVxSWd1nqJMtX2Ru+KMMTajJNaEE3SAXpthJ3svfrmMq7tT6kHTHiZJ
JPKv69ZDklmwSmzfCPLE8abOTU81bK9j52BTYqPudIhTJ/4A7iE7Ko7aHlybcv+McaQ3UPE9joPu
3MWWU3++vRJbP4yyJ0RKGJ3o5q1yB60cKXKrisnZdcQHmwzXM/sh3Jn/Rkhkpf9vlFWEALfOjafG
lq+mWnji1vvuuJ3+ZRrFjwGFnvt27Iydg/yXU71eclDjgOFouCJCuNrZva2QsTtcslWT94pX2Urf
nMtiqt4ZdiaF0MDfld6Sle38tmijtnwTVUHav9ETXNofU7UbvnVdOV+g+wfDtzhThPJO6IVAlTsz
ktYbAGo1Ho5eSnhoxjH9EFij9adN9cE6UB5FvLlQsukzLRzFvpvCsDX9qDJbG1VebbyL0k6LjwZG
PPmBHlU3Hssm0YIjdEoz+OAEE7AkJBwoK4bWZIXHdrSSEHFBU+x1cDcPJMBI0tv/tbPUXx5IewoR
vQ1bi0oYFo/nJCF3u2tqW40uWhqMqQct0VU8NDrsi2b1s34I9JDgZNpRsGdYuBF+ZWdHilKjzI+/
6svf4sa9VnbRbPkLjYZTYoXOqU705sDNvQe7l3tuvT+IvTBApCwtDcOXQ6VmaoY5jmr+EMbRv6k5
Tp6TV+0pD5v5TW5p0wXtpvmejr658yreOnMS1ECvjKBA73U1co46JDwey2+XYTkVpj4cxBTvtcq2
lpIWKI9EkizQtqv9b2XLLI1gTXQ2p+wnxoA5kS0xvqRR9Ol2DNkaicgGJxyyhEwgX86nm7sMu4ec
m9nFbjpN4/IHNpDGm7gDTXF7qK1AQqn4r4UEOY26ujyUAr2KCqEWP59s4z40lfqjlef6Y8yb+1Gf
RvO7bTU7udXm9HhcUZ5Rpa/eaiGxYjDSJGYhbSPs7ZNCEpYfYnOoTug3Jjtvg+3BeBagrE3Sqq8O
o2jcGtvIwfTjwpCRoSQbV7TkYvaVON5ey+uheLUCt+celnrsxmobznGMeOlAUHb1bHmom1lFEtpc
/qkWDEJvD3W94+UD2YAfTj2XVGM1lCnKlKCqm745luohQArukGetc749yl927csjDc8DfCKcCHBn
V7U7d4iCSO8TmGmoXbh3E00L/b3Zl2P0kE95kXml6vYPcl/9WyiKfkH4eECBmgrpx7ax1I+uAFZ4
aPKk1gYpi0nX3JgnW0FDLanzY9B2WnNMgs75PNlWWHhapBd/ljjW/xmq1ozPQWkJCpRTEPyysoT+
vWJG4SddU8r80YFy7SCaROnRQwxP0Q7OEFi/IDuYxl3czOkv25yc1HMixfzdRIPxq1mW4m2SC+dn
5/b/w9l57MiNpO36igjQmy3JzCyWk0qllrq1CciM6L3n1Z+HWhyomEQS9XfPoBszgCIjGOYzr0HJ
lQx2QHltUCvZdWqrvURO1VufcciiwpUuSz18aqcsKR5Qnp9flsIY07MYquWXraVNfifK2Jn9eQQR
5MlzrX4ezVkDglQD8vUAdhXKmZJcC0ktK0bNDasi+ZmlIhpO5Zx0s89dqj/hjmOi35mj4n+vCin/
LikYTLm9ZaM0kJlafyT9vvM60XfnCYekQAJHiePt5RJ3sjx36DMFRMFLyxeE8fVDriNeQwptsR25
XZqoqRuZTmZfDKqaCQVwe4gpT1dOcxAubZUYSN05lGsOCZ2IAtg2lxy6YSwLYDnES9GrXevtKaFB
f5dpVOObJ4wXu1PfCN2VEtpW6F85foSRh581uJZJ9JP9mYry59v7fitw/edHUSRHUpZEgubr5gJe
8rJuJrTkAz2b+zRxTVsqHuMiASPfLE741VrAr9xNRazLbjvEceLljrxI91kZd9l9XuVTctZj/KQO
jv3WkvTPD1vlppGdB8dHdfTtx6P1BcYUubRgFdMeAgdV6+SUzWPtPM2O3H9fJAfJkqFN7dITfS93
Xk0TS21dvZXyL2reTZCw40XVfEw5ssqz0677Tmt+/lDFyvDr9jLuXFJQDIAbgqgm9NimQoY1162k
NhqN8lx+RaxKnrxZM+ejQprDpDe3FMV3UMXAfhnN3LxhQ28ZnR3Bn5XHwvkvG0LZB9NSfdCIU3MX
Jcck93p1zOrT1GZW6NaJKJQDUMD1O8rTAuIfQiWlQ3CCbz+MZKu1mWY1FzL/8sqvt91aztUBMWL0
+E+1NKNIDyTyIA/YW2JeATo6AONRQtsMG1c591a3UPhaBvWcGHlyT9agHhzSnYdNRQaUMhbEDHrY
mwUWyC1IsrD1gA5Ajc4ZhtM/e6cKX6Bgysn53buGLIM4kmI0JP7t/URIP0xFk2lBWeVGMCMX+rJ0
SXhQ895ZODJHnH1Bq9KX3ybNNTJ4SWqNWkBMGd4L2RlcaE71gfDBujCbnQlqA6QehBATqcxNU6FY
Okto8JWCIhbC+e2Mqpn6cAp0051bDuBTQb/6YMydnbgKd+AxR2Rw3QsvFhOx1rKeAqXW2m+jvCJT
WthZ1lAi35FY6eNc1unBR9PWmWxmqhP5rNISexLcLeoyUTxpQzCkY9M85WoNTs5qIvomQJmajyyP
pAZ2hBJYas4h/W3TGowT/K6oQkuP7w29M6prP87zRPHDqW3CDxPE/H/GeFkZrYA0nqysLtC6T6NK
+RyFxDsuQHw1dpWUC/e7FpVR+l9FavUdWQmlvEu5MFpAXGqMeG2Wpvg/EFqHnzJ7yDEaLBeIiLf3
7t7a/3GLRlaAttUWqmNFDtTcuuuCJNHmVyG1mRsTTdRAWTr1PFG7rv1JqcdPt4fd2WZrWw6kPr05
5G7W8/tXBSgqai3NcGsMFMwePkIaWzyjtPF+w8r0hcuqO5jmeqtsPzYFSvqQoK6pIa7L8Nd41L96
omdA5PEUGS9jobQ/i9KOvDEyphMmXctPQDY1+lltcbDPdo4tiSV3EPpX6+ldn4K/RjYqFaPthv5n
r7eWq9dqdzFC44jhvPfMMgKnaL0dEMHZhNc18upjXZlTgCp/Wt53hpDbOzNR1MCsRjNkw5bp6nxq
SxKKxFW0PBgtqk6vvSLoFw69JrpfTViV+ZmLbpA/CrVRwfyU2PSq8hwd6d/vbDtuS3pqK2/pmkyU
jaOWoPNHAw87I1rDZvVxzjJBINBpae/GjciCEi1nx7+97/bG5YoGSwDcGRWbzfVWJVo82IuYA6m0
qrus79B1acrJG4ZU+cAz2WId1sRfbg+6s9n/FMYp++3p5Q7DZPJ1qinQ7KXy80RO/doe7NPUl19E
OdgH9dydHWfigcxbAaCRjvTaxPtrxzVFKutDE89B2/Zayi3qYDyrV9kRNGOnhwUWnkINoYzDX1tJ
w8WoaQVWzhggsYLE/hhq8fcC0Ciyb9S1BfYpjR4oUj0PwDTS+FWWIl29DHptPE40J+fvt5d559ti
WUnXxeYVgcO4OeOTKCTdzmQYmiMBHkLXsfVSsY8vHZpQD6kUt+pJyaLy/VWWNVLkWKwkblZkc5ct
aSrH9CNgEw6JOAkhIjdLw/ZuICw43Z7iTtxocYHxblHUod2y2b6zM5OoxlWLkVKkeEZoKm7dyI4n
J3F3nrRKXBQhd+eYs3SO7HL5fHv4vUyMTUUribuUAsUWzJEs4NpjteqCRRsX4aN/mNtu0U75x1iq
cHWYLUdJQCmx209anOmUWBMl/CpHpnpEm9+J8LDoWiNYuIIgETb36kSKnc4ZrJ0p7WffBJ+DVqk0
9Y3fQmc/6q/vHGFucNgLnCtgaNtnkmQX2FbXwusaS9B6XdTfkWb1rlMWwm97uTgoXe/NDi8XbMUZ
jvltznBU9ziCOkkXdPDkS69uNLu+TMUc/jfYUau+T0dzzdFoyJKe8VCxtbaj0cyv2t5sOphkfedh
wut4mFWWQZ8o0tma5u5+wlzgpc4oIN7eUYZ69TBTa1nDZqa5Nmg3nxFoSyLKDPIQQpUpR3UgVPcV
o8/RlYTnTP8L2sjzktnjq5NEDrRv3Z6/ZostjT74PYz8CrxsUXFdcDfwG1HJGq+cGGW/G7sWF6Wl
nmJ3dsZG8e2FctCpHbMi8dpwNXWy8cKWXSTNYgOTL6H8zh0NbPkgwtlycZO0XhWsojJ3afPpWfSK
8TtFDSU6GxMtgwBnI+VzGYpcd4em6AF5tP2rM1qNfEZiykw80RmSxsebO/s0WKMzeJQVUoC8Sjv6
BozEwFQjMf4uI7MXAYS9zvJMrDYKv2m6UHiKGSOL6xp536peWEemcbDNrsMijjI4Tmpl6OFecXqR
koLkJytzECPgrb+KxEmc38vc9tElTU2QJFHewDNJuG+RktRQTTr4/vs/gLiIsoWsXMH76jDqsDaR
eI9NvUs+LS24Ggxx2vopJJq70DBKngF2tB9m2KT/3t5712d61edDcIf4g0vtz2X31zsZtzTallRb
gpB6jidbaezL+mS5o4Hn7jwSFt0e7/pME3AQBLLUpDs4Db19l7PUimp0/OAY6G1xivPUOBmN/L9u
6Efv9kjXL+HbkdZD99fMJlUtYqOCRjb1xuwverdgyDDUZ0MX6VnWi4INPNeX24Nehx0Myim2Uavf
Eb7okhkuesT0cGQksI41+36Y0iPHRPrD1zcGUfSfgjW31tXFX+Tz2FE/WVvmSTF+QYLBjr85dZlq
37HzBd8g65E6XmCaWarbxU0+46orktJvMhEaJ71VnRqDYTgsAaqhWeJW5twtvoQHX3opy3wxXE3p
qtrNIkwovKWvquQhcZCBoA+XVr3b5+BqfS6avg7aSs+Gj8QWi+rRqRp+VbqAFRvFdafCDhKL5BqZ
ohRunU4WGm1Ry92qtEpneEomivQSass8wKCZtf6jFFlEoQC6o+kzcCDpH2QIK+SZs7APH4wBGXzX
EWP4W5hWavl6ZbUY1PQxbUfdjFp3GfGzw0SyiJMLRf/qmXZ2nJ3W6tJyVrPY/KDTKEGFUuuKnyVB
4lnHI+zFBvj+seHHP6ijo0Q+4o6y6YpmbFp/wYtK96U+SepHyMwGVeckj78onWKnXqSKZmJ6nfo8
dsqS/IsWexi7lMU7yuyCWIDnMW+qb3bS282PLispig5D5kQPRogYyvMiS8mXDnUm4dd1O5ZnI9Kd
C04cWvfT0Yb4NevzPL2YZjuNd3Y4LeVHueTI/CyoCTTMV6pCT43MFhRXt6ivU9PqI/d7n2Snaqr6
8mNSQ0vz5Mmw4+9qS3n0vrUbnha8ojLNU/JGDV3HKAbnrtRlEQcc3qXxlkmNYJBXnX0200aZ74ea
gqFXRNDvPmBkYo5gojEw8G0r7MV/ZpWY912n6pVPZZzaPtqzyb+S0bQD9XAlnT5nS6U6vg3zRfsg
4kSvTjAe8tSz5jK2v4wh4MHHpQZB+MXUpLr8HqappLiq1XR3WqOyFZ1axmVZT1QRPkqdQAF6mnqi
q4V+tf7QLLGe3IV52ZBPtaDIXbwbJMUnCDdj16At0J7nSeHVy+yGBoCcGFr1FcFQa/zaGlKLVnSt
qt/DWovahxK3MLZlG+m1N3H/Yu5SS/3kTdYazjmdVn7AP4lrEs00Sz5HVimX59Lsh5cpB+Dr8yGK
xu+oxcctR0tBuLNrBLaCSbfgn1nmOfotlaF+G9IYRcZmSSie6Fk3v6S60DPXDmXnh7OkQuNfzemp
zNMZsUHoi72Xgq74IURjUhtK86R6KGxn+uW0VswbNVZ8dgpVk/ZQRZYhBVYHTcHNkjiKzwvCnatN
rYWTDRlE1sKIlNTMawe7Uzwts7UfjQEI4kTbh/Y+ojmO7OEi2OZ+qDZy7BeTFOeIO/a4uNiELIUb
oxT4pZzK/sE0Io2OuC2yF9noTONkJ+DU7+H0DPN95ShoMVuLJQLu4HT8QCYRPyWIPZWXbDS7xsvn
goNlRTOdxSma8/BRVrpRu8syeXzFYSv6CfG9G109mxrVWwyk8PxxHMLKnSspMXxhNn3qibbKjIsj
R8vT3Nj1A6vGotO+po9V03/C4NWWC+W0JE5T+yBRzP7LJHeN9QuqR2+e7LZHMpl3QTTkFCpv72wU
qZe04EGgcPFk/cIa1FR+Tqo8fJnirvioZKryjwFFJrxg1BoH49Tmio9jXq2BWayb5sIfoQWDTebl
lo1Bv2YA7nkQvO70Y1bBHILHNb9G4n7z2tlpZcRJFtuBQAe2JpqLbBRbVf27Xs/ma4p42LfKMLKn
ptKapzgO7XMbquboWtgWfguHYhKnsQtti2aSrhzkpDsxBrKjiAtA+McOY9vnl8xYtSfUgwJTiNpj
21fnyXGmh0Ju5gd5KIz3v/woWnLwqH6Dj1bX3/PXy9+FXSF3FWuRkBe+NNYUTS6vWHYn2MvR6hfv
fJ5L0X9599sPdlQhITVWxf9tuX0p20UCmYePBIIUPknq8Cho2p1vj3Kd/a6OIsDO2XIARLatgx5g
cucIxQoknOczl6RQTB6i+Npzgavrl6aOigfdqIbHGhLnp6VZ6p+3f8BOBOcwCAUPZOpIWjara6py
onYNq7uoZudjRjy6VQg8dpLGIyGR9Y96W7AEbg4AkdB4zW+3iAMZOqo89SpzpTjmChmxaq5qxZWz
1kGEbz4yiNudGsULioeID1zJlqlJ2xaE51agqNF3PTSRg8wc81MmFvnu9iLuxImoeNLFwG54rceu
KcFfW5T+uJpynQC8CyOSo2xUno1hnD/dHuU6BP6jo7lKoEGpQhXm7ShiNtV6UCY7MFpJfkiSUDrr
aNmyiF11R0eg9EaV3XN70OtFhCq+4uNXUsRKy3g7qLnYOaLqFPTUPDLcol7qE5m3ASB9UE7/l6Ho
2bJD6OFtz0KXVLWQx4Yy1xxH5zKcNDfSjfmSJ+LIpfj6g1FyAqdET5SzfYW61dsqjgjs7KCOANev
YPQnot764Bq/3vCMQisAaRqQelRZ3q7dkoGsSUbdCrjJhXwCsRlmrhYa1oNdSjkOD3WsHEmt7X2v
1cyBainVaF6Rt2PKSctpyBInGBJ1jak4BYrHQyx5ZlePB7n29e0FZtlUUOpEY4bK7ObyaFu8zrUx
NYJ+yifeZF2EEfbiWQLudQTL7E+TZr9MmMT07oyyl/Dp+E1HhsVbqy9qPat811p1X/cp7ba3c84t
q0TIyzaDsbZDyXN6YTzTpzV0j96E8xkyQvIbOiCydgqw8cpdCRuN1zZjgQdgAU7RpZ1gVechaaXy
YophVPyhCpP0PNg9/spVXTS2Hzpm1XzE3EftSSjmsHgNJegbTygGI80Ct9BsTqBJtO5uRhFn9IAn
2MGwNHioVkmq/QTJ0qsHt/f1PqbOgdIWVw4y61dvcV0Oy4wGlhV0dZHcRY0WPizIBvu3D+b1Z0Z1
BGoddRUIi1fr6+CSWDkSF2lZjeWnfm7S/+rBKStXUztFc9veiu6LPEIaXG3q8hLbef319i/4I8Hw
9u1AMZ+TRDuaWvgV5EJu46QRKPoF2mgVqg/uxCxex7Rq+ge7oETqgat2ci8jRfo8lLBNLoiH5GQv
lRV3/0WyU49+J01lcQeZLRcnGYv2+qFORks7zdJotmclt+sjSvT15+Gb0HimDrn2gbfnI1ssqWLT
6EFXKsspTpTcm0LlyJ1h58ivuxnBJ+peHPvNNTNKvek0sWMEBa6PXpfSJHBRISbpqzP1SLNoPUub
D6Ghz8etSdl45RS8PWtJFepdKMOKkMiJvd6Z5n+HZbQS1wbg+lEnSK29HoH1x1jrDiUtdtYTFXWL
xoxMtYQlfTu4Jg+hlpqA7GuLsl04m6nXzcbR47BDXAbYiVwaXFnEHoC2vx0GPZTWaureDhxqlk9w
8ZjeXOXtS6tKkPjIS2aJwprcqTVZOocC6ktKVpAWkjZC8pdDxQVRtnyHwAWqjcpryCkpE6V0EVfo
crexlyKm993I2clOk+a+6sB1ezlgtqeaXjoo5LRv/jMHIo4QCp7dD0guq7V8gojn/LSVDqWtwqq1
Zycnyyf9U6XSQ7un0k7aUjipO1Wj8+67BqENurGYaREmwvN/uyr5kAv+x8QO7L7NTpibaXcaMBz3
9knf28xs5fUyp0oLb/ztKKUjCzOcyC5iOPne1FkpRkiF8yGp56PXa283QWdC5kv+o+2xKV4OasYr
qhIEKGor+9TADT8iWA/+DxP6a5TNhCjoJegxpyybGi+gdqr8HE5i+JxgdXAw1E6ASBSKpMaKwSby
2HwhMcZZlYaRHfSyMj6DmhO5y93dAD+Ls0enplkPTd46iBB3ohzoSxzHFd++6i2//WJi6VQZuywT
nmaXnA1sNc/yqEUeDYXp1ES18vH2gu59Nto6WGyQTYAP2Mwyl5tp0MfRClLW8nlpp9kDfGYfhDZ7
a7m24LhZCd3Yx29n5WQghuIBMTYqkM5/ZddiuAOI0tOmRb2v2lEKYuCsR9CVnd2/+i6vPDuC0qsH
w6bEhzi5bgbZNE7nuJJwEZzDxFWd6J3S7gRNq5QNjTiSXLhn22yC2x2cXiE7KE1FBTlnaqg/JU2a
nunyZE/QKfMDcN5OpxWQHPK/gPZ5OWj6vl3SKaxZRFTPA6q/4RPaWtYvgJLaV+pTzucJ/KNfrFai
aDs4fqrm5kudlGI6394917EM4B+bIIZ6O6CJ7ftFMFuiBleG96VJad3PrWR8WFBJR6MEfYIvEQGV
41FvSSPPUYuQIF0p8He+/SN2jsyqfLNafPKIQWV4uxJYMECjBoEddIqMvZ4j44sLClSafxeL4EqN
zKg8uL3X/bp5tynZqGh+AShA8muzn3UD8dBocqTAdpY4mMBvfCzHEJRIPDd3cYThW+FEizuQUVxu
T3bnvMJpX1GZcF+0q88+hrlROQvFS8PqrI+jWQyuUzjZwXn9c7ltJ2gRAnFiVw2q7aOdwCINF6eW
AmFMsnJnSqhRDUouW246gjFwwXLL/5MlK/2YwInuXKrG8QdZT5bvqrIYy+c8ShPhmgSHEVmTsUzP
JRLgOU6vDrKylVKbiudIQ6e6cijFyhmdfUt4jYIlnVf0oUOhM0+05TTAZH1sIVaiVdJnygi7KZM6
Pulsj94wx2P6OGT0GdwB0LpxV4Wh8hkagzPeKaCr6W2Eg/apHVvxFY2e+FPXFJnqp7FRtidaKVF3
mSHBvixoX4ERH0eF95HcHZj6XOuzO6aiVVwcraZXM4W776XI703+NPfKB2eSTBu5sTz7NBRRbvqi
N4vPA9Fa7Ml2RaTRCcmk/REDK/WaKW+AY9ad1fr54FS510l9abpdqIQd8YkUf+KZGYD2I7fSu1E/
1fRyyql4MUrsl3xlQrwNKZ9sUj8WCXJDQMa1YnXUtuf7gmT0d2506u8+BOBdzazxaQz7/BuClKnj
TpSzW0+mcf0DorH2ucnj/ActTfFf34TNTzuL1fk+6ZPlH4hVSuHbTLVBdqO3H+HRwuJKLCk7Y35K
zieoD+kuYmFQ5zNoivo/uWSZ0cHbu3Nzr9E3ACwazysF/O2Rnnu71ZS+l+Cax1/nSTXpDjSKfdL1
Ij54APeGQkMagQzicKKkTURRl87IzyBQwZZ4ekF6pfxY5Bi+xqEVnt59dldIo0rxB3LA1VtLgy8R
qk1E0dExuUv7bn6ek0F7fwRhr1QIbH5WxNE2rDfLqi/K0bIDfVCkf/mANQZejhxDU9FsUqYSj0r/
/RMDhwLyB1SVTPCy+VxJGyY0+EjQZyQ3JGsYnjIV4urtUfa+FBEm60Z5cK1qvR3FjkaljsGLB2Or
LH465JOv9+NP4GTpwfbbuWRX/BJEyT+EXG199v6qQOqmlJlmxHysBFqVJsWZb1biqB++P5//P4q+
mY8EC7TICoBoFDszL0X54kLjKPY6CLB3t5dub0K8V5T9V6EbNA7eTqgvajsdIoc6ltIbp5Zy169W
spIf7x6F95d3yViZaVf1k7607ExqIicI2yE/aX05n5WyLN5/iiAQyjxKYOoIKTfLlqD9kIs0dHAE
iG2FDG0Uzl2eNGN3sGg734eMiSLTKle6SlG8XbROXkSet6v3ddX3n9MxASigaiin0UWvw4MgZm8w
vHtR9cVlBuzp5gupYqD80pHYQMYQPhR7ULjYbrpCV5KDC2IneHGAAmsOrRgiyG2sGpoFkYtKLyaj
/CF5rVLQHxepnWjuXEpVByBgsH8UUTXziJrLy+1NshOtoY7MpyPFWd06NhONNNSr8oW6+zxOuSvN
kl0Bsq50KLbV/BlNk/DgM+5Nl9MMB5eWEH9vBsQZUlMSwBkBahDpT3C/CQEbTsw+7b7sWcrAYMLI
kJ/boUEb7/Zk974qNAkapIhMUfHfjo0yWdyv2RXw3uW+MweDUMdorCfgH7p6cD/uHHLoXTjPrxU9
9LQ2g7VcIGKxSgtUHq7ljebkz3auZgejXE8JSQq6JjQw1hrpdjkHrV+suW0FnlLIhoNsaN2+jcoP
k3Xo/bHDWftDpQNJ6oALvXIAA2Cq0KWORFDUFHp8snQcYteyET5Wi2b/Q0rRjB5W8Obot13eTl6Z
C2j7eqUXoerqOvHhyZpa8whme72n1h9GkRguBpy1rQKIjLqQ2RbxGp8sYXim7pn+QFxUP5etUCok
9tpO99Q5bGI3K2sjPd3eVrvDr0AqOhNcttszNNklZhuyIoK4743ci2j3DUgbgf50pbAtH4ZR1r6C
i8ziUzeianZwgawb6W1yQI8A9Aaii0hzXImCl000FvhsCETBYf3okuP4hVwNp0I42qc8TI9adTu5
Lg8KeTW21itJfZtuNU1d01ktRSBrVewNegedFKkD8zL3WuH1SiefDCXBAaSyx49J1HbnXh+rT7cX
fW/jk3CBIKFgig/fevz+CgpwWRja1mmkIJpGzZudCeZs1hUntbCMgzN2fZLXB5SSKXfGymPfvDxW
2pphOZZSoE7YU+gJ+bSl5kcez3u7iB41GmmrafxVT95aur4qCntd1WQ+y0pWXwB+JacpRUaqxzbF
z9JR82MLAcfbS7m3gejvUloDS0ysulnKqIeYJxZdBGj+ml5tavpT2NeFZ8tS8UGiA3H0uu4oZeMk
S1OLGwMM4lW3N9VbHUO+zgkW4CFr3pan6jfUwcL6kzEsZn4u8r74anWd9k87FHrmWWZqWV4h7Lh0
I5Slfw9Q9160sqW6c3sx9m458JCAqldRC5Dc63f6a2MZqb1kclMByciMND8PY5q+ymaiItSKMt/X
cZaV6gx3vPgmS06ou8jiFy9abKmNP/ZWsni1VCnpwRa8ruwAQSUc4dQZa51p86PadJVCaSwrSGL5
09znjyUS5JfYaY37OVSyE+HBr95WFz/M6uzf2ytyXS1kHfiLHAa1iCsBd7NQI83MqRaGivnUF6mf
Ro0HECl7zsoI2BtKm3e3R9w526CDsLHl2bTphmhvP0EYDqmk1bUTOCICAO7IwynKFPlXpczvRzdQ
2SWo5DlD0ZgX5O1QfTXD96JzGsRWrnqa1PQ+lK/u4PPtTgimydppRHRrG3iksUaQSgkmAKYXnoD1
52QYUA1fl1Ej2Xj/6hnQ3Plj6BQSlr+dEgJUqi4mUujQBFQI9rTw0cMxXFMVRznguu02Tw9gbC4s
3j0amNtytVzCWrel3glyw+jju26AQuaKCVsMF8OpqfRkMwaJrg52+Co3qXR0WHduLsYnzCIn4B9b
gA+1D5sQi3tEtqXFtyEGnBatq/3SGjIP0tqRtve6dNv58hXN1dmOIu822oJ/qirzmsz3rTE+kQzp
KOrHRz3PvVlRbIGkRUDOA7d5b+ZBog9AYhKEOMnG90aolK95rHENy5Ul+hNKQ+/HunML2zRzkSTY
QVaMaWe3akgWZ43a/1S5bR6rfBFPVOKyI2rn3llAW1ZmNOZ2dRZmKe+dkT0aTJU8Iu2K1nFDTdKT
ETY+qM7uDEV3EMVu2vurJui60H9d5fICAkabTS2ILDWKTstI54OSmSH9rqI2zU+3z93ey0FpFprV
enEhrbEZLq2VZVyQLQpAdta/x1xDCQzcsZy6SUaOfJmXspw+ac24oLQfNqjDDA7saT9N1YYqbAub
9TTJlZwdvO87uxbnWfJYDgrHZHvHoX5Sp3kIhT/TpebrIodfJ6OQPt2e/c4gzprWkb6hTHXVKZMj
oSmVQOtPqdTQU6gUBtIMuv/2KNdHYy1ogcZZ7W35z/YdFLXS6ytwsbfL6kUye2fGrys2Ab8syfd4
DvWDy/T6hmPAVT+VQoqB9sXmLKYJ/1erILYHj0+8dKaen6fYqV5LoEHuMkfDv3CNCs9JjPag6L87
1fXBp4YHNHt7jbeK6LREHixA7tN8ATVW0UzSTE+FcEsnUnu/KgLK7Ri8IvPES0ib+u1hmVPHpMNf
A8sVw3QpJ6HcNcNovftpB8y0FqNUxIiJAbfvrYrKJjUiK4C8DM9L1sLHoll+OOpQvn/9UCylULTu
ejrum2dQt/ohVUcQmShmq89q7wCL7lo0ZxtJOS9ybBxUKa/DJDqNEGkQzaNjjNru2/VrrCGJTJhX
QAgQPk/MuDlNKE14gySmeynRZw/VnuHgPFzfcKRh5P0mrxHP8LbjBzDDUZe2oqfaOKYfl1iDsKGq
06r+/s/to3d9wEEt4lu5dtgc8pRNFRawT8/4k7ibzDh6GdqxCexKGY8stXZmxDA8scitsYhbVvCs
dQhcwu27K21dqjxJUUofSuLU+7KaHrUAdgej7gWEdj3hW31k5JHxsc5zcTfLZnZp+wovJrMWd5FS
HyG9//Q938QOaFbS1icmoVhuXNHXFIzO7NxsontptsFlRshzWCe5TxFCama9+znn1Tj5Jarrpis3
GVpEvdEV34vFSYpTaBkF6v3TVH8tjDL/31hQdDr3Sz+XVBqy8kfEuPFZrcdaeLrRW5mXLDV450mz
JeuDFvLNVDcM8ap1syXRLYSO4j7zyqJEXjdXkUbzlz4Nhc9jOn/ValH/b5zTBDwhwK4e+SgAHdzs
M7rGK6PV4663sEpMZzZb0Vvd4FWjqD8Y0kKJK19CnOnbRcu/LsWIQtbSFMPvJQmbO3BFhuJHhaP0
wCj7DMKHvKSfpsWGBvPODbsu+GqgQ2eWSuM2Z4KBmBcC96N7MbWhT6unCAoVgMPtUa62ECBbTiBn
kIwLsOjmmpEjCYmCbpKCFkzYP7pcaX62KP1zJHjTbw91dQL/DPVHLYKRruDKdoQMhGGAzrCaNj5p
Q6M+LEV+BCLYHYV3gHoSZf0rNOKS9b2JvgfFtDFzLkhISqcC/trBXK5eN+RakC9ZRT4hWlxVvavF
aZLBNkRAc1E9CavLPEVS43+F0yf3ejPFR74GO9+JKjeiuSvwjQd98/DQCmvNBX/i+yFd9Wpb2boI
sHhuFA1HWdE1oJPJ6RA6VnFFwvjtziuVWa2BZUrBEon6HzJLrfPXYtqj0iXL4FLcGAY/zvpshOq4
jByVyOzusQsMPyVqMn1Si0l+nQyti3Cjm6TeLUs1sU8c3OIHrefmqPW188m5ldBZWe9bPsdmbZTF
TKYOKltg5UXyIjd9/A1ypXwgG6TtfQKGoNtBGxR4zuaFVMJUymrTgVhlSzFN+CgcHd5kjRRjbuDK
3aXDZC9uK2L0WWccr6S7kKZ9d6cqnf09jx0tetGKUBpQex+Mf3EBgjEVIRWl3aVF2swu/cfOOo0y
l+fDgGJP6hmR0UQviphSA7GY3EzQkFU74yLFsdR6sA7S78WkD7PXDgZ4RWQxC2445AW1k2H1dX2O
NPTpKHXLYC3AGS2/qQLXcN+EUI/cofe+AqGmyn/Ji5CZfhtASEaiGDgXUMdN9IjLtp7vNVFDKL19
i+x9hRVWjXoQrjlXt8jQqqNR9IUIal0qfvaGFj1VSjbprol4/bsxX5wEAGbr04oQp7NNiZQBkQ/K
8yLIkiGFdriorqFm+SNIuuF0e15Xkfo6FFQYKlXUDK+63qio90ITdCfmeNK90UT3IU8z+zTLy/DY
Uti6SAU2OvVkmv+7PfJVcY6RVwE6LhcKuFf14SFCqVKyRyeoHSCKbjWnxl2cUxZAuLH2JBs9RtXM
gNflxnIChV8eRJ57Gwe0BIk7olBcOZuNMyqLzHPaOoFRiOh+jMzFQw0gP9+e5d76gmCQKdoiPQBD
7u32RCxzGQwhOYFuNUjcodo4XDIjyv5buXx3kjR+b0ar9QDlvbtiwPrScVqfI7ocxIZvR5ZKwFu4
bIvAGBftUjWafJlAOYEuror3VgyI3znLnAx6adRe1qX+q2LQ6gMKf+t+FXaTPhaqXDwUdW+dm2o4
yix3vhpbFUTIqmR8Xaab1xIdmivhPXLi7ZdaC1fGZz4cyPftfDXYaGteQnuZXGGzdmYJm2PSEaDT
Bjv9HarDeCkGGLanqhmdb4uSa9xrRhFd8rQSBztmb4YrUecPXHftFL1dTCuVbLujC3Zf/T/Ozqu3
bqNbw7+IAHu5JXeRKFkushM7N4RLPrZhr8Nffx7q3FjchAjnIoiRBJlNcmbNKm+pBusK/96YUGyA
cXV6e2euz/A6swaCTC+AAp2ZFL3q1+t4/ZKXjA3icIHddwZnfrcU49lL+/kOP5MjT+2dN7pS1aCJ
0upgN2/eqDRkaupJnIaJUTdnIRzvUg/SxlDHzr4Yjd7c627Rfu3hCB1szpsKc+UhwVDh+BHmGPq9
fs45rzxEKNs0FDYYv1kbrWsvRP4ZxqzxIJb2f/Djo4MC8yVCb14uYE4EuHCoYDC1jeCysIEZOkKE
UBPq6ExvWUFCyK3izncmd5jPfVcV2aVPs8q4i2atG8MCRBuwtTGJ/xZ4+c6+RCXuJ0x+3fJHMy3r
M23/5ZPQvcHyRVd1vW+MbFO/M5X4qimzbfit11ouYcxS38+JoYmwHe2+DrukjXq/cnoM01PUL3+5
hYRLoHjp/VgPre7XlZc+ga2Nv9p47n6NYnX6XxqrWHTFDVgvP+k9/Sd4C/GtxKkgPtuIASVPloUX
b59b5icGtMuTw4aFrL+otgwQWm4+v71fd78j5576dhXy2e7Xxiu1YRJoFtAjZ+5VLFqv+YXuTZbf
FXFtXyeJcVswwwk2Do7kzlVFUc3CeKbSo3hhh/wW39BrSdExL5IwcwbRX8WYx+AYu9i0PlV5175j
w08/FPDS70mLB/0RbVfmWm8//m2flH38sqfWfJzgtLmvUs0Qw2SkaSizvM8/CotrGzwjE3uIJIQl
f0BRdQkUnJN/wFCfP8x4FaknOL5dEmiNMz4vo5EpBxXJ7Vibn4W6Ibh7pP+gyGzClT1PUdz1hMqq
7LrxzEJdHYxNDbNlZgip+V6hpdZV08a6DzrZWMK3OtssfVeY2kFVufedgBQjKGUwyblBqpgDgAna
AXGow8I7rWPOc1bL6EkIMFZRYePNqpTlKZ0hHOYMjX++/YnWR90eegCLzP3Qe7wtYCI5VlPrFXFY
mm3ju4q0HiOS6oNzsJOJoi6OiwkoNTbldq4uXSpAiFasElNpAntCE4VVLlOzHIXO/aXW4SmjXdDa
m+SFMrRzIi/nish179wPs/nRyLTphIZFc5CH7i9Fs53HgoO7nYnV8UAWk8VxmBVTj6uVap6Kcln8
YRyOpsK7W5ZyFrct7C9XsNHrG6GdRFJWWB/eizK3H9CdKc9KZFifDaXsnua0QiFMLUWgohB66WcN
ppcRib/e3iu7xxnE/0qhXBmB22q3wVUsTTQSmUGTzjfGnCk5cNPW7ztVZCiZYBdbXOfcTFbdb8Lb
O8w0quVUxcb0rTI1xfN1uzSOzKj3giw7eHWlwGbpBp6q5sXiEEXikLtt/IEO+wyUXcTqFyfquwck
NWHU6hMmcG+/jZf+5OboIBpFJUI+jg+5abz+JPhNjkwQlTRk6oIAfYNryo8KXPr3apbqt1Ifmk+j
dET5Sc/GCuWSRh1UH7Zfhr6OaClKvb53PqGAk31ZkNEVfuEsynd8AccyKJdB+2zUnkz8tGya0VeN
STEDVGy04eTaiaSroNTtZaxMHc63x8XaTHUHG2/InGcMEYQVGnD/8JlKWjxrkyXp/mF8UYqHAsPD
X9j9jlT+wqnPuMG9QNWRuQlQAEqArUuRfcpk0/xSsrSaggoeAAB59E7QRiqSzDjnZRV1REZZfe9c
rdJ81OsbdNkyo/hAaahUXzvXqh4AiHbGc7zM+bkwu6V7aLo5+9kkwvo3jZPp18EHuQ1lr77H5ojU
sXRlbrA7Jyv/ro+pc5at0wSlmS93f7wSpHsg67A4GXBuY8wgKZwm8qBQmoDerBHTrnIanVOZztaH
t5daf/Rmk61zjdUnk/GQsy1Tyq5BgFnp03CsvOqhX1BGsKu2Or29yk4kQ/2TWoi5FwLW2wvRAQSL
38CchbTEh7/RIkufSi9KLyXWOQdp5q02KUBJkkyQLYAJ+NMmQNOdRc/XirNwUrzmezepyz8SZuFf
Ktovz0PdT++nti6+a82Y1nepmkyYLE3GUJ8n043+efu5d0IH9y5vlrIeaY3t5CixQBiPDfkJ2Lf2
ye0XNIjwZbkw8XXOVpXpXz1L2AefdKeIcV3aMUQNEKo3gh6tJ5SyqbQkbNDaOkNGgNyBAPJTPLR9
gIFJ/OU/POQ6iKNNucMVQ5hrWGKeMszSlB7Tqlb+HGulwx9FGn1j+j8vvkkXyjiIkHt710W+khkI
oJEbxA2xEGknZrZhQrmb+kbpLlhRJ+6nt5/vFmPGjqJeWXHpFi6J23tY4kneO7pMwjaJoCgDEBw/
q6ZAtLuPTGTP6lh8UOBg/mzKaL7vxlogtdbhzHqeiqkJ+l7NtEuzjM3Bh947VSs3Ee1uNvvNnDDW
oUq0Q0L2r2v506Q403WKXO8xX/KjWdrOq14F9ygWyUPW7tTru0gko11WdZOEejKq/zitblz6BRbk
229657h4CMzCYyBYYBi2OboYWDfe4plx2OhcOLOxnNIhCqSaySDKoVwNKFj8eWQCzsE1S8uPFvs2
1E5ziepmj41paQlxMu1YvdoaA3kbIZeDqL5zLsHWIjyP5wIrbos1xMQyRRVTGtayUx7GzB2eljRT
ZCDI+vtLqVT6cHBCdjoMFIWrQPGK/mGo/Pqz1SB6tVjjhKiGaN81ZN7PnePKB2RF1TBJk+HBsjtX
YcKXKcP57Y+5szvXQ8M8az06N/P5UV9sp1Bt2oi1UVxNJ/02Nkr1QW+af99eaG9v4ioBNwX0OlCA
zd6UOSijcT2eFVrD74ELfVeBGxyUUXuLkPSDVoYQTBdx8yYxlZmMhUZEqHWY7MwoiCbnxDDbIxro
3hHgMlgBMKDQbjaJYmllmvQ8zNCPzw1t6Cuza+di9iJtITKqdZC2cKsP9snet6JWBSnG3PEWh22X
KLFg00ckUczoQ1tPReBq+MLYlTwycH6JlpuMY+W/08qDhkVg3dTsMDaMLrZrEULinaOLPnRN9h6Z
/OF/rWmh/Ah9BIW2uY/Nk0G/0fGZYfQfatQmAM8uybcsG1GTdNKo/t4BFfqpxvHwXIoezcWitOrG
n7zaOUrGbz+/xVxmzSaQKwaWob8+SBwhs5OFFGFtuPgQDZF2Rmu4Pmgc7K2yzs3UtUN2O7dxvYFk
14npkE1lesrQRTnLJq//+GCyjQ26NnxqiNw3QWFI5qTvGyQZF1tc2PDi2rZafZ+3sC3+9GgyrIFO
sg6BGdrcFHStm+ndNGWho4Clr0VXn9uqOBKQuj0zcKfoAHFcNJrt22lgIfuhiPssC9Ue/Vdf75ul
D9DHcN5HPZNZX69nrT2PQE6OoBgvNdjrzcxEirRgnRNBktzOgm2KKZQl0yIEH2SsiUinu8GoD+18
qrEFSfxMW0xvosiKq+5KP9a2fUWd1e+10IcvJfKg42nKBiiV3KY2w6axK342Ra9hItXEaBomYALi
R69KE8CvwMT/pQ05v7fQT7UDSBHme9NL0k+NZqOX0uheC5KiKoz5tPSawPOv7137jFapAaQ8iXV5
5XuVMkjFgnK7FY2ugMHcmS0Mba3oA7ddpVlEV5hpUNWq+ddiVNClR88i5GSVpAA0ResiJmTxj9/e
K7cxiFdpkbfTO0PJcDtfABYPntLQuR7LPrsKLL7PelXnQeXk3kEw39swK9ce/i9YnRuBnDqSyaQY
cxrOCJz6IFbtH2begvN1xvYZTgr2bHP3x1hcLkHmscRYunAoQW9CyDj0mtHkpMkgR7S7TkJ4USsP
P7hZV07AOZuDs3fb+AOuQkFnU9yBab7p6HRtj9JRmYWaW1nilOaJ+TNr7UhbyYA5SrHcQBdHeuV0
BvHi/NTjBpnyt7/pbf6xmm2Q7mCYtie8lSW50kUj+UedlVEwRjL+TC9aPHRyKh7tXm3uTb0dkJXh
9x+svbefKDcZc/DabxHlLUAsqU+sXQrhBSv+cdVQNlHFFUcN3724vTqd2dQhdOK3rzpXGkqcgv0U
ISJ8nt2yvqu8oj+I27f5I/LaJFOontARQtnp9R0kpLFwbu081JUiqERRXCP6777aIO0C7OIgF9d2
3h+eQ2vRyiPdSmHEmcgVqwJDE+uDjjKAjO27DPTbZzcpu+i8RoP5ZMUdvGN3pJvjt02uPI4FqKI2
TUVQKvgW3tkTsmFBBFH9IVPjI7GUF1jdJv7SWV4nWEBAuTg372SOiXjomnGXxTgDXBfgLyBhmAhg
y9QjD/6ooS6onpuhHt7H0Wz2ATivsTqnQy0+q/gv/g8f4GJ5sNW0urd0tV9lrVsTh+I0c842FLvs
pI6pCwFRqHV1L+h/KSE+OWIMXHf1g4oQYpnPRWR3OdjMbOwOtvHO3gJohCKIs5ae6FO+/uo2nYxU
DnwGDTWQz2Zher6BjvSBBuPLRbV9kYxXceqE6QBicvMiFyOtuccBGnluO8swxUNF8yub+RjQPKVs
HwB0ork9pI2lfbTqylQCI2d84XfWSmXTgeUVqHnJKQoyRy2fo3gxEfWAkT7786D2tHQ7c0DYcHQr
X8f2oLh4A+DEIItL0QbxLN131CNAGKVdq3hCzcloBfOo2/8Uw2J8sio5Gb4GPC711S5Js3Ouz659
igfF6k6dgM511obG1k/TyGiXDosz/1W1RmEG4yTju6qypt4vUk39p6nT6N+ijuwnzZY4ODgAYj+n
kzB+QJ9HHrEvvdp7iEqEm/2apmd0kfkyfmuXpFB8AjgqCyJWsulcDJBpH52YzqBfTZPSnjw8lL+Q
XSn5ZcFk7F7mQv3lRqUz+YrZ9j+KZpScXXCbMTooKKL7dDVS7V1mNvNfWovl+sWF/G6RE0jjqNTd
6YxRwQDP4ilosN/csNJOcCFCB/y+7WZkmemTnjKzjYNYLeb3a4/wyeuyimlZX74rlH449cxPAscZ
9INI9lJVb3cbSKe1mALDdQu+j3WjyCfp3iNYYphnLx6T+tRkXdM+Ld7ccKr0JI0fcs+bsmvRkxmg
bq/k6V2Xza3l9703eVcgWpG8GMaE/nzhIKuSo4Fs+RZtefeRkYkc/lW1Nu0DRJJoeRdsly/qYHUC
69clQS4+buH2zMqoVp/qwR3rS9Xn049COFgDoHmuVe9cd/He2Yu0zVOb2O2HzFKyr26NsytEDDMv
+M/mjl/eF1IGSudMma+gJPAtrRY1vxSO2gMVlylFyZKYxfQJQjmHRSKKXoajHKpw6tIBP2GCy3wS
ntTeq8aCVZzjsc8OAslO0kNhscJ6OOIkBev18tvAdmwQzlnmyrvXVexxG71oPASiHec0aewBJe+a
U0KWe7Dq3qZjWcQp4JUzXNqO5qJqBeu2inufIE3gZzbIjSkvqlNaD0yyhkoEbtFFQd+Riqp6PT2g
uNVejU4ewWt3chGuZkoRfgss3xsMCfrqGWMPfgi0stPU5MuTos/9mTmU9dQP6oyifeFcLOuoCbxz
keqrrgVCkOqqQLqJ4A6YAc+o182ueuUl6jI1yBrPvKwyjde3862dViWXFPNCuiB86ps2xVwyZjXx
ALh387n/iKgOfr+ZC/7a74yF+a9d5MvHLB2R23calSkmZLAh/TxMyvKPoSOc0CDMCNPJj9NILf8Y
XQbmnwxmZUdSRd80ambsVqZVRsRVWnHO02IJjXkqDlbZ2+fr1Iz4BkHkBuPFvygKCcEeX8NMYbAF
aPYzlJR2vT0GL5yH3MGK2UrSoyxQ28m4V1YDc3YL5OsNeg5U/uT0TaLcx5Ho5rPRxqtgYuFZ4Fb4
Vybo/L5GE9oa5Y/ZSud/iUX9J/YNg9UylxqGvYnRe2dbi6zmjkwz10+RU49/S0BmDPKcTLm4c8vs
PqMe/XSwdXZ//VrJkmoDp97OaGglT5oew02vFyIVGFLm2VYmOgACWmE+SgMLC4if8aWuNPVhjmK9
9amJrQAumPk04ZMSdMqovPeMWbks7qA+x7Kb7sChKF8Ns5uviVCO9Hx2UmLE8rjRqJuBoG4r/8Fb
nM5LgBsTR8R9thTJdarN4t9snvPPaaFoBy9p5yhDjllVmOic3LYak7yBT9KzHtQp8VPALmmCahza
DzGX/hHrYHcxmuEOBtioMWxb0z3C/ZjW2cq9nIfsRPsJhxY0mu+QYbMub3/8nSQTnjqhcUVn3co4
Vmi/IRDDczFEngNtQbu5kpZxUJHufa0V38yO5nH4bq9vIJ6QdCopqQ8EsJO6WcTZpD10jUmETkml
H+Hr9l4gtx0dcOhoO71UaCgt1iDR/VzYw8kiszorGKj7KGn8eQOVyL4KgDGJ0bDh3jQ1zShyZhGv
j5bK/hFWqorssovhlxjTg/i2+1SAdGndrRyxG1hAPzFiHXLl3qzH9N2gePM9Hcvun0JLHP/tbXG0
1OaDYTSjJXOccbwQZLk4qktbDR7xlzhK/1jVnq4614LNX0xKwTW83hsO+L8Jim90n2HHk/iDNNoA
o5fpbnYIIm8/1s4NQUsEFYS1mGZ2tkbC3zIhpe31DDwJXPN8iM+duWRPSTFmJ8da/mmG5F+z06aD
i3nnTf6+pLvJAaZysfLZWrx7zU6hhuFsNz9X6KaOJKfdEXxg7/loFYBXeUE6b1OuZoXXqHh93Neu
XT4puNM85E1nPpR2h/LsFE9cgotz0FPbe8LVGmPtuNBT24JZ+YdL3w2Ri7+qmod2MtB3rRb9EltT
dbAtd+IIPpirqBaDLTRuN9tS4t2qdT0pZTUq/WlBkvE0GT2meWaaBpTp9vnt/bK33irIuuLXMA3Y
zn9hBkfDWKLskA9jdkn7afk1ddY3s+/1MLVH76AW33mTVGd0eRiBkq5uueaplpaKaFecSZKgR2zh
WFFgunNFVvLIa2R3Kb7Vy/15y6GdqxTOIkyDkOA7PRqlJZ/o+NgfBhee0dsvcQfcZaGBhlgXKhyM
07ezAMsWOJ7Z0ao86mmXWRZKUM+leZrBZFwVzZEUIgukWshpT61R938VU14GulYrD3FMt/vtn7P3
5Ix8bTAL7KWbKZTRsH7l6RCrUDw9S8hvd+R0yjmmS3uASNk5jmjPsHPWa4/rT38dbsZ2jCZnhNeH
D5p8rLsqvtNSRb20SyzObWd9mJUqOwCerEdgU2CDCOAeYlRP79TZiHarXSEQtZfKfdaV8dmTZf6R
OUR7oFW8+xJ/W2XzZLVaVDbeD8r9aGcp9TiWln7mNamPJjTApbe/2F4lCTYf3itfa3Xy3lwRQyRW
P0Pai1A8nO8Yolv3EzIUpzGCHUAq6hkfGtzaHvpo9v7Smtx0gnQxgJE10R8z3KkuIFuskwrKjJta
2mgp3jOD1KyWqgh72xGhF3tHhhK7rxd5u1W6Btr+tmJV1MyJs6KOw86w5tAVAGhcK+mfPK/4D4M6
3il0ANKklSu9ebcTaMKsaQDQunMC/FL3yjsxFs9vf8Hdg7AqvtF+oCm/vSIQIfBaNwIWHeHA4UtH
4gRi57gMZkjgjiLtgiFPDmy49t7hS+AGusP1tNXLAZikzQ7iuKEp447eoF5hDMvbzCMIw28/3u5S
q6AE8Y2/bYuRivAp0C5DOxr2XSBljtFGpxb3EdJtB/n6+jm2xxtABwLdkEduQd1Mz9pKbajVEGcV
12FwVeRWhvyCgGp2KoYp+0YBZn3p4/k/tKMBJtokn6BYVibH62A2zYjnIBRNFE9q71oht3Vy0kEe
DB/2whcFFu0S0ul1bvZ6FdT5tclyOeqAjtEBaRX1Ptf1/OAO0PY2JIXjqkKA0xaMv9fLOIPGqNVD
rkxprSX2kadqQND2o9R8G3uq9i5yFuNfhmMMUdtFm+tT28mxvRZisda+1TzWPlOA3js5ngOUdt0b
iV+JpfillkvbnWlv6kdjoL1ttgooU9fQSSGFff2jdX1JZszYlPtyVGW4uK346ZW6cbadWfsPB9YB
ts8ED0HCGyQhGlntpNaChkZVuKcVQuWntjpc674cL3kuS7+oquyAZ7b3UV5c/dBto0vvbnYYqEYv
aVWgZko0jeg+athfYgJxzi3lo+1KqArQsf7D0V2J8DblKU26bWfK0+HQ6PiVh44Wm8951aYBKtzt
T+ks394OEjsn13tperMKVel2ZxfZotVdBsRNKVFJYpxgtg9GGmtP+N55WEtacfFs92a9XIGVHhU+
O8eK2pQATyeSTs82QjkZ3la4v8ahNQO89bVWBa+J+q168Dp316EHRidsxZhsOxdmFdlJ01kw5Nu8
nvzRmpzLhGX7jz9/l6v7I7g9lfxq+y6TAhWJxRxpYqKSFDJoRtBKAgRl1huFSM73gRdDEcTu46jc
33tAWovksx4Yt5vWjM6gy+4i2qztUIyfGGY1UE3ao0t5L+OhHka7HPEZhzO4CYMRniiObKCrJskq
x7qkTeeeICqs+rq1XGhjTmXtnIvMKyIfWso0071NJoYlizE4gdGWRn2QzO49+UqiBb8AUvOmmV25
c2xlFcz7wlTlU0f3ATbAfJSd7z45BR7FwgoE5flfBzlLII5YQ1S5hxmh3c10pkMs0apTbEPvMISi
gwUt4ieQN7PvJcN4r/Zecxomtznotuz+knXujmUC8MIbit1kDcrIoXXvhYKKyalIgC/ACbfS5lTa
0rHvkB8aEHBUG9ymdQqVc41AS3sxgBm4fq7YU3bwk3YuAA8kPbCVtRa9USOxgFW20sqj+1ym4tKC
0Hk0slm7rMDB//C1waOtSheA9280gYulihAWS9nnjpqcrb7JzsrcHJGPduprZBPRUiadQNRwe6PN
soyMrsGTws5BTyVNHd+NqpYD/2mjU71kP98OG3vvD9Qbr06nW3/DzvMopitRra68NvR+tUUWoi5H
3GPGXPz5XbbaNK4Qo5VYvO0c0J9o0KWKFQTM0ujaGV2m+Kbd1o9jt1gGmWiiGX5uJctfbz/izh1K
mk1UJDVBZWmLsawQUu8xx6VUwoPh2g5KG7qOjB+izMX2AvmBcO6Mo8TEWIvKTVbqQSYhMBDyKbc2
N3dSQ23HRJT8vlZK85zWCC8FaYIOC/OPknIMEucQDvh5G35mJO3PoXWx6XIaAHLQMCMuejU3lRME
FEfe9dA0cn+AAV0FTdvK4ewmYvooF08Bd9LmoES1dJgzHxuO7DvtxZnJerEU6aVH+ugrzpt5HMD1
bb+pPayTD503jjjMAYC6y+rWdYKREBYfpJR71zshC81ZhCxBH23ilqMkddrUNS1nJakQlJ+d/LGR
tXdpnIzOc5F01X3i5R7znzq9vv3R90Iz8HkXbj7h+UZdVVgQyEutQcBb19Pz0Bj9tUijIxTB3mH1
DHoh4KrWpdat91vztCqYr6sTV5/SZOLOUlsVjCqGz1FtYW9SGflBX/EFWb3dVb8vuNlVbY1jIqQD
FE+dyqa/3hXBKs79Pp4BB/InzzclpkgCsJuvR2h8OSmTkrdf7e5D0wIkStFvpHh9/dC4iqOhAieN
kFE372fFay/pEuuB0hiWH3vV0aT0NkTB3WGYQD7qIhf4Mmn87SUrTZeNCXoxeJeMmEePJqo/MBLO
diSOiqDbUPFqKX3zaFUGuMjLVslm1yl/LMUyBR5KSgGzO+OpY07NOy6OZILWDvvrb8pDrbLNjOxW
+4rNN23IsJlu8k3nTOd9Rh5YSEAoZzeNxOgLu6s+5jHdP0/pMJ8S9h97Hq9sYdCkGkcU4vi28Ms7
y11mfUhCwyiS98m8lI/u0NTLfQawNTrYwXsfk3OC9AHasrcyWN3YTbqCi32Yx7F4MqKux0klmj+I
qs8O7uu9pagKUet9IV5sW42zGUszawXAVturT33mYjCETMG5y1G+fvtI7C1F/wubMhe22Q21TW3L
Wo17WLGpTJUHqSniV2eM/cmRxvz57aVuTx89MHoNpGCr6N22bySGQpFcO8CrqT2VjtvCMqb4kkdT
fqJJspzfXm4n5WO91XptNUAj91t/z2+nr+0ymcYTernIJLqfx7aM/HmJQCIrhXYeh0GCQLONC24M
8oTJVf5YY2EVzLlmHLRBbm8TWi2wDuiEAC7HGeX1D7HFlIz1yA+Jpj774FWWFxg2tSmSBU5gztLy
00YB912O1oGZx063/vXS62Xz2ztA4EhY4yDzsFlUtQOp09W9dVatPH+3uOjz+XW7pKNP6xnycKG1
RjhgKFCHg4jUS8fF3PP2GuMocOzcBtjQoHeB8CFH+EbOYB4YYo3U56FeYhlRlp197ZUlvWTjTLlX
iPrBGLvs1I+jy0drk2tWTep/2Pqr8iLueNS4NzV8Z2pYVbBHwry3nCAqW/WbNgx9YONsdvAd9rY+
vZ7VGZu27A2kZFTjhhYSJKq8Xv5GRqFUAxclmpPS1c5zSSfhIIDsvl8SGJJVJKfxd91cB0ZiolNh
KUkYZYO46IlGhyuVheEPWmSfKiMyz1ZL3Kp0LXlvNfRssR9qD/oHe09NJrPieclfqbFfbz406t2y
i2HKaU3m/qO2vf1+lHl5QVKjezDJ4I7ExXYX5P1izgk+6IbG4WhZFgmPuKm5bC2rUMUnqWTFgzMp
yUeBLvRBqrZ36VLoILWAugMRdBNhqmTIjRqT27AYUKlwpgmHwXLGpK4cMklpO0anNjONT28Htt2n
BN2x4j9f2vyvX2sSk/lnI3pDrTfO3+Y66f1SSbKnyYoY1sbpUZd675ZnVPPCi4HWtL1l9aYt1L50
k9BpbJz3JmRitGL8Ju3IQo+/WDANTPJAUi37pZC/3n7YvZ2MghNy8rBKiOfbnp41VrTpPSwsI+ZU
OAvGGgKXmobS0FXp7eVSYJkV6q3uXDAJmN7RLjM+leOSOAfl+hopN7mORj8WZh2CYAg/b7613QBl
FvMQh4J5ti8QV3iuJ0U9SDJ2V6HKBMJtcGi26C2XN+wKl1mRTBvjF525Lw1yhH8fvNOdC4k6Hdcs
xvz0Ebf71qDv0QyrPY5aKovl0yaijZguaf9uUGs8nCUdglB1E+crJ1fkYF8RTPXLEXSpLwYwv76S
REvrS4/N6GMZOsTBYuM3jhNEY/WnoRxXX8kqz5WjS329K7efYW3VEUT3TL8EebaXFhqluG02XqBM
yfKYzUnnXtMhNdW7jBynIvXU+69xoY7WyXFn9UGL8vp73A/Ro10JtziRC1R/bD2wWp+TRSH2DrDs
po05wcEQpaUAKlPi6TI3vXFJwNH/0kWlfpzL5UgEb2+rkLnQUEQjYeV0vw4DbBVHGRF4DnU46aGl
RwgPDfBnP7y9WXa4cejyk0CBUqJavJmHofWjJHTB4rAQmXB9CHLJ9ySyzS/dojfshCJCyRBaUvxd
HxxtfqdIo7hDr6gdgwXma/dkyCp3znqx1iRQO+dviWODEKhdXXHvHEu4LYJCo/wKyt/50Y5Zr161
mRN/st2sQfRgKYrnyo0wE/WZ6bj93YSamHeuhgqvNwsKqusvGE9Ml2lGnuFO9q5cfGlW1QPoPi/2
p1HLn0tZ6/Y7NcmGmjbsELdXHazEPw7/k/x/fQI3HWhtGzvnriZFOsOVaeLngze5s3XJf3V8GIHN
3UQyR1/yapE97FxVGiHobftp6rry7u1Vdu4k5oYETKIVzbFtnBq9tIL8z9ylzir1oa2n5sEu0y4U
S148wTz84lWR9vXtNXeKCMoiQgm4EMaJ2wl3P9adXlRsfTQW6mAuzOK+YQZ8gj2SHgSAncsP6ACE
Y2bpyAVvQxeXfiaaBdCQbKqfteeOfNNcPmP04b2PYq8cDpLEnfXg7NAzWC9Aht5rKP0tgZaRGwMq
KYAIRIaEPLlCBi6NUGhYxYrRzgFUSzX78vb73FuUocSaMlFw3swGcegVjRzG6L5PFe28TPoPJ1k6
35Y1soz1cmQHsfP54G/wLmGNEli3XfrGSTvIScwnhraayLfjNXrzX1tmUKVGdvAFd+IWYE46t9yT
L7nh6zcam0Ydq82K/6ga1CFUDPHADBoHF+nOK0SuExwsyiIrmHubAJsQsGub8WqrMkS5NDrdiWd7
8hIg0F67VOe6rWL79PZ323mRLwghak3atWAjXj8aZrFWh5Kgct9MZoPe4aJc8jpjPEixe/AWd5Zi
rgIUYuVCMGDZPJ/oZJYgWAZgpRmri0P5+m6sjaQIGnEYuPSdT7amuRQvq7DYTf8b+qet6IshQgfN
5fI8RhpUTHtRrdG3rLG1/ZQy8mc7OOk/aVEMhW9q45xD0xLmv3meNe+IuPVyMlpYy+c619F3nuPE
vZjS1f6Cy+PaQeLVugfxaoAjpEx990MbdfWX4cY2ZilVNj27OGkdOZPvPRdJlk5nn5bOTavVnAc6
BLOSh3XqtQjdy/oUYSNyEJH3VnnprdD1wHZ1e7xMbiJrjqnBLXMRd/WEvI1nyKNe2N4qoBphhZGg
kn6s98LvgSrW4tQ1RhGCBOwfU3hZQVf1R8aKR6tswuHQsMykdyJMLaAExmwnF91u1P+wuddwtPIO
SHG29wnwfFjskEvCulCVYDLoFzF/qy4m4NSDOLH+4Nf5JFgBggRCuP8vbPX6tYEambtuyfJQi+K0
Dagm2nNkF+6nUbOL+GRMlnNB9ffOcPLkoEi/PcJk+bRNXzqXWK1sjrBHXmirs5mHS2mWmDqlqm+Y
owwTZZAHxcveU4JaZIDlrEDbLS4sQXiupOoWoZFAcrsmXdYNl9aZ3TgQJeT5n7ozolVgFkYU9rOE
fPt2YNxdnzkzhGcySchrr99y2uYTk2jecl9b5YO5TPET/VPVdzsruSuSOXuCxqZeYJR1ByvvvmQE
rcD0UzTccLp73elTcOKsvKjaEuAP7/6wYHzGvqvXR/v29nSgCMTxw1yGJW/yoHKqxdCh4h+mELHx
l5fJI8y84fr2y7zN8GAMAEEibsHtv/ENyYxyYs5bQpZGTq9EuW+2ihMaBF3lj1FDbG2SPnpn03g5
GhrttFRXsgJaICjXkVxu91GrxuXQGXkRVshPfImqdn4nRGar5wKlsJ9Jb40f+650TqjrDw+5ocR5
kJeiEr7t4ij2Hz4tbTsY1WBobon0MYjqDD0NQW+z/twkhXOfWIl+UvM0+fznbxywxIoSXfPAreQT
KGO9H+ykCEGmC3SFPfWjhK7ue6LuPrfeUF4cUJAHQ+edzgfiOqg+rYMAJAS38aEbG3q3RVyE5VjV
F2nH6Eto1vxhotN8Ghz9l2wG75q3PYKMoivP9DyOZsF7G5ovzU6jb7LWLZtzq0wRWgVOHrY0yK9D
4xpBBq73INzvPimoBKCkIFFuJ86K6caaGll5OHut+IjJ6ej5qj57mS+0OllR5pN8rPo4Obt2WlR+
WdvTlwX3wiNw8m3WuAJaVwt7ANfuTbSI9Kk3ByzuQvxU8sWvDWf6UefQPpHNnONzqeX/5TAzPSMo
a0Chb2hA7YCO8EBesFKIcc5xuVwfpo6hf5BPkd34Q56OedDq/8fZeSzJibRr+IqIwJstUKZptdTy
ZkNoNL/w3ufVnwedjZoiiujZaCOFspJ0n3nN2BoHx2dvbf8eef37vwIGyt94GnVpHtiVJN7qU2MG
GBe3B5Xv3VHIdilR0KcD/fxylJkCaVQ0IUvbOUYZQAIM0ThNosHx75/R3aUDdILAE+C/G0HfWJ7I
NhyeuFBXm7Oh/YsK1T+YfKle6SDbfH+wnSuY24B7kBrsmhqqL2c19PIcWZmWBtmkqukn+iTZVxW3
DPVdZlrhBROE6kGWh/l6f9idOULto6XFvQAveFvy6fVFp0ttoPfeDSCgR0F24IUpJbBEzbpHtRzG
g+rPbe0X4VJEIVGvRTfwRuwdWOdYJy21ZrOcqK67UzOpzRtb6iVQsXY1fhCyOmrnpkzy+HeHGlV/
Lqao1z+9fuKAZVfRQsr7N4uLmpKaMXQS2ACin6C0Vn6ttiMwuSp6E1vDkSDUTt+MeQOkR4savvsN
V2jkQqQ1guqMrQ0YZMVh7Y/Jor9pbdFfWsvENiTOkFta1M7DJ6f1sMF9zKRI+U5YNx4s+95uW99d
0FUreGv76iLQPug6hZ2gijMqmvmgS8XZ6JzlS9PaiT8Oevfg1Er0etlB8M7wpcAvrECrbe0jQsEt
zAq6VlEUFr4uytxv7bNSAPdPxjdj7zxrqVUePHs7FwZBKmY0a23gtiENUAgEw+jQKpNDpFvq3nrr
iOqIC7YTFjIKCoCrhMKqmPfyAMeOWjgkSoidGlLiQc5oz0JZQn8p8Ku9v3f3hoKot+6iFZu8LemX
AFoqSyDg5IgJ/lPTtzg+Zb0TouQ84h55f7S9KwKKEgQbCvwrov3lxBoJlnEXS2lQyDMubQnolh4A
wdURyT8CXNXrb13yM8pjgJGoDmxjlCgVlZ60ahqoXdE80Oa2/XLSugdSxOyUhkZ3EPvufUyKcGs5
moz9BhFXIiIyqBLjjVMXB/EUilOPoo5fIS10uv8ld4dakZl07HcoJ7kyL1KCRHogFQQltSjVUzZ3
ytceD6aDr3i75yGUqWttHYVPbrnNbuy6yHHSes4CFOmJL8k8T2oPHfL+hHbCLIbRsZbhBdmpGQHB
N9n4KsMgLuxhMZtd1nTmVDuRDa1fs5+RDmsuFnKmrqTMum/qbXvwct4+KOtvsHD7IrNHcW8TUc5p
j4zQQkRpGAMbhlv8Oo/S8iZlvb2pdmbD5T6vXBy/0NZZ0iMu9Pr/v8z3GR+dQZRp2bE35XG5j0zU
BW3iEbVrU9c028fM7tpTRH/PG0D+uGMtlve9lSUHJ3N3kTmYlNDwbWc/vjyZvdINSKwXfP0i7k8C
yfRLV+raq3ftn8I43dIVaALb4+UowEnLpMkQsZpjKfQq/pU3tYrlR10rHVxse59SQd6SfiiR6w24
e+XRS05fM1TYV9fJsvpzb8y1a8nCgTc1y2dQlNPZ6DvjiKO1I5DCNMmzVbIyGD/bjKxr9F6RKGME
zVha7+dKT38VowH6d+1EjBdKkxhz5LGUPNF5q5ur01vJiYdg8M25Sz51IgZrgrDjq0s6/CzaLgCO
CK1vcB6RNo6lpBnEhZHZLCC30vCDQBKy86W2BTR8/0Dv7ShYBcDH0WGAYLjZUXNU5xZW0WkQIpyt
uehj2Z8au+9eL//HrDisAGJXktV2TyUWjXeRVClZ/9CO5xQ5x882wsAjeh32/Fj1Bbk95OQ8Qo1Q
Cw8yCFXZObIoD6E1C2TzVkbf0se87p0iDYQQTfZBLfoZvTItEpGvrKqDX4u5HpFyKpUEbbEpndTF
10Cyaa6qIPzmJrZex3gipGXlSgnIQH82Oru75kJ03/pZraFkDPWIluMSmue6WObkKsujFrpi0WPt
4AK8fVZQZVs5F6RD7N1tbdNA8baoyiwNWlktgiKbZ7+3jfzaC+1of+xe+GDHOSYo6VAC21y2augo
TTeOaRADpnpXjbqGUhkqVacFbbZT0iTzk21MyDlBcPuf3ccg8hQsk16/S9EwQo4Ojh59ps2NlPbJ
EBkG4rHgDPu3sxglzyoK6+De2zsLxKj40NGFJ27cFFORI47L3ga2UGTN+GBYrXRFM8w+KhDsrR5j
IILJ4qHHsfmiYrTHCrk5uqutYvqxnJhe18PYdPLIOmBl30ZyFCBAxqHzBQz9RnGLS3uCmDIR5Yi6
f1IQh8eunZLlPCqjLzR78e+v0+5uAStJ14w6F1WczSccshndxdWFKRea/A9qQMt46q1y1B9zxSoV
v6UY3rg5yoK565RZZT0nQ2m/k7MeCtP937L3mdHjXcucBEQ3mQc120iyF+TcY0hCvq23YRCnjnVO
cac7mPbuUOTw9Hg5JzeKiTooEsigwHorsIKjr+RypzxN6Hx5GLfQ970/sb1FJa+kdMqC3oJEYmxR
ZEvKSKl6o/RmIE2PUQr2wElC/RcgzCN47+6igg+BaUS+gxz15o1Qa9TUKbnhehNOau6icZg/ar2u
11c0jkXmTRXVA9Spok9LGafNqQ7b6JrNtXZUn9n5zggrr8V/9Mx04q+XgUnHV5k09LoomYjZKxSB
mwxwq/Q6llNz8GTsjsXlSn5AKxaGw8ux1HxgqfGhCYA3q1fTSduTY8GnyxRIKPcXdOfeodVLvYlR
aKFvv280tXoMjZjtg1bgpSi6+hzK4REfZe8NJNbBVJRqDE/hn2X+q1inLTO0XQgUgYlSq+4iSDn/
wlNK+QGwyX6rKWWFTccUquXjUI01jyG+g/NPdNZT54RSe/25dxZ5OOlI91+rto9kf6rTKVNcTVmw
RFV0FKu9lMy7dTE2yVYAj22d9KXOndcfbSAwJMPk3uiibCM3/MbpMKNcHEimhh1vYytuXkTZNTNz
4+Bo7xw2huLq5NkBg7rNNYox0UZ1SvKgQlv8SZGG3vZa6Ejfk0Gaz5oeLsrB8d7beHBqIA0REoP5
XnfLX8sU9wK1joLoG4eK5WnodPvSSFGPaOLgHKQTO9E3Dh6ATol/wWRuJ1cvlRih9dEFsqPkWSqd
9EG0mVld+Pj6E5Q5K6Cv2WBFCc/wYA33Nj1JDHEMKCNi//XD/zVNtKSAbhSMnaDjcVoAY556I+kP
Zrj3MVdlLJ50rkve25ejVNqohP3aTXOaojFdYE0G+uxS+tsUenpQV9jbKuBIwbaTM92SrtDUTJG4
73M82sz0lKhx/ThL0YdaHSu/tOzpQBtobzhgFGvoDimAHfNyahPiQ/UEnC4oq0L3O16bL9EAvVnS
x+xSaMZRA2vvU1IyJgZDM4rG+iZsMZLManW9yAOBJr2fqVPosyVLv9Sk17eM8AigHETpEI7/DQaG
fAUtFVBagRyO4aNSj80pjYqjhvLuhBB7oGkCSOpG5RB49TDoNmWufoks9IUTFI9qR3cF+ryf79/w
t9VXJgQVBwI3NfebUmE2VqCj6jwL7LYXZ4l7kR5YbL8DOltcuq7LHvImlF9dBWVQ5CyIl7knbxC6
JQi+pokyLpKGUNmIlJG3rP73/sz2diGkFOqSRFq0vdaZ/32MC+zSVSizgQaKFwp661ZOs5yjZWx8
SSkPvuPRaJs9qDdlx7OAAvZYJcabOi9+pk2WPfccPa/ulux0f3J7OwQwG7E6ZR501jfDOeoCr6KM
smAZ4RkMQA48KYZ9GlWcgPtD7c4MUDJQPRRib0JIPHgFgsZsRl2SnHOiqflV7aLeS9JEPrXxPJ7v
j7d3/bLvYbODMr6l3WmqcKzSpvDiZEp+JpSvg3BVVb4/yt4HJHZC3IJn+rbHVevY+DpDhQicPTon
AxruaaFSeY0Gtf0Pa0WHgQyVdgtB4matbErG+WRyHUapmpyrMIk1X5rFfEL8eSwOBttbLQtJXRo7
VMluiq1VJKw20rgLpViGpKjEk5dYCDnLgn6dVXVHCJS9+wPUDchUSIMA6Nbf89cpA3UC86TkGVuc
ovzcFn3nIqCbnJO6kz+jLyNOaiIdwVZ3BiVI5IUhE2b1tlEW+7Bos7VOzgfogipHNdnNe7P3FrOP
PFMqMDIe2u7b/S2zOyp35KoMxcO9VWmSLBWOqSXSoCuxOUzIoC85LaJz3sbWIzI95VmISnn9Pl0F
O+lNGspaq99kOPXoiLFOWwZduuztUIr4Q6okmV+os34AFts5EuT9FMPgF5FbbJdStWLdGUM8CWcr
VuxzaObNuygDOflQmaQ2B6nFzkblPlmxH7AiVxWNlxtnxskj1+KQfDzLrR9N3ISXcWi6i5FMUufS
a50OHp295aMJQYq2ymvfwI75iKIcR+wdocVJXpLgI6LqcXTVYnU8l8DjPV3GBvv+nlnP9qYgv6YD
a1v3T0C0WT61sYfRxKI9aEqlfraU+S1prHlOLDw5rbhJLktUzpcZo65P9wfeW0zGJD1A+u62LqWU
7ZABPKEQh7BX6uHVg/RvMcFiGk0z/A9ruYLWKftzb9+UpxaVkAF1+CTQzCruPTTy686rtTqmGFZB
qXq2Sx76g3dp553gAeRdR7EdtMI26sNvtlgjXuhwa6/FdMr8ycZ/62AB90ZBR4wEi4iPO3yzgKnZ
QIvqqXk3hVH72bKWG+uxPLi1d6BnnDdafhbEHxKr7WTSKJ9qpLMB8ikEEd5I3vfNaWrpueUYpl6G
akXpdmVT1q4CE8iPIt2IfZEANJEtrT+oMOz/nBWcupKmVxu0l4cTckJVgGAkvNDAekRjVXgl3hlv
FFGaX3EIr7+V6JTjGyUV15y+mz9kTf8UzahG3t/G+7+Eyuqq5rZDGYudOefkKiTUeWa03jLryRsj
lRK2tJk7QRdG/dtWafXzUhnLO5Sb5ae4xU8eB53+9TxXQBqyw3ag/4zm0earYAtsirKi1ttm8a8c
zRmytrRzEV1VL1MqNf9h6xF1cfNz7d/ihKO8A4JimISUSio+GFaTvYuBKhyc3Z2LQiPyV3B1WMXy
tgVsxDfMJUI3PQB8Np06zf61dHF/JlSuD96XnbsQxj+XBMdo5W2vR+3vUGEM7dkqZcj4bVX/1OMq
nR8Ku8vfyrAXareLixLMS4PpxWDPpnS5v5P2Rqfwi7wrWk0A1jeBSiTsusspVwQStVcawMBt0qar
zko7x9es0c1Li+/ASeUiO1jHvS9MGZKePhcxb+v6y/6a9xBFyrLkBaVuOVtOqSXZfmyF2YVKVXVw
j+z0nwEPAI+Ais+VuN2hKLlwC3dTFGSi6wNZ7ltsRIrCK7po/mSh4e+WWKVdrBifSJcm6+tZgiTg
6yPAi8PFvG31YxsxYdzNEi9jdoKhIs6iF/Bs+i7xWdmDD7vzonNj8jOhHlDm3aJB8Duv0GBsw4cy
dVBjkozxjW3Fi9fK7eJn9G1P8SRHn+7vox3G4MqARNMZ9ABp5bZY2RF5V1HOiyDjGjKfRGTRFTaF
WRQn0VQ4vIygxVCv1rJKgTc8mR9So4+h4BtmOHqzVStfFSXCtsC2p9/yFOeNr2ZYMXhtU0hvsjqM
cnjWKgK1Lc5X1mUUc/Q+UeZex02orx/DKhOyiyxHlJ77tqu+6W2lLBdyqSx3acL3P2kXNfGZZlf7
BXvaRGfRUUz1l9xJ7GtpmEviF0pUPZfQAwd/QBoy/0V5nOQOLQdxEv2gR9e5qSLlq6r2yye8Z7sj
pMTOcUQxFmoK7V0+5rbrmiGZCMExiQMjD5tLgVPDeRzQwculOv1fWtOQWcIyhoyTyNf7C7iza6Aj
UMBBsY7Ic9s2jEOlacuJJpdax1WApyTszTke3lP1QB9jjFoEUbMj7PzOwSR+h0ePrQho521s3eRY
5gwO7MhiiOqTI3LZz5DL/tqoWo5KT15f5qgcvc4CfzbO1fD9/px3ohiqBathITCmFTzx8gqqrDHN
oIUSoCFE/tAlVnKWc9EeKIHsjUKlBRAfcQxODZsLvi7wx3KWbG2xjVXk4uE7+lVezgflxf1haEes
5QgYp9uQrBM8DzHoRWMSZeEWS1T8LOPqyNliJ0FB24gLmwvtT4T58ptFq04NOx+rx9gxnmobP6Kk
01S3QzDBryZx1M/enRbBLPoxkHbYJC/H0yacopySILrspTpI7T7/OOfjUa9lfxSHPqjDW8wfL0dB
2N8YIp566n2o/PvRIhtelOWJ+vqwAq9jYJ28d0ThW/SGlUJjB4mEeNGk95E7KhX5VmV10JYnCZD7
6/c3I1EtglYlA055Oau4UtS0aMDM5SX2Z20NIjtuD4UG9+4sWDawgAnLQKVsRjH7YagbEEiBHmnS
W46T5aeIu70RdtahbDlbPjdK6SnK/HqR7T/WVPBuVJQ4bkpIQnLgimXARhVBA3OpZCzphDS8hzX4
7f6X3AlW6JCvqGA4GbQyN7twim1tbosiCSKzHr9XRtkws6T7NAOUPli0vQO2Ku1DBaapdONqnjqj
Zic9fs54f9KHaJ2gV/PcM0vxpY/7r/fntTsYa0Y9eN3221gBwr0taZmO0fcQ9U+OkcRuMcj2ucaZ
+zTzLQ56ZTvnbJ0W4gKU8Clyb/ZKInQ1n7QKiZoiXc4EEsuDgEvq35/VzmoxCvEssRt0u21omfT5
NC/KjBG3moh3c4cbjkk38M3QTUcozp3Nb4KxIbLkhN0GW6aMdxAGKHFAo8XRg1TO8tQ3xdBeK1ty
DLwFzfTSskm/OI0wD678vXkCHYW0QU+JvHTzfpVahW8MPkPBPOVt5odToXwM0ymtfTlWl/P9j7qX
c4InAJlCl5Oi5vYMSHkUlmZjlkGOhuFJWbTQz+Q5d1Orl86jpYbXRHE+kSjif2yUDqRkJfbtITs4
ijtbdnVjw/+B54dW4fr3f+UNaM03YZuORZCrVfRQooTjzWDVz0bhEKSN6VGMsrPCK4lwveBWjNF2
2qpcSXqTWGUwabPcIi2SxN/kWVI731LChcglMd91WZz4C4TEf+9/853jAsgP6AhYFdpr2+eisSce
81Avgq4A4scCh8ZzJFv9kYbSTvAHOI24D+A/xiVbDrtaiN6QYGkG+TRGKBOPUGN5j09lB8ivQdLb
69quuP6HyVFxBPOD0OlN4hulNXporVIGeih3j4XeFg/tlDYH6fXe1MhJYMFShgPvsy7vX9sFHKpe
Z9JSBnSGjF/dKNRrqFjZd6euNNg0EVJOaA9nR5j1vZVbW8oURgzAx1tdXGAqwBfDuKQqng2nrLUS
RDfV6QAutnMB0OmBZkBHCAmHbX0spPAN9SivAlmrK9mVupFIbLJAybqIxBy6mu0cBSrSHD2K0wrO
K5vbu+kJ0UYp5CiEpjNcbWvqnmi3jN86R4lL39LATnqY7A4KAMxlrozL/R2zhwDmB8CEondJxrBN
UvRQydg2Nm0cMcNOEYOeyS5AsfZnFzspTnyNUYvryL0Ru1YWFf9qWNZ/EXE3/9P0qp1SXO4jxZUg
W4cHz/bOUvBkc4YUUF47mCvM4xERNPlpEWKqcmQvZ0vL9Supj3zwGXZuQGIQWuB/rqUbRpgEht+k
CJYTzDW1b4hqfIM74oA32uq7Duf64Bba/exctdxCYD9u7cglI4+gFwP9GJywf9ulpvFM8N/YZ+xW
F/uczLIkMBCcM9nv0Hw2Ay0324/IrSLjbg1SKj+IItOugPDRs7y/JfY+O+nOWg+El4a79svjLdXx
VCkzO6JKjeKXlCyQ2yU0PsLJ0F+P8+aLry/A6iN4U/2VVDufCTgQKNCS30aoO2/sdhjPGtWHz6+f
FM0teCjUIFfvqpeTmqEMhYlq5EG2ZJW/yElCeoXCXKEu1kFC8ifH3bRiaJWvaFOy8NsYGptNY4mT
pgj6PEx/TGUr3vdTLkJ3ypzsQZkc/WJSgjFdPS0Q37Er4zT11G9efXwcLhZ6bDYZ8i1YJVVKyUkr
rQgaTZl0D2rhkPmA3VZU26K2Rzqht9vGoVpPCLHmeyvb7+UXrrJhtOUYeLm13ptVtuRfFtP8idKr
9upXjpFoURKQwoS9qY6PPOtliPp8oGKh5RpyKB6aKj8C4Ny+coyCEBOylljk3lyM1MknbbQTOhMI
8H5mn8hXorjslwbgznLl2BxOo4zI/MGq3d5E4MGwdeLiA9h3UzTKeLTTJp1RJRRm/hEpYBVKc9W9
NRe9iS6jlijq+f7RuH1XGZFslqI8xIAbvLJVtWRohp4EUxJhtT31hS/VlnJww+59TnYFNIsVCHET
d2kVl11Hvz7omjy6tlWlnJZisN8mmKudyQX6j6ue5+uPIn17lHL/ZH78sQlV4oRMRRGks0laqm4W
cvSEM8QelcLlY4u07e+JdumDMrT5GRXCyK0hjZcHS7r3gbnlQCKt7Ryiwpcno7b1iW9CN4dSenEJ
Yyd8JHo5qoPcFv7oGkKMpFRlAlHeXtsAPBYF74c0qCVpGS5LojtXicf7U6Qi5ndW+1GWIcDH+QcQ
uMng0Uptn1+/k4AYUmpV2UncOy8nim5f1BdqDHkgHKMHTZMUf0It96D4t3dCOJqANilgGcRHL0cZ
+MhDj0NNoNqR8JZiHp6zVkUQPYr+SXPQLvcntXevcZmbFLFADt9A5EpkXLDmgT8gK1xuUqtp2NLE
9kOP7tjBRtk7I9g4KitEbs3HNhtlLFSN7WeB7Y7z2h8cA4w5YqRQTCwzXmWW++gqymX4cn+GOyxt
yiKwd1eSMs/+NukdFqme5IqMOzKaOfRskDbePIfymwjM62+j6NregzSvXIwoWxyXZFEPT40Q9jtM
tyT6O2Vk/7r/m/bOzLq4KwWXqHibkhZIINrtMsZBNyXaP1lkl8/6+B8cXddnmjIUGEsw1NtkULIl
qBotvQHb6MPAmtBhcdRxeTJb+Ugz/09H7GVUwMKigccFSL/qBtBJMozmlMPFnmZJjpsrcg5vmmIq
FldoTQdII4vwSYssdL3OKU/oJ+wEi+ifNqpi6CNq93U06+Gd3PdF6/dmM2oX22LLU6PrhemKuNIV
Fw1HjSbMDCz2bPeOccIyp+4u0iDXp7qz9Zx6QpN86zVnWjytG2kEKLMAvuUoSWV5AsCu5s4KSc/B
7b+znKtmFwVTpKhulVJRnSbWk4BQzJXzSRly8ylHmf0gL905qQzCHsbog7twewNGWq72Wa8lAeyi
3scwnKaAKppHY5zkgzdz5w4CnQsoZF3K26xJjbN6aVbQiz7JCqLyYno39Wr8ZAmh/izleTy4GXbH
W5ud7NMdJa/RKtHMt3ijpRyVxCQxvyHEmV9HypfvkPC1D97NveVCmIO8kFzqliYh1c6IPEaMUF0r
DzTolPkERb0/GGVvvZgPYsSU2m6r3E0klK6CehnMS54+KoNZ+5WkKh7csPogq19vzs3hWzXDCQBW
7XBeqJdvRoUgIzYkIBzi1lh+ZYhNegMN/Os85INXS3b6xsIq6rlPD12rdiaJbCL51NqWp56vvhxZ
6RW6ixrqZA51IOOMsGf2NinS9nueSv2P+5fmzi4BpUQdAcoXn3QrM2S22oK28sonkJfkjI9D1XuD
TtO4zDqpddtSVw8SuJ2NgjMvWRWNFxh22ws00zRRzkldBCKWKs8cS+2yms6c7s9r7xvCJ6A8sZae
byyKTMmAlCiSImg7nRJ3FCcBTr2mByrtSKtjbyhiKHDcxBcUyzcbBeGrwcFptAgQ4hI/sRSMQo+O
nPktgaT37/1p7Tz3KMKAujFol/Lgb8YauZz11MAxtVKn/EmZp6X1wqJTPyahmpTurCoVcqlVfnAX
7w9LFQ2vOIUmz7qmf5XvhpWeXC8AaVt7Lgd34Fqp3THOjVM865LhtciWBYs8OUd+e3vfljYMsE+A
5ESpm/kunJL/5xFN82D6CQaDn0oN69NiltUP9z/t3lBr1ZXC+kpH3EZSUmaoc1ZYPAV9aSA5g8K8
a9V6fiomDbzD/cH2LhfeG2C4gG9uZScmPJKXwsSQQ54M82uXzwoCt1pnPZh5azykotauCvShp7RM
9SNW8N5EqTHDz+Kj6paqvVxMHejsovdEFYYN76VqdHGSm6Q5J4kdHZz1vdvl76E2+yYfpjyqZ4W2
sV2k5zK1u/PE6/FbaAmmQ00cvr7XCgQaW8E/xb+VXfFybprUNXVSYkMwKNPvRB/DN3mXHKG1eGf4
bzZvw/rQsV0oDVGL29zQKKEk9BlATYV1bOifCtIbUbnQ5SWIuYMqn3ORdJYbhmrWe6jpGIMXI+FP
ugyzBO+Vsiw8Sxmk5WI2tll7S2TI77G50b5aXRFZLtSatMVQoJgNX9bzznxeRNb+zuAopa5tt86n
KDPK8uqY6E1cNLtRolMXl1XnSih0B7miYOvuFFkoe3E5T79NubSxYKls+Ztilo7qR8Ak34/jFH7I
RlN0p6lQy9o31RkFdyeNxjfS7HT9uXFS7ZtdSvPo69kQNV6Za6Lwc/o0jt8ZzTi4uOhKEk6jQryd
Va02H+ppAOw+SWDuPQee6y+jI7H8EFJp484IzUy5qHXbwX9cBHXaEc05b0mqLPf6ULJmdzF6evIC
3CKmiEtRdm9hHGE13OR2XhNdVPM/BYqDSFxTWwKaUkbzlzmas8/cUpZ41zkWjSkXsH9u/Iva5IwW
RKfE37u0SaaHotadSzFCGnmQ1KmLTkTzSuppmWznp1DOM/MkF5GOjYQeqRr3WqJJXqWlyVsBYCD3
MXvq/sftMZuPaj4n6imSpBZg1JSW4+d0Icnxha0X5bOomu5jnTbmE/p6UeEKc5rb58Ws49rNW1N8
s43M+TWZYjk7MyZW7pCg9HOVFLO1LqXcFEgcTuP4dshKNXuaummcXAioke2TV06E94WRRb4oRsij
mTPp4ipjjhe5kcyrd0Kn38p9ZRn01qsnE2vDmtpUd83kUSncKK8b3W97J3ksl6kbcP7OnG+IkE22
18+l8blxjK50LdA69pMqTVNg1MqUIy0M6deTeWjm6xhXS4Pug13oCf4mXaG4vQN1CqZPPfV+DkCq
eVCy2MR8i8eice0x6v9tdHT+3DCXzAa/OlrOXoeNvPxY98L4MkhhDALMSEsvH0pUFc2MJrW7AHOL
nkeSyc4tbLORvpRzq5peBL86kOpOfNRSVO6fS3x2hUvMlo5sSmcZH+akaT+PS2f0rl732te6UYVy
RmnVrH7jSakWnoqbxlEBaeetJC+k/kcrj7hjmxnX2RxB+YOJYQyF9gwSN/zkNI79qyA3/9h0yr/t
XC8Hz8nNlb4yMNCA4oEk2LmRSu8ye7IaKAT46SyJ161guzqR0tMiGf/cf7huSkZU+JFrJiVFHJOx
Ng/yTFlfNiarCMxOzb/bs1O8j7TeBHTkpP23GoHOy5B1FSdvmb8A2E3r0/0fcDNVWk7kUZQfCVfp
JW5u+DmdO5FPDcLRjVO9n+N5waIxnEjb2uz8X4ZCPANsN0/KFiaRjmUZOTJMwHCCsFmUkYCfUBtn
VQqPfKrWX719UIjm6B0iYXNLUkhiAdrRLmn4NlPz72rX9UsZ6JS9fkKrOC4v5CoatK0qRgnibqD5
yZ60kWPbijl1PNtOjZ+rfqw42JR7jyQJL86nYO5WdPHLt1jva21xShKoDKr+GyfRpstIh3i+mNpM
2No4yfygj6VyqmRlPjqFe9sE62vKYrSbQaFsKn5lA/qOEhGnsMM7suj1VnZVxn0opb5/vRwuKBqA
AQjzgl27wdOUZiL3saCOqiqQ/jOVK8ru50uHG8nBN/0DPX2xUVbsIk8lXxTj2pu8RjUls0KTlY52
mqeTvxZMH5fW6f4Remn/z4x13iu5sDPVLdq2fMrMNrafFr3WJL+PJTs/h3OefJfDUqZlO5HY3t9h
N2u+/jz81qAi0Bu92WF4di46fqVFEIdt6WGqzjvSiUnz89r5OUaWdrLtOffCsDxiUN2EmoxMpgC8
fMWQotP5crdVShJPUTMUpCHhfJK0sjjldT1ejMwSb9TEWI7qKzc7bB2QjG/l75I1bG9CtIebsIkZ
sMTWOKgWeeZY1R/gpOQHRao/F8120aHRkpjQiKQkuH71v9IvbG8WILoWnUhVhKOrThGQ7VmdjMjX
tb7lXQwbu3KJWFZaZVM2aNouaftDzdLqvYyL0yfVSPTFFwuU+Os4oJbtlonRxVfNaazPRdeZE04Q
dfYDuED+PVdDwEvLzPROo1op4jQ1mvhVzhJqn/UYat9bFFeVHO+8tlW/sOeH3k07MY/v25hK3cnq
YJXSZYNi7xL2mBTVgOl9b6LImF3SASvxsBhNHZencOzdqML+5S3XVvaxRQcqdJXFnr7e35g3Fyyr
BXGQmjUSeBAk1ZefsCxjc45LdO0T5noyRdh/NhIpey2wbh2FKhjtTCg4NxeBbKXYX8l5Ech5r3LP
JdJTWzRHspa3GDCGoT/F/UUSctsdStI0N3NApYGwwuSS5+F0It6R/TlJB9ZfCb04V/V3cdIn2MwZ
4kfcWto7xLmOaG43sc76Q2gDEvnBIoQG9fKrmlMoU8mi759k+nLCjYjLXuroTcva7Ge2xJ7kcjw4
Dnt3DMNxFHQMSG+4dZw0R6zAE2ogUfm/yCjGh1SKbMslv7TOoV7pPyCIpU8hqtxHjLu9Q4+gzwrt
Bn9ABPxywmytmkNWl4E5LNNjK+cjgLMQb7TROdL/3R0KlWNKqox2I2+TSjXp3opdQo3apsApRVBV
UAuYM2EfBDo7y2jLNFiRZaUoR73/5azIIiJtQbAnWDqnuix6Vgd1ZpknhVaDVzdx9ShbYXkw6M78
KCghDwNwkg7SNhhptcYkMhdFgNZ2/0PDkvKStEM/uIkqrCNonbLzPFAvQyuIcviO6yWFMzKIkU3T
kja67WgoD2bbFm7V5agTJovsgtdPT2022L8nWoV+nQC6y0y5u6awaC5SKYwHqmD9Klcp3LCRj+SM
diJr2r1Ug1BqkgEbbh6wVTpImWfek8SwgE+h8FhwWaJSd8bbofqEG1D3TQAgPs8ZIlHIbeTL9f4d
ufuN1jYpR3btOG3uyMYG7tKSagdCzcxHeTCecahAmnMqoEphcXIQy+wNR1+HYjBty1ttw9psSkHH
qQhqW5E+21WH8oBRID1aj/lJWEs/Hwx4i7KhDAm/BbdJMEq3TcturEsnL3pAq6FZvwVHFJ2Kvo4R
XjKy9DvmRNM5b/ra8rTSWT6FfTo+QHaqDmKkvY1PyR2OPlnUrUGoOkt5W+iAbAqzSx4L6E8I946N
20tF4r9+RWls0eNfYzHAYy8PdpHLorGzqQjs3OxPVpQ4FwRT8qtTR9ZjL1rr+/3x9qZGbV8HGAci
hTm+HE+N53qazAFCbBR3PxjJEB7Sy/pnYxxb/WA59/YP24dDR8cJwdXNgRlwm47wsMoQW8JeO1My
cVEatblUKJN4gzXH/2FyZNlYYlLSZNeuk/8rCsuVMrNCgVVCzUm5iLD8MDrzfErwRP3y+s/490jr
zP8aCVSJEgnCoaCnyewDC8uoe1F3w0D2qGC6t2LkE3gjrYxIY3vm1Q4bGEchJVy6unIrcHxPeddj
KwX97fN/mNWKGaUaCsFtGywsEF9x4wUdlcplHyQWh92vbO63CR826SDV/T/OzrM3UmT9258IiRze
At3tbtvjycFv0MzuLDkUGT79/2Ie6dEYkJHPrrQ6OqudaqDqrjv8wrLTVinzgtnWmBr8ETxbvcKU
VplMlyi5dVHYeYOtTfdRZc8Hqcje21uUNUnNjZ3Cb2jMWG+BwyJUPWtfkjlKT2NrzOdqbo5aPHsP
RIFDuUFltcwGX+6JPnPoJwkGdU2YIUtEO/kGeOcIwbaTW7ERSF65Bph2r4cgOHCbySiwG4OxiTCq
3ESubk/N1ejN6BTZtGdj0TcXEsKjULX3KsnQ4XCAA9wSynMzA1XApYYuVxJD2JCnO7pQqZeNaXl+
fSPuvkpuOFAiDGw33IXGHHGZiszsRnoN3XlqEdXsrSNw4+5tQzYF5YuamPng6jpFYDsaG2spOQKn
OyVNMtMolaNPkzYnZ5LLLHERSGpPWjrTqRu6Bsdiqzwgp2xRw9x5Cy0F/gIX3yZjDToEPSl+MszE
WzU8JWpgjvTSE/3cJ2gRACqxc2jBEkx7tyycuruUZY6kcZpi2Uq1necuUILuSs591PTa22zEHH4Z
PZMtWLvuw6QIVIYABXDp+8EUDDFMS3qfx+WvIRjlnw5qbc89I4eDm2NvAxAaKB6o07b8XjWwTUlz
quw2yr35aLVD/A2tkiNtqr2smlse8A6ENZw8Vt8fNwq1SKs8v1mxFf6Td2P43ZHayVVGWO5AiEbX
GdMje/e9Y8QjLaI8CyB0HWRbHQ8du0XPycgN+TFXprxyA8dqdRdIlvrr9YO09wEXCTisQWz63WuE
tFk39iznLMaPgVOrxUN1QTAiID+uI/2CKFD0bhTy4NOdbg5K7SWArwL8glWmvoTlTsdnka7+646M
qixElZN4yEBJ/ygU6d90zJz/8OKKqIG7vj4YZe7smRfrrb5mHQVq7ywj8DZT+swt1Hb65cxq4r/+
SneXgQwNkYSUZpODE/7hN0ZaCoG/lB4lAWGZIe5BJrMXmlBgWKiUQD/0jVg6X1NmbomPWR+pfX+H
0hCtJPzaTd+MM1PxJdOMFdcoOlN1o7qtCxebnTjzcwzH3jyORrEK/VYAvpSfHJTVTS1baU3wI2cU
Zf6sGSk2wnZneqBOy7ff1nib4IFATMYWZD06kAO91pIWpcmuy8uvbWnTtSpK6IHZZP4PmcHyEVG0
XAYVGwBvz3Bf6zIacTZCE58qKzWeoqQKfGvsrYOyba8dtDQFCTU0JTj5q9QAH5BCMhtk1YxG7+Ce
TGr3X55W5a9aFtXDmCjBWckaAYsfE7UTHMr+qmpFp7iY2WkH+3cn/rCjsOsFeYYMheO8PJZTU1e2
pJAkq2YUfuvqSfGMoaxvWRZOp9ePyutLAZR6uVSJz3E/O8CkoimIvbLrhI9qVf5O0iicX19qJ5TD
G0DKkD6Ms+BvXi7VaLgBN0tCHqUKmCULfsIYJfHVGdv0IpBGv5uiI+zENhKAXAIuyH6lgOMGf7nm
qMaiTYqaVvoYYMEWhMZn6kb5SBR4G0dZhs1IA2jJy9clmxaFljE79BL73p5OcRhrj80gFX4gFeZD
3DRHSgJ766loG8IJZtPSkX35WGoqSm1WaPvEUaW4TaUEj+oQpe9UrTfBL+Gc8/qn23uNUD4BajCU
XXrAL9crzNFpGwFRtQl661MnKem7VlbEwSrbvYhLFM4TjCQ1Mpp1GRXr1PImqgi3gdT/H0Rzg3Pa
ReOjJqcHSnHbO5eVKEAX+jbVzboOSHXmWVMEfA5KSfXP7GCb5FmtbFzsYGQogHDp1TCYvcY2jpEH
x2DvXbLmQv2g4sGY4uW7BMcB3VgDVFfiq3RtxlF5iMfqCEm6t0P+WkVdfTE9iKJ8Ugt2pNHK70N1
Ss9VNE1nU+l+SACfL69vkL3lMFhc3AvICDcIyKQjMYcmj9bxVLVeMUhW4uJgEd7HZtdcGv6bAwGz
vS/IXJSMVwFutplgm42mBAOsxFutiNE1IwuIDSIKaP2NwScJ7DZNyT75gbO7cxTH/nj+vcya6DmB
i2L/LEX/pr4Dz99RUOW3IZlasCEWGZTbYgeueD3zkc+VSBWiqAwSRQu6Wzp20gOofZyscIP8Rj5n
/kRjNa1de8yTHKWqoD/Y31tmAaxchqmcWFLKxYPg5Saz1dQYGDZA8AML8jFMy/Q81H3wGRGj/gHT
6PkOiBcu1hmeIiK3ZRfRZs0L+8Z+zEorOjjYf/b0+o0B6OEXURQTjVc/x5BBQ8VtD9sWRn/hdmYe
1F6SavptyAe7drvIKGIf98N8OktDWZW+PSIB6saKltkesCY9d+2gNm0PMC/W06HSRvH7JKkby2v7
BEMyK5/BXsWRTYd/bGtVPniE5VSun4A7mRyEkABsdDkAf2fKwo7K2DHzm0Ptd9JpIp07JIbghNr1
oxog7+NkKMVN1VAgwlofidnunC8Dh00E+heA7KYiwYXXwTBdLW52X0tPg9y3Z8XIjEtdTo5HT+hI
73EnueUwa8gvUpjQSV9HSA6XVIQhDi8iceTrhFGfJwztmz46pfCMaZ7xSapKEAiwtft3Qhj5V3hQ
41vfOghdTtmi0oMExuZeLQsTo3immVesZL+LWs/fw383l7GrcVdXdf6kzTUoMHnOFjyWcX09qG0S
FuZTC0UYSu4iEr8ervBgJl4ho3l1JLggJbixJ2ZH/SOjh/Gcq3ic0jw9Il//iR4vdhqK2QuAlgvK
goporGqy0XZmO5ET5+ro6A4+aKoJSaUZUj29143R+YretI3KU9bFrlnb4n3fVbLpYlufRH6KrtcT
vTxZugucicnhHKThp4LN+042EUad9Wa+J3tQj+qPzf7kR6NKgNoynV1Ut5Zw/dfxoFE9jlkp2dde
RN8SHOYuuhWm5wauv9c2ujjIWneWIy82IZwCft9yenAFbILFMfWKXOP4MbCaxmNCjAH4FEq/bFF/
futGgIwKOIGm2qLcud4IthXKvY4B7LXUCo2BVhp0D1qvfpeyQH+fo1p5BxK0PbhSN9kQlhwYz2L6
SudWp2f58pWOeSV6aiPnCthoutq6sD19Ql5wGFA3fP35NikJS9Gmg2XHMBGg0Sq49V05hkEzsuVM
hPx8G3m58E4HA/Lv6+tsPxtUBWhCCxmEF7qWhOsNThO9Kusqhsz2Ez2TrlYHvCeY4/jcVkI52Cab
oI1AFZ8NRSVmyrRTV7uyVQdb5GpjX40urD84adneCQAVd6FRlTdldHpXssrynT0idj5p+VH7fBs/
0Omg2EGMjr72Btwi9MyR51axrrkmB09IO2Q/GFt2rGoUxjPKhlzKjiVC//W3vN04LIseF5cFCdIm
We/qFtl4OBbXyJLmSwq+2ENf1DkjJp4cbJydDwpBkySM5hGjj/XGCfMQ2UGtlzj28hcA2up1iGXr
jB934ffVmH19/cl2llvcP9DrAS7OyV+lEcgV5uUijH5NzHrIXehezY/BTuN3Y5mjxD9Mb8ZDgY6A
OcdHZKy/THRfnsGpgUBHJ8C52kNhf5JEJbsJoo/fgZ0z3VHq/15/vp0NsyhOLqU/YY1983K5DsM/
alXFuQZLRTfAtX03pZ3ypEmWcGtH6a6zrHXn1xfdZNLLMyJUwKRnYWuvU0VoKMBT5tq5trnuhJcQ
q7PKdfIF9jGDMkqvqDhKz0ZWKD/LvG6PrIq3sYflgWcssm5LGFp9U8RYu8E0CeU1D32ebC29C3jI
g67V3ir86eizco9zGJed9df9ZCea1gWt7VxFLfRvAhHRWxmHb+47GmwWBj4GoBa4/et2ah42Y+hI
kGetuKANLzXqqavSo2x653y/WGX1xuxa10P6/KiqTU5zEk4FbjjQZJeuw9G1vvPawAmzJ7kT+Drr
gB2WbHs9RFLXamfhK92kXrXODg4C1u4qfBqg3ir97zX3a4wqZ5DI6JnP5vNVGVOw8uH8ZuNCPg7T
Kos5DsQKLoSXW0AJFSUXNWqPWlJ8ndsgu+S1EnvCMoeDrJUKlD/rZQ5Hnr5gMhC/Iy6uIQNqLgZ1
jPFMbgbberJKEX7v0a94UmY5StxOS5EYiotYH92hzFFZAxeiZl+L3oBSH/SdCRIyisD16kN8h6AH
lgs6TcmnSMqS/1I1hAPCkQbuuzDJ0sfYRD7Mj5JO/kcuI7NzoWqoH63WAiRa0NbDWjLp9cfIzrPJ
zXX6z25KSouLs4TBhwXqNvacNu7Vc6a0Qv1MUp7LroEGT39Cf9wi0cxyOfFLgU2gh/Mrs67JKs33
5pwWMjWPZGUnadC52ZxOsf/V7VSuYC+E3DdpPerv7amjNmrC2ZndaBDz9I4k17g3mhrJyH605Z/l
6CT/RZFmfYDiGwb+ICE475pYn/zW66z4mGVozl0Kov8TGklB6Q+mBf5S7qRU83psX74lUlE+N32X
O95gGLntZ30VDFhgWtHn1IZZ47fQ705aYA/dXdCN5qPopbG9lV1cZ77UBNr3pIWDQateWzA7USqd
hk4bQ9dEiFE6p0osHvJxaGJvSKX0OUaxKr4r0P0aXatRaueMMXZUeLYjCfCjMWIP8F9G9MY61RBP
GJwpwg/GVq08PcuFfp0bRJ3Qc0q+lQjDCywYIyguUjx3wjWa1jZdM416yYdRZnVeUvKXa0tG9YRq
sZT6IoAs7JukbTIfyZToQLRcwO+mGgwUs6JJu7dya6wfJTWfmg9NqMm/i3JWNC8VqC64vRCzeK8G
aXpJzBJ7jZCeleSCdan/qfjOvTfMaZB4oingjOj2WH6YrXGwXCNxRH0nqar4DyWCLLrWLMmnUCHT
uEZsJ857M6lU+anvTVozFCbNA7EWCQWQcBVoLCuzfuKOEqWQpPo8+RjAKy0PtCq2IWWZ8i8kRCLy
VhEjsMFE6agoX7nYjR99GLRfuVX6twYueIeArjBXInXeInWqaJYYgmOXhjVQ+i5BQOrZig3nIIvd
PMuyCrGLTI4RD+D+l4Er71MpsCQzvfWEXpAydXcDzZPdvZ4GbFYhPNJaYNYOEIip5yrVMWOhyNDx
4tvUhsO9ojXByTCL+qCk3ru7bC5iqkRS0w2vZ+LeGjF2QRemG2IfPtTM5L5L/DoYjlyG9paiY0Cr
ZhF5Y0D+8rXhaoj0aJwhBz9LGChRqwEridMLdWNzwHLfWYqkFPo3va2dyYasNuVgJEK6BkmreYmo
83MlzPBBa3vnCGu0fO3V1QJPCbsAbmPMTtdXS2uYGMkBAscUQ+9O5iSnJ6M0sp9SHmYPA0aI9UGO
v7MxuPzJ0VCcX2ZSq6Q0gyqsln0RXGerGf0ciwpfEJiOOpa7yyxToUXCfyve1YKuzvCLJUMj9/Qz
0TmeU2PfbiMO4pqDqv9j9HV6Z0655udmWN73YvrF4cz8cDaLu6FSO6+ty/7gWOyk5PStUaij2gCE
sE4cmSnhYTOH9rUxK7wLQicC2S/kU2vZ5bM+mcaFDPYIW7Ozn1gUTPjim7tlxgaE8DkDiH3t6DL7
Adoh534OgQV0knUQKLfbiSb2MgghiVnUy5fP8ldiPM02soJGpV6VMMw6NwrHIP5ay1CnhyJq4p/l
EBxpQmyfju3EVJ5ZAeNWensvlwwLuLhj0yvXeBxsv0Y48xSo4N2TQhwFaADt6+PCIhRT/L085AY/
UqHnPNmCmVKi97Y4YRltnlU5DEyvjRBtcKexsv5LC9zYz2nWJrYr67lln7UyqBIPOX/ri8o4L/Rp
/sWBPw4hnFKwQiP3bGmVbqqpjfCjDh9zrGhL9SmGXj9irFyS4aEPrKdnqRmM906N4/AlK6b2OQOy
/VtJ0vyr4UyhenHozjtXOcRO4EEjZOlezjCaC9UZ1X/NtjaaMxYaw3cLccDprkIVyDoFdAJ/FLj/
xPCWs2Y+t1qWnWdl6JkG1qVhXRfWeHVWnGSyfbNHDORe6hpSlRCxHd039Cx2PFkaOoQqsIEJTlE5
AhVWyA6fc0jDJTYZuUhcFfKA4ce21KpurTv1p6aB8EyqYQNnQNzPUrwy6GguoAuvWch/93XkklaV
gSs55qS6ehamyo8xL80SEHyTQVRJteSXEddx4JEFpP+ETMP0cxE7znepsuGwOGGR3TeKE9SXmkyn
9DLdbKJzB9/+V5orQXbujLH9qKRVl2B8EJejW0BKy9xS67SHYZ6H+V6rnCh8dFLJ7r0APNd3Y4hN
8tjIQn86d9L5PpKnIfNt5Fxar5drzMv1Lij/bTGkxc+vRCLQV+IgleBpa9WD7WRp7yEwM+luMoba
7znL8+e0bbV7zFXK4aRm4di4lpWE4i5JG/kO1025dTsnBwMyFNK/qon0oa3UxvM0ONJd2qvZr65u
xPe6wJ4B7sNHtHPKLoj1uyzQnE9Tqk3JqQnJT09LNIS5bOZJ4UZz0v/mo4vHROtm5T0q/6Z5stW+
yz5gf4WLaQ/7sfaFKk2f+3iEbZRnfX+RkinWTnqQt+gyVLHzhMyTJOCfDzEzFHNuT7mtJtG16LSg
9Eh5qucsgxTt6nFttOfGmeX0zjID/Xc5Vo7wqRolUG0RmY+fdTMM1jE1grOQw6rw1FbvYr9oupAt
IEtjPbmDMjYfA2j8i/l3qYkHOaRwcNuiMSx/kAMtdfEbhHQ+zlJ7Z/bZ7NwxmkC4ccQB9klIkc5p
MIePcxk4j02py5+miNnmXRW2WezmvZl9YQaXTXxNPaxPorXt8NJYWvMMrQViVwWdsf8ZqvOg+Lkj
FCqPdDLEJYohBuRxU6fu3Ioy8iLFrgbfrvr8boyVqvYJwurHVomM+Z0jjc2PujSdXxaGBNI9dvBy
ex9FIeWFFMbl/RCZkX0K22QA7jNqmeJChmif6lTL4DJCI5cuk4SiFvziwPmC69o4fEJOilepJuxw
zidB/qkkhWg/IQYaNx9mtWhCr8uobW98FRVI/dx+C1AqMy56MVefq7IWs/96Nri59sg5FzQRozrg
N5ts0M6R6oZhxsBfxN4I3REx1k4/ZXENN39uzFNfvpk/syxJNAFpvMh0rcllVslsEAwDMPt8GM5t
jE9G1dSRT3+ivlqzFfu9nkwHpfom61gWBV24CHYy2FsniUVV/lGlhhQ4NsHXTk31DxR3Rxpkmxvv
zyqLPy9QDdp7qxuvV7QYb+MQysQoco9hqOJBwRcfO708EvxastoX6eGfpWiwLppfKDyt7nPKHfrg
6CjfuFb62B26CreTOgW6iMhC4LYYA4FtKrNzqsXh9/9h0/wZWTEXp/uxWruMaeM1HRAq3LMsr6la
i/66Pp4yq0VUYYxTyeMikJ9fX3Xn5YJdZELJuIR+yxq4lecRehvDooJRxfZDhku2KywpeUYA9aih
v7cUMxI+IH5EfMxV5w3qb1uMy8udZz31+gmpbUXLC7/Dk+KtDUvawKigon9AzrkdOWl20OhjhsuF
WihPMZnvfY3wwkHSvUn+SI6A8yyHzkHqc1vzgUkuFuE29NYgaoVy0p9sg1lMLArddSjlD2qJ7Quk
wSwv0gdM0unGrmqJQY6wmm9h6IcJO6KVZO0e4dXZC2E6H7zAnWdbamVeHqntVk3Z6gMJRiwGd3ko
8juRFumpztr2Ikq58hAnOZzbbnp+S/OcwEUFTbEJXPllWgu6wjDbeEhvehtnky/QdpSwqtayD7mU
zPVvVUnJjSJNHRjLptH0vhixfeqjSVHcaUqQvjHYXHedtdg0v35EtlGOEA5Zi7O5CCOvg0KgR3kf
6XgJS5nd4GSlBB+aoOs+/i+rgJDnAzN4W+v5OFpNOyS1aXp2auVL6Gy/I2Pp/319le0W4mAsuK1F
KozR0yrIGC1EN24PRB6aKMA2MQhdNL2jz2031gew/72lMEgkkNLSR7ZrtVSQYliQQp24Ba2aPE5j
ZnwI8nkY3TYdh/jgaGy/0eKTSo+HCTMA1DXABBas5oQDSqeqmcreoEXxWVPqI2rKziNx/yyqZ9xE
6A6vmiKTmc4lXfwES13pOW2K3B+lXL2iQToc7IbtSliTLohIxq8oLayb+n0njK4qUIzTjXJ+CMT0
b2ZNOLbH2pudspcdB8N3ub8ZX62n83oyzA0SpSlS7ZCI+4IOLVw2yVWj6ggWsxkoL0vxMDTjQCRv
8CgtmC4ZOWhu1xJ9xrCrrR8OjNNzhsrmt7I0zS88cn+t4hDyrQQM7aBa3xJRlh8AYJFeHQNtPHxf
Bpm+t4yyrLiBptYS4yUvYtNxNSE71cmqgiJwNeZ01ocau8Xfdlspqd86TBvw9gyQKMhSG02bNjIt
N1Qk4828bn4csxXwOgSArQsGYleO1hg0KvUwUW7VbOoXGvLSpcTh8yCi7eWntEdUhrKIsLGhX74H
lJ0m0jo+BNa7cHtzJXtnFmbqDgMQEDcKmAKUzXwEydj7/ABGQZ4s89INu7jFLQC5dWTzMUo3Tsgs
EMkHYV406vFLy1TuC5rXs5cO0UWJjnybthcaKR0WI7TIgBlvgrilDZj+VeQ5QjLKL5imSW6IlKUb
5FqautjnyAddzb13DJoZbhfwE/p/y9v4qzWEcaEcSC38htEwgq99FEoeljmBm7ZD/thVybz0PaqD
hHwbNnjK/78oCd3LRSHnEyKTmBQLqfKLgT74/SAWJrk4VEbfibhAHoBHLoEXDvFqD4EBFp0Ns/fW
jyrNEHq7T3KQHl0iy5+yTsgXL41FrHPR0Vw+619vUYs6eNIBD8SATP2I021+bnqj8NDO0hW3HHPz
kkTDd0lpjuYGO7sVnSJwNtySQGQ3BZUASSmmKbyJVO1/hShfzaxXK8z1VfC6LpphjvhQFZb1jzYV
cn2PhGlyBAzeeckqzBR644v77EbcQuk1AXW6CDEBNydwm1F41qXyiPe4swpUlAVYRABSNnllO5cj
mS69/gSFgntnGCPDs5LKPtqdu+vQRkQ3yFm8AlZbBkTG2Jpo28GWjhX8dLPwKYMReHAGdrYMgEdc
iejxm8tM5uWWUezUVIdckq5qlxceM1oHX29lpmck1Hd2lahehKb8+xDk2NszHqpD8w/jBijG+tJW
jUjuY8SNb3EYIFVnSMEJZXbb78I5OoguO6+SliyHHfERrF3XsJNQ6weV4I1nLsIF7+vBUn5CjksO
VtmJYXQx+Iks9Yec/fJVzrGIO6kLwltpYyh5UkSo/jZS00HtZ8xq+wxhpRqvZUitc1Bb7QSy/8fG
Ys4FRGqNPcuKvi5tFZRGO9Atc6K09uNprvyxkKLrm1Ni8mCb4IKuLPihVYgZlCbOwLEhI1/F+J1S
PxRgFMP4jL+R+j88FhfCMlQD9rXpp6d9itR5YIWoGYYdzipZZN5NcFAZK8fFcOTQufcSGbpQToFB
hvS+bKK/gudQG04txU18SwWXu4U+kz+IwPDtWDoa9Oztx6UoBatnkbGuezS2qrR2ps7UwkUQPtJe
nC6SNvz3+pfawqqxgAfITMYCqIbh0eqBSqc2BpOs7UZ1VJ0SLa0/oBiF93o9aKcxaYXPrBcb0kQy
T0E8GChzTm8GwvAbFmEE9NyQ3yE6v3ypUWx1iRyQmQ9yLq6ZJpSLNqCmLsJmOtgtey+V071o8Slc
AJudKcWOnBSIqaZZ1N7ZYzJdxtSOD1ilu28VHjLoMWZZqLesnoiGIhNQGAQ3uVJUPypV61zO+exa
0OC9Tu4yf0BQzCsRoXHrqcs/iEB/M3lpeauwQQDbI9u2gULG09RnoVzFUGnL8hzTAAFwWQ4uoJfs
4K3unQrqeGInfHiA16vzHmGDXXVNjaH7GGIX1k2WW49j/Tw1hwiH3aVgeQOZo7baZC/C0iLdgGN+
g3SfnFRU0XxtjOFBx9qbYauoqwCy5HDQPICbsuqfLOJimpMpORz7rv4EcMb6ijAJYgmOGZkHxeny
hlZJ2QKnYDlm6OhorG5YidNt6QWSLlLW9mdZljt3XijYap1IF7mo7F+vn/ud18h6LPcHg7Y59rLU
JaEqo5nTVXMeIT6stg8a5dh74FrBwe7YufIQj1mWWoDjG4Jur1cDnIWF8siYPPENcj0fhQSnQDgh
zfk/9DS5IHBrfXr9GXeyFvgp3AjgYSCurvtfslFqFeKxZO5qOZ9qtYqJb3L2pPWNjMZt0jCY6uSn
IsuHt2ctNDIRb4WwsnRqVudhzHOJU2IggdAOo2+EUeRjjpidxvzQIHgv1LBH8UFcxBmpHlahpjEn
lLwybMWZ8OrCtWJzPFWqMp6TwjRh72uqOHdmad1UCeCVX46iM++Fo3Xf3vy2l9SQliMN1e11VUlG
HGaqhL1B0NWPkZQ2Hr03Zr1p8DtVsfOVca7xxxGW2esL74R0FjYhxiy655utjDW9NlUmVVOUq84j
VHH9sa2S+PT6KjsHhuY3ER2NJ64Oe9nkf138RZgJ7ii6tyqDmc+K3A1nNZwWLY1DkdPdB/prqVUs
wCy0t0bGj7d2rEzfUebMt+TuqHO0czoWa2KdimzRF/7DKfzrgUC4RlWzFNPpMOQ/oe2GX1ToO5eK
nOOqJ0WcwCA0Cua2Zld8ef1l7kS7F2uvzoeqTX0tU9re9DQvTshyWYyfaJ4SPRQ35t0ebJEtl37h
69OeoTmzpPZrxFopkmZqJESlAH6GESCCMLsmbWp/o3mFC+DQIWflNkB+fHkKQp7cybQHIyznR1QD
8yMQyN5eWiQLaM2jQYxQysu9lOgzXx9LvhtXP1r9FlPVRxMsQ+Xq2tB9fvu7huIOx10zAA39iR9/
fWcagaPmAGtAV6h6LpixnaMEYWVIjrGfKeObkUK8aZRKlnuFUL+ZXzooGIFOneiGx051i3S98RJL
l/woNI2D3uPeDqYiJWukwLY2/tpqJIIh0rDT1WrQFcBFg+jDIJVopkcdkJfBChlh1LEZjD5Io/Tt
e5jsY2m6Eha2OQ94hGk0kBO8yfFsAtURv+UJqRtDrboPiZVkB1t4Z88gyIKdC3coMWh9pSiDZk8Z
yONbX/fte1Sj9P9EOIgfVS91RxF1d62FWUpD2dxCzGyDaVBnIqTTWsb4UASmcVWAol07A3rl67tz
bym4HiTkBgOAzU1ZBDKzB4WwGrV99G6Whvlshnn/OZGEenl9qZ2wSo5L5IbHQsd8nc6lxWDKZcCc
JhuN5P0IMPgOwMf/8J1IS3lzKsypne8UMHQWtrzMnET0Y2pa4bUAdh77rtEOHkjdOQAM+LhuKWeg
xKyPtoSEXBKg8nAb7NmSAC9XVn3CFF13ziMQm9jT6jzpPLhm4KzUwjJ/BYWOwG9Sa/JzO+PMTGlS
TuA1DSX93OQj/0nUDibmKFLfoOObhfzv1pgM6JwDibCV5zaiVh3aYRjYT0nvOZEjxT5uQ2z4sMy1
3xhaD8lZNgIMCOLWBrnz+lfc2TAMVpbcHxLUMnZ7GTtBc3XOmENkQEZVnGB0TScHwcmnqBnev77S
3tvFMBI4IEoaFFLLv/8rcEp2GjQ1cubor6goG4PHvNijmV7waCjxaMtzT+vCES8+LPBeX3nnegQm
zEdlrr9wIFfP2FltHeRqiadYn+SnhPfhijQdLkkbtm5eyP3Bk+6cDBCujNt1bqQt5oRZ94RpExjo
ztTDU1kG83eQ9c5BOr735f7wxZcG/g4sQo2iGQxjfAtm+HlJrw4fpQFhMoR3jzL/vaUYfuNfBIKU
On/96egTGmEo01CozdIXcVif4YhkbgpZ/+BbLXnfqnBjqrig4OFZcZkv7/bvXTJBupfVAHcWPZGG
i9lq4rsqIWLlOWUQn/MxyT9AM63C/+EcLFgC9MBI4DazbTEo1hwmNutGAAPhS40/8mB81wWW+Pj6
btx9mdw6wJLIIDZ9BOayAGINI75ZUpigNBfqHmqjujcp5VGSvbfxly1IL5uOxeaSa4c/448pRvtn
yj0TruzPLMhkz3DC6cESNFBef7Q/pkjrr4e2P4kRfGq2y+qk4SVmgu1EAcgaIuM7Qwf1mwA5+0EG
1frNqPLo85gJzHliq456lNgD9b8S7MQnG2KN7MmdJU0e+Q4enVYviitaBN3k2g1+eQMGqO25S6z+
Z280dsXYU4zQnEZD5H6tlsa9Phf6kZHezoSF3gEPgp4R/1i3J7kreh3FmORWdHbPoFvK/62oe3+V
VlL3nj7rNv2fWh39mQnRF22wm/ngUtqLJcgALW2nhTm6Pg+NYY9WLSyY/bNRftNMkGVlGo4HWJq9
Uwfqidk2X25RgH556iAJtb2xIDukeioAKsbNZYzzL44zijvAwrXnYJd89/pm2TsHNF0XnDgTrE2h
PVN5NoEO+KK3pF9QjpTHKk2iOzVru4OGyd4xsBc+MSkYzad1fTCHNChIuEDHzLL0bEu68lNrsjRE
12wuH4amONIa27vqHOA4fwCHMARXrzNy8OswjcWxO6qrJ47E5DkxXlOVZOuuXA3tV62RplOWsXdf
f6nbD6nRzIJoCeR/BxTVaBBVypJI3TpDdsKBeQA0bY8nG2tZb+zwsxS5ER3snu3jsih1PHRIlNw2
AL1ZkMEkCZ6dUtAWd6qk/xrMVPeyOVQxOsqMpyYoDV/F+vKgL7SDlmBlTuYiVs3MYn067MnQ6njA
UkQvq/Q7A9fMcId4nmEhYitwgpIM3zmpU8QHWkcaiDuG8zVomvKdwNNJdRtSWNVr+iw6Cr1bgR7m
XtARFiaEtgPJQv9cVSkKqWeMxPoKlqMAx4SMeuAbSl/8xmCsNGAXSMlTM7XFrzycSYj0VtV+pIBG
Z5fJYZ4dXHLbYMJvQt8Gsi9VJR21l8dcKcdSyjqSaTnv2jutR97UrOEkvr4HtwebtgLoLeQJ9sQZ
rSJh9F2SbjlBbtx6KbUjr8piSXU73cmPXGX2Nh8lHIg8mhGL6tbLZ+qUPLY7iRCdRrF0n2eG7Dpy
Np4oJuVLLmvTuQtL/V5H3ucgVdl9Toop8MkIl27Mc6CdwHzsgFqBSYEO0IOcrgXXmKSgufT6K917
yEVPG8oj6L5Nv0VoTZLDpCTXC6P8GkEAib0icCTdtzOpwA1uCuyvImiq+2RGsvVg22zjJ6MX0hVU
/RY8zjp/DpPQTHS+4E1oU+NNWZx+sEIrcudySC66mkYHd561F8WYqtLdRhxlUeZ5+U2BPE2xKBeP
6l5LHmO1HUo4wFXRQrSokX/HljGv+bgwK7y5tCGnZkwsf1qp09gny+7G8gpFY6o/Iu4GY2TWbNiz
0RAP73ptbu1vfTxI7YmeWZI/zpZaEhU7UDY+9Z0h3dVmOgYXnIfj1G2CSXH8SMf+7jwKp9FOeQ/G
FSnXoGhcWhWdBqmgF4+D2SctXlGBieqXqgT3edpDNSjt2fzGNNoOXTkSxUKXKfXHoOoi2QMX21eQ
+tvyY2bFqIoOo6SVJ/SX8vhUz/AjXCur6ZmF3Is4WuhZv4CQNHTGegZ/Eg8dl5BuANFjudVN2ohu
k9n/MkDdqv5gjBYTzrrPOOSxPVle0cxYyapGW8Nza6Ri8Ge5aWFljH1quv/H2Xk0yYmkYfgXEYE3
V6BcG6nVcjO6EK2RhPeJ/fX7oJOKIorQ7hx3prMySfOZ11Sz0at+1gamfVS7OFLcrJLzkfMb6dWD
lOAGf+wQw6/PxHHa57yo5O45h+5R+fXYyy8yHf7Y7QKzj/xZDIr2ev8IbGxC0gLUO5cyAHti2TN/
JAZjhUeKWvGmpliauTm9Fm+qB/1dwu/+YYZW/+n+eBt7EBMEYylxOipyDCtwVK6Us5DqOHnIyk6V
PN15ylG0zNxADrUffSG3r3lvVzsv6daVskiTLoJudKrXG79DwILnGUzBlISaT+0K60Vi4FM9CLET
KWwOtXizcGmi67Q+1IKOfB2bGZgCZ86P3NKNh6hM8NhikH5/JTe+HOIxJCEIMywvw/Iq/fHlDBj6
cx73NG9RstDcrjGTVzIt8yRGW3w3ankPxb/8wessBLURysEUMinl3ESWwpp7gFE1TOfcKgxXCsIa
20qJ+2LnWt6aGdxzCuELifNGFEs2O5NeCebhs5w03kDP2e+UWriUHXsymGlPLW3rm9F/g8tCkZvY
YnUvjoGOWLqNVZAmz9UJz6jaL9O+fe1o4B7uf7TNoVD8InXEF4PS0PVHC3lNe7mIkgdT7vrHEA30
B6XS2sM0mfr/sRPJAkhyNMiwytoxopiAUmbJyCoWhX6Q2lR36zBqDpEOZeHvZ7VUuui/mkuJYTUr
YZqjFlWoRU/5iNagNIzJGa20ICDJRM39/mAbNwicWyT2qAH9Vt26XsJYVyZUNRZnP81OPW127M4F
tty5yFBUJ4FK9jvqGHvgj9uUlZ4hTCQN8CxZ6/reqrISWVWZeCgf9fg7ban6kOpKbbuNMeIfTvci
oB9jQrWC5uqYn0Opc3aD31tSLpgs/nNUkulaoE95PXVLbnh3eD8fYJlZlKSKWnonOQNSq1VUZ0+I
zdj5awhhuUHcH3S+h41P9TmX5Zz4IkaUZudTbBxUUPGLSdRS4KWJff17RiVXezMuUQkfS9T+UJh0
m6RUXSNq0oMpgj0+xkaDbLGFgFbOJqP2Iq8WwOFlAodHyBSpieqKyRnPdTfbblJFlp8adXo2rbI6
6uEcHtJ5Tig2d8HDbGOIen8TbtyFONdT/ASsvxDhVj9E6Q05zm2ezSTLurMVGPEHJ9eD4/1RNudL
GZnmEW1z1BRXB6uh3YnyMwYpib3gLezcOWJcrePwjgxM29vFxXIq+PvkQV5joJ8StgB5dArsp/u/
ZOPeAoBFWY0OCD9lPV/0+srSQqvhYZzG0EfOkMvESGcPF/G9atfmpIGssLx0QZae7/Wuyts4iHNo
dg96UGu9K5etbcB0VZsfxIjVexiUyecy7oyzEU1PA8r4pHqFemmjdk/mf+OqWdqETJu7GuD6en+r
JsHJXDFro5Xg1kZZ/0h3q3sxu7g7kYw3X6g6jHs398awCBjALeM5gtO5Lo+FQlCho6J6UYoRQ8Jy
tiPF01AxPTbQlQoPJjvyQW1lI994/zNvjAx/jm7hUhvjb61QGpUVtmYvUueiG8I6qlVRXJzBGk+S
DkU3QesHc5liT5dr4ywBmV1sVxZmyE01UENvxIoKBo3xcTiCkckOZk+N4/7UNnYwbl+0ZKhOUHtc
s6wAqNv0CVGOToCu+lKdhH6ja8cWCvXf3w249FGG5i6iOLYOJ8J5joAqciFWoC7cUWvUFxEm6s4o
G4gaJIGZzQJGZKB1ho4FqyEwVUHjFbOywRtELb0mit0SMQ1hLLlzV5n6swxyfmFEVTXCs1Fbhk81
hZ3k78MaPh03lINYBJt2tW/Qlg2sQBbhQ0CyeCxRLfg8pJbhRta8Jy24Me+FdQwqmQdgCQSWpP6P
uJeoNwPzBsrbLDBXLZxgnnjnFOV7q+Zz7SWKU4tDVc3Bx3jRhvCKpO3fO6LRftzfUNs/hGiRBwl2
yU1f0677qO+4oR/QaAgwkypjD9dbLXYplAUwGFvl2EbV5KmxOvl5PKquGujmz/u/4nZbsxoodfxm
bKJ2tByuP1ejLo0K42vp0skV+s78HoSibBPRYSPfOUGbE2ajcUPwArPl1OuxqjLXoz40pEu6GJV5
WlgnmhuXGq6wGeiJM7ICqjiVkSwlrhX0RnTMjbB5QAMZXuP9aW88EoAdmS+FUYh/aKJe/xaGc1Jh
GCG9szYCtl1W5scEnbd3eVj1/yWSFuPgNOuvU9ZMl65E5vqAOaiuucUcodF1/9fcBofXP2a9MIpM
8jzDGFELuXiNDAtFr0GZrKc6qQYvmxQbwSEoZI4dvlTogv39VUAoBLCVE4h+IuJG14tRt5XW9Sjf
PaDojQKDToT/Gxn9HfMGQr8srZx3U18GR7T8FoE7yXlgLaRi5xa4vcgXqDnRELRCa/Fau/4Zic5m
DM0ufEgNS5xzw5wkb87ittsZ5zbs5G+Txi+4RVor629fCsuJpEGBTaKPkLmsBFymUXbH2TAjF1E0
6cP9z7t1xhY/EUrLjs6rvKpZRCilzbozcrvlleS3YzWemrnvXKRGnB3exdZQCy8P8AzTI7+/XsLC
7sPCHrhTEkOK3ZCmnh/aMwJ9BeIcO9H75lhgMkEKLv4tv8UY/7g6rMQo8qJIwweRRC1kYECRRiuP
YMuMvXbb5lALPcAmI6WJsrqlihQAwRiZ6N1mcvQBMRn9c24O/TvMvpx/7n+srU244KGtBa9jUo6/
XsE2kHBfNxPYW3o/HPQqkI5WmuU7kbm9NczCjgFKSjBBTeR6GC0PjTIYpuDixN0YH61Yl8XzBCk9
fBGG0n2NmzRTvNya6T73VS3eYpg7yQlFvSL1otIpDY8HYorB8DnJp3wa2+QY9tSK3VpM8o+x4el0
q2AsW8SBmjjF90Vk+qkhspj9fp6oXLaRGf6K9aSpXN4iXGgiLR4Tr2wyq/dFK8FxnC0jjjyVYsuv
AqI9qYFhjC/YE42BS4UoG9/XQcl2ltHDFN7gqAU5Y9JY1jm05Vr3+igyC57UTDuiuZHXSNt1ZuP3
YhydAzl/2uPFAJboWVZn+3OipGP+hI2vQKgaRczDpCfYLLZ4ZJ0zq8jBh1hVlJzn1NS+mRlmAG5Q
dGFwSMc+n09WNkjtQRElip2VXGX2E+H+dA5DtDrdRfvlnSaVYKKnQeq+NHaWB5dIa5ofpLdOdJDk
Kn1Wa1GjsjTkCOdAhxTdQYAhR/cpiFGHbJA0KN1WbsOPJEzoT0QhnrNuq2L15haFMiEe1TbUzWJJ
L9+o/cfJzkOxcQ5AAy1NU1kxqICuYpcgph2son9zSfQhe+Rdx803C4F8zFSbo53zfdvdIBdejGF4
qpHdcJYf88f5Dpqm1MKiiR8cM4wP9BNGF73w2c9nWRxQGPCLPENL0Ir2Br7NIkDOUIFYamkGBMrV
O9CpZac1lh096HKafklwXvg6KEOCDrtqiwuuwrzFogrNnfluvMK4sRkUaRY9dqg61/O1tSjo6lSn
yhuV7XubRTmjOv9+0O35MXH0/2hrSqdm7CnEl129c3Fv9Ewp51FehhgErABdkOvRHWNW9Fx08QMy
ooWDvlZfnfBloi7VCTiIbaP35QPqkGrrIkiSfwNn1L10mkMyiVxr6o5Ko53iqBvO9+/DjS1HpWJp
NNm8XzcAaisP8zluZFBTJS6aPJ3kj0k3+iNNsZ3dvfXdcTXk0iUL4FlZbbgY+TV1TpoIJaLYhFI6
d17m5D9lLSzdpHOcAz3jvc781vS4gnUFRsoCb1o9mFEy5dlgQ1SEua8euUCUS4Ao2VMiKXuC31tD
ISdKEkl2vmgmXH/hVAA/I8BiWyu0Ww16P37fKD2W2MV0uv/RNiIc8mE6yYt86WL9cj1UMDg24BSd
RyyZAs0tMyd8GrqyF7TdE3GKoYbJO6dnY0jakUs/cvGlpGB8PWSISwuOe3aIy1gVHfAYMD7RfwqP
ToQoWmqM0s6B2dgsS5OX5gWErNvSVploAxUMJLJjR+WJ7saPRZOV38Blm97MNekawzT9HzcT4GRW
diFLQTNd3UwZcHDLHB1yx7juvKZXzffSVJA8j23mobssvLGq/tq8ka+omNSq0bBCKd5cDWoiYWj3
JjHdaJQIJYaUJC0v4EBY/8cnXKIRYlRyUmBw159QCdsSpbdZumiYUrs0NCJPS0rbX3TkTmWcSYf7
u3QjBqIoDqVnQRJTB16NF6RBnlhilC5N2lTfLLvoPDs19jbK8leu204LE5nKO900qmLrYyfF/ZxY
qS1dsrZQT8PUFV45F7bXlo3x98eODiH8HJNNSUq/OuHTODld5jCUrobl8yBB+Mg1558kqe0D3p57
qk5bR+6P4daE0gQMs0l/mNw9cmI3igzlNGmF8I0oUw+g0/bK9VsrCRiNx9Gg+G+tdcaEFrWTFYzO
ZdLnwUWYrnxAt1T3ul4SO1jdraEW9jFk50UHf12cmipoHArCl5d2Spe5lNVZr0ZWsYNNfn8X/m5k
rTYIO2QBoNHfva3DtA1nK7UiPOEKtTibSI13RzMIws+iRx4wSku8joe0cdIDNtbJj0bvmsEdKD0D
VOomTqSuTfZ8FoWGmndG8mx+lGNnFp/Q7dXFQcdHRvaQpg9qPy9n2XjBNE092UVqfE10UQ6eATbn
McoK86NVzsZX1FCJ3U1zzrR3FOWs4MgzX/6oMi1HVLO3xXNALhR+twk8JxfeB85e8QiwzBtVJYp9
Cwy77A5SYDtupQORd5H5F/b3du6FfIDFGn6LMSuZ3MwYZP1iN4U8eEEs9/+kajJ0J4RwjC/U43ik
yFBQydcixOt0SQlTt7faCezBZCW/ckrndI7uf4yNmJMyBP8s+SsPybIv/og5Z9NMzLhC0TlSU/Mx
G9LAnxSU1pcGEckHSbMESORnBsV35+xu7DiKrjCHINgjNbO+JlqFAErGiRc/DKM8Dvwbfha11Hsm
Y3y9P8mtQtgCIyDERUmT8Za37Y9ZikoS4Mw06SJh3neeyG2hiEnpRHzNDpSySXJ5vAaviUz9vV5o
b2jf1B/u/4jb+WLmAj6d9oROU2Zd+MtxQuyMAkhiLirHM4HxekFjzZ80kc47T/XtPb+I9yxNPsSV
IUutrsU81wsrNGlVDzSGzkS30jlL6+7X/QltjWIjzmQzxEaVxZjB8FQF4TumjspTOQ36BRVbdQ/z
pdzeusgtocwD+MRcALKrQEeMNVpE4KxA69ndBwWIy1vaj7PpISOX9R4Qa0roKGOI92Sz4jPuAvNp
iqHFxrNivkFejf9LhsYBrCxHnyZsBM4D2/nz/cX4jd64vtQos9JyQoWP4Pamvkm5JlPtYogeELBu
H0pqNZMrd1H+q5fs8ExagdCgCjXwaSrCnrw3nz/lczocqkSyfKO35GNvdeb7PjLny/2ftrHx6NYg
zUG7hh6HsdoNUTfHI74wCKnbbX/CYbA5GwH2NoWpZP7fDwVrAMivSr6MUNn1ObMlmzZYhqyKkDrZ
l7MOz4WiDg6Zlu7KyG1sP+DoMDF4RsByrhv8BWEBiDji0RDS91tPCTV3S8qM6SnQuuHNRH+x8iSQ
KaHrNH37EfhL37ugfcSbSVlDPIkQ6YtRb3sdSBjVHn+cHfV7BcQL92UbsoyLDOs8HqNQFpT2pLJO
3brX2k+4N8Zf7SYfIlejzXue1DHJ/CQMlKX0Uo7fHAMwri8bXfdSLVhsXzNnRNVbSUEVNc9HdMqU
0KgMyFOy9ibowVD+zUqjcXvekF/jUEa2KxDWN2lITEntqXiHBFSjy/hjHc3OHn5nY4cskEoybKrR
tISW//+P61Gi45W2EboquR33njrOxUEFtv1h1Mo96M6y2VbHZGnC44pAxwFrkNVm7JzM0AKH9G8u
km9Kp0WnWTKEZ+da46t2K784sCF83OhlNy7EtLM/b3MY+IAUHGj3IcZDA/N6ogqIA7vLKAw3Wir7
eeMIHxpy7YWOg7EwvBBgjfWeNM/WlDUi/MW9FeHD9aEIBytPJeTBH0Y5sQ8N/ZeLMNsFS9cNwWsR
BBOglCAPTlFVUleouwaI8P1zuXWHLqSlJU6m30AN9HriSOUMkxOoAarXImXfOVl+oQ0UOL8mnBuU
/xwKTZ3b0/i4CFCT8RlzJx7FmTa6dGgKXX0Z0sT+os6F8UsfygE5RauneD8P0h5yYWu5aEYA3ac2
tFGXqXVQXFYTXHJztmuQE+DJEKmOiQErilemK+JYteDuzGNzrswwkj8rcavbO0u2cb2ApWanApcB
Vy2vQoYilsmM0obwRHMmb1DN7EUvRPXXlAwSJLYjjIGFqbrOyESaWi167dJlqmJ58A3JiV7HEEVQ
r5zKRj2ir119ur8XNp5TNr8FOQkyzW1VJMyIMdNWBBctxfXTb6TKPLV5PzkHcDrOR5vm/uf7I25c
L8BV2f8L+gZa1GrztUoA9LwNg0vDhVgTVB+ERr1gzNJ8p3b2ux67ul6I5VEUQ8Z0aTatHiAjrYM0
noR0GUZTetYjJ7NcktFZ9uJqHL+z4WaMA8AigUCuiny6pIkSfx+o3RS+VFTNGxr9Wu3CtnN+Bib6
0a4umcqzkQ7GC/4g4+C2Sp0o3qzII8KXuSS3x6aXCuNhUiuqZlZLBf2n0qLn4qnhMBIDBFXo4GYw
Nq/dEONlqk5jAOwtVavPRtxSVCVJinLMVEglD31f90AQgk58p92CVJI6SvqnXplpLjWVU7xIdEov
DvUsEhYh6c4rUYn8iHmZovh6r5vlM9f3KD7QqQJlbXdJPvuBkoH77vV6/qATckueXTgpNNy8kJpz
nBbo2NtFrUS+pDY69mq4Kp4c6KjZB0J/AD1qOaEV0djOaHh4BFjCiztV7nC/rrr3tSyanOqpRfM0
yuTPHVySjx2yTo0rRVL/HGd1FSI6w5XszSPoxjJ37I+aRkIFcLu33mlgwb7YSlvaAGcQnfbj0qr1
Y0TXFJz7nIyzX8zzWLt509PswtwybDzBuvTuHOLI5NZFENm+HZk291EeZJ2PHU3S+bAh5AxBltmB
YDKWGbwTNZRk10qr4l+YEvgyIamafLm/2W+fGDw/objbMN2QT13n7H0jDJven3GRKSYfhKTG/2So
Mx/lvEdRcjTGI/YEe3HXRoKzOI2y68nj4BSv35hIkMwYRmNeJtTFUEnSax2dK72cDHqSAPxdU2vC
n1mj4XVGddLmk6hRM2WPEJbSdmcJbs/79Y9ZrtY/wglkiPg4kgW7P81Dv8CO8FCatXoY5V1HvY3V
BuMMXZu6Fi3mNdHSMnMO1qDqF4Wb0wPeLz90RhnluFfOznHmoDwLDXWx+994Y4LgSgliuGSWhsly
xf4xQZh5Iu7yXrv0XJunwJRrH2kDuBnDntL8xkgk5kAF+B+zXMu/xsJEpTzBQqYDu+3XwkhehRzJ
j3VnRP/cn9TNu/BbVQ+gjrHA2HgfVpMapLjq1dC5VKr0OrOsD8rQfnLaGA3BWQv3HoWt4VQaazwI
zPCm7asUegksKcHiFI+awxwJ3SOYUDwnCTRPz+c9+82blVw6a0tmQtwJInIt8opTSGQE8gxGL7Dy
z0EvAvBVEhanVTFLe/ITNzHMMhgFOyQReI1uCq0YBIZGhqzgxUjjODgX4IgMLyvU/FCrZtt581Tj
t9fjzhFyS0bZ+7abix2xuK0FJt77zYI0eHhX33NWaUdga2pdbNrWz+GkW9mpB21aE9tnxWPFFboT
WfzW9rl6fZk24YyGxj4Z501KpnN75wB7nEuU2mZ7rpU2m32NHhrEYGgKPaAqPEMKJTbgwDldofmK
6IMfbTGoF2F1kJcjOw0/V3E0gG+o2rSFWp+JvZrXTWjHz6QAQ1sXhCy1/tXxleyZ50fCCLYGxvhJ
RbX5p9Vrf61AvoyC9CFUMaCfRN3X58lRYavhs4Hfa1GP36p8MsFYTfT4QxSSPt8/u1szWmhiQPoo
P9wcplJzhmCmn3FB7WQ8EBN3j3EVq/79UbaOEEInDnybRWZofYSI7vKcZIVdnQypl+KFc6K+WrmB
Q031/lBbB4ikHlwItBVe0lUcZw4tjosA2C+tUsihaxm99k/Fu/2h6/LgawYqIcLuKGwIXYMRBJ9J
22TayQC2DhBAPZTHFho/k77+gAqmVhhlTfZlAh+42IFSNoAM1vYJhdxCki+Yke7Ne+NDUkrj1JIS
6Ivi9/WYE6LmhOaqeSGlsf2iyOuzhuj/5f7q/oZcrg4qGRZxCpcTF+K6raY3ii0lMmZvIQSrqvXL
uR2aA/FF8jFHUEAcEhJZ21fauhVYR5lIeOK5lTUvKJgCoZljo6w9HFAk41uDMdJLF2CE4gIRD0NP
VmYxvXOQxYneBVZU/iNKQ0iPc4cwljc5Vvij1/WcGFsq5iNyu07ryQb2YHogYbLV4V+B2VWraNml
Gsrgiyis5IfdpelHXLA120fZZ7LPqo5PkDc0df9NtiYwJqM+DP8NQi/30O0bm34RQAb6sQg6UDO4
/iLy0NtWOmBcZtlNc1LksD0WvSYdS5EWx/uf5SaYoR5Ca45XHlVDHsbVUEU2RY0pYcI9EWt7gEEc
t9WjxIcUMp8MNSdlQkbscH/Q28LlMioVS3qd9ONvUBiUcNPKQDbxgkSPdCQvL0gH6N98LBVFeYgJ
JUOvoKf3PPa18X5u0/xZoqDxXphpcjF7Bw6J0FXzm4Mcb7STz20cB4NVR68GGj+/bnUN8HAZc1JR
C1Als/wvkIz5wxSO9f+z7qQTcFRUEuJ18JxorSXi2nYuUolGXYJAUOkFWaQ3TxaEhu6SSG35X52k
CIrfX/uNW45QZHkgSAgW8vT13mrUrKmapA8uAJNp9TjC8efRCbzJTIrDkJTygxgz5yCUcHzFqPev
UbB8ecoPBJdscP1mv+HLO6Uo6zsEl0Z3qYQTe1KS5ees6SrUrJTsqXHy7tB2g3qsMkPd6VJszR5A
Hv0Yh5AMQuT17CfFTDKljokAbbv5ssg5vDe0UmbpLdT6lLbwayVrXRLIwRsteRcdvXG/YwnJc7aI
wvALlpP/RxTPfCc7KLLgoi/sXeTy2uIlsbNE8UU3qy/jrEoFGWJT/0zmIWLjpda/tRHpjyA6BgXR
5Fkbz4JG5rcg0AlSCj0OX0bY0dXONtm6ghw45wuv/7co0PUPnZoUg+ue0LWIm/rbqCYWYIFkIg8f
tHDYeeQ3jhxYN8jtdB2XHHZ15KxwHKUmJA1QQbXSKRXGL3OUu3/v7/yNtSd/AiAATJdizXrti0jJ
ZEkqeYDS2TyjvKV8jiYhjnKgS7In6r+mf0HspR+2IDpQ3L2J/lNNNNXQRM5lSIvg1CIknhysvGvy
nczwVu6CgcCYairgLVoTv206/9hUs4oUR5AQuBSKwDUjUybTpgbRad/w1JLKj04w9d9bVUccl4dA
vKlZrOPg4ujUnq0irh4Sq4r7v99AVz9Kvd5A+HpaOF3WNmaZzXREKz74oGIYfKjlYN4J3G4rEcsC
gFbgJQMNRXBxPVatFVZTVrJ9GfWgOw0RuKcYcq5rlU51zrltPIgWmsuRiXEmHSlSdUWW7mzijRPD
xaZT5V+qIjxs1z+iSuo5laqWCJ/n9lk3JfhoTRk8oNq75+a3NdTCNqNDiQ7xTZhfdHMzGTk7q9RF
+KsVfXfAqlx8sczy0/0zs3Ey2bhg9RcCOTf2KjxQDCppMdi5S2u0+iEPwvJ1biNrR0tm42QyxgKI
BLt8Wx6ebRqXRkPUixTV/EWORHIe8Gt6iVnq0Eudzvx+f1obz8BCQVp4/jyFlKSvv5VIcmGFcmFf
yhaYsmsNdfwtG61k/CdSciBXeulEb3OTda9jBkXX69FQ3TsgW7t2IcXi6IMQALp8qx+BaLPV1sVg
XVD+HL7RmwtODebErWv3WpG4ASlA5ELmK2YaEk3zCEZgfphsrE52zs8NHoNEYykt8R4vXar19TvN
AdpXnWxcnIjyZ9jZmqsYQ3pIFFSO8yoTH6ZuljwDKaGd5/j3e7tKCmBLcGYXfRMUAleHxsJyxxrC
2rzYVmXNB31s9aOTAqxxq7Ap1XeIXFaNqyEGcS4dLfgUCSv4lDjW/G5q02DvCG8Ew3jVLIhkLpGF
3Hi9LQJSrCjLAuOi5k2L0RHfxx0gPvgmsihHpWqqg50389v9zbhxxpBItFASBBh8S5DmQgckX+fm
Je/Mb/VcF49wEaKdyszGlYGiNJhnONFYDq17oKSVGQRvpiZiLO5zeazRDZ+66Tt+dWZ9uD+jzcEA
adB9AeCN0cpqHZNwcdieqEcneXkpkG55WAxifacd9L+P1qlAg9Okpb30e1afrJFzM8jM0bhQxQGd
kVfiOMlGunNCNvcpQStscp5FRApXUfMo59oQTIlxmfWxTg+2XOQo/+RZ8hrUSiK8elaSpy4uk9TD
ETJ611VAm9xiHHBELuQcRea/X2Ho3ovfKN3zm5a2Y5Vtm00pO1Uto8eewlLpDvDuUl/ubb3bedq2
dijsFeAVAN5uS4vUKvVxtlvzItHe8wS9JA8f4GwnJdraNZBuAdxCLOYpXX1KHZehvigZhTY+ZD3N
GLxUr6cj6Jvu/1g+COq8ZwsuCqnL6w2KlGFlVAVDwQdI3cwZxouTjI4fhI2yM9TW2rE1uUF/g6bX
UWcUN9JcQRC9yJaUP/SMB9Jx3LNs23hM0FtZin/0B3BoXJcMHEolNnxwjlycOz8EVtqBF8xCDO5s
TkgdK0BTfxAjmWgc5XOGWXdZpL6mDxS17m/N28ecX7KA+xYZWaLt1dq2IR1zO1aMiwWI6rlP077i
EjXDHpNoK39SJ6Hu5Q9bQy7wp+UkLPWl1c4xQazGISHiRYWpdoa3tCjCQLk6hliAPYxat1fNvd2q
lAeApfNRf9syrJ5uiuh9rtmxdYFA0PtJ3oRH6knGoWhAFN5fzs2hKEggHLcUj9fdZW2UNRCShnnJ
JDOHNS3j2YZk6bFuE3mHIros0/VjzKzo+RBNW8SwayEJIjAazRiqXbSqsQ5yMPbHSfRvSjzqhzSx
KIlGdoB0Vo1Bw5Tsg+4WOtzN+OR/C7/fNEFzX59KOdGkCPiPdRlxJgIDETYfccxSHuU+wAu4VobT
rDVl56Y4L8WuVkTDO2Rr9rAKWwvOXUc1DMjKbZrYQ5VLDD20LnKr5EcVcoWna1N2VlT69fe/7UYd
bAEX8nV5WxaO6vJb/szcShDGcL7NC6BrBFQRAFP/y5JoImmxpU8ZCIaTZOTOx6YZzcs4Ftjdd9A0
n+ZMHh4bW6tPXdwnr1aXjr/u/zTdUm+/BtsbARnkBBEeXp9jPbGZOpjPS5CGTv9G+FXpHwYjUyRP
kzSrPuqziYKZhWiZ+gSrR4CUnqRpcheFNeU4Rhh4Vm5h1Mh1xSloQPNDVUlFWz0ZqW6kL0T8bXyo
c/682zdjGbu9lda/wLLZ5c+pMEV4rBUQrE9CLhL1qXbo7n4yYjICt8PY3X5Qyz4ELjTJ5fxvlDlt
4Zmtjm6cZDgTdjqA8JI3QD/14Pfa1GknydJy5SxsRWieUwWm7qHv3QW/LGy2chAHI2JsHp3sMHlu
+6FBohR6+uj3aMbzHOll95aZUZIeQeSD4YpyhOm8UEJfxCvsLhc+8S09iRZ53el9lKg9hXvJaTO3
bZL6oZviIXBjOAmji4w/AnbIIakvdlzSQWnaGvGZNJ2U3FO1uCX2BB5tgzQa+++NUfamF6tRF/ly
3fFfNnEQvSCdV3cPaVwrwTkMalk94GIHbrsNnaH9knZarpq+RXHcepuHRgmPhd5awaHSAHYfRjue
sIYAQztnX4Fn2NXTmMRK8TgkxlQem4yU4PtQ5qPsAW83e68YVb08xEWHQFSJ7GfzQc4qKUNndJ6+
NbVR6D5Mj+yjQIVe+o5vd/kuLFNN9mHVF8ZwaedWqYTbmaGsP2cTXjVerWvj08KNAk3RC+O71alG
8KKYLdVuFO7qr4ZZ96mPvDDgMUVEoLBgVquyi1Iaqr/ojsg9hleB+gVaf/RT0TqHiEsdx6e8hqx5
Miu2zysE3PyNFodVu1Tr08hFHkb5ZwpUqX0PWWtU3EbBpfuJPo/2zujNeUAtSk9+dMiXVl+iMMum
E/Xm4QndqDJ/mXkSokMcGmriJn06ta4wzPEBk5w+OA5z2X9BCkZ1/EmVhlclMIxHWU6lL87EP2gW
TxNvcGzlXjdFwb8laZ3hyk2Q9v4gphlFBEcpLMftYiuaPWgm5VtOLzf0dL3SXhqKHP2jifwegoYT
c3S1vNMmr9JqrLci7pfP1lCIN9Haneo7eULnQgav0z2mQZNrp1SKte4c913xE6pVNfgFZuHfc6dL
azd1jEZzK9LR4yzM+C1GNuRbbuFj65pyhoRWKA3O57iNZIW+V6p0bth34wepkogFk6SKW9cxaM65
XW3GylEH2OkckTnE80UiDffHhWpRRb2lkOPFeXEReJRP51TLq4AfqcfPCY6vP8RgK7WvKNX4uQsn
M/Jx6LFfTPTjit43m1GzPoxKkOueFgedcaS7Dl2h0atIkJ11ivxVaxHWu2SZGZaPDYyIQPIaU1iT
r0GbBtgXGSCtimrBIza6RX49tJETIIkxGER+naZJr5Ze5dYj9TbxORf0+d7sKYUcMrVdED0rTaKY
X8ZkSs8Eq8Dp4zJqQerW2TiIxzENteC9pcZx85wYlVV6KEw6j3TKRXIIJWd6rhx5/N4nMzUwiAOY
DiRKrX+oolTILzMyTQ5XIdow3KSZ/p9CCyT14Ks644Nmt3p/ohHZPo0UAkw3w0krdEt0X1CRBMot
XuJkBEkZ9DWOiDMkETfQlB7kWZMUXwe8GiE86N08QC+nNvfSVW32TkLXPTj3QZX2h46KUsimyycD
+be4fK3KQgF3PLFitTHXH9s6LYcvStQF2SHkenk/dyKxoLtI8jezsuv3COoKHXnLVlbgdpcCVitl
qclF3Xq2XFsI68VCGE2H74My2ZNSobLxAQaf+GduJM6HFtrNc2Oyt48R7wFg0Sa1Pdkc68RDDbye
PFPDfcsvkDWcvmJ/lU7HUAPO9ljOSowPTDjG5ddIaoVy0mGof4y6qbCOfFvbecdjP3Xe/9g7r+bI
jS5N/xWF7qGBNxvzzQVMFUHfZPsbBNUGHkgACfvr90F/0kyzyO1a7fVGSIqgiqyEyTx58pzX4HY2
3YmkTZcATOA834jVAYqGKowjQyPvtxKpCBQA/Spfh9o3OzWrAqetpu5QlbqdHkRDOs0Wp41VZOgI
4pOQaO3BqnE3C/J0Av01lbr1ZTQXqfnNqFcIwHOK8ynkMXlXbMN8Z63ahwXky5+aMubfHKc37qsa
7RjojE3xNR/6+ataOnYRiikdHH+GWaCG87iaj1TKC5Cp2qZCkmH+fWBDHurQG9v1k6d1yeNkL8NV
uzTr98W1F7rG1Tq+mzh3EyeaRUof98Puw6xvFaa5lbL1h6rWmneOMYhPItHyR2rJGYY3ZSUilC81
DDHyyf1sldSMMbht8jJskO75brv0BS4TNZvaWBubNgvnKVPvWlcpuxh95/x2G93ZDkoQ5YkvJ3zm
AgSlsncIbwuHQwmzOihUpxaxBP5ZhPS97fVatrb1IQMSlGAOMTqqj4j38n126digpIVxlAuZ8KZH
ANn0rd5CZbiyrfTarBpR+rBaMnTaV9mHyTQQz6zS2SgFSznwyoAHvqnpt9DllOmyBUpT5F82kWxm
xKECLyFTmsPnKW018WFZ3Po9vcVZgYrUIsrTWBmRFmclxYnHVWSxi9NES9wwvM/ztIovJi42ZkQo
qtVP67R01iHpEw2vhmxVzUh2ornVnbr/ZKC+xyY/6/JmVHr9I/UEuQWWMYyLb0ycX/xW5/uOol1z
O+yGBdiLL6tNuJcOXGkDbtgw9X7ZVzmyEMi+IWput82beUsXi9J3XY1BMqhJTCrpfLQ57JUBJbbk
rdsgZBu4azf096SQOvtLlQtYu17hteGqKNuXxplUy29HTFbCHogCZ0fHXo3LRepuEcLVX7VoUapF
PeqT1V8MmnSsUGmLKbuudGd76Ke2M494SDLHgT0t7/sKPGUwSt0Zg8z1yoo30nHgLnuguUCRLMzy
yBfELUZu23phoR7KmT9NtncyzbhLKoHrQ93msxaY9ox24rIatZLByU02+2sjh67/8Ou092UpFKzJ
Xh9D5nPXZz05vE4Tq8HMSi2undqMS6UY51CqJWBGY+UI5Kdqkl4NSEJfF6OjdWcOYK8cPZCJQiCL
LBOE2ukhHra4WrGjabFXeXuSlub3sIFrX9jFOW2SV4YCvEitF4V0umGnZz0Ccl0pkliMcPUcpuRR
gZMkw8UqxT9W/OGGEMSnqGNqVJdPT7CtoaZtNndW3AyGFSVoqx/SuU7f/PrNvVID2AXVKNzqVKle
dHZbWY/q2M5WDIZY2XyIMOL9Qkx6NJK5h+qppl9+PeBrTxBgK8c3iOIQqk9Oq5PZt/VceQAyySsj
bZL69dw4KHlV5Tld0Vdm5S7oDp8D6wJcrE7qqcsEURDbQZPQ02pdtKEpHSViTZoLmSjDETU+F58j
OTfsjULLzjlxvHy0e3tin5FUBtBuOLnTuhzyJm1bAKEyNQ+OmidXegW21vQmNURMbz1T06Xs/crZ
ExNkqoEooQCaO1mGNWn+Nrm6jsRgpjwJBA4TvBu4Ct/eeqMK+n5Uy0A20zQFdu2qm18Ow3DdJYYK
LqvBBTBaU2i3uJhgDs11F+6TPuCB5Bf0OArfTNWpC3uVPZWtwmixIupU72k1+g19tl2iKqycMsXQ
1tTlBzOdlOXD3HR6GQizsT5OamkSqJS8BNi8CRvh5oSkTUVVvMCBvYZRs/VSkDdNiMpwGBC5EpW6
J5NLviXZroS5R3oye60PM0FnpkQEd3bvEnAn68PQOW4eKVMt3OPSVdl9L9TV/NxrxmJgZKWjk05C
qaWBoOCHIkzGBpeGlfBgMqsQ1JJjKxUsgVFu6i89b2h3fendLeu2qLVxuQBqoSPwkTeL60MKVOxA
VWUyhmZuIKjpFqqiHSkjL2U4KallH3Jv0ZqQJKgZEWqxu/aiWxxS7lTXC3E72RpCHrAZuuKdg86c
4rtorOZX8JY7ETnCFIgOYROONZcB/eOdyRH+blvA2AeFLY0xEGOxbUFqoCDv2wP4Bmo+q3q/1O5U
3QDnth43yyvaIPNgrUZTlmp1pHlpi903wu+AymkOmBdiarenZdm09wnKPmzFtRDptaI5Q+PT32Lv
Meu2Rlclr/P+CI6vux+9HbqFIkntkSfpy/6LKDFGOlY4cDwpdmf+miibSxcwFUokpz6XgYNkFLWK
0SqGoBHe8EYx3JqdgX1MHhTZ8QyCsl2Nt42wqzH1a8+epS/Lsepu6yTv+u/F1jcfbDW3OT5Y5upe
5ZqbXsMXTKxg2syWZ53rqXX0GsVFfFKt2uG6nvXBulgVmzMLLO36vddUnQ2DQ7dYAvT/P0zzaF8K
sejecVi1Al51na6XsrL61he5lUzHuS60LZS2W30ccwh/aBBOZuZXS2k8jpbwPnHCKR4Xr9OvUnqQ
SjBmVl1dCxeArN+3jeJdQI4fbypzhWk5l5tTXKCUPyTBUNIjOMiqIGeowSG3IXabo/BZpSpSS53u
3pYZckbgkRtkxIYubURgT3X7ZJoY5bH6Ku+LmdbZzJLZhBmRZ6m0ItMUZgqSBNoW6HBgLAQT2+lh
VBuzvFYr1BmgMK7JB7OutxoBfjf/SHroVIFdWdtbj4r492nr1C3q0mp5W26LGI8KTHOJIrmxf2ex
5OWh7Cf7Id3kTtZQHUkNqLGaWzFVXUvP0zK+kv1vys06e+Pj3CDq6k+wm9WocvOuhMGzOs4xccec
Sk+NK8WhBabxTalssUJuASPoT0Zt1PgJWOsDanddE2SUF3XfwMGgjj3R9Md8qD0vkIhxt4G6eqka
kL3XzdWSg1FDckvNeVmjhHO8eaPR+pliJFFeisTzVcXuygOHOYODHUbSvFTFOhhzNtLY0JLlatSn
sQjoOSw1ZGBBN9tp5fx2ynuX7qanD2+LvnX0EESBbQeaxcGLplOFaTN+UR/TITX1o9WlS5gUk0B5
jAZOFsh0UOOyN5YpqvteGYNyBdgUL3qKEYE2JcU9x237c62PWX9md3jZUEHPD1o9RWpQXGwQz2um
lQbBHE0WI9726gld4CHUp9Q7V5rdv+Z5MZphwGqx31F2f6ECozkN55GuMGNAsSPaENYw3HlN0fQs
5bn5RkO9uVuHxjqWGbqivmcXwt7pozqqiUbx6de5xssEANwsOqYqan9kpaf37G54SzuUP2Lcjdpr
L+Foquj6eEnJz3lDda9AQtEbfdesy+OvR365E+8j72R7YFMvm3Ky6gbdGQYjHnrdfbOMi8bxYq0P
5ug2t7OWKGfaZa/e6W7/DEILAdHTrMrMEDacRWfEe5bnt55sQ7cz8kOVtJ8Tr7Y/cjqqKVP20+HX
N/oynUM1nVxux5jDsjnNvZVigo9o2HpsV+mG+pU1hoteuhS01PXMUHv2cjq1kMCnyQkWbXcqfD6D
qWqURWGlRtwZyRZW9ZDeSILZHbrcxaE06HZOtmMHv76/V5bN7jJJokpJH7T+/uB/ajVM9jq041ao
sTS7LvbG5Iu1quecC16ZLTBQeHw4MGK8dNrCFVPW5mjrq/GiSbsL3HGu/8RhV94g8+510eDm1hky
6yuvjdkCa4d/gQ+dwllze0T7PDW2eC2JoKqV5SgoNflhVNz6DFjlZXts92wGpOGRAlPnPXltuC7q
U2uNWowtyBZtva3/uauKHaGzmZc9YgwBR7se3YGRAz7KqWci0ivPFoUoG+ELBB+AVpwMn2dl5VR0
auIJAbion0DvlnaRkJFuRTDO5v/DggCSsmfgP7Q2TqE5dUkTrJbqFk96rwZiK1sUIPMptqypOoP/
eqmLB26AybmjbnjAhPXnk7O37LmxRluN66RlZauKMzztyvWdr81Z/8WrsMlBE8tohF8UnlIEnPYW
CUm0125H2ZWwHB11wiF58Zp/fK7k0jhQohm4d9dPH4PZycEeyb1QJc2th94w1j+1aSnKcHaF+UVo
1EzOrNRXwgORHkgUmmeYm5w2BbsKgp/tlPAxAFrEkzos4boZeDFaYrzcfQ+DEcbqr6PDy2VEUXPn
j+1HPAuRvOcvoPWaRbO2zYitpJWRNje0k2Y6DB56gP98KEYCVEyhBRPj0wgPhNLOk4odRWushMba
PFZHhGLsNSpHNALOPMyXYY+QB+uNgzqBCUra8xtDUh0POMXV420CSk/Z0L7ZpGmdCQ0vXxkANuCn
0M/AWIFjez5KgR9nV3WpiqKRmt/0Fjlurtf2tbXCJJ5UVQSrUWlPv35nr90aXD/gg/h1ITN7MigS
kolj5qoa4w1YXw1mV8atN57Ti3vt1lidwBMpruyYrue35sKg0U0MI2P4Q+6dDsKB/poc7ssyNd92
nacm/poBUj2TB7w2LEEObA4zxMHN4/mwktCTb/moxpoh1DdKXqBVU1n5YaL/ZQZaCTOB7KCYujPj
vgKkgY/CA2UxoEvGpHk+MBNJNycoTDGVa2dnv/Q0Zave3T4gpg+cppt7KwkHUtCDyBcUwTRZ12HZ
DM45J5eXa5IrgZdDa363oT/dbxQJ9USrOzLQdSsPCbXsWFcHK9K64Rx86JWh0CihQLdnBi+3tsaR
Mq/3zozZidskd+VtqUnEShpFj/7ppP2xpdiAr/ANZGt5/nhhmg3tgIdJrNMS6EIlsWiFWW2tnVmR
LxcHfNvdPXbHsxBsTqatvmRVXuPpEltL0V4D82/CddLVM7HslWyVZAAOJHw2wKund0MZs1EsYaqx
vbARQKSBWXNY1qLQD27RiSmw5Fj8uVI8o4s8NOW5xfkDSXmSSuKqsxcGdeLAizkCL8McU3vVyOqo
QPoDSskQV8qGMz9Nx0pwol1n1QeNrj+gXUGHHIqo+QV5OO+jZwvji1ou88cER3RceWiz3o4d1fpg
yXYl8ZnG5efSmPXpSdfG4cHr6dz76giCNjbQNrgzOBA9lZlrfRJ6nnUhHuvKEDiDM37urWK7MoZS
KsjWQe8IxUqx5sxifSUlAq+7b1i7hvEL5xurcNuhBOcXG3gaUGZb0CVXUlq+HLUDKGbjxa8n7+ky
gQ3m7r0BlZe+I7/2z3/KoYfa0BvXhpc3TllPz4wmvalUKD7VmYjPDKXzXT+/2R/UWlDBYAcBqBN0
no+FlljtUo9ciEMFzb4h0YbbSnEW/XYrwdAHXr/IK8QW8ClQ0jz7BHByHi+hjSGkJ+l260Ext337
sTCT1bntQP8GPTDkpyXBB/5rb1XetTrLQV18t8tsm0LRbKFdOFlaGaJZYWV3Q7ZYNMh7MbbBsttp
BWllJynMckf9tK3ehnEhgqHysFQqoqi66PolVAa7GgJlJ1r5WIvBpla3vksvxkVdPliKngGQrW1u
SNaum4ZZMYvmfp7n4WAtclpvzaSmcDGg6updmLOXG/ednhZsp+lUIm9CUipiqnl5emyph9gXQHJW
jPpcKrzvfv0GTncgXgD7gEYbBmPal8zIHy43rVhHUqJxfC9pfuURbo9Vdz2wXXUHCoz6R7TpkdY4
M61f7EEMvYPQd1Y7GRK4sOfvHp8U3VQUe4oNt0/LwM0EBkrZ3Kaf1bZ0piDDLES5tCVi0rEmFe09
qxMx87raAMb/46dAosbSUunigGLdl+BPU94ZCwDwFNrjYUimsEU9wS+0wv7imYAXbFGLwHSG9Ezw
/nGDJ5OfTg6gOOBxwLpPQbN4BFDoE+0Yz0DiJo7ktnen1dTh0Heb0TMrzIXCb7YmrXpTLymciS7t
pB0qhRiA52hpcU4R8HTpO0gJ7fsJrSySIP77/DlkTV7kCFWusdm03l06KkXsqrMRbt1Qnnn9p1sX
Q/G09wnACUB/AeWtIIxy2J03uj1jcWHKuroUIO2Ov36xr42CVAyIdqS5UP4+qQfUpbclij6p8VaN
dZhtJUTjvjpHLXllKhvUrX7Y8PDwXuDzLfSdZrckROd4n++i4iqSgO4QOd2ohXq5u9LDrGnz7spT
OvtWa5r5TNB+uY65AmpmVAuRxqC5+/zNtfMARMdc1Xicq+QCcF1+0cG9PeRO4sSl0a9Ba6fbmcTg
xYl2f4nUWVjBCJ1yfDzJc4wJbbtqRlcRB0ugOHri4EirQGfODmOzqPEkys6kPUF5V9PXARU+U+2u
gNZlEoE/2jCZkyoOkEgkUs5c2wsm/o9rQ1QBPgN7y4ttrEo9ZDoyucWVVulXbTHbe9/I7f50Ngxq
wK9M9YIwHD2acNj7E8B/vK2J1ak3swB0ddoEAEBRg1rF3OQ+NKZav+gl2UWgSFwyfRt9rz4wJOeS
IMlm+4NhDPbi9wLVmXDUu+He5lC9BCp4jU/YCQ8CSe1uoldCJf9pZvXfLXVW9H6ypy9+L7u68dVU
nb/jYJFT+5ROkfuWpD3gV0Dq700E7D+poxTnPKtOE7z9UUERQCyG1/RSB9S0RZJ7ctji3tKSW9Vq
nOu6SDHQMLfS+9oAwPuOffHYH5y2t9/+eoW+EgUpO1ODQQmA0uuLXBnymD6wfrYYnG7eRs6qW9/L
FFkK3yxrZ9lxVcldV4xFFQwExybck4YPlVywbdBMSXX81xe0n5WfR2VDR5yC2uyeAHE2e76SFDgE
pielGou6bfNDh5DDhBIWVmyagWa0L7OSXpAGuKsOV9PIAeoyic6cel8JxEjPk3ATvKjLn24Ni6k0
abL2cyzavgC9oK6RqpTJI4mfOBMiX4kciH2Sf1HMJzk+ZXSaQ5KQ3G9LvNGTuetkSVe57kQwp0K9
bIj8YV0W1b8f8n98Wf5X+q29//fzHP7rP/n5C+lDn7PSTn78r5v8CwiY9rv8z/3P/vvXnv/Rf91N
33o59t9+u3kSw2+Eja9PMm+b07959hWM9NeVhE/y6dkPUSNzub4Zv/Xrw7dhrOSP4bjm/Tf/bz/8
7duPb3m7im//+v1LOzZy/7aUy/r9r4/ir//6na10nzz/8fMIf318+1Tzl480Sritp15+e+0Pvz0N
8l+/K7bxh0qA3MHzVK44AOi//zZ/+/sjjX4FpXx8azy2UvKWpu1l9q/fNfePvYnyg8uFyxB/9vtv
lL7//gguFY0fqCSYdFi//32Fz97b/7zH35qxvm+52IHvfT5TObnv7RLEpikjcH5HIuf5cpFti/FE
YhohjdgKmLE9gZHt3ls59FLxXqZK6Sdt83YELReKIjUDMHYV3fB6DBS7+IDc1wzsCQrmT0/yr+v8
+bqM59P6x3UBwSK5hPa5g7FOrmuuukVtiCKhKGeas8PUXFi9ejVW659ZR5sbDNJnRYJezKrtXoj+
vmxoSSC8/H5lIcRIOtHKVMJeuO80DWQUDRt/qNIbD9bftYMOum+MieU3tXuPx90QOrNTRVY5dcA2
jOIQpqVZBZ67IX8Aqh6AeXbUAejZbklkF9sa4Rp2BTb0L8G6/7+yflpZOzTo/7ysghYH4j9zIu6/
l+m+Fve/+Hs92X+4LCfSAgecFsos5n+vJ1f7A7oh3EdjV6ShPsxHf68n6w+EBwnJe+2IbUHlo7/W
k2L+Aaebj/CWRsuIJNP+JyvqR2z/nw3ohx4dXD1aH0xf9iDzxE/LohOxellbH4bIlNf1+/ZBXlsf
0wftsB2SI2XyYDuUt1ruL9d97B5FvIXiMN52n/sH+LzT9/Jtp/t1cDlFcEKiNXw3h4/XIgAsf1R9
4Wf+EOdBHib+4qutX28HUpxD+fWnR/7K+vvRaXt5F7ss/H4XLxxwZkzknBZyxQEYRiTCPh6OSC8v
qq/f62OwvLcPgMXDLK6vzIczQ+9L+8XQLHki0l6vOi0qoKu3phqyDwf9uB2WT4URVB/dmxopzGN5
VQY1PXXQouHW3DZnoI2vjAygnXE5SRJiT0GAuQsV1h2H+kBqcWjc8npenKOWLbfVpJ25yxdDoSWC
iAja+xjwMCtPjmrJYBjgTqgVO26J57Xie+DV1eKi7d3o18+Tmf38cZ6MdBJJ7VnNza3fq9LGw2w+
Vsu7X3+/dhqqSTr1XVafXWQXZ/ohsfzT6RvgQS7BV5QHsy2y7sM6UNc5yIbZ88Etlbq7RbahtQ6W
siXdd+Bii/1o0w8VcTlUw/JecFi2HR9/uXW4ErWCbni7jI4TmKs0p/e11xhGZE59Mv4jZw8WKixz
Tq+YE+7JInvN861PXVpFWGtdHPLp3Vrf2/hnNOJMkeDlw2f97OBVGw2FfYt9PkYFNaOeBsYYJ1aN
dWm156SSTg6vP26DOGjTmQRvsuMvnw8xOrJA2TbJD4klvwqtiQyt8MsdxZdM70iRfRhbfmcmgIDO
zOHnqfbfI+8iRYwM4mO/+Z9evNrbTjqpjGzfpA/rTXIvL/P75Th/ODPBXq6VHWMBC5qwjnTs6bK0
hqHBi93D/Nf/3Pni2vDVYA4o9ARetB3Tt96xD5ozLbk9LTtZNgyKDhShgH4jU+X5zTWekwDDr4BK
Hqu4vbUu5EVy2C6LW/tCibX417f4Q/3mWcyzMXGzuDWODTSwrJPzv6KUVgMKOj/MgX00L5W79raP
zWDxv8loPkzRFG3BEiW+EfR+Fp3rPxr7178cHg0VFLdg8Z4KFDj0bRI91/NDFoOS5GaXqySGeB7K
i+kCVOiN82A9WByVkHL1YSW4QfGt+KZ8Ne7dW/vWib04Db1QvXJi68yTeZGgskp3F7a/L+10O0Vr
SZ23gSezpFGWRSnze6CfdXTJQqGx9H7d4r0I8NavH53CH84ZHRrPCb//nuWwjemmobjx7/z951nu
NO1SAM/OD7WfXhgHL1QO0DqD+cKNylvlo/Ixv5JgYqHb+OZ9cmce9CslBnl43b5t7/tL82L1zykD
vIwqOBLtYWvXawVmcbrkRSscrxizA32qJruhQd8/FBrKMGf0OF6Owx6Ihyvdth3ZrZ6sgVapEhiN
JRGyHZcqXCudsjfxLl/O7FH7Fz2ffwQiC4kZdl4dcsPJDc0DCN957hgoNb/Y9egGE2slGLfNObOu
X8QSejA0a6mYwyL30NF8vqwpoiuNK1YlSjvlCFQr0r1L+EKB0Zzb4fUXE2cfCv04gATkg4D0ng+F
SM+QyGFUIlS2H9Zbeaf8KR+tq/6uvPQi9668b6Lubnu3LH7zWf3TPXOjJ7Rt5q2zN/12R3VIDTo5
zfPhIfF5ij5jlSYPIu7j5DILoCqSPtETvq1DEXz9dQw7nSyIOuj8g8YJmc0ux/R8PM3Oodnu6wQx
NswcAuzAwl+PcPruGMEwLIAC3o5ioHL5fAS4xXozZmt+oBoauPfVRXumCvviFuB+wNUEzm+qFNJO
H1mqO0bnrEoZpQvy+Jm1eb4pZ3Fmsp+OAsRjb9qT22okuC/ACkppo9m01hp8pi09GF2XXZWwy/7h
vdAP4s1zDmHrNDnXcIL6OWyhhg+y2CirSO8UcVM4WvKAPes5r6oX97KD2ti10MgE5UGB4/koXjWj
TbW2dYQ3vcYhu5+Dzu3PAX9eG4WiHuLx9P9BPZxMLdFt09LLpo6WBGXqsB9Y34EuEfY4s2hO4xD7
PPq9NOSRXySjcvYL+SmjkbPnpYnecztT6/iaDgx6M+s5yHc8x68nM426/RX8HPX2ljALhcQQwXQW
60kC6pRTPlQeZEV4x9UtDrdg+e/sAXcXNw+7WmAfQNMCIvYgTOajVabbEC4W5goUl4v5bbUhEgg0
s1fVQ2mp0FdRxB0mWqhGCpPSme3vUN2NO1JUkDFNJdVjitD1n0bWOlmkrql6X9iGaEPK+LUbrrTw
Dq7qbNIvMDhLfbPjKOtXrdmmgRx1XATyzBglLa3Jemv3GQTrone1C3xZ8QAGfo7igCfRPYhs3Ohq
ktBxSGBi5+p25dQUisMmQ3Up1Cu1W94XAEvtoMZ5fHk0aG6Azsng7cqgMHb2i4tbEmYmmAJR1unK
6c0AhFkPNxgc91VJYf6oYWUOvTef37rlyoUKunS45C0ml7hMffXUjSmVn8GtmJUlvLEHHN2tmy5R
5RBVUOecYBKOBmd7rAbtyMNEHj+3q+QOLWWA8ry9RoRoqmkilMq0juAUxPTVSIXh+J46O7e2GCes
KWazKHw0Cu03kyg25NqLTa0PVqZNFe3lqb1tuCgRoDOqf0A3tYdUk6WImNEY7HI/76WYD/nSw/vI
sJ1zAk2ibR9sTj434YSi9HW7bda9i+ELqPxVbp2/sRbhHJg69hVIBjficq3gAuAKkabQhEZVGPQ9
7QYevDeLzx1+gLl+oa2O2sMOrJzvOugvEThAbVt/dEapBlMxwDCi6wK7EXqhsgZl0SsoMuRKcl9u
MpFRhvlMnseYcntpcexBQD8V+lpjcoHtRh45cMe7YNUNCOLati43kHrcIZw7ehP+6MKCCcfCap0I
KxBPCfGeWj5l5dYofoEfRR8WnkEK5xYtKEpjbJcoEyVCFLqKR1AomlmuQZE3a+Lrdd2/S8WUC2g1
o7FdT9hzDz4yGSK/wBU1cSNrnpYqyhpmoN91pThYWqsf17qZXUhM1B6wR4T7AWuhSTtW02Z8cGjr
vadZXX3V3dp6clrVESH88NoIpNVypnKIPRezkWuPrOnNuuhto9Cigt9+qjGh7gMFANyXMUf3yocR
PX1nbm0YIDQJzOqt9bBIr0s5Y3elDypSBAAXnFg2pltBEDdQYiwWTIZ9ULLFGq7OoPG8ZrX75Fnt
wvSGd6/UMFQH912nWyyvTlp1GnSiVJsLHQVEVE9HohuyCwlWqRnYpStRJSscVnvClGTFxWW7MaZG
3BWgol0fZEW1HFM8VbOY9vQux8kJ5ctQ1HkaqV2lPKp0x6g3IVWpIHHhWDTNtiLBxXHLXCPobFCg
gfSKqjrmRlGKIGnxyPThJYFCKApX/USDXNd5LovzTp/z6ZOwCpGGqWKqkYJW8hTUqVEdG6Uab10H
STQWa21dW7VVjAHi2PLdaOjTg0trX+M52rAHOlThhmNnFvJqUES1+UCg1W/6MqKFOwPquS0Eh/3Q
QNRkRA8CQsljtoxKaodaAl4k7jLdzYNizYvvJWmvipu4OSch841dq9O9aQ3RI6j7yBqtVQ/bJa1R
38ghoPpr35pF6KljJ8KkRrJJ6suj1WjKGx0pljqcckxNoqlVrG+p0uAYKrDw7i9cT9oGLKEhl6As
NbOJKqlXS2g3kCV9RC90ynpIs93qQy6ywGu8ZvKXZsBErTS6ZmfOLWLw6cY3VjhWPTMdQ82kRzeq
77bIbUWdHqmYpXooCywjgwGLqsbv8RBXIjMTxRg7WYK2aypKFHzRN10DI/Pyz9AIcRL1TGWrb1On
rB8rVlQJhKNbEX6Yeyr7QBclwbSFjRa4k9CIStuwpEGB6M9TOo6mFS21WRlXSIW0+oXZaQtZpsjc
bzP9C5ZaMfRjiOusXcDq7kewZkaHDtWU29sHbxCeBgrH67IA6xlxjeizjtB57VaM7FYVRjmwdOab
mYZqGXWLJtCsS10N8lM9Tko4uoYA2Fl6+cCt6+bHFCkDKzDmMf/eFUpmR6z0BHYEOtElmIgJLE/h
9oT2eRvRhcEmGcHVFfDyN4HvxOZ3ytYqPnhYpA6yQkESLDFZkYB3c9svyG6/jrsheMBZZuohSKHZ
ENpZ6uro8riE1iYfU7Y9qFkbi9mBW6avqpL57VAJWuiqB1kLElX7yXYKafiZoS0T5L2UPrEyWrrw
JyjqVwSUiYkhahRHfMUttQ5mW9570yeY/EsbFWCu2AisQo6hSDq73A2E84/orhN4kjltvybjljZs
a7XQLrPFdiGRgc9yLgAf6AW8/sp801KQert5u7DoxgHwa+E145Xn4rvlg0+pISzahqKzE9Tz3eSK
OguEPhtfN1Fu4gjmTu2CIlm9KdTyPsn8pR7zt92kdoWvAD9H/cEYZsQO5tR8qmlIf1sdL1kYOhsd
0pkUjqg39SQQTrbg6Nzt/3vGoAYixuYC2VL3tGSAYakhmIBTMsrfYmVq1YOmRVXL0r1Ymo13HBj2
pHySjrYlvhi00jhkkNU+K60zdr4OG0IEzLjiozR7Iq9qd+QcJgjIz9OC+G7QdWh7oqFEq3Cy4SXi
26ZK8LKVicFfB6Xuh+6C+t2e9KHzndns9QBklYPajbrJTyjW1GOoKIDufA7Q4/tKx1MyqF3keUKr
0PrHgo1Wi2y1mB6TZfTUKDGRKQzsjTjnkC0+mXmyLw7czkwWA4oeXwt1QT5qUFQ83LA2RDXits+n
xT2y+7bDYaRO89QjDL0FBksqHvtitAICq/WhKs0cp3ops5tO1oiVOL23PaxO2qAPMmu7GkE2f8mt
We8Dq5R9E8jCSh7aakmY38nsvM1taw3VFNm4Q44poDyY0Kr1iy3Beg50V06tF5GrbPw8dTyQN82o
Ot83KgJZNBh2rYfVDOnhOEwTbLM2mY3huBErjKidDfPa6zryQYgaVr2L3ORbpFJWeOehWrQdDVi8
H8tRchxW2yHLDmAVaNCNdgW4wkg3XCzQhlruq8l0m6BE4O1Lug6bDIWyiCq0EKr63gGzYy72MAUi
pBiwjVSLYroeNavAgHitqb/OlUWI6wxPXlUMfMVkn/IQIGAHumUTnnGY01J6kVUZxffEFb19yMYm
if43e2fWHDeOpe1fxAnuyy2TzJRSq2XJZfmG4ZJt7uC+4dfPQ3fNtJLSKMP93X4d0REdUV1CAgQO
Ds55lyrt62VfmCRDKL2RxCzaUn6hhTto9+mSKUj6RcvUNr/6JlWWJ6rYxpLtSIxowquZ8iJLra8s
/IL6cQokaf90UHRbDhdNNXf2My+c2r5NoqaebkahuvWtUcZR/mnsB7u/6JJenw45xmeG3zXR9DVJ
KcbDVMJIzO+rViyHBqG1Pshyzt4uKxowLcmUzZiRpLmTfnKVlqwRhSlVpdGgLZ6fIWlWBroRJy8U
cd2fkJK5k+K5ShBwb8rc/NI7Atmk0jHVZ5OfGyPcLaR6YzSd1I4U7lOzw7UCRvGqW63z7Yc+aubr
NMpnz9qVXNfXkpISKXmRlSMmemOqmHaQaVautcRUDD3D3E6Xv0d99oxQoi3/rW9j84tBIb1GCKoH
uIHGS6PcZBmR9sLrpwjJRDlYGppCGvf8jN5Hr1NeSZGoOZirZtB1XS/adAm9sSaPnGKZfeZupYtt
I3EdH/RalvEdjHxjulBMSbQmx3fKsEVKS+6tOR2nI3okxHJtce3paHZNKw5OHcUEHzPyCqJq5D32
Lt6xX0Uslq+KQUnhEKGqII8z5icv3pKleLJl6jRd2NFoxrsOevOIbw/m1dYhk7GaXjY0bQBZlVKr
wg4hTO0T9S4832DcN1446gpRRO1bFNAdd4yLwBGFZj5kpVpXPhRshD98rzS7n3qcixlFZvKco8DG
sjjCnkYPRwgu5zsT31/9ACVZtz4jkpKpf42y7UwkbhWM+/w6zxFndUkO7ecUPVpyrAmQiR+Rh/Y3
nToQffvB6NrvHio7ekgZwFv5XKKx94UuzPgerHWySsXJYQqLTIWJiB7YnIfqJPAYzzAKIJMsc1QA
hGJ3HB2jq4odDJi2YyHR8+CZV4to12bLMobEETd9HpBuKneir5bhoYkRyrjuU6NyaWes/oJ2qVRm
YBvC+SzUVj6M3uDez0NnVAcQu+2LVTpyOAIcyItPVWZMfzXx4CkHooEHjMBrqwKRrLLXbga1GtWw
cWbUlBRQWtOzPi1mfJGPejWFohxwoIrNSNMe+jwV38pKTzVkYzAG1VJZF3CceB/ddiqfKnD4nOrR
yWHT7Ke2jbW70WlzSGlli3kfx7kDVE8PEGWlQKkTFqvvLdEjAjG4FRlEos07zBjNH2gPKM2xqSPI
1z4yWPWEapSSKgEiKDWZoDpyzcYLxZBb22j7AtHpjs3WV0kcQ4hyE+uuKkCWXnVZImf0oSi24qaa
wt2nSF6tKY4aaegIprIcoqOhF675pTJVrsaijsa/zcgmCQEF+SVSgAwHaWOPT9A5nPGzklUCyuCC
5zmyhEOBh1zTveiKi55DIhZ5hGmu5AdA7vJzVY91szOzJP7Zq+bUBshNFMaPsqvG6Es7ZeXXpUnw
h5cyrW+8VOr4KYAZpm3VTrxUTMoHP9yln7PLUhXpL72TeDOKpLaqr3qlGkNgubEjrqqyVZ4Vcinv
EhVXaHeWrMuRt0g62FdimGNOtDbkT6boPXeXT/rU3lP5Qd7JQrXyqOVOkV+iT5UpfomUxF8NcKm/
xjrqxz1P1AasmKU2UQDaDMHGEVy4wuPZnCffHicST9uuwYyvEaq860ebO1bHSwH8KLRHHnCzPl8X
JeHDTzK8fVEhrD3m1uUjuHhRaU9JSUTYKfzxz7kac9cnudX1N6Y22+Lz3PUivVe9VuhHlCf67npU
eIwgM243XnxdK2b1N/xWh2pKX492WAqeDEFc1rLyIUdIsa90O/lU8l7ofeEg9bA3U5lZO4rfZbYb
rRb/2qaZ3IaSD5xiv0MWSb+BsrRoV2nMY/WF/Cz3LpYGCDxiRvXYXy8IJtwPReKOuzrObV5ySGSZ
uT8srXjp2ti+t20dv96sn9Gxc1pd+0XdBTpG43Z9ezDdLEn8jMa/GsjBs4goXLM9kcAQhV+v3qe7
sjHm5AbVyLEOEyNqlIuelBP9B5t8xY+XacwC14lWBRVenvcL7Ep5XQyJCpBwVEo7eXaSuH5cEnTe
LpDe5HG1cFQtf1kstTs6cR9N/qLU8eQX+oK4Bdk67tf4PhbzbtajugmcLEZ2Ym1Rf+t6F05nq5BX
+HM+GF+mJJPPdqHrXyekF2IU4TMNkS914YApWMZMF1mcxOkO8T5Z3C+zMDkB6GYFo4VmBkUHXMwB
Rmaxt2PRlyKIUB6U2GZNgJxjXlGGP/eN+4KQKec3bsr4Rk8HlFe6SGhLODQ6tgPLmFv3Uas43yKZ
RA/wa6PoykyUHPkDmigHidk3zagh5+TlRu66Pm+ZThxa3u5HoMBzf4TzktynAH1z3xqFPCaxVytB
Ygs+EI8Mnss1a22C1u8o582DbB+R+avIwRqhJuTRXfctFp312Rwd+RlzO8kP12a32+lep0HXyKbx
e23W898G2ijox1CjHBHTSrtL1HuBVkmQZlOoRVXzVDuK+mxEfLuw0y2Q6jXSZPyfHVQw/HQZe3vf
orM9Xrtt0U0+IFxAt7q7aPeGIxoXPH3Drdgh5PJ5air3Uxsn5d0sqOH7LbJYX73FgEDSoQuHmk6X
dLA9ICXe10YmcJQ1nPihbRwnC/BIX36IwkYNVUyxfZMPKtm+A+PU3DnCtm/TAnf4A+S+RNl32aCg
EVKCrNh5dtveT9bIXY5iPT1IOSu/0rjkLeUmRqyEWLDpeoBZRpH4Wg4Pxc9cOhmXUYtyU4gfO3qp
WkKBgOdQTGWmq7V63vGO8qYjxwe4M3+cyNIJ00l3FJvMa2vonDjIETgFFt0udeu7dopeRyu8hHdE
E2fuQSdryAhTXgIQI5m+IVSrJbtGVPGFKeHM7pBLMD9Xke18G0bgPgGyfXxc8p7mF8Bugl4mpOiD
Uo8oOuh9H//MRrN78doGk4FySNJftlEtVKm1qXxCtWN+bhK1vPMQmqz3ymT1d7MuxmS9n7qfkDKV
53GYkCPJq2wpKFbb1qeKmv+TVfd4SSAYA4Sv1QdAd72nDIQHe7LghRVTslzZ0YJjGhVXNUi1Qj2m
edTgeVFE5Gp6FLkvzWSOVFPTVF7ZTQOqxktr71gYnaWADV8zpl7IxQy5sMk+pDFALnMqKrcu+rff
VlXe9e0quIo1u8VmzMyHXNsVODy8dEsulh25l0akgJu0+Pi8LcgK23aj8S0X5GGdeRRQ7eFdoRw9
ZjvbJVzvkIIsolAuQnxaUrVsOd0VqXLLSzsNxngih4aqNiS7Ca3G5OhVY/kZIbr015DZXPgoOzqP
oC6nx2HQy8Vv48wKB3JLLZglkmU8jktPoZBcjD8SdK8DpXGQTOULf4d+Qy2QTC/7rJWRDuO/MY82
BkZ7nGiSwU9HOkR+XHmRgd2wPf3lkNJFPHGz7A7Wk/eMD2j5q46m7kLXFWMIqSz3EKhUR4HYjim2
nuxj2x7sneHV013Fi+xRJrDuqbNF1721CMvH93j8BjFXdntUk8sj8n/OD0tNC4S7U9OorsysJsjI
KpOPrdurV7FwtRtlUut+pyiF/KFgmJD7lGi7r7Gch+dqmFyKY0q2fPfyeYGy0Dp0Q1LTyq55zhfA
qagwI5FjIHqwyzzZfYcTbXJoHWP+hTSbyl/LhvkJqr4BMobW1rBTper9bfYjB49z1wLzJ0TKQNZd
9c1U0kLutCky4H+QsyCR2UzOZ2PgEcutVg83SP1J3LAKkglfHR27IKF2zZaiU9VcFkg5kk+PbfnD
VRvnCx6VHnAA1EEeU7UTT3pPPQMY/FyCQF1mB15DiijzbkY8JQmE2au0Q/I0uu2XtrN8VKpWXZ1C
eN+8JBEO1aGIeoYhtebBcJL675j8CaXiNlvLFEomfqJFPj85i9d+taZZcDLN5Cd1SkIcrAUkFUcP
M7dMleKlpH8rfEiu0eybAkXtTBuzJvQakT5lSYcWslrpzoMZZ7yDUxn1FZsPDFsQq26h7S1HWaUN
7MlxfOFORh3WDU4NlMTIEXZDbZo/llhHRdKpvfKHpNzBWZ0cqe9yYMXc5m4iEABqE4OjFOXdCwz8
Wef3jdUNSF4N4CFlfAU7YRmj+qNrKMU2UQo+R0EhuQ0z0xNkODl3ObhknTNn6+P91GhkRXmvaZz+
tvQ+YbZUPkm1bkyfQxT9PQ/0FX0Q2EgJJdSoeKXBc7zDcdx6NvU1KeM6G2xgJdpk+RN91k6fMbEA
t1bNEPp2Lo+0Zu2RJbGPPgBn1jCp5YWaNkQynHSUEYMZf3PVr6gjMOcotcqgYBFRORUDuu1e3ukG
KsnRaKMVtgAyjsY6SUN6jtFw0SNy3SHDy3Pkhuhv6/7HbUjg4qdNyBXI6dDzBurk4RawJejHdLcs
CNxFWDtuOOcHRF8uZXOHNO2xM59sLTtghrCnrx9WphvE6JcoVhcO2hUFuVtNx4vOvDUo+9GHDqx4
2Fvj5UhtszXny9K9kco5l5P3esEeHXRDW30UcGI7bdGORUHBQ6HjnOhW86TQ6rotBGI4Hy/L21FQ
UaEnq0E3ht1obgApjduPmjf0RSirJvq62ivcmo6i7D8eZQtogD+H3y5MPZgzOoWU9du8ajdnHVx3
TVpZaCGe+qhO7XhDMQJjYhLM0M2t6Q/xPL/HA0/lAkdUoaVsG849ZRryrCysjZYawZKRuoJ8O7Ol
3p0VwEr+TbAv4KpPZzXQ2AXqY2ah6NVVUVCpL0yLtNWkKHNRA3wNPl7FLf6Uhj2GmzaeDDAeNSRs
TsdbsGeynBwd8XKNa7Np3qqTTQLPw4FHt3KHXVJ8ZorbQ8OQyJEyO5cwBNJ/M8Us1YtkoIEXQDGK
LiqlpJDdd1ZgqOKc/cLbodiHAGwhc0PWMO0N9kHp5GLb84CGre6Jnbny9VtU6+lwF+c+3HbTu6qO
lyKYFCyqoXRuhyJ42UvPdBE8SKi9Ja1rB22j8Uj6+IO9Nw5SJ8hDrRsSR7XTD4ZYdxV7UWoG+WQY
Fzgp9rtqdvQzAJi322K1l8YtjOgNcGgr11MvHQ1wAEUBHQbjgbDukLwpernPkyT/NhSCtogB4/vM
1ng7OXRcaOVARIDT4/6GZb0+04WrRdNCjUrYVb2nRoPMuFUn+z9dQrBywMYd8BhARu3NEqYZV40D
xz5I3HY8WqkJAnJq/zRe/EaurSEQxSP6qL+FHV7NxZrzRC/gYQYj4Bze8+q4K7J2Pnw8l228YJRV
5RfVInY4aFvjdDukPU8nWJFGYLdypjMSaYh5LsKnOG0FpZo29x+P984XgtFgQtBAAwfm1SbqWlNj
TVQ78VgvtGHfKt744FTz/PPjUd5uP1gmK+wPd5b1hl1/xau1kxWobyqcBqVbW79LEVE4DFbTPUbC
Ue5lTqspwVHYPrP73kaLFaJKqHDAShPgN2vpDdKLxyIxiIWIZXgx1dnIRPpfjPU/LuD/n6n0ine0
0s7+b6ZS+DJ8/1G1r4lK67/wD1HJsf5rDT/rLQhad2Xq/S9RydP/iwtkTbkITdR913/0P0Sl/+Ia
g0oBeA8wP9IK/+YpWRAJ6X1A8DdBpv8Z7W+96V9Bz1a1NJVfBWMDBDF/bHMGlLkaklyXSohi2n5w
8ke6rLu2/CUQqS1mPDvFYSi+A4gpnGvXGUOexH4/V5eNMqD2qx8SvQ3VeTkD9t5EAn4VgWA1NOJN
RuqzBcQVFdAdLHS8EBwL7m1IxOymjmZcB+wsxN3wrI7jm2XgIudm8NaV4NbTNyBJZPWzkfNkh5CS
O8oEtrDK296WduSPSV4D2zDMtvUngdbbzlaHLPFpuCif0UDE7ECLoCX6c9wUt4NcUqDoMSbsaM9Y
HVqcaqd80pqk/6vJ56gNcW+nJmHQ9+GBxgvzaz3TGsWhJJF/JVlvfVMGZ44Pkbcs9Rpvp+yz6HBM
C0vdkkhCoz4Q7deZgGooBsCWoGishMaG2lI79drUPWKxwtcsMpGPlML1/iHqEBzYVUsh9/WsjdYh
lW58UOgEIR2tDIVJGycZ9kkZq7Zf1QbY/6oQ0yFtrMby50Fkf8VWaRjArBIN2e5MZNQqx2l4bhDr
wXuoQymgRnJ17cfpRYdMNO6uQZqbQBeFNXtUn7yI692LUb4A3ldKFUxJJegrYwVj7ZB9kS8ubcPE
Ry+08Y55XKNMnJYEVB/78Qojh3ha7jr6rHVog6bgEWxkvLKkUlS2P7pO2YcxJiqRLxJsjnaDoli2
r6qF9TTIBt2EuXLtLzOCtkjUFpPWX8Rqnd1qqErIM7F3fROcnCnSQSQrDXJeULdcLacRX6E3Xszl
AlkpNbpLHGm8W5tObO1XCng63Lvn+jKTyXBMlJa2Aq5h/T8x+YSW/Zo2+3Y/aygmrGwmzjTJ6SZZ
7PS45jFua2HVOjiRFOtLf7eKlGdH6QjkpWtlKi0afAAw/dmh8rV/FQDv/zXb1z9gIykB6Fw31/cM
hEGSSeDUm18gcddqB5mr4ZROxiOuPd091YMpWIayvQZzIrANiMUeEw9vB2nJvVYmGipOVIK0LRIY
hWN/DtS7ve+dFW+t84swb9WA4a5R59VN7Ch2nS4q7uWJFhU3FDyGOypB7dPHM393FMilYP/IKciS
T0eJ51jPsiFFL8SYxdWSiiIsImmEH4/yhu2FMSf6gHxkEP2kTc7mggfGg3t2xGRob7v33uhaD5Qw
zJ+aCVpQuuYtHk5ficxmUJtxt0N2MjkTpDd7zNr+gs1E4fKpEmSBFkyz9ssxgchWHXrUGeo/ld0A
40H5wM+aRZzR39wcrzfjbq4sjE0rE10NLRhpoB5lbSvHrDG/NQkwX7+vm3pPIWn5sQg7TXalWi1n
0sbN5fR7fEDoqoZOm2Zwzk8/sCKAisSmgltY3sT7yCyjXZJYA25BXXF0UOX9+8yn3sLD14VehTVo
hK0CAVvdtpRnZaRLWw10r81Rj0qcoFNr/SkpbHWnO3RHrSL3wBwr463UrPnnYpfOZ1qbiI5+/FPe
7m0DvQE4M2hNkdEYmxNUqcTmBZQY6trAbzlj+gOep/mnj0fZZszMlxOKRNyqZ0JJZN0Ar87p5Faa
QedYC+hCZI+9t8hLkc/Oo5XAw8BTgpZ4nBTRGW3et3NDK4THhw7FCYzFlno0AFrGRojtTBOCaxZF
8lCO6bj7eG7r5nx1N7B5qO6wQkg9rBbl5nqoXs2tqmJr4XOqAUJUyX4u5+ZAqb+9LrWseP54qLf7
lHoEws3rPQRrbWuaImk5GfCSaLEm43QjvKn6oswCQ0p6xmFVx9kZiut7U3NAc8LN5AKESn86NWVG
yhhopYofQNUcrFGhaJZPWTCgjnNmqN9U4lfLSFgm6OmrrsvvvHpLBkwcu63VPLbDvulGGcaasEHl
gwv421iiZkQkSc9XbFEzYlaHlP8FWpQ4FSxxUy/XpVMjqt/HzXw/0QYewrwGnXAzp2jW+PGkABX8
+EtsVoZfS2KNJgsUn1WgbUuOGeLexA0v00Mah3NgwJOhFJ3Ne9XAI+TjofT1Xj1dGcZaZQfWFgJB
arPBNDnIQeSLHg72oH6bkEVa0atW99SKwWt33SJAqco8QYEfqUMjxsHINY9wBqdlh9cpTbQO7Ceo
5FR630sw+O7ezCMK3OVsmI/4OKvCt6tONwPprIq4kbZQ2fh4Eu+sF1kTJS5I/976FDjdSXmOhQey
2EaoLYZ7rReGe5R6u1w5Yz48fDzUJtasn4ZoRmr/W/+KptXpUKJJury1uZ7NHsCb1Ez5yUIGhLwy
a7tQE2r0aCFadCbC/a5sbb6SA4NtvbipTZGInQ5bDa7KViwN4Bpp95A1TQSUEWuCvdZGyHX3rTaC
hXaonff5rE002nRtBdoCAQcMTi+JfkCrOT6S7PYxtTNZHQbQPQerxdRhN3ZeKo7apBfW1RwXjjhA
qWrAS/SjW/i5lrlT8PEyboLn72W04RfyyeDG0X04nY9w+6mbVB4pehv3N95QewGAqnNizGsE2a6a
TT2NEu9qQPc7J3oVPOlDTmU9uwB/e1Fc2+Ng/6jszI7DtHeTI8iBBvrTJK/FYHqPAxfTmSvinfGR
V7Q0uJRQVBHYOp0loDu9q7DbDatYXCMPc1XrJtJnzS02kj/LwRzoeDlfAC2+fLy6m0i+ri7Vc+pu
oACQGPY256FB2DYVlKrCsjbGMAe6d6milrCzxyYNe9gmZ77m23lSKl1ZzihJrsy0ze4EUmt7sVLp
YU5b7NqrjOKzWSbiclUvxWYQ8lcIpVQ5mFiN7pwU2Z8zUWwjJobIm83Ln7Nh8npAHGNbCoRdhPGO
0zDjZIo+O07ptrsF70UQ4V4Pf6ZCwJYihK1NhV/l8G9oSqaD59vQWp4w1cSN/eNP8HaDU7pBBGUt
ArA4W6Y17Uhg8K1hhvxTsFON+IU33jn6/e9p/XuDk+TRy6IQsyopqBB3t+x/x1L6DpceNVTzLJI+
fUfrBY1IbQ5cyoXmviS436dCs8DS9ohsB10Oju0wqSL5ZYN+fkZeCmCjM8yy9pWSRp8Pe6m7SjyZ
dnsD1pROBadCI9pE7vSvLs9leRHnLryDNvMmcZBdv/z8eOV+F7o3k6JdwVe00fv3kM0/PTUQKata
pCaMmAItnBhZYz2zJ18bSvtFznLGBEYrlG8pbW+IHmMzHPoqm1fqGPTyDoPanZkK65OJWePTxz/t
9J5huTHrgq2KeTc/zsTEe/PLFL71krcOQLK0CfAlg0unU8D55Maa9eUPx0IiHyFMkxYrJTfaeadj
DcPUdHRAnMDhYg5aNy7BSctmNztgkv50KN4KtqrzBgco+6at4iUm9rzL4AZUk/AKnicnpG4zHpC3
dM68hTbPfJZwfZdQv0TxD9kKcC6n0ypwQVVlzVgYvN5KfhXxCHbPUGrOi4claojtNy6Noxz26uDp
xwQ/Xt9r8lV2K6v3MFrMM8/DNx91zd6507lY10eTu0mAdNgMhtY5zF4xl30Hh5Jy3oSGRbuMf7zQ
p0OtcfTVfeSYraqLgqHSpGrDhaLGzukK4mQv4zPx5zRPWdeZ8iTdzbWVgKjhb5XMV0NhaVl60UAf
TmIkfT+C9PpSAc16kPPifhq7WAvyQhhn7ru3R3cdlQuXnQshjdvndILtIlA2HrHNXWLALjn8BdiK
ZnYJnka/iIvIhVyMkI2RLFVo47d8TUiv7hM7bX+MWgsgf/Ss8QEVYv3PPzKvGhuEKEXiVf/u9IdJ
MWa5yHsnmNzZ29dNL4MZntoegp4a/ulpQusVjVvVQAMGOuTm8kXHuDKn0sY6WFbqhRF39g3d0/xW
rZzi6eOhTi+Z3x+ZodZq/3rNUDvazEqrm4qTzVAd7F+rAIOnAvI+s2tP6zb/jELtiDSK/u6bUWzF
amvTiBz6oQ6wGR0ixjO+xPh34SMk/VH3hjtMWuWVO0bdmW28udj/Nbj+ezFNQFaoE59OsYOoDkJm
QLXLNoYjdfRhH6Mte2eXERTrMvEOMR6WX6hqFPvSaYpLEv/0e+xMzTnvhNMk559fQj8YfVqHisO2
86EizAlQUThUqZfippNR/tLZzXxbAl69MAQ+Sk6l10/OpA6PdTeIMxCMdw40EkacKWL+7xv/dCFy
TJIxq1CwHLeU+apUVOMLhPVonw39I4k/+Jl8SL5+vL/enbIFhkDXuIDe3MQ2btCKO5dOMFeA2XJP
p2TH2/cSnqbyN9frciVNrfwydct8yEp7fvx4+Hcis0vlyF6FNajB2pvIDIoyz7y5cYLIRZEc5vCA
bWIe3fS6Pvz4eKiNatM/X/fVWJvQrNbV1LoojIO3BmzJC9w6VllnwHIemiu82tsLJ3fwJy7k+MnC
cfhWxVX2WRiVfTPkS/IfxBDKIpxtOgMOXYHTj72YS4w8AXsNt3AseuGkcrCrXyRDfyag8z/z/vdI
28CoxELkCiMJTHl3EXW2UGipRrNGbYIza7z+rZPEbhUveTUr/XRWBbg5UFidE2i1Pd1Ju4xDiC36
HX7sfm03WehCwNsVjRMh+Zsa4007TXvc7s89C9/dV+uDgdIkZf3fyLZXd+NAndLkOnACY1zaQK4e
HfrUG/tZS90zc35vKANjLBK5tQK8xZIkuMlpRUf4MlByOBRtb+31ZjaCgurOxcfLe/ro+9eXZL+s
Pie/4XibHewVtavYM8npJGguwhcQ3zy1Ha4QAS73MnX6M5qH5jtfk7uHgAggDK+3zc6Jl4H3wVDx
NRtEVQaaUjs4+/OZC+C9EITxB0GA0p1FQny6ZxDbKPVGYxQpte7YTFK5NRJKdYraghUUebzzYHnd
lKYhbo1pOieS917UfT38ZsvORuc47bgGfYuyfdEl7h4NkfIAIU9F56K3dtSJssPHX/LdlQWiSJff
peS6rWejoKKioEXcmwS6AehNFPi/iXMS+e9uTRiRpL0k/hR8T1cWfHJZmw5TyzC4OLgCg3UVhKzj
QJ79eD7vBlfOFPUBiuXUNjdD5SiU2DnvHOzYMaKFZEAZxE77+aLIh0BEKW7gmM/tpXmBkWz9tbEc
+Z1WOuLXNeXcMzvq3XOCpvg6aWa9Pf212Tp927G6UBL0EPBTc2OWhnfTZUYTDFM/XH48+3e/5qvx
Ni8eNVnETKufyUMw3zWYTKNDYpxzlHpvFCqDmKm4QDS58E+/ZlTC8jJUYmtXKOWD1qKZokyJ+h/M
5fUo6556FTl7MZUriZEzj1PvYYgrZ9/V8pw11HtnnkQd/3aKZzyDN3Pp4J5qAiJ+kBZNe4SFnio+
PjHT84jgdOlXRtpQvOPN7DugDLVDoY9D+PFHe+dwrHKKDjhD4iMuXacTBbtmRGMp3GCe4uFqSAYk
eOE87aAZmF8+HuqdEAP6FDQPxlyU37etd1uFzDMrCK9gLyuex6JFS4CSUddV9beWK2xfVJG6/3jM
d3YLY1qr7x/PNN78p9Pr5gWWxMKYcdpIbGoy7aha0Af+g1EAoKo0yJCz315+zmhLubSFGwwd6FZX
r34ZjfGPovz/iVx4d/lADPAf4BPcsadTwWpvWGyNL5UaJSr9iurmIWJwzrN0Bv2O8nL+acq0cyY2
7y4glbcV6GjoPPRORyUTN+xkZNSG2sQN5VbzKk/ONnLX22WTMAECxMaC2ozOy3oTOjo0IYYSk2/w
rgDs88Fp/+pn+AtuUkqYnH3/mElDHmDWoSGkTvohr/XlstMLaItK05wrSb271BZ+AcBi1xizWeoR
9lQF6JbnZiJgo0xYrGPFrDeHAlICobucbhYTOYYz18c74WCFQv7vsJs7OEkTRyFpcgJrmbpQr8fo
p1RqJ0RtAUunuMkW3zFaz59cfLEgkKZnxn+nZgUWk/IQYmv0Rzmppx87RbimL6rYDVox51+44LBA
1VoLskLhds53d7SmH7KzYdvFvao9VjDcv0NCwsOvx7m7Cmtp4Xk9lA7NmI9P2G+Dxzc7hMoGJR6N
FGl7mfV2nxgzMm0B+Su4kWHlKel9ocDyHlx4h4r2dR7MQ9b1xQ5yC17h1gAbbLCXRzmZ5s+ujZ4d
p4h2SoY/HgThbK+mbnaX2ik28BDDxjMlovcODh062hKErhWhcLqWi1VgXQucNwDsgtRY7CSX6kpF
+nhd3tupHoLutHxpbr4xJ2gS0dDwzPhiGKjgDz8ps48u77TXjHjGeX6BOB5XirTOjPv22gC7CyQZ
BNUKHzc2N5cQcZY5Hq8IV6vjXQK2J2ydpNhnPepVH09xvYFOvzxDGfSVwCXxwth++SmrlcED7hYg
mVDed9OgwbpEvGwGreQaZZgbanY99KpTfkMvcD4HGPsN4d6OD5aI3c5EgZmsp/ZVKjDVKFGWbhwF
OQ4xuDvgFv8zVwZyKLCG5m1W6B7iQ4NqX1vQZWVo99NnRS3plHZGV+MSIdCsCxHFQkDQbGU2+bqy
2r50NrYiOySps/igNqP5PcXYHmKbjKJ+zw2p37pLnGe+7qTtFMaO2j6Qmuuf1sLk9y4eFVh3sqiq
fSm61vSrspnvRI9G3ZkM4e1GXrUrKfWtArQrL+Z0/h5NZl1kPLfQYp/CrnKyh5Yq5x/XLRllhWVw
Vri0tnlIPVgpZoY5tbd2oKkjpLe35PgTwYj5DETivf2EXwbxjeYhG3jd2q++pwvIEOUzRgKxWl86
maE/qYM09kbdUuRT0En7BZ8rnBTLONcTeHcp3RV1bkPvISM5HVrvc4yRLKrGPOq0yp9QLQu5V9OD
oS7OV4SpmoNj17UfI3aEAhhXYUur+oqghooe5FZEdKJPFozTTx8fsXfeLevzllfCCtzif2yyQIg5
3HHFSAFq6SyDtlOnf7YBgz7SBzJvZ6tGBkbmWvGyxIYyQhp3wU5Kl0O4wxQybmBcD8sf1wH5TQia
8xSmmEJr+XSxEH1KPNtbnIBdWd0WWR/5wzDKH5pZwcNupCyQuovPAWjeC2w20FR6mqtc6xZg3eoJ
hxDyACZMqJrGugVnsnV+aDMyIWcWfZ3ASWCxSC2wtLGIKjqg0M0EW6wgPY9KZ9DADz26oJX9GmGB
B8LNcJ26MFh8JZn0b0WP3wK6kMOhEq5JLbjJHnRZ1i8uXNUf9ayr97aCvIdfwNA+E3zfpCTrb2Rj
gIbirGD9cfoRojhWEqRK+I1WMd8PaGK8RG0Ufe9yGxHUTqSJeqjtZP418NO+LrrsDh+v0psjs/kB
m1SsnQSSLaZAym4oAJsn3pMcETn/eJA3IWEdhAcYiTVC/cA1TmeZ9Q5ScdwzaN8p17TyjnlhiN2s
GNetNV71pvVgde2Z/ODdrw8IljcXdSW6rKdjTg1yNfYqXOOiliDQYSpjwp7d8pptDqmIla8fz3GD
i6Vstk4SFhJZNq8wmHmnA1oKAEZHwXLcUYcoiBF6DbLOQwICkmP7ax7L5m88ES2wfajfLA0wQrs8
93h/c7rW30DCsMI1dIcNdfobZvZZEluVEqSAZNFRRFkUjSHrdqiH+vPH831347waapN/0eOMwcuw
cYSYzWPmJA8IjBUXHw/y3kfETdLmv7/xfZtBFscc51jJ0P6E7hiFQtYSScfGVQ9R2al/zeDcf308
4puEj9csq4TF64qWhMxwuoIKlqqAsBqPalLUXWlusdyg6Vl8KuYYvrjERG4vJPzp/7dRN6Eqj3o4
U0vrwTb3KgjMg/1Lb1ahhA59Q6i79bWyIF718aBvvyC3C5jAlR5kgZHYLG6TS2nPiR4FZpY6V6aK
XJqmxcXlx6O8PfuMAjSFFAcReMY5XdBVEcqV+hgFhachIZuMwO4Tk45tOuGMC8YW7dAyX5DYq7Ii
PbN/3r64rHX01b6B2vlbh5UcBYK5qHAiXzw9u+3WZ9Zu/G/2zqQ5bqvLtn+louZwoG8iqt4AyAZs
RUoURWqCoCQKzcVF3//6t5Cfy6bSSmZ8Na6JHJZsgegu7jln77WLrn6wjfYa5L8WFHldXcxt4nxy
auG9UKKpO5tZ/mWjecmV1dbnKv7fXRC2elisMAOsWslfL0iVWmlTrPaLDAYHQr9ShBMm7ceo0boo
MPUSQHRhQ3Mt9OVcEjTCCP72448iHhEi11yUrP9QhI6anHFoDCRZGLAH41XUFsDcW/pt5lSqSvXP
7qd0KutDFmtT61OdTlWgpiN5ZW6tE1ccg/JrfGHVtrUHYEysb2ao+Re+9skXBrB3ZWRAya0Y/pjb
pE2gIiXCKIrAg7TDWLkE67UFI2k+JX3vJfvJKMmP98q2uYMMBhKjULTxHryp+qEHVJ1CSZBND26R
XMUVJpKLTd26g+0zNkMuDRwZTVKF1VL1wV4ZPzBbTD8LxPfX3iJaAH9Ok32ZOqsAjsqUlz77tJif
jGouHxskMJwP5NVHSzjqTTQ4U+HXOQBcHwc5vxbRwjBrLpw8Dwr07t+XbtITLOudQv5oVtkwCWDy
TpeOOpAr3kUNiFCtHKuJZjhAfU/mNbbVBWarn0COia8VS59RsatN/Y04sDje2PVCMDfV9JcJjXS2
xYYK9syu3DK5V0bIC9LNhPsgIG2KYVuP4LwCeknuAMnWVUK1jj00GEXfaKR4LbJx9M8asyIKI4fz
k/XGRS4AmtiSVfQ5jQ1GHKmrlg8a1FhX2xPek0sGgyNR6IWRAMIlWnokqjIRnhGokSPsjWX38BLj
PGFSotSq89JN+JebgeFXkIGUzYHMgBTFQ+Na7LqhPkEAtybqfkCAog00J51eB8jO9xUD6ddkFE4H
rUGqeZArYIk3LgaG5RHycjzuYPtFImxtEwDTsqhd5U8Tg6FNpSl2GjS9y7atJuHpk9YWtHK0nGbW
pmotqlZd1PCHcrB0y9bBoQYOUYlBHdHkBntUHRBI3gGHlMYaaqBupSTNKy9pOqCT8Ks0d3RaACqB
y4vgeR9AS9kBulQYg33rHlBM+QHLlJQWeKeKGU55IDYRoTX/YBwAx2lekU71ge6kraCnATVjC4No
5T9FBxaUYknxNB8IUUOj5x/YXrr33QqQQpQAS2qpy4p2p15od/OBNgX0oxnXpxIKVR2RYr4bD3Qq
DTEBPG+ApcLnzkGw8qxJfdZXrBWdHghXlk5HJ1hiu7lIG1UdfPg0ZgM0AzQWA+fhxTjwspgG4jAE
iQ1HCw/E8smKYvUTg0/9q3UgbmUH+tbcL81DcWBy0USFEixg6NsbvU9hAfXVDCiNdkn62hnRfAm8
GbxXm6fJXWSu0C9Dg1otDiiwlq++65dWMjUb9YALY2OWMSaP0YDXTAnja7c1p4/KShlbVt6Y1Tpd
EtpZgn0xjwTO7MjVV5QqiDJTyVbaYOE438feiw2ev5VnphzYZmgDYaC4sILdQDLPXOiLJ7DQetWA
izYXhvlKaim0NIBEkNNiwMuAMw9EtZyazvAdfSrTi6QRxXOtV8UzgCHjsT0w2dS6gc/mrKg290Bt
mw8EN+9Ac5OSBCy/S0XRBXQaIb6VncWerDGS/ZgZ44M9CT1srUTBxAlvza+Wy554y2/TjJgMUFee
PSXQimYfEH3DAmxZzTc5QJeLUcprQefa3ZPW5bYWErI5O+vCAA4JbFTyGZ6f/VnPetHuoN5N7WYe
Uzk90zUzps0wmZbYzmmi309pNExAExVwmV5qqP33tKlzuMszgmogomnrQOOble4iMjXb2IHzywim
aCeG3R7xMiWEaTIxgkpBoLSd41yQ85b0QDbVblIvATCouW/TPlfoOwv1a2UKmLOzWUI1H3IFCJWr
UeUA5RvUeeO0Jki6qQd05dupjomiwChvQ8frHIDJbfxoWpC//aUFKB5UQ4/DbJ5UBcROZufqRQm2
MgYUjaQqJPx33LsZqWqQFzPRh1puG4+6MvTRvirtRl60zgAhW0Xu5PmosCJ+HePY2fVqJNMr3Z6U
fZK06k+9Wf2E5qSK/jq35AjqLGNHHfQt5PbPolPa4g6Az1zuoah0A89LbPOnOEwzvxoY3G1yV4xP
vWO5hT9bqfACDYqtFhYV7rjPBhZY+aMT2UjCqTulhS/ttrrSehC9sZ3an9XaW55MdqDGlhXUXPzU
iNIv8Dfx82YjzohbAENGuYUkWGTfIlCXta8RIvITRYLHYFQltJSHTptVH3h2D5XZSZSXQWk9SR+G
1sQmByU6bRY9Sb+i95tuF0nqw0ce7ZFsjrjSwkxLle+Nafb9BbGl5YvKrEQE+IxBNnV2FLN2eJ23
GJdpn/MRKAuFZFRqldHcjQh8rC0iTNQEWA06sbVme/6Syk57VIwIxG+cCtYJhX3Ii5vCloSi1Oh+
AbcPtJzZmQ+xHSlPdWsOlOzGRD2gtIMB+Z8uKXiqRiRfwLHCeC0FSCuJjEjf1OWg/VTqoXsdjWV+
xi098uKB7b9yIpBdbFBmcBzeYoK8ShS1uloaOsm7ggSBeJ87aX5hWa09w8EvzDsaKflX3Un028Yq
dBI057LsPhtNlt6AdDOajVcu9W3LfxX5DGcre6vqifiWQLtLgjQrpBWAl2U7Z7vZ8KpD0lugVkX2
dVap1de+bHqFZEtNdNth7rAfQ26zrrrCa7sLaHJ1tzcrQeSZlhc6OpMevXJgDtAb+PkXq9nhuzHv
zaSYPkUFkPu9U6Xwm4fFHKHDj7RB2cb1nsNUgefaxwFSEjLbo2r3qYKKZANVU4sCm4SRF9EVYEyN
TCptMHBdbhTIFJ7vlDjGMZrnJcTybLokooa0A0O+GkMyAZusTeUmN5JMbBbGNtZo421OeYT42tBD
GvZJV4qr3K1qd6d6Y/Zc8j52wQADHwpQU/ULzHBTeSIYg5fQ6pL2pZnnyQoGKnhrS1C6e1mUBvEg
jaJirtSQz70UAMlVIycyZODn9aXU9X1WNmr7TU5OrIKvyvU0MF0ZMbeYvNWQSg8aMDQM8JSPP7hk
IxtLFUqwMl41Sp/coh0rxEbtHPNjDnyQNuNSBvCTOGsyrNkeE0jDp2TUqxxD4FBS3ZfRUnZoYJUR
bNZUFfUWtsx05RI+AYZUQTiwdcYYzjwr/yQ2EMmcbS3LugvsJK1/mKTL/HQhs8FIjW154+G0sfy4
GVDh53Nmkx7TAbgNKJsaovf0pSF2dcJ/7UcRjTpfq0FeBTg1Cb9g58ty5jG8x91uWUW7JXmcIBuK
LP1c1/owFvi1kMAHwwCGX9cm4rE6FfCttbKXlQ2WlASHEHUMCXRNWV1BQPf8yJ6NSx7mJVTI6Ahd
pxvvrMWtN1OeRp9Su1QgZDtL6PWx81EunkVjOo2uimawfAs49r4kehsUmEnOXQFrFeIA4vVlhCQq
WgizVf35/Tr1N/0b7KV4mrHXqKApjs3z8M+XMerUaNN6TMCIqpaAcBctqCrTuiH4IwtyLcpu2WAn
xCLi3Lptezs5o4X6ZwMH7zwFPfXZenGPG8XO5I0NuTHextRz0lTUrP/IWsN2vJjrf78w/+VQR3Wo
onR1XWZ0OtpCScJEaO0nJYajV1BE7PMZo8RS1Q8m2+Mv71/p3/Qd8PdgpQIOQ5bWoUR9MyCAHQqA
uRMedUUDFVKIeqsA2ti+f5TfXknkzFTYqB/d487qohbCzbPM22AQk1+k4bgtlD0YtHTdzpp0fn8w
ymk6gA7og6MmBwlamPoJyKCVMpEOVjIkZef50Zupm94/rX/W7zwgNDP+50jrn7+5eACnE9Tn3DUG
YlOYOFEZuvPKirQclLtxNQZgVZKH9w+6/vhH7zptTdQDWEh52Q/jjTcHtfoxSqq89zbz0hAapzti
k6q3SXWtRSRvvH+s9bH7x7FwIDHGAQTGmf56gk0Rl13rSG8T1br5OnqtNW4Mq4MSO3XqhoCY4iEp
jPwJSKu2n0pLf3z/+L95OmmdWuvAADoTs5pfjz/aEdtunb6xoY/OY53jaiRucvjXOO7/0EVv0EVr
q+80umjXvBbfk//Y9+lL8fIWYLT+b38CjCztj9W4RPg3nCzmJCvSYnxtu//+T8Uy/0DMQv+S1iKK
DsPiOfoTYGT9wbAB7pXNGs2IWDV5hP5MWtf/QHoB4QuXAxMX+oLavxO0/i9wx98PK3xBtCt0ptdA
d3YOjNB/fVjqTqPnUIwYfeJoEBe9AvMmmE23yqiNBNXxTNYIROrcmvJgTOvx2WgSs9+PnShx1vGR
hztHYbbBkFWqQVWqEua2Ecd7C7q0uWNeL3Zp1nVy21nLGJadXpO60cyu56fCVsaAnpL9AjGd/XPX
JPGHplVKYopdkzIzrrBEBZFeUV4ZGrrXTT8vygUC9fan57bycahkWhK7UnVWuDiROQVDw9Zky4As
UvfmTL4VyG5gKkEbJdH0qUchcjm2Qwskzfaa5y7tki7A1WvfEyJi3NuxGGQo5zL7IZS5/ihIa3j2
tHgA8zsk9VOsd/CV22nIlFunGKdwVInGAXlQz68Srj7xfHSrvvelnjx1sEQ+QtGV80aWUFqvSUJQ
jABE7BIFZWuZn2nUDQJIspKxDx4V+UPTI1s+qnFnu480lDSaLeR9JFtXG4yHoZDsJ2PHoXOnLlaP
gVwOOTW0PaU9/HgFvpRr6TbIexnHhEx4yJD8WRo9dzEZiAui86TUN6JNyJvrCFdo9n3RpB497bi+
JFux/oG+S00DdTayetc4swuxKmPS5Yuo0VcJ6lLeyn7ttGlZ2/aXeLwAZfRkiMnLFGZfTLhZXxMS
IbHKwGGyxIeiGlpup27LijzGIkuChUi5H4k36cBsBFX7BRrQ5mlWFfel0Efzh50UrfQpu+dHM1Pi
L7lK7esLt5D1Vq9MuwcAjfkN3KvXEyJUjS0xfHR+9RvTqc3XuKgL+QFojqntklRBtAAzfco+d4gt
zE03FRafNrmi4fV+td/COhE3Gua6wid2zjR2BE319kfHqRoqa8VWLzA2rw3KifbpxqYJCnvWqePk
AS4BxZCfavM4+XXFe0YmAKLdplClyQ44nr7pJcIh9tkT8VqIe5snNBhwp+sG/VMjbfe+TNj57oxh
yeW9hjSGfrBXjsqFmZvjz6aLvJScGJD/L10zdy4vQWQ4V0yOmtiXM+32DemWkLKWvLCjXSGlQonY
DhUhAMsEGQ8oKt1GLU86Dxh8EXVB3dZ5hV47Jn5wicv0ialJ8lrTd0LSaTuV5iNjpP5tDGOU3Cuj
DCcrLu4xzZto3Jg18DQJnvdN6phrdFDJAHNbTYVL1AWqm2SjAET+SZgPMgUt61abTubqLZ7zpHhx
NHBX/mgazSfAlUSzJEYDM8JUckiSUBbM+qZPym7a6jR7tY0Sq+RJDqXeX47NVJJPLe14p+mVmoaT
Usj9lFkVZPxcHe4PlNkqiRslaPLOvZVqG9GY87TuIW9kIjeeboiHGAkJQRT65HyJpep9rLpcv1MB
Lt1kxkLARGz3JVEboEk3jP9LaPe0wOyAcK2SOL22tr+yQqZfiGOcXiJrdt0LlwIgD1ipayDuUwou
KxJR8YGewZBs7ZHoAT8usvGOdEm0lxKmsUlrSghokw1OctpqlgcqTY6uhjBU9NNabjshyGdBXT8r
7XSZR/00bFzCGXnqBxekLmFWVP2Hr9f/fdHfftH5yL7zRX/JBUS+H/9x0a7/aH/5qPN//s9H3fmD
whENDDxZxNlw7/76qNvaH+wvV4US8zE0d6tK8c+PusJeQAUthpaaqoUCbdWR/flVZ2byB9grkKfs
ELCdm1Av/t9//SL8bY/+/ReC2K/bXQWPGr1uhApHW7+G1hVabZGHYrI+TAl5VYRopAEDOyw9XWN8
VVuhfHYg6j+lgkWiTJdxR8KdHczRNBOdNnt7PMnpdiDi5lE0w1njE+f/ZnP81092rJFLlEwdWtcU
IT0WeaWbc4W7uqHqBqNwQ2JTFKgN0oIaFZuvDXP+qTOWz4OSaDsd3AcShMgispD4qQ1cOn0X6bjO
jZLIWad0p23O8Pbjmzt/968t0C/XcL1Wf++M/v5J1+nnm1JBLamJOxaJsI9Q9BhN3/i5QkIEQ77k
u0r6yJVtkiA4LAksOCtCUNPVbXlGgnZUy/999KPiwXDbyBvo0zMW060d6/G4UdLY2ro1X5cm6WSI
GD4nmGysGCiNAzkNUXpGd/TrfPfvY69P1ZszLwsjJQ5YF+GCeLPwK3tI72N61RfQyknHGz31I7lA
BJ91jnNO2fxr/fn3Mdfff3PMgZwwnUziLKxEL3ej7MEuuEV+g9D/x5kbeuq01nrpzSFcMItSXUYR
DlqcXNESSGC0F+UDtH6iZpYoAXxPjKEXzypkfVmEchm6nRsvtyIfDx7TjWcWRPGK9huxXeauTPU+
0BQtOnPTDz6j3z1yxq8/IQaEsmjtMQt1kU1B0abZluiLdpfTfggNGgGXI5iyS8DxMnBQvT3gfckg
NxFzVvZqzMsbt0Sr5s7eEFNyqY6aflvRZL0yYDZdqC2ZSQwWW18ylbl9/6qeum9HdYNsx7TLXasg
1nCSpERY9MWmbNiTBHdGpnPgg/zuqhxJgegCxLlJezPEgJnDijFqQrIYGFt5NV0hRmID16TlnhlA
ibV/bkhxJB9jkASMqFOv3ZNSOm+TZs3zIjgDpdwgvnRFbIYx8WGhk820b3HXBNGCqpIUJWU7TSWo
BxK0A63tta0g5bVm6reVUaTvhm4prujf1xdTxUawsjjlptWmKzM2a78VZbXpY2o/6Fs3ety7hCA2
xr+lgf37LTla17PZWoh8ssuQcb4alFUKVsCGaKpWs7N7/4aeWnmOrXZ1A5rImycut5O1O/xG6mZg
rQ66or9F3fmF4MBnSE/FZjSc2nelMZ+50Uca07/O7tjcXClRDw/CLEOR2j35yFZm2sFIc4NKKBle
5eA65EtkuWNDG5mFGfSV5u1bDwyZX9uTpYZLRzLkv7ZDv3xUf/kArI/wb547+2gJRlBSlUtpcbGh
TF2PC5koyDZSGRJ/5TAXMi8LN86xDxhAXXuC7hRNCAyR9RQOpjzHDTyy/f99VY5W46GweN1VrQyR
R6RhoQO6FZh0IddHn2tjZLe9FkSz2rGJHmt3uyDG2bvu0p/5GpzYS9hHKzPtNFOhzM1DdyRtTaM8
28RlXl8RxZezUQUd9f6Dd2IlOZY5RrPLmwVcKxyySe5bSP187LGzqFr98P4R1hv3uxt6tLw2uect
AAtEKLo+20TIyQj5hJBcW1p/gchhDSCftS/vH+zUe2QerYx9gZpf1ktMuG5r7GZhi3uCbRQ+PKw6
QrPbje4ayYViVj/7HhmDPWXFmTfpoEH+zZke84IcKvZ5rjtln6ZJcdlWtBvU0l2eZygON5WmFVvL
oIgPlMRq9lGlxxOXGXOfT31ufWPc3RCEyIWPN8aYercExUfGprHmPiTwVu4Us4hDQ6bamu/jVd+I
4ZJPMK2qvder9FFIBmCrVhc1iojUnCeqFWZ3H+rO9rr9+5cXBfSJu3l0fSnl+4JeeBHi/px/INoF
BIhmZb5k1KV4O7LWSAITrU0mcd/k+VVOuE626Xqig/3K9BhKuHRMiE2tGpsJjriBqMTDl3ZYb/LB
FTdT3tiC0nVWv6M8iV5qGWk9Cg8jexZz2z8n6hDj++qQOWIyIsOahjaKKotvlT+S+EpIbJF4Ym9H
qXOnumQLByREwaADpTQQpTfpN20/zLdGlOv9dqErfZHPrcv2LtWUZZvLiBQlmv9IsGx2wHsbGZ2G
pw/mA3xFuk0jVuUPseWi9zcI07tKCQzVGOhI4qKKVle+zGYj6I8pctp25HPJa5K542eLbdsV6cOT
ezt4hba17Mk0gsySMcG+lOGe32djZgceWDZ7m1RFvCMqO+72elLaDzCHypQzK5efSkQY75il5FdF
imuFcGqN+9qlmwBiTDGvm8z2HuYW2+VWM6O04qBzgaB4kLpJzE9PkJIXjfBwEk7PB1m9NFvinhvr
egb+Yygdv0njJOyN/DJXoVT7xZSu6UOgcYdA0/vsJaPx9GCkUnwQdDsu6oJRmxXrdMa6xuLO43Wq
XNQZVTLTzzDHNGznlpZ4AQcWSHsKx3sRhfZko3oz/LESrggIdxYfbExLyiUTzPa1tK38J+Yi76qp
nYrAJPL/tuzByq3mWgNKo7TpaqLgumjApNNLgRNuch+ku3CXNTHmHwtZFBK2pu4SpZJK+0lZUmJH
iI8lObY2POaNzqDJp1GmxIbNS2pqW+bkjK8TPVZk6E2J8ZTN9hAarmg+gw7PXjRh298laqEWNEc5
g2zrVPs7rKBF2cEOmAgwprsR39upUdSBVillQrfHZT+vC738iL1EPsZ6WcSwonWhhqLua/K9tU7d
RbkocL4NrX4hFGgfu3RsFlqprY2eA/3QdWvNHjFLygB1IK1SJLG2i/vJnxK1vzc73nufNGukem6K
PaQ3FT3epB0xKSQBF/lmrCx7I8nW8+3G866spiTX3lgigp6isfPdBjCxm1Gc+sS5L8/ebNV1AH/N
LgI9mrpPdQUl1bfMWcGa15NvNrpmsjensScoNfG6+1jjuQ76yOVhz7v4p5UUVeebxHbRN9WIfWtK
EVsw3pY6VDxN7qa2rrIPY6fZn7pk6p8aVam6rWKXPIc8OvGGSGw2Q7ZqZPfkaZN630rb+1byrtW+
kzfOp6ivip+K0drf3XjQuk0yD9ZrDck4DbS6J0JsIIbzc6a0OtIJ1CTfuqHtksBqjeK1jM3sM3Hk
BAzGtFx7+AYMxn2GgbPm11pfvNRgCG570kW+zFPf73S44A92k1akJiLguujcMqq2kaVEWhAh7XBb
dxtPuC38CqTlzym2qjXp3iJC0aou43yeHjpN0mOcMlm/ODxOiM8kSs5QL2W2E2Ni5PA4XON5aPsp
2TLJuhylmlzU6EJpNGdaXYUucuSVrZRNYWfmjh5EvbZ8E15TdeHcZvOy1QnxvI7aBQQFi4L8GJFl
yKrZVc/M4md5qVaRekMi53JR90kHiRMS1qPZZtz43pvdaw0Gf7cVTY3uS0Gq1MdRequRCQ4u26pD
qx4n2x8tqIWBJ5CkaDkRrrNMcxYKCIfhMJud9JvJ816tUk2jrcxH9buM6V2S5JFaBNZ6U/+tpiIo
duTP5Zpfob2RgU3j72b2yg7lgk0Omy+6KgOt4SR8LFcd5qhU5rPqdfJlyEdW25zYsTVFuk4r3xaC
57kdhihiDWfNDNLaaxATJol1DfqL9/D9T+CJDZN1VAzUo9HTZW7Yn3Zzu7MKI74gfHD2y8WINu8f
Yi2Nf7ePWLs4b0rmqZetROJRhvQgG2Y9sxHGxEuH7//tRwqMv7a2xyRnwopLb3H0IpzkQRkgGNV4
9JV7K54Zh5TtJ9KFx92iI3Gk7YBYISJXoW/YGnplmuyEhh7etXpyI00C4RO+gjtzydLHanCIXtc7
8uLyNg0zizxkbiFf2VEsl7Xptrdqk5n+++dxaou+jul+uUy0u6O0W/Iw68fsmpkM0XcZWdaZbg7k
+83ato3L9W3z2ouabeg+X9PdtWrQz+ydT3TVjg1iDts4Kdw6DS2CyT9A8YhuprHKnpRaWfx5JBER
vXQcKn2RrKHp85laUT+xozbXR/PN8zE7c45C0kzDKMvqH+hAgfmk6NO1xBmr696QNhqYuI9qf6jl
+LmzzPalo1yhH9nPg7q3K0EY5OK1RFQ4yyS3gHpT5k6kj/Ib0VA/UvkzftFsa4CI0ubxg5LLmMI+
yUtvC2/Afla6abjKR3RdFOlGxAJCCvGZO3vquh61jAqzykoWV0Ql/aSz60nWRlGVd9t+GsmQnOrI
ok7VYdmTTB4VP5I2K8+5mk+83uZRtbI0RHvYBvWDV9jy2Y6nect4Ajl+lVX/lsPsr/fvmCTUgOtu
iJPO2LnpAWJEuZeFxkZWSX9MxuycuYgnTuTYFhw7S4rxsxJhOhjmdczQlGHKqgmCO3xmKTz1Bq4z
9LcPYlEstpIbUx4a1pLsmhFhU54a9L1h3cML5fMTTFY23xWF1/DskSw7uksG3UePXs8sAut9+c1a
+Y9AQOAT3kCHiresKy+qaJ73pMwld2gh0/uawFeySpPmc6HBj8fpad1ktbTul1rUwYxXK6yiXJ4p
jk68ltbRelQ0ccqD2YlQYdvsu7nKGFC10GznpRJossy2jjf/KQQ52Sc5cXuPI0HohjlQn+Iy7F0D
nrIduwH6RmVrgOH++P61PXWI9fffLDPdDO1qaoy1yZjpu5rYIDY7YoABglfm/UOc+NJZR296NXso
82ly01WcdN9I2xIwcKedEcWd6KEcQ4ndaKQX4NhFWNdWE6D1eChJUL1qc6SWI2DQM6/BieXK0n+9
TsUwugX0nyLEmrxs1U4db/NYucEXtFxLsnyCERlXYPcWW5whOhd/euTI+msZsY4atAURDCRuF2VI
KEP9KNyUE7KVjMpEyc3lKQUOQVa3msUUvWOc4grPoxIvgsCgEhBLL667vFmzWqNU/EQ3UT6WKDZc
uAdDoyCEHUTNhm4tqJWZtXgpclZ8w6rL/QzO/K6S0/DkoP4X/sjI/ULXmVVsIsdMIuDubDf3qmip
zRylJvWRsPPmXhNVxeDcbKCVTV073KdRLx6LWTJ1Mou6PBeBeuJFPM5Y8LqRaRaK9DAiwNrPkazv
qrZbrg3se6S8iOyJWOf4zEN2Yr5xzNcG5G1UpVulIWFkr4bR3a98OMqX7DZXBm3fumP+1YyxqL3/
xpxac495uqqdESPjMqIifv1ac/v+Xi0l0p9V6eDoabXr28Tb5Z54iRZHeUIEovo9X+u7949/YlE4
ltcJAogqohlEaBLtFai5LTdav6SoSPL0zEDm1CGOWq8NIxeXKPIkZBTXX0SprpIikJZXHGvZvH8W
J54Q42hpW1y8AVWvxGFnSFzrY40zrrbEddVo1cVUYxOoCbz6/v7BTp3P0SJXrJFns+fGIbUjQcij
al+QuegF46Q62/cPcWKlM9av45ulOnEAm6BYEKGk4XSnLZXiu4WBpAtb0j7qcBi9f5xDjfCbz+2x
YM3ramtSGrZHWmQXV2RAG0Frl9FGQ4eyKxRDuendVly2av9B48W/c2wpt45WVo99oWsv5SjJGE+0
14ISwy9KLJmEpj/EY1aEg28rURXmSd36SSy+LGlq75aO5FuKZGL0FNA5cx+LndJ0+6RcRVSVtLYD
amz6HoP4gAvhe0YLlgoX62SGoT4cSqxcqpPUfl+yAZrsRN4X3N5tJBo+xxgMrkTfEi7S6gCq7eir
06X1zqEGPfOgnXxdj1bpLkeT56o6VYBLmG+CzD3zMWfZgU362wYJmrtPGl0NG2WMdkOdK89xW/eB
IXP1TL136lk/KljLAcHyYmhx2EonxoSyFJ8WHc+l3qsa/gjsgj4W1OH1/SfkKBHgr8/ScZiOU8P/
62YRh3D+1RvHhndjRMUSVm3TXIy4X/ed3epUja1OlNAg/RRjYiB1xI5RamNgnsrPXqJ4QStFg0Go
UXfmOCFalOby1WbUso4Is42l5/qGMhx9El6aM6/RiUt1DBfxBvzBTtrHoTNN7dbQC5WQ4mLGzWR9
wYWX3i85DY73L9SpJ+NQ3b15Z+cVHiSrOg6JtC5C05jbvZp38zdnmIerlACny8EWJCDkSfJpFLJE
DZa1mzpNz53tuv785l0+pollwktTRe0421UmRvqjEsgUPtiZ81ufr9/99ety+Ob86rbxBjBJcRhr
0DzXvPuwXMZmi5sZr9c0OVeVMulIzZbsorFqPIHgh86UWOsxfnfsoyVXJYEBKgrbGNXKkTT0U7Eh
mCKFY6o3Z87vxJJ7eP7fnB5Np8xcZpwPzjzrT0akTzdI3r63Loj3gN7JuX7TAXLyu3M52l66MxFi
YG+TUDiIP2pvmu+NcZFXY9N1G72M9L0LcH035qgkibVL7wu9V8gaTdny2VXGGIPePqJZZd4OsWNc
zhaR961jn4shO3Wtj1Y4xMZGN7t8rvOmyO4jnXawtug5IxNLe3z/WTp1iKMlLJ3dssermYYdrvL9
IachAWHywezNc4jYE9u4A9/uze1s4RNAUUg5RJu1l86oocNRhLfTLenhnkt14qa0fsvMqDrzLT1x
Usd5V4hg66VyuzTk9mHmmnRxySPbBiYS1zM7qcPf9Ztn5xicgzw4Hszco0PlKMkDLVi5H7xGv8ub
pgrmWDE2Mz7HTxy3vmDInoT6hBfLit0F/XHRbyZTw23pTGawQKLZmISVBTQRuk3TTOfKpxMv0iEx
7c2V770ah02qpJRP2DW90RLBnDnzrrSZ8ji4F/fvP0SnjrPehzfHiexa0Z2Y9bvRZothugQaX3qo
lGmnBYnENvz+cU7d16O1xwP3Vla1ldK97ZeLfJgyX4k8ZduMuTyz9pxYuQ/UkjenUjINJBwbccIw
jNF26TzzpquLefu/O4GjBQfTPypt6RVhg3fYh49kbSOdL4Q7M7X/3x3iaM0QddkZ+HyLMCtiZkpQ
HW7B935Axjue+byeugtHS0bsESPTzDknkXjuh0rgwPTKZrkbBnnuLpx4oNSj7peSEDRHfDY5RHXU
PUaRWiHEFtqFrbaVjxS0u3j/Yp3YlRx7+vjRm6kXRhais/yEsfs2zlrb1yBzb4YqAoRhnkOfnbho
x5lyJFuMy4g4OiQTFTh0QSBq5tQaXYTEO/PonhIQqOvVfPPsdrFedG41ZGGWoeODhxldqlOqEKpc
kAc1tmjk15GNTnthmwoNxy6REJeNxPZKYM3Zffmpm/f/2TuT5biRbNv+yrM3fkhD52gGdwJEy54U
SVGcuImkBEffwwF8/VuhyrwlsdTYnd9JDrKKGRFo3P2cs/fap0vw3dcIlKAtUFFGq7olyV6HwQBo
RFjWswSd0QAlyLrjZEvM7hAPP5d9bT2LsW9qTMeu8zoshj4LcwHfPqfmQBpXUEaQvkQD5fd3/VtB
/5O123y3jtRGKijv0ew6Yxvl+M8/LO7I7J74RbvLuy0QFTdGeoio16uDuHcWqACDOe7CZNSRWwix
Qbq1wF7lNmrg7Ux7/fbjmFjBfhBQaKZSzlu0lysgDJ1ssyQDaZGr8073F+1U9lHdY9MYCS01mRZe
TEviffRUMO3LxMl3Y9Kdcwfb/TQY+BbTxL6azX5jdX9aI36xI7/PUizAltiNxYPC/N8+ZtZMnRJm
6G7NjmJxtb8a6ynevMM1+fsrDtjy58fGb//+u4cCpabKg1llB72GJoLnsQ7O05YkXsggOSbJ2RxP
zqrCC+MGSsKlldbTSOOe/t7WEWm6oXxEkoKhlGNmyk4LwmBu2FF1BuagIz2WOEhWIlsYu6mDXIPt
mWsb45vVz2UB9gW3hSH3Qx70RzulLojwLs1vapLAWxS79o1ojekaWZPzoXAsiH9QlN5UWymLZN2p
IC65T71LzRg6jXBJjCqGnymvy9AQ9WYyQn0Hx8WbNknj1ePOSF6ZklY1jghpX1UDIA1G7DkzCPiF
Z8CfmmwTrkOLIx9c7cZfTBTqKePDeQuYJ1HREvjFYVxnpoKGb6zFBsdq7m9ljzUpCgDsfvFo5Gxm
8uEgNs5O/6mbzPRzMAQIKY22C08eZQG3A1qq/Gxa4/yIhe1u8JQ+swwd7CY5PSA+WKLWreovbqeg
ZkwLye3xTCjZRY2324zgb7hTJKGJNFt+Xvo2FoV1IbNEihj8sBw3aGS6ndfW6rPtdz1jTZmh1BM4
/NXWqVzrSQytfVZA690qFfTt3iwrOhXQZrG/51p3Vhw0sj04Br8m1YRNxAE7l7ohO9GBASbHDHO9
U81farMZpjuEk+1d5mcTk/IgBOqgiRwVx0G2+qKyPIkppVlKSAdO0umrITSKtwq86VOxUHlGhgc9
COqTmz0ScId5XQOD+KhTJfx4JjdKbkaM7A8DTp0sntakecnGhddjzQtwA12yTEdrzpwxMpmgx+gQ
WnuHLGfkMV5t6DXY0aoi4iHUT4tl1QnmsSl4aGyZfjWQO6V7HGBlvvHLXh7mocrAGXUVo3h3QXoR
udrJTjQkIeGyJMNImki+gKJxugrd0pi22Y4qRGAprkp33ueaUBXHmRx7S7q168ZC+emlJqXVojrT
5q1O1OqTe4u/KrVD9ZA48J4uA6vCEmE2s+kcp3U1rSiHDVNta2xn4bHtjeolHVyPGLpxCJ+1H+5k
QK87xgq13AThsuBZK0J/P+HwdgCEuDrOPBJ38YsV/YUGFJ7v6GS1n5YpTT735prujKnITp0rlcW2
15vh2cQIrY5bguq2jWb0eaZTCza9Q3fjFu9bExw40jHtCkAMFduxA2ETsWK7LyHpUA+G7DFj8ib4
Z5ltQWLNq8okcgxmGClVYnySYzudM2aEyGAHnchiJkjhhyTtDcAoDTNQxtlhl93RXa73VWaI18lb
mg3PglFGoyxX+nt5mz6MlfTf6lHkbNQZuczxHPb9KVq0qlFGt0wHdkPYrAkrtWwuEz2n+c4xiv42
EYRFxQG9DhGveUgmbhd0I6QJ7A1JVKtVoJ8YdX5vYJvDXtXb5QMyaDioc66CFxCRVJc5pK0Ve8JJ
k4OrUlyvwUm4X+eTV2wyf5B7BHKd2hqhFOuupYF4VZQzYI+ZVSPFJrlaLC/NZOAoKXokZLBmjO3i
GI21KRycAtt6DeBRmLK5xyaDxHsy/Yvc0eT7qrAc3qaJzCZIYf66W9LQZLRjaQYfrtsX0QoGIYjs
jKchHCZ6486gLye3B83Ofy+I7Vkmh072mX02jmvjbvnpSAUb1RVvYTjpcVNqayRaohSfcOibLFf5
sHCF2mkKjo6LJioqYYfhvByC6XxeySSOEOSIa5PoxiQKu0EfS4gzUFPCVNzy1rfIBlXYZnHJk7yQ
TxfouF7hr+0TOvcvQkyXQdk+JiZZdBuLTNXz2TaSLyV/z5OAgCciZCC9dkvfeZUqMYAxZU2DCdaz
xTFBUu/vHMXitCU5k6kr+CP/tpl7qEq1eep0zoXvRl7LJgoUapyIgIeo81n2RC8DzM4S5u2lZbUR
HRnzSS7wjQ9DKa/b1PGvS2ey7tOaCSM8I1VHrd14PIoZRtrIpOEj0VtV7kXBhI0HvdHyZjYL4Ubu
0Fif/Doc6y1ARJ7bXrbXvbQHoquXB0SKJ6lEmFX3Rr4aGVpK1b8Vs1cvMantDoSoMS+fi7Dgy9WE
nlnkCbvdGV3FEsY2j+xmaWpDR3MamKA+h3y8Q4Wm7xShXc+E4PXLPhgcw956uegGcp1SIqOziZyp
iG3cZCRVJ+ah4hIQ+1dUL9gIp/u1rsqrBjwMXlIzWZuoqnSbbmZDGlPs8eAcYKYtsM7yWiex6c8K
jEo6ps6+wYT2qnh3P3EYgENUojFukNb18uRFTbr1pNHNofCFMhwQWfjy6I4VDT6muOMFs2wRId5y
cAfbRoRI7SKdugbAl7D7u/8XTjwYnBSC/VRl5Uc0Onw1+F/Nx98fgn5+6iIa88dzcSZZJUFDhHv4
M31EANerq4v+OmTtOpYJJJw+YKchzjr8Q4/i5zUHmYg/fiBL51yp0weyHzW3OeLfr9S23tEv0tff
/6RfaMKt0PnxI7QJLhSeTbj3JzphleOQ9F6qfOelVv8yeD5D52EqNk3Zd4cUieGGkIX55Q8f/vNa
Haz5jx9uogz1DDp3+8nS94mwzHiZFAYWDLixnZjTxp5EugVjmEY2q/IR1qJ5rluNq9fNq41DjM4u
N6fPv/86v7q97wrvebWbspm0tzd1zbaTTN6uW6v+KiQIlOQ8goGlmZJsyCHlD5/480ILv/ePv59t
c8jJtMccYWT5o403aOOUM2cOFqwjSv0/4eN/8Ry9x6ICzSSg2Nb+HtZHtVWFXVxynpw2jZ3mt7+/
eL/6iNNF/a48WAsJRa/xgz1pMnRcQu+6mBdkrUSZ/6E6/tUnnFoA331Cn5WWYzAw2nuB8TBkjnOT
FRax9WL5U4DSL27He9IMDICCOZlL0z9t7a2G4nBez7W1wwla760x+FMwyM+bFkiyf/wlksTpvlEA
8JJcPVG4HqGyoi8u1Vub1ssx9wb/D+6sb3q//yyU/yOlyeuKzkSIrw5yxKXZ1kVy44fddM10yYvW
ofcOjjeiSO2z6hLfmRPXXULeu1LzxmHzeAyL8CtMPs4s6ZBfTHK2HrNSO/h6HL2xqYa2QYJiwYU8
C5YblAY6aG9rF6l34wC33aU+81WPXjQqtco/aiPr4mFxy63B5HHXWkTMsiwU1wk0073jN/mlhKYc
9+OiLyajmbfKN8tjWUD10wU8DbbQdVvpjOgM5Okbf0QeQfUJzWrtlz88aL+YPhHE8eP9aZMiQzZX
GPvWq/qjxTlzC41MgYAd+40riXuDBIe5Ns+Nsz4dzDtlWRzIAvUnXs+7qN5/BoVkCPz4DXI7ae1O
lnI/aYhZUBzX4prJoANsDgfF3re81t7gtg8tFIZ9/3myp3Ljzd64D+CLUkEsubXRmRBXYUZPOvr9
O/6L5Tp4t0A6KukHl8CyQ1e01r5K2ZPQb9p/aDH8/P0Gfvrjbx5zywhnydsncAbEdQHoTDjLsKPw
/ZO0Ac/6T2df5rsFd8TUqxy15gcYEuGGm7rsmoSmOqikhHAANLl1tmr8tO26rSuZfCKDpwNwB8bW
ttflrLAp7GTQJftVg4Io+1BeSlJAdzQo8GEm4U3tFsVtPtSvnQjT3e+v+y/GXLj3f7w0qpZJNRbM
eFa5ku6BVC8uwUfu/mW9Xgf/pnO81zlonYticcUhTBnH2KkJlY+z8Y1jQZ1EFsurJ93wg6uEiOw+
tP4QevGLZTN8t/QHCdDnFSD0QQaNfxt68BZJXUljO1zxtHW+e/j9ZfjFshm+2wDyxCzzxLP9vQqX
G2KW6n1OGEoE8U1G3ESYITgZfv9Rv/pJp3//3V5TBhNU5tqWe7Obp4sFLVhMrah3cA3wGmLw+Nel
+1/AxXeAi2953r8mXOzH5R2s6tsf/AO28P5yCRiGIugCLyNHgDvyN63qBLYIbLAXdA7hGn9Pqwr+
oqgmYAr8tUl8N5Er/821sP7iD2yy9WBRQEQjUv5/grUQ3zJ+/r3BQqviBGUBzPJI5wHF897fKGAU
eXk1qViRRmHB63H8CtJ17TZxN3uANwEXrM/TarkP2C0tBD5BmKWxWFuFeWMepg86nWfUwVbuPJNg
CiqJHaCPSMky7hfA0W96bUJ7Q6T3GSz35o6ZNh6ZwZj1FNU0Ic6dxkKTkThTcldDhPZjo1rz23Ec
xAVeNx8C8dyJxzlP6ak0a1VrZLiNhqDuLm6BEhDmd9yvcKl1YoY0+ekRPtHxGa5oRUBN77W0hh2S
CH6RL/P+yTLJ6mLs6ZzgR8i1PnfumNy2jZymSI1O/iXpFcTqDpkRPfY578Dg64HMu44NqzMV1K6l
OynnhQd+Y29UlX/e2lLgYMQtl2yaovSYcLh82Nayaxg0nraST0OfjJfTAAuZhRjwaDQl5XKrqPvd
Pa3R/qw0A4PeBFmb1x2+tWIHshOHsk0zd4pynw5EVI640jaQ7mZ5ui+lODaraR+SBKrFFT03KMCJ
mP1PlhhkEru0s4yN7PMQbyzeGqp6f8oE115j8EQ9mtIEbLse9Q5ZCQdAqLk4Olp8YDol74zMTYCS
9US9Rej0rTujVEkBhTvwL12+X7LBmSnGOHH89SHpEIlGiFODo0l4unEaMQUZNSza7chwlQ0UXg8U
vEVphC9eNzsqbjwxvFgz6urIyXFwHGyzFB/EkC40Voxiutd54U80ffrTZje2ME4V2GZ7FGdpla9b
rVOJRWcMm0tQP0xGigFWEgkyvvU1QLVWRpLOaxWNrdX3XG3w4KCcQ+OEdrLdFu9V5wGXnvA1xvVi
YPYY3eXN6ev6y7R65lcCEMxrr1sYVsvKdhpsvJBg4kajZtvmNCKhJbjGwC1rl/RFeXrQESzWBadT
0E+AqWXz7Fe1AiaBCwfd7eKujHVAXUar0JcruZzp1uwrJDo6yLBCwXHtnjNNdEXkaQBxtT2lO8vN
B3dLv9I7EwMHJxr20gdWnijCtHEU0fLx7LrpXhZDFlegnQusOcrvj2Oa+FzIqSjdLfIQIfa+PRUr
o8XRXjd2L86tzCnlFqhUc++apRPEJAthFM1sr63iOZ0qytoEZfG+7rLptiOVIzv6xPkssVcxqIgD
Yw1emmqFddO5dFGjcLJq72o2bPqNKeeRa3pO4Hlx3BVvgxX03XkX+uqi8fAXRK45z+beIpAt3UKm
Md24WbkXJ4Ju85VWvSKHrJBPyMfXz0bNrY+ZV3ufKkD73DvTbT4VykATWSfZZGxMDe0Myrwos6hd
w7SE4KHm+4BCPKO/Z09XU4PbMOK8Pj4LGumfdY7rkXRSlUE01xVYtXU1PvsjRL8NwVPhm98nhh+t
tezvyaXyh6PD8qeIrxjaDxUpIbc8Y05/8qw0tFphGWfMSKDbx0DlDVr0GBYfAyrvCqUrDy6caSSD
u9FXJJNXtd2MhBw1oXU2mo2eryY3nX26tH6QxnKexuHMq0Muh9tCXo9LcYJGjzaWHZBCa+fdk5uR
Owq5ZAtbDMRoxiJXQnaneZtCLtamWedXoulTf9uBK08304DW6DLTKnGvcSyaL0YGwjeSZOgE+6JY
PbhZqXlS4XnDPF+3BIDhZnEaM7+o8ZVW4DEacTMWxjLc1ivN9dglikqSXeC5/p1rGYqJrlpq88xo
UwbA3VgKT0Zr6lmjHblTu3hz5JecvumgWmm/7ZfRfPBXTfzSgujKiCvX1ya5hgbPt1IOkAw7SJbu
0RfmUHzJC0AsEVDIgDwI7itA7DYIln3OsYZVYincjySXBjc9z2IfQSZD6lLOtvVyyj56YViW4TuU
3CvSCVJt0oYth3vNtVkxibZVuMva3p8x5KfevOkXpa6EmeuzHj7IU5qVcoy9NcwuV4hT1l4G0wQk
cQkM5oC6bl6TIVlfRZ9313WbZ88NiaLnSnnWR8kL/WoxalhjPYQQA1l0CKfAPOe/+VqPDw7seiSJ
6VQOsXMaOmFukQpGPJEJHTgUCaPWzt3gozPNYX3u0VxjIriWHOPboSOyNGjXkl2CJWfUwOWgLNes
NgTNOOsG72iNIDQ055X90qPtiBTyA0BrdznovhGPtdYFU5R5XB7gV/PsTXmRJEwYEqZvjtaVitKB
HswuLzuU2rQxuIAtYuH2zEphV0MnlLnaWROTzShXsw9rVrbjIyBanPCG77oyEtaYZoypAgsJBYOm
h9TXfRAvfoh7bXBCc2C7gJ4XZaHML9aQWNOI9djbGiJZeczS2n4GLMj0s2ZBmdj+82LagaQXz14i
yq9+wpiDwstruh0Zkdmnqq7nR2FnAjyBNL0XtAnDvWM7NjuoOxdlVFBFsIvjV3j1ayM8TkPYvwXp
kt+E7VizYLgTerpOnFj4jRLF7VKlWT3v2W3DyjyvIOk9jpkkj69PhhYhJOPyrznqo6+TmYRfLbcx
WZ1K9wrjlFdHiF77a1FhP8fLVF8yQhqeqqClMsckXt+nvWjzaMVviKTZtWzw7lbjH6DdUS9VVG0X
xUAGRdSllTNsfRMt4IbCejhI6TvjFmFe6cQKJQ/UfeWYb56e12XDjBr+C3wVkH1ORoSTOU9hDsXd
tu8DZ3TvUS0naOFwHmQRUGnJ8DZpOHPNWXA/9LLy4jTMO8wlDXHZMehC8wQ2nJ5Csxqc00yWHB54
HE6KvVqsVwxsYDr049gf0SkGLnb2Irsa3aSYrkqSA6yNAPv+wI5i5scszK1H329tHTtzL3eq95js
zChX3c2iAjvZOv64ODt7roAIVVXnPQwOk7Y90TvuU0fqKX0eR+X3a2Y2N+Am0iSeTIPu9pzkxQWL
OnjH0J3eSniYb5xml5cC2sJzsObIHxhgcetAc9l8S59bHfPO+3gtm6bnNffkcJP6Uj0wVwlknIwc
xxj2LqDepZHn9zobZc5cxfI+LWO2nldJKtqdcHQYnjU+zveoAxpuHftUktrCANN6bMupvkG/VJcH
WGMzVFJsPhuHvePckqNWm86trIkxL6jGSMnWP8JVmexosAjP1uuaFTSNM+8MjBjjEQYSeD171cPq
5BnO2TRtZqK4uhu5D5yJtXG1OR6sphDJjjynoYqSeraeOCOUCtk8h8RN0Ib9RzUA+AfkitQ+gpSZ
+5DlQyaciCaN7BBKuFmx4UrbB8i/hndLtS4J6jFf37tZqz7WDrkGoD8r2UHxsdXHylj0l8DPgMpV
OUenqLIEapsc4cs5OZzqdmTKC4RWa/++bDKsAuzxyVXKjPLka2oWGLkE2tvYnWb+OmhUeLX6FhkX
Ga9Z5YzGk1MZvnPIDAcMez3q6szQOQlFk1jEMYcl9pAxO2OBJStgJUqml9eMqfkOupKMzqbFSuyI
JqBD82RUzIm+Fd7/WxB/VxDbLkXsrwvih25Mxs/L96THb3/xT0Xs/GX6gsw3P7BtGDgePa6/K2IR
/EUimA9Q3OTxhCxOA+8f1KNj/oX6FwsNjRKPyvfUKf4H9ei4f/E3JBz+8x/1/kc18Q89No+c0dCl
Kj6VxgHl93t2FqKFyXU1k8W1rMxPfSH63ch+dz+YM52o767Mzb/q7O+JWD+ObP7+LEDRjKf4WRT8
P/ZrWFLA/7W5s4U/Q1yNhDQ82X6wc3KA0CPAkA95BiVVdGr9Q4fox17o35/MZ9JGIFMs+AbO+65T
FMwOa5LNi5UnLdEsgnUBNtcfPuTHlujfH+Lw++DwmL7tvW9HuePg5DUfkorgA0NGstOmy/xPXdF3
/e7//Jh3jTxrYmjbkFO0JSchvRor5vW67Yz7xjXYoxrZk+I60y5AbYVeBu7fR0gCt9BJkj+MK95R
ov75Ji5AUpCkCPh5tr/vv+kCmUKguZ86NmN6D3F9acTpnli2vcU/sYySEh7bURcX8bAJbuG6xOVL
Fvdn7LPHP0k+f3qPwZ/+821O//t395jxbnribzjbSSf1phXiwjjRUH7/CL+/x77JqwqvOeQGI40N
3nU3XXfRWsKP2rKZiZ1hF8VVk/ZMWiAd/aGB+v73MEGxQLp6rkkSAF22d1fXdfqktIcMPy4yyqjN
be7oMPib3/8g59sc6989McoVjyQFh84cCxUZyO/b1ibI9oZyYQWYMmcyco1FrfBcxqWPXKVktXen
Uak9MYfui2PrcAWIJJ3meUgErM/IN4NhOhLkIWdYGxrH7hwoiXdWopG5zaeWw3VkA4O7hpCYJ3FK
B4wUu1DR52GsbZELZNt+f94V6QyIuudky0kLcd8th9vT0GpZiM+qM47qOHELO7gsF67MMcspRHMm
cVeB8m85Hl9k9ppw8m5NYkoxhflxHyaztdOVP7kbHXDo9/VQU75PgDwwBhhDcUhP/9w3edqHB9XN
TfYBz1SDjkm3yCYC8kHCjdFU4SPHfCnJYxyTcD+GoLpBK4vJiGziebLXslpdTKoakQi1Ch0hVVBK
bpHvIf81ysZ4DKzAI0gq7OdNl1R9th9cN+3iitz3fkeEkbJjUh4RJ5A2hFIiUyixGqu0QGj1gaLB
KJ2nWUG5YOKXDse5JJYBxrNB6NDq1zmHjiF4c+u5sa5RmeBggW442Ji/ZF3wbax03IrRNC5BRAXt
nqkpXAztFcFbaGYzWgw/nAnDxCcdbkJ/4ZBqOEFrbvN5KD47mSPGbVdO67Kr0hnedg6tkKy2rq22
ZE1VZJ/JxLqxOzuVkectwU2LFuVm0I5/2wGcehG8I3VcFENxhyUWwKYGtyQA+DsNDQBQlNPGId/1
q5rh5W6EQHAFfwfUFMQ1pe9zGshYJz29IlZSPqlPymqRpk6NXbyyf3oFkqmp/ZS61VDGvbLVfZkY
JI2xi7qvhkzSq8QtDRnxwlItKtBM/rbxk6TAX5oUn9ywguEzOoQloucOmq85nbBLwLjyNUma/kaV
KyI5Wr9JF9v+OF3rpak+LoXJAps0SXLNERUSmU/gym0fevQunarnXOqnxvRhnob2jfIzJWRV6rmm
3DQ6OGaeoT6u7SyzDaTxmkIPWpaKXKsrrgbsnzmUkGCAhTKlRTwh/Lu14Zlx8nQWfeUkkMJjaCfj
h86GE7FJbLN/oFQMj91IrhsHTd9LKHRMwb5gAnNJl9LNQY5N5u2iyhGBDnwUGaeMrBQpkwYdLlIJ
q2sQUSnynsInWNMowPm5nL9JLMgtgkUtdzLPa6iSl4YbrM924zBh5DELrvEfV6ByhkEP8egX5rMX
gndAe5f6DYflxr0L5cR7KRu3/lrPhvd5WBcyqEIY+GbE1c+uK9ksDzxSxZtK6D1tdHLC4qsla9oo
Y6G8orTgMmWkINz1rCFWhHutqeKWQsOLVwIhL6UoXaI4PWd4WqagvGwGssQ2KU/MXVnNDa62vCu/
EPIZoMTOnJzndglc2ncLhlvkSKS7Htw2K8+F5YIYCNysIETP5uWOBI4YsqtsGukozlG2bhdU5iVd
KmLD6RoUraJMXfIxtlVTP9NY9lkFLDHdwDhwZ+bOQfvFNA2ahZ5jpwk1vzVfEMJQiIs0b4c+KpRO
l52f+mu+oyMRuowQw9Tctp5EgFZNwq4j8FFivgXkgtArHeulPygMmBITXS+CM9k35NKugkBG+iKz
6e7dle7FhUUX5TFcy5GmF43wD6p3TYVE1jFVLNPJAYBDUVtsVZ1162VDi/FmpcFl02eyiES3K+r5
ZMyarbBoGkFrIMxhC81OtHDVxjY7mEAjqW27YnYOLtG53DAT7Osm8dymj2mFBDzNoQo/TG2GHoCe
HR3pyqxMb++RhMQy2HkGzc3SmifgJ8nqI7hzpI6TpabTohNbDds5GOHdobdhB+p98hogFnvMUoYR
QdAuyH1fb/PUHFswnQElWw5slVTjQt95XZPSapNAvs/x9Sm98UCZ9WwEqggOlTtySHPWWdzMtsZV
1vizI7bKJP0iXqu0bfGG8+V3paht45z+nuhIhaxxHSAwNC4zq2seOGAm7jZQ03Rlgjr1tlhji2BL
opDbbACihea2wNkwRLmVhiqG6oJI0zNREF2IHBjCliq1oK0DJbLYNnVmD/debpkaWrnrfBQzHbYD
oLo5vDM8yQVjDtPOO2Uz+SSkrpE64v0SNcmdsAxQfyo50RNPHWM71oZjRrCuoFpa4ZBdsqxmIYrf
xju6pKIdzCZZP1gE5tFvnKT4UGS5y0RH2hWHxqXtNsDCQnKqZwbS/Cds4i8vCN/VXxsiYguQPBn8
P6h8lQWtreqHvZ92bn9WEB7tbk7LDikY/LYT1dK3PxLOXqD+t72nYaia5cJQRl+zkiGWjWTmOhet
AygvclN/yHedzN3nb+ed/y1ZvytZTxCaX1espEwMn//PXfqK/O1LRUDNcnz7r/97+pu/a9bA/kt4
rm15nuVQppFC9d81a+D/ZZIAeDon+lbgczr+u2K1rL/4A0pZhr+UtIHgtPp3wSoocwMnIPqcXrHn
A2J4l0Tw22SC06n336dVcaoymCwLUhNIQGDC/O4AbpTraJIykO90TbUXBeaE1KIuujNjADEZh0Tv
bGCj2FedbQdb0m8VQEJyQhze2Bc6k82n767dT2rad+UYpT2WKt8lw8GlMUzt966oXZPQw4GEt2sh
SPxe9YFz7Lw+3Cja4DdQHdhXvDS8qG1iY9rFlB8r5t23Vdqt97//Jt47HRLX5sThILBLoOfnkr+3
83l1W/SqHewtE07atEFpRGKe6mO1JNY5URNviMLneMb5mpA3shAeNtf9OYuWv6ULb16sgrBlIZmH
LavjPAFnFfuWY9huZbNd2Kp24BYHfNEIvy8HP5l3xIOaUbead60YXqWNZr8upvECR1lwKQlNuaJW
Nc9C4Q+4u5yStGMy4m76cTbufFVXV3bpi/MQpUYkLdphUUFD5Kszu96+zEd5Xoi8ujxVnvS+ivNa
D/1emxhEUqNkWOu4r5y1ORzV+TNfxDkYQi1vJ8w61hqDVbCnKZ/4yR1in/M5TNzHAgLsLkW8+Tm3
XLWb1VVRBNj1TOfVN/JPXmZeadU86Gnwdy0eqBiBzGVeq+KJtFuq2MZSt4lkaujPXGBCo8VFZ574
HFbLabrv+su1xTbiaDnvciX6h4pRWxyE6NP6HNBgX1jOMVxoyqazi/K6siFqICW4DnXtvlJHpVvR
oA+LFkqK9iRTZuZiXsvR0LfaygyunyNpjtjm8qVamSGc4JoUR1Nux0MqaOf6yuvczwU67+KMR/fC
sFQqDx0KtFyvFx4E+H4y6H1Pj40wnzzavHRC25BTNYZMwytfjKU7YwX+6tneM1M3MJoEbkRhNpiH
ZCiIQmpqXHMmkkTsqRU8kuI1DDjDUhIxhqn1sVnmhUGsGC4r1xn2owBtCVAzi4TQ52aGPcZOgeWy
xxjEjhbDBrVFrGrnhXnIrp8t86hwrIN9pXOqiRS+98PUY9jSXsCRaA5Gs7zRWffws8DbmLXR7W2D
QVpHCJGVNQeItk/EY5JClMnh0CBS5uyaMT3IxQfSdUdshe3BN0wOwH5QxvD/rp21tovI4IB2NAfz
VPM0d3LsbH1KRI4d8lRvmoIs1t0YyHCXOJ57k8hkOSzrGD5QCXJLWyO4WBvTSKNTsuqZZLR4XXv5
fJM6YAuZkfq0vrveu6mKarqoBvLHeJI77VKF5EJwimzwwo6GR9BY2Gt1XrOabFI70BvCaClTbHQ5
qWnmt0br7Q1xegbX3DX8SwCRjrXVfu7Jcy9k7HsNLkVnMbRg0uKjvgH+HEm9ML+fXcKxKX6wwkBc
EvN66OpuqXe+mPk6rmaCEY1Bfg3GhcSm/Kla6yNTjHszbcRmmMgFH+Qo42XADZaj749XsZr8X1Vz
5rha3C3ZOsQJroOd3doIEnDHkcxU258Loj4/s+DlN51ATU3smG8e8cBAmEjyRTyXrjS+mMofb8Ng
NO+NKakuHVkOI2Qvv30zCJiNaztvqUlD0MzdAgnMbNTlYOkuammgHxixyS16//oIC0xt/GJY9w7W
JpqJs4JPEGbrx6XkxYJY1D8sKWL9IESDYfX6YOvU/5oPbB+wzHX/qa6m9oPiIEOXYio9KBUNA72V
sBRkmpMCP+AzWcrcZtqkolrwp9TVfm4JYwaiORw6coHJKSfX/K7iCWNN43G9IXlteFT/n70za24b
S9P0X5mYe2RgXyKm54IESJGiJMqiLMs3CMmWsOMcHOz49fNAmdmddnanu2KuJmIqKirLacsiIeLg
+961aMmiXoY0q3e9o+UHnC1x8XkJRte/5JZR+Xu4eEV6LOZeJd8oi12lL3NuxLeZbee7IGjxAeVd
7kZ4wnQScGrp3MhaD/DikPr42RO6cYm9+kQjuX1XZHF99p2RpUAlcPJ2YcOKmEuUNQI3mapV/w0Q
r9/atBUdcqseUaMCtthGN+yFDKTFEysfw3xyxijvW0QQemYfiNvN9kXd0zjctJPYNUE8HfvYwiA6
it64ENJWxRtioEGQNC9x5g1T6nROnOSrNcVEqVHet3BO1PGpYYJ8ZJikgqbPetPaQtPl30ibf6BK
1EWPgFfwXDtqOvORmc5elwanWshUIjFONRXR3GZcAp8HL2Ha0znwS+cwxpiEGsr2TnqC2sFOiv4h
9dV45ehB9ZDMVQklrJ2538cD7aHFTW8TL75ZYl3dJI6H7azVjCjhzMX0WgIRVUivS2z+L47os/2k
CP01h6X65LqUs1uNZdcbuiX8U5BbBzlauB2tYpAXtTTW82waFoETU2B0D5nW2NvOmCGpxIAqrG86
t+Do8xXlhMqWN15qu0+Sc4hsUIjZm4FLvDprQbVqz2kvTYcQK2z6LP7E/wPFUdRroA4KTpDyxb1V
U+Xg1Tqm9GBU7j29bEa/KTsNpGRqaqKdGxIKakLQN+lgW6hRtLXmt7DKTxpuK5N4p0dHVA7a3llw
DAxTd6lm7zTZAz0EOSfznPmCW3+oooAmYO6XYcQLrI19f5lVXpwT9sf7eiCjL1gsfV+5JfmBRIh/
xn5GaZ6p77WY3aJUsXM0xmWMErtonsul8cOZZL9nsxNAyX0eXIkYrQHC+/rSqrx5ThqCdQjRkufZ
h2HNNRXs3ATWgGM54Jpy3yUoibDPdZzBeF4Hc2vz2jez0d/UMdbWucvyL8oNik99ykwodHJ8Eqqk
r5fC7x50syjzrdvrwJey1KxDKnprjvq8H9c4+5YyeR8NDuidf4rH5qLXuXzJbJJUWMyCDTeD/1LM
ZNdttFykZ8xFehnGdtvsJj0rr2Z0KI+Y3jBvFrXp3luqweBOFFP1lC/gA0RpVc7RSTUtHGIr3i6D
R1fdjCOPeod24W7y0QUfnTarO6hRq/3eTUkSFp0bNZ4qdqS5x2e12P6OiHRCAAyrvg/0Ut7Aw5jf
SZzR9PDjHjSXkg9LWrsY2Gys/3MH1pvzuLrO0WKECFD0K7NEggOwQ8d7OpTHKQvk88cBkWAOO+VB
ED8vJbXqZRfEt9JoKosJTudOi4s6O8xIY+wtnywRxfqkuxtChfXkuBA6bd/oojQvqqt8Yq4z81L2
rQ0mxJWdQB1z3+oeiPruvmfDwFHgwnPv+eFM52Xq2+wxlbOL1CVPkSoPmsu9ZiVVGla+4gM/dfG0
b+k5T3f4f6fzx2O5MVvkDwMFAe91mgSnQPjt9xpfLLCdldjGhUJzrq1BA/oAEqUMQRuiMcQbAl3Q
WCwEq087qjDns2o7P5S+MX4JTMffUuAQAwq6FZUH63DvWJ18ttAJ3cSBMXR0pNvT+eNfMmnwgcwd
i/91Y2mhEsGa+pwGjhpCHK9oULTc4Q1A2nO+BVRPok2VLu67qnh3YcYOU4nfi0ydyj74VTIl0Thh
mwdjkM9+Mcsv7ajx+Qy8nJIHo3P5LXeQzzMlAmeSv5K9nBq+eVb6CMn6JjA2Lf3h2kOFjPBagWK0
ka1zMCVzz78FDUvOQY6S+uPyJ8EQ3NnOH0Uq/9ISfhEV//1f69d8E3JWWZJ2H4vhf/zqJvumRCve
u5//1A9fxPr4xzcOX7qXH34Rfay39/2bmj+9tdSl/7l5rn/yv/ubfyzJl1m+/dv//Cb6ulv/tiQT
9V/355X8+q937qj8Hw8v5fDyXaifv+jPpdv7jS5eeBDU0TQAwhT/+9Id6HT2rhvv7y2/FHL+x9pt
/8be6dsBX+TQKL7GJv6xdhvWb+uHHBsCdb82u/e/snaj0f5p70YazQhv2PydOrpqH7jgr+waVZ3T
jLzH2eVDfOld3X0oJk28mMpdrjqniMudHjvkWweSOwofLUcuBmPjpIxKnUn5LbfIZEo0HqDRjKWm
NuBHtZ35WRjtfO2SGJWGNWHVd4mPGGWrt87q6emmsM6Mmim7zL7GrlV/aom2RtiYCuPeUQnLZ2AU
1xIz5BVw/njIHHNyN9WUAr6rRqzFud6r6oI8NJ1s6cN6HlyUi6pUUZ91OatkoltP1LwSXOE4xfyl
zls5h0Xq6jcpFQRWiN5Mu88pT72vjMr5LrO6sYmUSE3kXas1fdcr5MFUK5kNzm+7TXI0SqW4skrW
mG3M+/DC0sm84Crnvu02TWW6BJNPPNUUrb6nyTSKHfkg9lfSAAJ/22llMW5L20aZxXAcPMkxsV+K
ypmPBD3T/+3XIwIxKo42ElKFv88OcyhLsE5fftfqEjU3jhzs7wVgMficQX5llybdXYkzibc+WTfG
pKd5VBeFfhwlnWtjd2SKWPMj/Xc9cbpLgsgKOH91NRFdgAqmmcw8xyMMqG6UWn5LtdUZZ3r+Xbgp
8VCIi3PEtoHg8CN0gSoEhwjpRwQ+bhzSfSJexNTqFk7RIL3qgOK/6HP3ZVqTG3O71q7KCmi3IzGA
7zmqkLTm5woEOAkhGZFXO9otJRWg2sMwJO8xHOeedmW0r7nxWBjqtmVvu1Fxb4WdCuyvg0q/Fum4
bDtHyzzm5aS9JsQ3TSh0IUW5Gc2wb5hhrUySk9bW1AbW3Q2jw83s9rcJxclrxjAdYpU/tVwUr7gK
fF2bNxUFl/fxOosU6HI2iZ+1l8Wrim9Oh2LNITA/2zuyo9WWdAH/aVkMCxwoZ/yS82VJRbIDfZZX
ndXFiPNqEiIoTkI11dIGGyWqY9POQVl3qswfBi8r9pNP8Ui1LuBraWtl1e/uSCIKqYNDlLSa9gYi
j5yy7V9IrsuhW7ovoznflwItnQ7UvEFn1Z9WnbPIkYKbaf/VnSpaLHjXYW1Yrw1kEd0nron0PqAA
pgUKaliKN7FDU15e9vOBqJyEYH7Z7uqgRWoUe0RqBPdtXPDnc6O+FE3wBhTCmivMCrxZnaXTFaFg
NtgI6ig3mqElS6Q8sXxaOoDobYVUEva31DQswgYl2EWSfRVwyF+UbS67xBxH5jfInf1qvGVlN++F
Xoit9HNKwwl5Wa0M411ng03hP/g886jedvRvv5qoZpzNYLTWF9ZEXAoUj/QEAviFpGknD+CaZrJv
KtM4q97hbio08jy0mRg5B5AfFIBV1wKJNxr6QlGvwhn5mnlMlJ9GRYwFI5e9jXTVDD55gAQbrxFG
hN0vAJRSwWa2oXNFTCQJOmzSYIlVaoPPtAUDxfhy5gDSlyGaYpoZCYto4gvpW5oTLk3mJ7c6tOzO
pqtvr1mZ1Yb9jNQYE0iIYwuVHpt2c0RF2j7NiRU/TPM82mdk011E1G+2pu+/FvYybEd9Lo7BOE7n
sszdB8F7ykNrZCQpMmqqwwRa52ppW/GQyCC+dIO3XKG7ZyVWHbIc2yuOvi7bMOfU2LnAL4TrANiB
itF8XEzVsgsMO6dlbUHEV881xnBSG+8G5pITZj1J6WHJVM5v13uqcwjoxvzQwkuhkwZLnc5zntMI
lDN8vDn9eodNLdN0bfPMCKY6fu8DVpFznPjNk6omyR3sShcVutcap9IjpuIXuqSPgL6/gsqOjdTC
9jzDhRDFqb+Czn+RjrjKayXJAM6uZxPcB016HOeWnBHxQowzG7yML24gziXr7gY39j4vdRtoBOXg
1ES9W+yTIa6uXMP/RfjnCmb/7XU5hOtaK+ju/ezZszUQ387RnZ1X0lY0yfozOltr06Ex3iQeIEA3
/EJ0Yvz9OW8xbOhe4JgmbTrrQPHXS2HWdTY72eDsBsSIMiGfqnH7SO+KY5WZRxe6mBWmwHvtsyh7
Zruhd7XeFQqBbfNU1ORLuP7Snv8yLP0nILu5Thc/XwjYZYgH1FsMIT+9Kiu32czmjB+QllqYXuIn
+l0+L2J0NzJryNcxlgvsKwdg/c3ivoTAJso9SbULlZC3sBlsJyJnykZ0IgM0DraDtkDv/ItVrixf
27/TVgOv2ObH9T76ePl/TJ1/vP7fWYx/H15/+uX//r8Zd38Ykfdv4valemv/H5iJDf0fpZNXov7e
q5f2rxPxx5f8ORIzwVo2pdaOzz9+F0j+oZ30g98ggGBPV+kiNsN1XP2TifJ+Yxu1bd0mIIfYxZWw
+XMkpiR7pVr5u34fpe1/ZSb++6mBldBzOS3W1+fycn68VWx05WVKm9pumsc5YuSiKax2rjs9v7e0
dlV4TGEfu5CvhPXUzRPAAZpmRF2HgdymyIiTNWDK2lVG9ukX98uPSksHfsxhifAcdHkurNzPJtzM
a0ezs4fVAG3Ez2Vcr3p3fLn1lhW02MuxTaYISKk68FDWyxMLOIoC18nSgx5r88OSzTJqrL690HHV
QlyI1g5tjbxOYNDlbEJfn0hYSrNzLpZOrgO/zZNSVOZrBovShb2I4zcop0BFeapYCei05xFo2+rw
z2/1J7f1x1t1XRMlLT8BY/Wd/vhTaFNlYdWbUNWzEl+muu/GXRxPKBsaw7tysz57WGsRD75WaHul
9dlzhXUdQTnK+54hjKQurTPzO5pPjD0Av/8dcpMSuERGv3ilfztaLQeFHacXPxj+sdKqfz1aU79B
t05MyT4fl+mcV1716DsBhiU+Fux3490AMPo4pZPaLWqw75ZA+occdVeIuCvp6UkzJwLYRHbtLvO4
+8WrWz+tPx+xtu4jbNTR7fEc/PHVuQSjlf6UOztsAd2D6Bpil/FRb0ejrK6qrBg+M1bcwZ7Ex9Zg
sXPa0fhFgI7/Edj904vgUQcPwdaKKNH/6ZYidxbLk0osBlF6eW5qUC7rmFQ+NXR28SUBdA9ni1Zl
kBkVQrDZINIUInrJ48IaFhaqNq5JBTCj1hv1k+b0e9oEUaYMC0N2MohPzL1YesjBuHJFSX5O7Zhn
i27SPTnB2VbmX+dWGVsl9PyzcGbq+lDafG5BL7aVN+zL0bS35NxfgBDlTTNWzKbg6aRUY/q5rDVi
GoFy5lDvB+G95E5iwD5j7NvFmok4A7y4DonOSx8rvSlxreunzCwW9LuDzVBFih/7wJwMB6GCguCk
udO3OcKepz7GRzZDaFm8DIc0unKQwY4gpSgw8ovn4YNrNZzPG6bZb+SYlV99o2iuMhRsmxZMCO9F
ojcQtcQYIj8rx2hE6E3bZjpWb7SHk09hFM42K7m+Y4fz2JPUkG2GoMk+g+zRsJK44xU9W83XAH7x
ViNI4TqR+NE6s48jGavskDooYNH1tC94uLY5jZSoRJZu18xDdeypjtzkmDrQXpfqQBbp7USBRdhO
jQMdNuR74ZbuJwO6KSRITUZ0Vqb7dDbqk2eb6VvQlQUAdUMsoCYfLAcSulLDF4yqagdeMO71fl6+
eKWQUSXc4K6kOY+UwwFNy9IGwddujJ/B+8/LrGNZHHrHugiWDhpVh0s2TrIMcRQFlxzx33tSyjy9
nrTAvYWynuDjDINeEhByIh6pup0Lrj1loNMtsiT2Dk2Z1QOxdkM4kzm0xz0ISTB1D3Mlxa7wcPIa
LaJDJBdEfCRBf0lJ9QqT0pj7Ld3FEy5hWo+CjB/iZIo1bmUyDixo2RvIiLPFgFRGYvRB9LAulWLE
axVob1ra0jkwtSk4o/iKMrTeuoKLTKzZGFGQFe9tO/iGfTFq4ikARBzVXTxjQW5MKrsC6Wx9z9K2
AqAcZ9QQOVT6RqXbNdGS12SZ8UGq2sm8JvzpPm3y+zJ22nPR+qGt3P5AIw3Nr7aMd3Yfd9+L0jk7
Rrzsxya9rWQy7tIy89+0xfumDfBoKLLrjRH7oEdUrm77IOMnZiJ/NUWHJjCNjZSoC/MatWr6bqm5
veWs0Vkc+9R8HpeOKD9UpDsjFsNVtpRZR96cMsLUTuaDGpUTaTJ441FNraWTdJim4/FOYsffkZjf
XQiGCHAENfa5QddVs5dEQV6Sq6ScSpCmOFsnJHMFRav1KrdjQ/mKWjB4xTJvH2D8qF0Fsvsqa8ve
zIGdneIKLGPblwjENlkCouG0yydBkMYt9F21Lx3LvfOb+tss56ekZf/hvHNOUFU0JZCiudOksD9T
EtM+oNM6LnG5HCkDie+LCTyoI7iHvl/3yliGjJi4GXGrMsz8qghyrSBQ0afiToq0fy+4R7+auoss
IC7N6q4EHL4KbN3b4Q2nB3fOD7MYy9BIaCzrlBUAzOWTfOpriCrygbjdSvtIWGH/rjvLeCtspSJn
UTWpKnEJvJK4RX4miVHbUu3+JUetpeLRO6Qtx5hvUc4Hf9kcU7caoqqwiuuZ3MdbKtPcJxwQBCs0
41Rfi9i3d76dPbcBgJbS0k+a9JtbG/Ht1TKUqE/xIx8ND1TN88fgMtaLAzshjU8tdFComy39qYT2
kncIeUgTLNhe6CTZXZL21k542ZOwXSMLDW1oZVgN/XKf2y3VKsmg4cSll26fL5DmwuvUUbfaLNQz
v97ymago1DJFsoFhg6boyvuG6DQ0fVV6qIwm/zLmRvaoF7X+jkKOuBmzei0wW1/jDpAHKGvnMsEP
hnUSmAdjzN8Dt3noy2BEZtd/WT4mqjSR9S6tquaGvtP6UNRwmgL+9KbxWOFqNcR3uVvdV0v3mSZK
f2NRJMtjKj1a1gSrr/rpQPn4TsfzfkQpeSLa7s6bHRwXs4XxADAf9dwqg6eZxJPVGnffGFdFtnjX
drIcY9S+ayTNJvNHZLiY9qeNUp12PziFvyncOd6iI4bHU8Tfxnn8SmG3F6ZIGLZV45ZXyZwk236Q
T6pJxIvRNPIxM/MygvkSm8AaVFj0trNnD6SMkcbF69q1p61lpxbR8UHCDWqb0YTi+2CnjUfDr5+G
6dKUBPFAnJsfxKqv7LseDSHqKAws4LnFcKXVQ3EtmPge56B+yNPK+06E5I3qiArNjWlrzPG5wfgX
KWi7d4KqIPkgSG7y2IPsn5x6i+lxBO4jxfWtbrMS12w/3jYDxeRKdtCpIBqgRLV+pltTtlGhaZUI
zYaYxI2nydw7tKRoQbUnHceXQbJJvyFBZ/BPQ0L/NMbbuvWvqYGu8Wv6CWhGM8y6DUI0aMa+Gyah
kz+Bo9J6mDNPgTxmcVnH+6VBJjxqWW2iyOwU1V6OEZT7XlrVN9yGennTDPnoXbtUK5hbw6+X9ntl
eYQvYrrEkYkl1aO3NZA4BeRUdcWDrL3qRKVVz/kUUPw8kDPR3XaeJVxS3dsVtIR1SA66PjXuzhwt
Nd739QzwqmUT7016rXW9BIZxY9hj8t6rGbwnSNPxwcROaN/yMe9ZYJTct1Nanxwo0FsPp3lPvvjM
FZoh/kcGsHw4eb5rVuFizu2TbZTGY69kgXlkwCJT+xy6s6OFXlYFL4T6WlfAgVZU575HVxIkFGkA
iUyLqHb6nh+cnnRgsJQgW31qR/0yQx0MbTKT02J50z42wIW2mj5M1MubYhFRiikE7bPwxmqLDD1/
9Aq71M4VoWabpXeTc58SGjsA0UacMvo1MkLrBqU4iBI5gs9oVllVOtMrZDh4g5hJUc44m0gVAwia
JMBf3Mn4qFV6fCxMr9FDl0SAg6zd8cEa7OaIDpxoRlMfYNeJh7hSqApeuQLMacTb0pA95O4n0Yj4
mGYDs9lSjUxP+FNi6lZeZWtmx37R8EypOMvOphlbT0Lq1ldmbSvijyyvcBRLFHtJHTDACu8Nvj/1
8Bi09oNXjQ+K+Gj2rvpz1SgRxkH2lHHdtjFGNNfMbwvNeWqX1N8uNnZaRlFIFsiSyCzaT0MzWCdR
z91pGb3VcduMm66mbwarT1N/ijllSbs3F1+yxBqixtlN7KpBBFuYk12CftuJiVfphJMfKbaP88jG
JVGdZLl0JFXHaXdlFL2hQal0rXlP6wCW/yVTxXfKeQl5Zrz8rhKtudaJdAKXNquDwtrxJUUsItxW
20yLl20zx5UXTbgaZCaOfDkEnO+eHtxpQ54dmFu9bT7LkcT/Ze6njUEo1N61GkcHs7XTDpfDXGNF
MuuXcRzbVx8xzZfULpFBe017Is1g/l7m+TPJvu1R4DPHKCJIy89a6AQ3EyzAiyqSUF868yWHiznM
ZpPcdMhQrzJCvpNGOY9Wq5bd2Cc37UpyGCvdUX8wH+5KgtBMDx+CSU1/rH2OtW1LFk63zT7YE+Qa
MCko3vLvFewK6Hh+y/2Li+GDe+k/eBgZWFaoGSs7s6xEzQxjU63UTQWHM8DlVCupA/EOvxOsVE+x
kj6p03R3zUoEcSXghOwPfij+4IqmlTZCEOXhiLRDsVJKlUVMwKZYiaZgpZxweN1bMUaXDQaXIdTz
On4qPggqrfa7vWNz03h0Pt/NQl596M1Kj0dq6jXYVXLUYuRHaCRYB9XJbxTTp6+FjZUYOAQDbWNL
7Q3R6HRXtPmB5y6nXFx379kHWya9wQ+uetfG+Ka0zq22U90JisNXnq0sR4SN3lw0+8TolvYgsRvc
cM3f8QLO9ZYC+CtLtPq2RgevNMqgfWQoY2uREORQ9x7o1f3YZWVYFP5T0hACjWKDYdJSL0mbjGg5
uL8cGiou8URcXF4YiOe9+tE3l6YC7IEuTD6YwzIg+AFuvdq5ZTm9cqIs+6EtQvIRYSjJ4juwY8lt
LkdnE7jsqG3vp4eEAziMU+av0Ep8gCNksysp4zB4aTxf0c9vypXJzAiM+FwSELl1aENe6yCHk1gp
T0a64tpeadCmm8aL69iHcurgXJvyYUY/jA2omqNYuixzwO31o1zEFJJbQfgT4YmOuyltzXroiJt6
GrGHVFCyuNA2EyK269QmJtpsOM2JxHdup9w2twkOj4iEw+SZJ06KZmMw9wrH/U5gLApt4Xoveq8+
y9L1bt0izl+romqvqzEYI1IfUkbW9kBu44Ot+cVzTMS8Q2NYnhwCZeXfoOnw6E8knmTumBCqoWmY
jXrjJKthfOmXVt0tc9OGupXxwOWVFelBdtgSo5aQqG2DjPObPiYD3vpZ+rtKud6w1XkYHKiZN04u
ruQQJaK4znIzf/uAT/4/xPsL2cNH6OV/rXu4xWXAzdL/YDX4+Jo/MV7zNzgGz/F0cnWRGKzZb39i
vCgiELJTmQYYBRC21or8ifE6v8GJkOFGsA3Iv+/xVX9ivPpvq5GVhQrwEzSZavE/RR8/APXJm/jj
1391rP8NsiOqLtBd4Ci+v+l6P7kNMLKZAZBXu2MpWpPoHecBJUS3ow+w+AX49TeuB3mH7gBau7br
w8D8hA4K15JOTt75jkbyQ1N19znTE+EgFxuRWocd75/xvr9/Oy45eKmJvxjbwM8N7IXU/XnMHDol
eutix35koVpgGc7JvJvLGzI4kl8gjH+/lnxHfsI6mQYYQX4GagfVOopsMLVLeQRxCjfRNDQRY3Gw
+ee3Zv4NyuTjBPKPf4VPwupi+RHKdJCo52S/Khqf4/bKUkURZQZqAsTrycyjPS2uHa/tLuh15a6u
h0M6jw/8TV8HW36pZndfM3SYG2/1Os+uutNtajlcMz7UHGKfnL5qfpHJ+VOuNyC2C4atE0m4fsZW
duLHV5ybummUQVLucq27wcdxmqv2TNLPfKo8FpWUkO0BxH9TsbNESK/H6J8v2d+5jPUFBFB+rg7V
Eug/MaATy7QpSr/Y4WbLi209CRYwolB2Ac+ozCNsJw04pg1t6/fadqm8kxkHR4o5XnR9vBbJpJFS
tnwzhTH+4qe5vvUfIGEIjIDkSMw+IMJYRX68NJlPuo3jVdUuNgtcyMsa+LRJLORBXU9mmytorK4s
CWg5ms5oh5W0rfM/Xx33I1P6ry+Cgwh3D2cKVI/FTfPT5VlBeJSKRMVWzHbvWo5ofZlnJ8VvhJRd
Q1ZJkM0qcK+zsnrWYnWJybEJY3S1NS6PcYgGuXDdSLn8xJfJI4ALraB+YO8sb7hQ8BKzZ6Ow97lD
wkCKCzvNYV5V+DAb5mD5F7uNU40gIspIoomy0XHPgEivB2XKmYxEoC39yRSNYUdQMfqrKzuPFher
NF79mmiiOsYdxINRC55Vk3VPLf95Qlmvv4IrjvK2XdRC7g0rhtjg+oOfqGnvgSyN510rczj+XjFL
JG5LQ5LQ62sI1PrWG2fGhVS0w1u2sKptRpdArK3XquKFJoz4syrq+cAxREgEQv1lX3eE+UIT02uZ
eWJ6IkLayPdzrM8rBzIE4PB5cfBctS6V0q1vifcW0YA1+a3im12wqbouqZx+eUpJOoR91rt3c0ZN
hbPSj2/LthPII1p1kgVuLYbLuXE2JWODucmGZRB7QjHKk6W87j01R2gATQRPdYBtYONNWvWl9tz4
tl6C8cbwSB8YjNI8lDSn0iEubdIopUWZDO1GXbElO9g5pmkH2DTYYr6qy9gwdy3qVXxXWKynbRkg
EINAD8Z9ahJzt29HH0TET7AiQy66p2BpCyQlJHS94r/U7pLekfMhlTgjabOCEY/81gNXIJyUbLCY
2hp6RGgOQdhmA8wfq0ZXhyDJJG/S8SksCfuxa+YDq4hRHACI0FJlXepsRZp5O6RFxXZoZENHUlNU
/p2ZZTOY5GzqcThYBUBA79JhjhvXUBvb6h7txMn1MLba6YUQybynnkUOzbFQRuBGw9LNyc1CcGDO
TpCvnSoF9ZmFLYNtTzfQJRE+CIFiNg3rhsE26osBct1Z6IykIqN0l13lSVPsiB927qn3jNODvwI1
YoVslDfbb/4HjtM2wNvFCu4s4HE3pPV1N1y4/F2tIJBD3gA1HwBPZfIY+MFNsQJGC8iRXCEkr66K
a60M+qvMwoeMzF8SMbjCTjEQCt5zoCg6GsvdOFgIw2Fs7+cVskJPYEbOCmPZK6CFvWfakruXX6cr
3FWuwBfpU9BQKxjGRIl/egnEI9Zt8RLn9ZMGebU1rbm8KiVABgVVXtgP3que+OjAVtitXAE4ShBp
rF9BuQTiZNrkK1SHaYVrPdv3YpiOviW963EF9rQ07cNyBfty4dpbkgpN4ETjVmiJFRFESYF0fyKF
VR4rUEMiU6dDriuDiMxuuVoM/0HzwP1AVMVm0KqdIG7sThcWO7qRpNHUEuM19l516IQvb8oJm4oF
YVYgDeu/mO5gwGKbZxOoEzMAmGfG/u+sOKimUzqer9goveqvzYqW6rW1vE8rglpxbhJiBqpKeXhF
MmN9n6Ssh5ZHacmmWnFYY0VkW65JSKIY/rMqd/fkjqk9nB0gbrbiufWK7E7xrOhP+wB8KeJ+sh3d
wgiQ3dH6KUO67QCInd/BYhaPnVoRZAWUPGYZoDIMUHABu7FDfHkoHg10cc4HDs3Sc1uu2HRR5UQH
Zs92YdqMRqK+dp0CKFvPF+epKYziNiZ28jpbMW/Mqc1xSMlEFRmrkzYK70A4w0lSXrarRZnd1lV2
T+MSa737AavLFWH3WzneDivqnmq+dQSEayFDRn/TfYDzHzi9uUL2riQFQZFlV61wPgurR7pZ+x3a
he4uUzV3RkGrCluXTgb+Sgh0Cdd6U37wBMusSmxRjBUbOUFfwjjQUpJEuj8tJ3tyg/u6Cuaj4XZN
WAd2fvRyz/qccljsk0SYew0A5mR0EwATTEaxUhrjSm6gkllubfiOgMIPUvvI6egFxirTmqCElpUe
aVaiJPGgTKpFzl9KLHDHciVUXNVNX3FcLhEJO7iH6KayTtjAYWHSjOeKj81uTy6Tc24EU2G+kjdi
pXGMldDxiQ/ZNtSZRWTKYNBZyR9iRKAtTV1MJBFADiXomnbdRGO3kS+EQ1rpM+CrtS/afgk29sos
8Ui2v2FqIBqpUHiEqrKN/MxEnj/FH82Nyz5bSSrbal6HejkOJLIWEt4UG0m5lbwFYIT4teV4ivyq
/hS01sISa50t4hVoulYvVT/m+6QxIW+lAJRQSWQM2F6X1L2DcX2oV16tkea3xMLfMQAmRCkVZaEe
F9MuMYwtqI+Ggwnhm5OXBWrJ5nVe+Tu1MnkxzpIlGI445L/BXcX7uuhh/DKe26U7Er9aV18rAj3h
OutxK2WnvZle/impgRVowkNDmZIwYPBs01aO0W2kcehW/J9cguC+xyGM+d6f+m2JDI+S2c7GzSMK
tdElB1Vpu/0uBxggLNt4BQDrX0hbgQWdHYDhZaVG04nP+iYxlU0CHyTqsugViXUmt8zVRNPSY6Z1
DT17UK9y5WCV31qXofTJrPGD/hx3bi+jtLAVxm2oXJWQRwJcUj6UgAxfA6Vld5A6BG0MQmQZDbgm
WpQ5DZ5JO3RtaEYbm2qH2egzd0J2KFML/1up1c1bQfFhB7jtdF+WGSsv/XzTPiO6xgvF2nm7kdQb
xKBFNu4PcjGQHhtLh/MDM2bDLEG+5RJmEj8kSlqURzQ+kBm5NQkVIyl5VuadkzrirOFXQWdaKfE5
dv8Pe+ey3DayZe1XOdFzVOCWQGLQgyYJkiIlWnfLniBky8b9fkvg6f8POlXVluSWooZ/xJnUxCWB
AoHMnXuv9S1N6ZtKKLNmfO4tEATiz2/LOEE0gPkQAXpbOcm9lRc2fXDZtD9hSuL7HTWFX9hKJWka
kDmr22xRNSClyXDlQtYQc8YqVGnGOZMCyJs0P+xDaoVuwCgxUe3OyRtxIWWcPCHryEKfMaV11jqd
dZ43kdxXod1dwziWvIXsz58T1oB1a3fFjSLiygIceoSoaTcrB5AHS5YefJlSZe8YU45HUjfGPfKf
6iKeOvsbWmcqzJVoC+8r/Vf5M8trBV5EzVejGwb7IrQSY1O1tbVDnI//hPfeWHIRJ2/FAMfFo1bM
tI/7bA59OaXTZWKGznAde3KKNn2s52yBDoHHbmfxa6EOE5nnetXa8YALz1Q51bo3WWTKLknPU1cm
aqdXhXowRnzqet2LyNsEXaeDo6XpCrnJKqL8jh6l+u5ytPpR9XK6MWj7euQmVc2ZNGpPbARwTbLq
Gl3/FreKNZwyqbypwyLD4IXBIWNK20/kM6qAXRhwEt8lwNPrOuOB2JFKrZ0Q0dCGrHOV+Yk5Fv7C
wXyArOI9tPzuyKd/QSBIlw1XBmeEQ1xG3TWRtdoum7Lu3B2R+raIcmMK6rlG3s28476acE9SVPXB
wOQSagn2da8sz2yrBLQl8tma18SiDs59FgsKsWYWF+azWRS/g+MvXe90xVebbPNnYynTxgnBR7QY
TlnhF/dp/GxFtSpAd7d6m0XZPUJ6hsnPxlVPkfVIXxI/a/rsbH02ubqL37U2F+urvbhgx8UPmy/O
WAgiQNFDrJJz0gElV7GJhxbP9mloFmOtlXniCBGLv5KjeH0zLx7c5NmOayzOXNNLx3069ft6ie4c
Fv+uWpy87uLp7eIqxsC7GH2dxfNrStItCfgoz2CKI0xZvMGRNkPC7Ofogg4/YJzFQxwWTb0NFl+x
tziMzX+bjRffsZQ4kEGK91fPZ8j/NAg/ahAuYur/u0F4SZpE/rI7uPzAn91B1yX/wTKlY8PJBNu4
ZNn81R0ErGl7dAWQP2PK+5We6f3h2K6gL4iSjFaas0gG/+wO8vs815SQ+yzAJrqDjekfdAefsZEv
2gLec09ikYHSiXQW6Mmvir4CyXZrewpifRdFW4/u3o3pTiilZqfemFKZKKWGjvTPCT8jWH3v2qsc
50LQ8z63ND3dmD0SNtgKg48bXuyAkdUt7iXQCB7rHkkJ/J7QwXHowvY/++VG/6a3+SqWecGFMDs0
kcrih0XyZyHW/fXT4+MRmDk9y880R17mURAfPS8nvCAPl9ykQnwpE9wl07Rowdy0iA4TSgpSEQ2B
hM6OBQl7UbElDneL/t/2FSAlBhF5Cka8GpdWABEZ5bVghvjAIZZNOWaHCDIXHHli4Ss3Gb6vWSLV
rrai4Rh5xOgSndNtcq91/K6IypM+5PG+LLV2m7jasE17aW5rVSbHJs/VBy3RNygXBzTb0p58bse5
+OZe3hBOgnkosbn7/ch/Zqyud10GXLqUsUIWGWwzt8k2br+0PIbhXuO8e5iM6vv738tylZcPFa69
RaNsu/S32dlefgrR6Dm0ExomEvPDbQZeEpZLX4fHwIua1RRb6UOtzya51s3w7f1Lv24KM+VDdAlx
Fr21hzP9VeO0jKouHZSEqDNYSEsaAdB5zH5qrry3zXw+4wPEq/cv+borzCWlsJfevyNg9y/v6q8P
IcCKoO9qt2Mqrztr+LQPjK+vW1l8dKG3t5UL0XqWjhCGRRvg5YWKitVdzE7nA3VD2Am7otwFpei2
nGntDUBsREeNNA8AlcU/be8ufySdS94xbJTMmV5dO+ChIniiB6YSdOUOYlvlS6dIN7INyYTXm9uq
IFlTZe2mNeb75aDxwV3+3R+/3GiLKYrARfHqLrcaUq5gaDq/FMGDHpSPiEEeEotCuWb+PHYGbXDn
Ax7Ra88GfzQqXtbsxc9KasGrt4lchlEvMFlCamkFlPcQT3Eqq7t/+vxQZLOYLwFBHkaO5fn6xbrT
K4LVCsLyfBdz0wZ5HgLNCZpekdrx+v1LvenSOx7XcrAWMFbCSPD8779cy3VG4NtMMRYj2BEH4V1t
iB8aZ7d1rOuEVyeNT5GCrI1zu9m1nz+4/Nu3E4Y0Vl+2Q2jSUry6oa09My6zuHxnmU9NWp7rqvnq
6t1XK+z3RkA/BxMTZCFnw9z6Rte8r2NCfImYsarGCpRTiLQHwEu8Tt0v73+2t2/xy4/26gGnBRoN
QchHQxt3MAvv0rO7b3w1+/cv85sVmusw3GH6x/LEUv3y23Y0HJnoUDAV2OrG7VqC9Kz7bDngyb73
Wy3BBRBdyBHHJEU4QcpKyg9epbePNR9h8VTzYIP8cl/N6WJKUyDViodA1qXv0uzcjJVVf/CXLov8
y01guQplxTKkW4wuL/9QvUzwJekDV0ncu3Byb7usuy/YbRvV+u/f1N89VrxAjABZHsUbx1diZ55e
i77xrblq9nPoPgDVJYUD4dUOjBOUVgl6+P1r/u7Ps5bKzqBxxJj21fdIJIpBpHDb+HbV34YePB0n
ar51tks/zXp6/1q/e21NQHauge1CN1EEvbyXNVQlk75h46NpRTdOCteauJd8gUuqdVQl4w4VAUja
Tj6UIfwRWjMffJu/fW5xM/DXgqfW8SC9/Aj9SEgzweGN3zj2hUd1cYwR+m2xAW/U1P+Y+FrODSMh
nDkud9St1wQmax/c899+CGABrP/ojdmEXu3udLLL2owKNL6qfIDRfj0Z5sVkdLeVUd1T2mHodkC/
ip82oY7wrCnb/y7sf1NvGsv69PqZBs/NIkVxI3mqX96EIU/yHl1N4w8LfJgco3Mv1YkHDJLI70Sx
be2WSQ8qPadGFqS8Z46yJaKNZmp+19FULAjOxp+arIJaw4Ooe/oGVYu+ef+Dvn04cXPrFnUprAOd
vLqXn1OXhUtwvG6wcdl3cW/JQ+IBSGZevpoHqEDvX+3t0slWwtSXY6fNM2q/uisYtZy+IyPX90Q7
PKVpfIOg3/o5aB+Vt69w7Uu9z0u+cAEdlwQs49l888v2lSSBkarU1n08AAiSqocZvMh6KtpLFVLS
xsGYrcJmKrZE7DLaNb0NGPRxD7pn0wNDhUGENixBoEPahfu1c+Sw70bQB1WRmzAgKCaIbbpqBr4f
O4P1h7qw2VTdxGgJy7SrK3KDisP7d+/1d+XqizmWv4VXm6fq9Wo89kXkVBE5oD0HKF+IXF6pkM6Z
nO0AA0jx0br8evX/9/WQXHLy5CCpL//+yz2M8i4Z9KrBzc7B4Ai7WFy1YeB88AS+XpKXq9iGAZ0a
G+5Ss768Ska+WE7ba/bNYKbbW0XfZhV/7ezqvM3x/JCH9MEFX7+aXNDiHIhV0NAtBu7LB/rlz1IV
IH8mhpNvwkt8gHRs+lFfP5qN8d3I6P3mC7s5Ke3ig+u+0R0sF6YmRtfO9T1Wx5cXxs3QJZ2Uys/q
oqH/2vhmad0GHezoFKHewWS+l4jkTs4/I0feoOv75MjiPKACwm34YGKMwKZEjMz7j9Xrl5KPxUGB
NcqFvo+F8tUmr4qwawveBd+rsbwEKrTPaBN7a6+aqrP3L/WG2sm1JObR5QCEb956naKQTlrfZYix
WQPDbE2WebgOrWpju4D7UJan/gxZdePMxqOAzDdBVVtz6NQg69lohzN68uOfhmV8xL+XPf3mccDk
iEqH7YI663kl/+Vx6GvCZ0emEX5Cx3hLuzdfW3XLpNWdH5loPiQ9UoUwzqLtB/diWex+3SJQCLFJ
chIEZoMBULxaDOnZsJ6rZPSnNv3JfBjyhAdfIycVswD6IJP5fCx6csEyi8ZDkjYu/JO6e3r/Yzj2
bz6GCdELraXOgvn6K+kzupdhrw2+nY3Wk6iCL+kQfxp1s98FbvcjHXvnFriNIDrM8MLrBmvMnlC5
TW560ZUmmzO62vK8H9JyrxqXDCHYNOhANNCZkKEaeF1zeeVqTfQJVQhBPvZsnHkFPLRSz4ovIq/F
viQk8GtXzeYusEsiB6K+58Bf1KBi8nbdKn2VT1W+ydohP5VjsauZuq3NiUEEQyDzDBnFNxAl7sGg
FfbIYFddd3nJh+yB1ySM3AvTvK9HS11PGdw+UjygITqtONVouFFKZOWnvKWhGiFw8VFaMOEfmizY
hGAlLrKUkUOHgHkZDzTyqEYjvUvdMhE75rfkiL7/dbwp4GgO0YsAg7B0CpgbvloktAkKoejRkIaF
dStC+46b+g3M+Ne+hUgRL8PRud0zGvTDSfv+/sXfbjDsykiiEADxhnr2q8qNtru006wZfPSx4kli
f70zjaDY57N+LxpPfVCMv+Es8beSFYSx3UC8RmLQq+Ijj+dCRk42LPEExK4ZlbnKY1ds0BkF32Om
aPEmA+i1NjNNXTtjMH4GV5fcRlnjHkO3dH4OCWByRkDasctxr660LIZACAuJMVqwrGapPqlreukm
4VM1TE+XX6SLVt9VVmkw2oVx+P4tfLua2Ly4CDmfGwKO8+qlzsQ0ec2IBgqlMs6cqokvGy+Wn2RF
5IRyouAMF2S4mC8webx/aQqB5Qt6uaSwr0h2Lz6BhwP71Q2NjKALUfd0PjGDRbxNE/QMhpD5mVlK
5v9VBUetjFPwt0OoXHwHMdGxTq7ln0gTKJ6UjOPPYQFAYlRxfFa0Ah5dIAgYn/E+HZnwTg/SYbZm
VsPPrFfEFESyPZqpkZ3kaHByqoNCkH8boWPv+lwNWy2eykuMr18KwzjpbmbsTbO0j5UsEZOM+R2Z
gI9Wgd8UlnN5ZrWt+Rn5hPuVERNw+rJcfNEWxjBUM/tKmPVll5EjTMXiXQPaJRrXNgkcJLAEvT+a
futM87JmH8nEvC11tyw3g4ajhP12j9kGFl2nG7skcPDEMVYjuaKqh1XMNvMQ5eV4R9/G81P0ELCj
oPGvqzoJyS1DdOD5laVzI3Imnedxm7WfFgkPRplyKI8kQTLidNuBPNO01x6ps43bdrTEIzB7Rr2a
l7JrGy3EoKQzqi+KYS0YnFGhs++zLfbCGRovs94skNMVUL5yPVTwdLSWaHGO4EwUI9N1mT73SA41
a9C9cCXFLPwKgwBhRHVRn5qQbvI2rYtgTY6EusD4X24EOWj1NqmwqJJwp5kO8rOOe8HE6DbvuoZ8
wFCvvuBNrLZtnZdL4p/mnQicqC4gV8O+JZrwq7Tq6ChQf22zkvmxR+Q5NgdUZINDkLHflGihQEkW
+RdqmSUtpolHHBEi2QPochfTWO9PVlkfpjRJ9iaxWE96OPSXTPec9ZR6+YpBGHzqXCWHyYY54ybx
yAxhTrC8A8pp9ZxHbUINEVUGvhodJYZWptGmGzxCGK1WagcCXMUP1U1VSyGhh3ihOfEyYu1oc+1i
ZFOAGtGR4FcLYKhMDYfibeks7EWTIF5qdwRVxBpLWe91xn5+kkbYOBKQ5tCGLWiEdbyzZdzj1nXi
Q5SEck8G+3ytaybZYfHgDZDaxmw6zO4UXrkORcssKu88tZjNzUl8Y2CpOK8FnKeuavT7xrMKpDWV
wO88AYNudCMn/ajoD6pJ601dOB4zR2/Yqka6X+PeYahe2Kpe23NKFHIKTjPui5nttZguAm1AFEJG
tVzpuWceRsDma4yRvjHJHuSQo/GSQd5ITFUdCK3w7qdhgMYQCHXdECMFEbaU9UUzZcG2HFB+DJPL
HemMU1eENVJO074InMlXdTseytRwT2XZyLUKlwhsr4t3LeBYchRQTTho6YR26KaxPgknaW54Tb70
bmNtHCQvG40zxa5rTPfM61LvoMtY288kQ29mobm3cdq5vgoD70EZibpWkTl/rzK+zCEc5bZi0bxO
6S9fEKzbbYoslScIt86F6xI+1vSz+81kF/juFUTOhkGePFQiNdGV852Ober4mVpMfrFCisVRrTwa
lRepPeEL6abNG45+Uzx0F4E9Mq3CamHcMienaMD3szdQFK/jWK+PEl31Jy0FC4tS8LLPTXUNjCs+
BioptwON/a3pBhMKNan5eHactULxf8QDi2YhTx5HR3n9CtuYttY1rIGZI66cvGUzqhrPNyGKXBK9
k18WYUrWOr1GfSA+Wps/deVsXRDMTXB4YZQUi0kqEPY4RkpqiOitCycWA6HF2XhXaLWPtnG+ibH1
ntyE55dLNPRNARE6SQqcrmkaQJvPuyCiJMZdA1R8DiSxWY5+wF77JYN3dsL5WX0x+yY5YiRynvA4
I7qpx/JokaGxy9GY+XkB02WFv00HA8aNeCh1m89IuklxAiK8b7pgONQZ2qBIhp8GTzZbsBT1waad
eIrTTF5pCSKPYurr6x6Kwte5aePPzmRPV4UX3RRjqf1wZtdm7UE3QQ/NOFmTDs08GQo8cHN/6QZt
ZJxpodFP8KEZs/dVu3Do4Na6n6okaSCADYW8pplSHeY8NbfOJPlhyhP3bnAxzvpK9wDlFX04qD2Z
pOEVeAjlbd3O6zfc4ZGIFFhuxoYubULAplVpq5HY42GH2xKtaYp8YoWZ3lLrtB7gPc9GtQ2qoriq
UmfJja6dct0kzV2m9HEdNY3zqRyD8kdiaOrzgjjg0u0wbgdDBZ8tUtWx42ngEcZ2KB8SuuMuPA3N
wfmpBBJlr0lRH0edh1dCf5r7csk06LZdKghjQjAGcT4QF/jfk88LUWEXBy4IM+LEFuJiPF7SHB++
uqmWPqZ6jkKnUuE2LywEs54azQ7BptnGrOLa/EWzSQraQEyTBGGJOd8T3Mt6o2dno2dlV8xHy59z
QeQmAkFCUbhf452jrOmy0ga6IiFKVciXJSFNSWUdjCipAUIX/XFwmMmk1Q51/ehDErAfR8/sTgj/
1V0QeNW8VcB1T0FpWz90Pf6GN879FHaiedKqjDqxzwZxp2CJY/VeaLKVoahq0kq6dzOxNxu3FPoJ
xmJ65iW9SeOxU7c0TElBrdLsyJaafelnUOID/ETsn4Qb8dLBQglv9HQ4ct5pcYtrBkCM8EgIzJUj
hoLImNojaI+XdYCkeUbXURKOF3DA2Rmdxpi7GqlBhSqucTebOwjr3SZiAvlVJXMe3yNs+TLFdqRv
2aSLkCPOUlzYA19QW/J2RpF3mBT8Pcr+fa4aHIUOZ54dqpbLbNQKlCuCwIdVZNbsclZrsQTbBBEh
mSmYI3BPAIgT2Qcx/LkK8voQ9UlUibMSg96MGiWv94aKD5LPeEG50l6ykGaE5rr3uVjqmCbzjo4F
hEFPhqvRCOMtW3dyVN181PscwKBTA2+nmhbEeO3cnpIaSyz6pijbI8bOWUAx83HMa1e96X4ugtwf
I2ZTveYabMjmz4Bnai9EQZ6angsf1p+fa72zraIcNnJQyCVW4cFJejCZaKrIPKi4oEije+5Q+i2v
owIkG9SHVLrhqfZqqmvpnaViUAgUzRZMonTO+qVp1NSR+uw4eXxos5AVqAmme13PuiNwhG1XorQf
M8RtxqiXm75VqPhUiQBUyfRMt6xd3SO9stqxJKFoH1dq2thhcsvLnK3TcD6l2LzBlVSp307WZeeQ
ypDiR7iSgQHfWSjo/GqK+20XR8WndKymS5MQqXzbNFV0mqAwHwUDwys0WuVuxttzIiT6E3sbXl7u
DBUs2rld3lCOjo7XQp/DDeqx0F0J1TNLBaF9nrRxfT1asJ6lkX8P4B8fs4wG1sbpHXmuln/Qmy4J
1zZY7hWURsOPgFIt8lPptypt8IsCZnCHWh2iUQn6YWF/x+85Drxdh4Fp29K1N7rHMH+cXIB0kPHG
TclTC+NmoiIjn2NX25lNnRwk52YvHFasiu8wDGo/DvITdALjpNk8mwD3IZyYxT5oyQuJWq9YBdjN
+PHxu+VohQ/wcToR/Dcj9zPGM52ozTsNH8d5VoTT9RAb8ZnVpfpliOdiN5g6h5yyTzVnY+ijyjcM
TBXLpzGdu4Rmk+RiT3fOSNZK4pXJNQRHZB3QY9u1O5igZRBriQsrLAhYRj+P4b3UeOpnDm5ordz6
yIwkblbeNFku4dw2L08/G8m0hqKQbr1oiPyQyMp0PWKmwxZuzT/A0FTjJge6zu8Jg4E6ve6cS2T+
Fo+ObMqviZuFN4OWVmeIn4kSCINRhhtaFsNVS3J0vU50wCTQuFGLlabakitBYkqIX8Rbl82c3/ZZ
op1nlo39oZ9JvEtKWKPc7IcKfc2mt2dYp3j8kPna6hofi3hUQ46Bpxb2lk4WZlalNxsz1omWpAtS
tahSpirbjbaQOOKVdghnK9kaaZFcxxmyM6M2vC+gv4vP+aDBKFgg5eWy5xsRMYh6FnNTZ3TGBGa5
pUTdSyUIEYxDGIjJT7pT4JV15njflmZBJ1dUvsq0+qRyb03EGwDRTsev3wq5I+4Fcg6zoKmbJz8H
2bA1PI2I7rZLA3+MLXc/gPX1nSmrvk88Xhs9dMU2kJq7FVSNiyl4wrJRB5N2KfIQlbnWVxiHEdN0
Nq6AdM7RwwHV0aHzls7GaaRxCJKuYjIGJ6Ciz73igCO37VzA6Y1RKpELuGlHQVFnqQjTRzACcwib
bWby5UBjPBDGd2K0Z9zPlfbkFkl4P4xW/G3odH0792H+vddy5B3AXFFYd8X1mPXhoRVldD5pA2s7
gv4NoHdrJewRJu1YeMaNZ+OUXldkP07a8pFah0bPkJ3LrjGqlbCaAqIQPIJGG+rzQZokA1HTdV2l
7esqrf2CyMaDTvd6p4QXHIzZynah1lUbAyzeJpQVL+tiRDfDYjz2LFbgehvOL1qLetRjfL6O5gad
CE3Xveg8NaAujl3mISVa5VVah92tOc1OtHJwv42rNI9qPx2zXUNL5AIMv1w1FnkH0Fd2s9VQ3oYW
0fGjVdpnowIhG1qTsyI3ePhsmykBOpUG+yNoM57fArYRHbbiqOUe+11jbobodhZ2dMByUUL+jSgY
g0wyvqnYT1eDbKjuCouDQHIbjnFwFhg66eS0JOhATDdhGzuHaQiBY0kvnJYecn8WWMawJdcQjwrg
lW2qsyR5WZm3CE7nas1NK3d0BgjXonb3k2RMMTVB3aoAu/bsUUlruOdN2p16xXGRbWc9wIb5HjKp
x9QWfPFMpOFT5tCMQrB3GS7qajoj9mphfq2HIDj3XARnTteO2zlIPN/SyrN5btiybe1BNQm65ehH
YSzefXs5xI2luSEY1/HVDPKJasHbNR1Inh408hjU8+1Q8MNWlECAVsRWhACDE53hFWeVdTukkPfH
sKYNMs28sV7iV5GrbUsdBlsF6zpiVLGKcNXtapWO5zKhwWjaYHaCJegoCybCLqxio7v4SmEOuheG
BTyNnKNzq0hjMgh5FERkYA+YdEYnsbooQFCzAmbXAcaxlYCBwiPWUe+qnenod3wJj12Y3HOj7ieR
7ke72U2K5Bmcphc1O7LtD01Y1ZsYh1CAYs7yKFHmyROr3kVgLG1NXVpZ0h4MkyJonpOVy0o5rmpb
AIeKIeZdyrlRV3Zcoy2voNZcQy+oV3WYmCfJif5H7DkQo43i88yMslzZKXSxFvjN1ms15U92F5IU
GfS7RHn2d94n3BnLsg+ly8QhY5ndqqJZRGKHuSsKr0O351wGmQNzzhisz4Nh3coZdt6Y59VJIOpb
ofL6jMEwxpE/pei9jPmIJhdnAt/mPkbTv449i5OZN7RUQhZEdCPkPB9b3lezne8yXGd+xqmdXRTw
NdlhTzQnUsJA4ztTaT1izGhYkwP01AfJltWOR87mcE1707wU5mD6MTDoC7Ik5JUle3mKI9IfjKpP
9mjj8lOoGWcLwxuRchZEq2LsM/aHLL4Ppqlk+07FqYs68yIjnOmk17AHuzrc6qP1IEMD9lZB7YAb
UFw4qsl5uUZn74jEfnANpfZG364HBuWngdIAYWGnvnmjVl2XCfEiOPBcP5iN+UCbmfmBY9EtE8qt
sCPV7R5van7S6iS46KLM++aWsMEQVgLPJiNLo5uWISho1mFdaOwUke7Edx1NHmgcEp36dzG7bFCZ
4QDz4IBsnQbdpiAOSROp9D56dOmJHGveiSuX7+AYjnVxLHRrkhs5u+0Pz5kiLhcljCWmrtsXyRR+
cl0MTYI9+UkliXZTNVb6M6jy6VxlYfWlza30GvE97jFXp6Pl1gzspxHYZhe4PQP/1iQKnlmLFUY8
PORgbqymlryKZvMQmu10axCWt1Nwoe7a2S7xCfZwEbs+jvZBQOETJnpy7uKT8hnVV0cShILM57wD
AcaYnCOuwZDzeWevcWSOzdqKynljcukLOPQxE7SmP0vqZ75HgnSrJURlgseCLHDoTl7qWKtwmKLL
PtDyG5iDzb6JBVWNTImu8mucCowgOB+pa3IK8OoSsEGjHSi9eAznmEYFikrPH3LF19RTMiRHwKyA
OaSbffMa9qnZHcHeKyG829rBqVlbebWes9y+LyYr/KxR2rjl5PkyrUsYSKalbSSx1MTDKLaJfNa8
dQXu6T5uLdporgpvWOOv6eitdZsjMSN/SpOblO4jhZrY1k69U1aTIDiWEEjYwKSEYm5E+toweEx6
L/va5TQfWkLkGUJoP8G/Bys9quhww56e5972aWvvI4YNayyCxUaTBJShcdx6ddrdx8So8er235ue
Zk2Tje2mjJx+rSMFrsqajmAA5quOYnFI+dNX4MxI0TO0che5XunPiki4bEi7s4gu9kawyf7QSQ1e
dyI3t/YsxI9JGd5a9KCfego9QJEUJqM3HGOSoc4XAegZ/XqN4CRTbBosv+SYDzmxKoQ8ryN+7gAT
iDTqHCD5NS3Y9qbHFU9ieD6QfctCgRvWuE373vP13nL8aRBFRJUbcjBqJTQbp9W1FaJVh4dJyaua
ttb584F7iorxLowK49yyCGqyW0Jx9KmM9pIcYbbdUR7j1jkAsc0iQD/bCRcx0Qpo23dmafY3hm3k
u8Gehi3N6kxbIYBOdtaQeXt77CE1WaTMgHFxH4skTh8ao2vv6auR5UNwcJhsEjMqj/mg2qeAKcER
nKh1hqXZOJHmmJ3Xs1NdesTS7giFIUapgAlfTNH9+wOXN+yFRRexWOSl48LtQGf0cqA/MoxKI92s
fRDx9ppkmsVc6t0VKT3prCLk2ahuBJ/qjpnLD7YnihYz112kelYmHp2lnB5D6ezcmqN+pmd3kPXK
Q1vO5FnERUR/TXgffObfTOAF6zxCEsth4MvA++VntukwBaOVot4sE/tuioHXR8qKOARUKUkcCLXa
ZcUx+/IpsniRWoYGxyRv7YtKkqo7m4g+KY4+Qhu/nZsJFyW2YYEB4FMZr0aPll7gpHXD2jdpebco
TZhHXREPxXZUE61rg1QmgE3LPhIkLROxlxMzgcAFj8QyhYSF8Grc6oqZJ7qLIYGWRnbwSkCPkwMH
H1aRe1sl1iPK+LsJPfFaNsnAEYFCXTAwWHW1LC6zucpQLYpHWg/pBYNIeRpjuzxza0IW5iW1KJ/N
EvmsvgypGoNhAqSnDcOOnw3i2xUdbZdKrWIZ0EPze9DUp6Aggc2oDL+IRm+XwzBaC8bzuOeL/Ls2
4RpwoewesIOl7AtzybHbcW5px0CzHubhS5Ma86YJyAzVkpbcBc/IqGbyLxLrAVCQxHC+z7w7uPhp
gNtzOP14/6V4o7wDxI36ivkj2gbnrXKXgHIUoyNy0UoT02Zspp0HlOVEJz7dYXKkG1Q7bnTbSy1m
uUmfYsMheDIRY/rBPPSNsAFhhQnnA5EPIxxXvvpqIaYRdN7rpd9NlnPlELHArMIaL5//3v94nW7f
z4BCJfS3IHJJmPozOWrB9f/3f/1P039DMfnj78Rl/u8/bU6O9weuhGf9LW4cg/fub5uTq/8BfgjC
kU22EyaC5Z/+giCZfzgsWQJtAkENLBX8wr8gSCYMfEQEaFe8RXuP3vSf2JyW9e/XBQH9E2JnCQEF
5bn7RmOvyaSbyMcFDzIa+ZWgD+VQB4T7EQz9wkodc+x2Mc0YqYUHY6r7eSfgpK0rbU5v47YaDnrM
JClsoOuSxYu+RNXGJ8x/Vb8xcGwfmjKITw44k2tzlMXNIFtZbk0Hpss/fzD/z1CxFykLn4YfTdc3
P/518Vi1/9r2xdMjRXTx/0HoAqv5Ow8hTx80rn89Fk//Wj023/qnF48kP/vXI2n8gRhw+a4XEYpA
GP73I+kYfwCqQklhoeLFSGOzyPz1SLp/LO46khaZVDlLr/9/H0nnD+SnFiFi/C6E7eSb/ZNH8rVQ
TDqLJ5D/8JhjDXztvOtNes1V0kyUirl7E6u+Zbwqp3K95Bl8syoPQKkY0mA76gZwWLKwp1U3Tri4
0yFyz0zl1bSNm4BIy9n+LKXVEljTqa5YxXCMvqVmkO2CGcwrVJhCnn6555f/fnN+pYo9W7h+faGw
MhoIyxb9qOCOPO8Xv+jrNJ2w0akU4ybqxfTIhNC8SR0x0c/xsPFHntfcGwMHrTILYhCrubkhx2A7
6SNqRzS59hmh3F5MuKo0Ss61BmeEXqM5HEZ09aimTq4hp8u+s8YHqzEmsapnS7tkqDdvXUyvvuNm
Tb9KaPc8zHSH9E9hVjDz0YFmXTlJEp0HZsGUCIREzJHdVvGqm4AstpxnPlLovFZaLreC3QwfIvfD
Rmv5svYyemrzjPCBDclzASeZyF31StdQWmIHe/+2v1bVLpfCH+MieWMmSRj9y0vFZW4buBPJNXAn
zABFpR9aLUBK5TGWc9vA3YV9cfWfFed19OGSIfTekhP2cZa9WGeWn/hroSGTBcMlTlOYHwvmj9Xk
T4uvY/2B/k3gUHUEUlzLYHn6a6GRf2AiYIWRi3twOWf870IjyT30YJix1gDrYn36JwvNm9KNTEUW
NKyYCMiQZL9+Ved8YAxN1OymtABvCB0xGENef6rK76XXfZOxvOpr8rQiM60O7QC7eLLpsPxyx36z
YLxRQP4/9s6jyW1j7fdf6MLVyMCWBImJGo00ihuULFvIGY306d8f5vi8NQR5iNK5u1vXC3uhkpvd
6PCEfyA8WCIAA6MTg5RgTWEx6OzaDtpRntSFuJdOf+cUeAQlycuotOhZKhQB6aXsyqJ8wC922EDw
vfIDTy4sxrdZ5QWYiE3WEoW8xYdzE1RqCywY2SliVI8iFEAJvHufqtyMRjSV5i7f6Yo6c1tZtkCu
2qkVLNbbdDgOWaHsULWPESChy15ROkkiz6olruYYkINJrarS+//H7uzY8bj+52O3vO7YjbYnESd/
459jZ7p/4AkKtQz2BKQvZzlb/xw7/giGkKO5On6fjmka3KP/Pnb6HwSc6sLsRJ6Mp4tI8d8hp/4H
7F0ay5xl3XRg+fzOsXsV1Hu74fhRvOpgNrmvYXW4q9wXp7620CpD2Sem+kATJuy8hDbQYU7NQB7I
9IzmoASaMtOQjOd435KTK/vIMJtul1PvvIu6qf1lzj2iPHg7D3/j3YFBUVMawCrRbQKWoavDX4sn
xa5BguVTaRbJY4Nhtf6vs/NbydD/8zEnu+c/b8WX6G+CzQidh5PduHzzf3ajrS1xI0UjkhkV1sFy
v/xb50H8wQ5lo+roeMIXXALRf3ajZv+BaAHpD6WK5e8sf/TPbtTEH/xveAdsmywXDIv+O7txnTVT
fHHgxxC9Gtrr5j+9/cxmANCgmpVPl7vcmzoqzkjkVcc3i3Lhkl+HJ/8aBb0KgmqTs7X8+ZugMDSl
NPRRr3zgyvu+wzeTLne+x9Jn2I3lVKDIYEQbIdHFmdF+FoseBijpFTR7LqN5ngyr8nNDKw9T0zaI
6mP9eH1my4c4SSCXqdE0w1oK7hk1kFXZQaIi1VINrvxSzbFgMGLcGjwRuaVXCheITEgvE/c0cpcH
hG/wLJhDJbsDAw3AAjFr87YWGNAC5sn/jLXBrekLl1L/mCBnJH2tQrBth/6/8kABVtHeS4gZ2lHG
CFfcG6S2jxJS5lNF//CmbTtlw6NxuSlXk9OgydguFUQCFdKS0++G1rdLrRhlyXZWjPeKpsE7NoqI
2rwTaZ8kgpi7aUBHvsUv/Zg0or8xjCo54m1EdqHU9rCx2mfBgtCIEigXkm+BwMRz7PQH4VQZxQ6+
pP6sONadoWrjt3gEfDGLcvqMJFeGQhUmcKHSW7vRoVmsiNHYkDw431i8KirELgoQ8A7XAYOJdixm
V3bh20E2fImtNn/E0HaLRny2r+CNUR1RBf8hI1yT/5VYFCIcQsBioHP3zlBmd2KxwwGF0Wys6tnp
XGRooMdx2TCQsYjUvD2dhtlpWO1SgDbyor5HomX8Ag0fwy4HWXUxjspfatj0ye+eT0a1DVjDxJ4k
4vrqfE4Qyyf2TeiHC2odCNqYgTNq85vrB/RsHUm+qPXqLOcSDLirHRNqAJ7UTq39GBEJ/Cm69JA5
nJ4uq53fndHrUBicowRAtKCvbrmgclNjbIfaV7oW2gpCCq1iN0/X57OEo2+jh6UkwHcir4R4YvKv
04+VFBq8raSqQHm6uCehb3+jdWP/hNhk85hJ0/7dq3tRagHDTdikLqW41RUQ83jRGR3rBQn0XtPj
h9lI8OKgqZmPyk/Aj9Xu+gTPjhcDwk42+GBLkrOEaG93Y8AtOBcAPWmHWCHSokmAdC/Nw/9mFKji
cPQtAH6rZbRloeUWqGZfRbqINodsDyo6E//NKMyHtJz6pvkqsvTm3bPjjhXFec4fmjo4TMnw56ja
7cYgZ3kcW4JIASlpOI1kIOu+VNBh/sOuZC4GAmmDilKihrgfnnjq55w+8QPYjvSm1uYIapWMQZpB
wCmBrm/cI5e+nE3Jw1w2Cgyv5c/fzFYr+szUAr4cWLMKH0NXP864p2xsyDMb32W6SPlwogW8XsTr
T4eBTmI5rcp0EXgi4+oAaCRRf9DyAV+6/iWqK/Dpur7TIeCHcX0bVOr3EcQOBHDE2Us1UADRNRu/
6uLcuchYfwrK4jVMeDN3AzlrTDa1yp90+bJE70ejnrbCqEuDIBfOJc2u5Slc7oY3g+gm7W/RMAi4
isJXlAXUbhjhxn66cGMulU+HjJxuJ3nP6Sht66QlqIHKD5pC3Mi0il+AzNR3Y2snG5fz8r9aXWbL
Qy4QMiNbe83U3k5o4mOgvS0rvy87ZQceGAcjYRZeBXx8L0eMIiGMTodGYI50/fyfHxp0EFTuT8of
Cy1xrYQQWGGA2mxZ+Rao+2+JNFHNBXjjVxKrNZ3o7F7aQ/k3+EDzETPM7C4z9GBvBWa8sXOWj3ay
BrQ4dBvhCEGARbC/en0VeiRlh8Kir4X1LyEUIFtTnx2CLtB3KTxb7/rEzx77JWUgz2X63Ev0y1Zf
N3DCNkcy1E+MHDV8aLch0Au27zs8OFEjzEvYLDntwk/Xxz3bu4xLgZxnyzE4umuZ+c60hiYZZOEP
ZEuPls2pxRXA3HgdjaXQuVpN0gtIjuQzKOSdsdvR4cKuZ8KpUCrdp9pxJmq9mbwJmly5n6D/7R24
SrdRHkV+p9jZO7sF1I+LnbO3ZD5/Y+GmW8PJzWqfmYMFV31IRri3pftiS+NrbmTTc4qF/QO5CxZM
WstHSusa2gHg/xEk250OhmdXiFF6Cv5iz7pt9AdwpClq3L24LxBrvEenu/NAtsUHvdOjPRqjsY8+
XnNMgTv7eTam76p8trxp5l777c+ASAYFYrJH/lkHr4rbYvQKsA4D0gnmrSBEr5P+2/VBzqQPBDkl
6RDhFq1hlQzpdJMNGsaraKoWfhNkP8MqfhotOJhxHFP8Ri/YS/vifaQraB7MB1rU5m4ILD+SaIfr
KW6aBVDescGrp3K3oouzG2f5ZaTNtGlQ1CJtO/1luM32UN9mtr82yttZbRo0KHR3p2mJiiJ+yAnQ
uAVQqXA2Dt7ZtboaebUmZu0mjkQ2zM8HbNllbw4IecG7y2NUaa+v/4WzRl91MbswcegCk346ybCf
tUFImPNOA1avsOqIJnxk/m6gtkwInUVqEYI68jqpT/VKh9a2nOhWqr6Ojoanz8Hn358KqAgdaaHX
oHd1XQnFrGMBpsZvVKf2Zmgmu3IY1I1vc2lXUJegJE+9nWRh9W0svQnB/CZ8G4ILYOZG+jUKBtOb
IIQ8ggq27oaw62HHKmiw/f4EKTwvLXLOJX2/02+FKFAsURDP/agw4s/oOwM6awbz5vooFx6ZpV1O
lXvRB0Uk6XSUGfVeaIlx7muYX96jBjmAWsblqgyBvjehEdHj+N8q2Pt/Xbhv24AXFpQPRvGFAc2l
enA6njYOIPisJPeVvlV8U5fxrukRK09KjMkxN5Ge1iMynhdTs7GeS+C+egAMwm2uHlQGyMNWI7so
QvcDpFZ/xr7DM1toj7OcGw8MVPLR4qMeQrtoPNDi9a6sqi2f7wtH72T41dGTbKJKkW3mKzV2oXkJ
OW+0mnEjernwOZcSN+AFvho97NUoKXDXKmhNRnEN82Yk8rxJKDQhUqTJI6yBbuNCOV9ULksuFIC7
xEu6u8rVZ2Ukqi6jzC/5M69Iyq90Zk1spxNr70pwpGkZGU8KuEl8m3vn9nc3E7V6ziZ4EC4bZENP
NxOcJ9GXlqj8pE6fuKNdz5C28lRLmAwZCk17Npl4B91m41Y462UvSniUvZbIhZcMca/TgVW9HsI4
DEoUSOKufUzzBqo+ODpbuR/RUfkbTxpktJ1GqdvnUUbtI2mA2e4heANDysPR/TJms7OX9si1YQG9
/da0am971LiUH0MC5Xan4jTaYI/gYLApZEcV1J6n7oNIFVwhKylJW7QwAHY9Dj1SlsjEtJ8Ls5O3
QFfL7zK0Yc5XTlVVsNFb54k8B6tXNG+/YbvnRNDmh+h7Cofi7+uf5Hybo+BE4EyxiGQP2PjpysD9
G5OgTyrfdhXxreXFBqjdlN+uj3Ieq6J/qZNM6QRy6GCuHmuMQXUk7ZAVVShwBOH4oA4uhtB68YID
FkL1reNu3B7nBUYa6UtKwnhYt3Ffnk6sFnEbOYgg+GgnSWjUQ3A3YcHgcT7CO1cL0GdLUTsf8wo1
iKbRkqfWRv7jd+e9/Aieb4KUJUdZbfgck4dUawMAs+4SnWcQUe9kPTu36hjOuN7aoXovAmf+6/qw
lybPA8hGXyCjhA5LcP0mv7SsIAph4OR+F9vYZVWlgNCAoaVhN4k3Dl0HlSBxviNh1QLcbotjUiez
f/1HnF81GtJUrqDFzUtMl+P0N7hK1OQimnk5Ch1rAN2OFyh3d0AxPtnDcEV6glp+co9d0IBfUGpv
jH95Ed78gNUOwCU07+sAUqFEJ/C57ubkeYRRcoj7QfES06zuEZywj2BSMpgOJY6trmZtbMPz43W6
CKvjFXSTQFRAh9gYyx8oyzkfTGNuN97oS4PQ+KfvTnWP/64u9a6lvN1rYtllevS+7Q1E7rRc34g8
Lo9Cc/31i7KxTr9nFKaDrMD0UC03hNepufYeaq6zcWLOi0JoisI5o6lKAQYw6mrb6L3bNoZTE0Yl
ebXLjSH6OLZT59FFUB47M8aqQI79e4jY5mOBOSyh3Zj+7RgZcjGjYr1DoyDFExyyLeT3ZMP/8NIa
vP1xqzWQFmB3V235nA7uqRquTM8KLA3v+skxWcnTyIcleMUy0FdepHxXKx0Nei1VlqAwquyTrtfF
w1xD2kqMaCPLPg8/GAm+IqgWml/c0KcjBVUTIhCU5f40xypI6QJare1Ghypuvnd2sZUDbA23upYU
jVeNx4XhRIarO+bp8DnD4BZ4S3LronOzsZAXx6PDswD9FrjN8jnfXINtBzUohlbhC4R/P+EYrPpK
G1kePu8dVeky+O1ojuUEDk/YyjNCT+R0vCHILSecGA8wOIzfAeHsFLGjveu0k68FQ//74+kAGhiM
qGrR7j4dryhaEQ0TraUoLua9Zcno4JjlD3hZ7b095+Xx+r58rXKvNibpKPhrRMKBiQOPPFlPJSy1
NCiV1Oetw547SX91lbMPYeCVYfGkiBigOthANU4fEqW+gwno4Z/lNWp6VMrwoaTX56UywTq3wDen
OuoZQuNN4EWZiDY+/XJNrH8qECBwUSoAUHpTpz+1x9qw6Cs6iNjqQgSl/KDrT3TqK9wLO9fLG+g5
11dnOftnI1q8t4KqLn3F1cWFep6KsoeV+rpoBl+3laVCFad70SaPSCRad6E9C0on1pY28rKLzwYG
YUZ5RQBCW6dofVjOqPaNqT8N+DIqVVLDi8JK/Pr0Xgkmq2FAdxFJLYcJM4ZVLKPYsNzLIEr9LkVC
IaOhdbSLCD2tzrVvhmaO7yCszT/wIdQ9V5UCeuXo3ppZk+KF1kNezOAJX/9NFy5KYGZcXq+IXfKn
04+MngpKFXOS+otqyC1W80Q4IlY9PXO2mpwXh+ImAf9h6bS1VkPVWe9Q3GX2aWfEfiESEt+ww4Uu
db9cn9SFz8l9tYgww8Kg9LPaR7lWCwNseUKuEuQg+uoGgRgn2Vi65feuvibIJToQJPVQd9bVilZM
xpRXULfgYqW+06vuR4QzYHMHAQaYNQzu67O6sH6uwUOzwLHZQGt3AfrqPfmgnvhuiKASDZDxaMfN
dOfI4h9c3X8UBr04FDOj7wHngN7j6a6QSpnj39MlfpT3M68MCpDzpGu3lkyMjffzdYetltG1dFTe
EV7Ez+XsY7VqKWXvxhTh1eHFhfK0d1HU9M0K08UGe7+bRjQCBbApQjEaXW3IRQUGfMlwrztR8BzF
hnGYqIj9pduhiX/naP7dTPDyihG6LhzkFD8C+gc6Pqr3VgoVfSqC/ilFLBxXQzhgLfjn34VFAKsD
Vr+kzHTbzzyQpbDSusUn0R9pdnhWX1m7yZTpxnV5fkFTc1zk6VU6JQCrV9tczQP8M3vEqMp67o+l
WeHVaTpy8VYtfctSYKlSaDv+7i6k18jrvMyKxthaiVmfog4kdxT7VFvSYwygFjodeB3b7jf2+4Xs
g6yHMO5f/X1nHZSPSoLKvw1BTzal4g/SMY6q3ml3sqx1xHU06FRl3T2ZAx2EAQ2lvRU2W8rF51cJ
/RkAYTRhdN62NfSkJ7UDwZrHfgPk6GiWWXcwR7Pc+JJn1ESONEoIFHe5USBTroG/UqKTiFdL5KNU
pRICwEs/NAl2rcocjDRrA+QkQIg8wL4vbqOgCZ8mt/geBpX5MGPiskMuuLnXp7n2r3/tc9QTP4zP
TOnBfFW0X8WbKr0XOGZYeclGCW5R0Br39Ri2NxiQabupKMZ3hdZ3hzzpEanVZhv/VGS55yaeD0EL
Qur6zzm/l/g1gD54PLnbyW1O7yXTGgejLi28K1vL/AZHXxwRAtG8aISof32o81hkYbcCvKBwuxS8
lp/yJvA10eWw9M5MfcH2pmLaIo0i6VxNqOvvrMLQd12IchIFkK1S26V9T+4CjRDlKgptYrXmmkSC
Z9Lr1NcSVzngbYavKOtC3aUfbrq5ejAm5RFt0nw3VZPmO5HefLw++QvrTE7jCEqcJlfzuqZqDxKN
DSjvROGwGXV6dAgmTcjLIobsXR/qwiWm8dAATQTpT/ls9dTocRJZ0+urpmntnYL69x1YfAjVjoPA
lNnXULAxcbg+6IVTjQg61Ej6v4Joc7WPbAvj5STlKZ3g2SMoozYeTcrNeO/SMtpLe5k6MdrGa313
vYAoO9dG4vPwvZvHxHmackdgr+SE+0pNO2T2q27AEBTJPF0o8a3Vopgk8cHFhTSsaXw6ygOtA9Qa
1erz9SW4+NsAuFFXovXHzXa6vyM9zCw8YhN/zqZ3qWPUD4mDTAFgTWNDu//SYvNWLC1o0KHCXv78
zUky8N+trCyH4l5bybyzcjwDbEO20cblcB6PgaKjwwJV5BXkujqxBGMK2oMFoZiOf0RgIBNlxO3f
iSaeuLe2rJYu7dul0wfpCnsYGkqns0LHU0QmWCKcKkVwnFuDmDmucSUy8voY2VgmIyVmbOzbSx/t
1QUB3ADSh+sEKclctx5Gl5CzKGMURazwaLlEt3qvb/VNz2w8eJKWnABVAvoMDLcqbAg3VqNBBGwQ
Rf0YISARN907AtCHwNQOkOtuErO+RZj7iN8E0ov2B1HXAJjbd07cekVI1X1o3hnB+Mmu+pvre/fS
q4RCGsUtnh4X7Ovq0rARcJwI9hI/o/S5T2MDkcixUtG3iAfPylPzOCRN9W42tfKWKYYHGcy9byO3
B5wm3KohXMjrWCrSKNBOBMs0Ak73Qt0SE6UNZynpp+oQQ665H/PmRyar9H3YDh+GBLkr0OA0BoCt
7lOrG++g+mDFU3ctEpo0xq4v0DLgaUzNDzJhHS79aCDLq8ONYeEotIGLBxlQWIS54u6gwdXoCuPn
jbwH3ePItb6UWtTfTDPm0teHv3TiXRoVuBpx6nmwT9ejh9kfiZ7P4w4Vybxa42EOkGsjNrk4yYWk
BAIa30hNPx0lKAuiX2ViFNomcEKc+rNwJtWjGm3uMo79HqlTsUsGI3/XIqa5scavszhbZNJMOquI
YBDtn44/4oqquGVPlpkhrG1Ez7JHK6+2bpHJR1XNOdSoj5h8YEu6T3rBDeTWyRM1wZdmQP1TDY6V
sL2uVXdQq28wxLnTnOyuM9L7FkyKUSQ/u7R6sMP+AeAi7q/ps6iGX+ZUPRQajS4tPphm+BKW4/tJ
hO9UfAHAyOxBzbhoZyY+Sjr4dGvvxzH9ktflzyVqtbFDJTm+A7J7JJV71B3Ox9TdpkrgoyUIfzS6
H4olQ3JuU4To0PG+Sax+X8XB/Ri6d1hpoMMrj0j/3uaK+r6y8lsxhT+VdLiPBuOgyOhJSycNnZuS
SxBDmQ7iqlV+7RT9pndMP8DeMlDxj3SGGqm8+uP1jXfxfrTZ8Ev5EJrSat/bugzrYeAgYn+Esps+
imPeRTE/w3Vfrg91cY8vBjFATWFCrY8YzuKzdNPl/VRUB/+ECcUbmW2B/C+PYjAOJQYiiVUoWKdu
AgpNIOYSuvXdwE7aWYpW/hcv9OK7imsQPQCgcKc7GaGxTMNUPPENiYJGGIjEUzAzvr2+Yhc+DgcR
oTMMfIgpXzvMb+KAajTTrKCJ6y8SGiCN0JVz0iI4ptVWR/ZCJMBIdOhp6WBNuMbXmX1jRAn+xP5k
OfMDupPGHiVC51YvU+Rz0qrcyBUufCXiO3QTyIhJjPVV5JFT6uskLqd+RhX+Xg4yeTdZwRa2+fIo
3JNUq5fO7Oq+o4ggc0EU6eeyyXfIoFrII/LmXv9KF0fBlBTq/xL4r/eCTZQ6ZMvaFdZU31ux23vk
e/lG1efiXlgYf4ROlFzXmje82LOmRzLxZaKGR6PLkUsJi8V5pgoP1yf0Wqxa3dPA3BZtFpYNpN96
3TCuHRRcZn387EM4RTVawHvHjtvhBmHJ6AmpynI+xJqdNshmRZ25nykSD3eNkTvJromC+d5WhIGM
3qiXWLcJLf3SIET8ks7uX2Ywzwdl7MzPY2yha5di99LsisnNHtUJgMOuruzeuJNmpeGwZ9Xdx1AM
UtlF6tAP/jhZCbG+rU5I1ZLZ/bRBox7T2IV6JkLDLe448bX6HGiNizhgn/dfrSZO5D5rcmQma7PH
yQETqXrYF2pvITIDvhi1nVL7JsjbkQMvjRzlDuj8C2X+J4AUc9zpOR2Fwi7zp6aejloBBxSnGYme
WYmL0/vBAY4B8FDLvlcdWoX8vmm8scKZn9q5qC3sWye3vmaVEB86C4PgnYOdwhfcY9o/kQvpin0k
I+wSebPTrxyZW/5mgUxDZhoHyNWm3LmVmXR7V+utb3qa6IuxTmeCghrSFHVUa4h2dWqn426yrfK5
Af15I3O1Srx2luoDaybnu6ZKwk91iggZsgn1+xxfwYOcEPdBGEJ7rAdVHoU55TdubMcCDyNtxIS+
Uqlm2lY9f0G/3qG5ECjRlsXWhbxgaV7h/kfTnpLOKvZRGjWoS2GiYGxSGq5c52+JXO4OCaX3oqnk
Xdk6xkYgdOnIEnjbXD0gHGnTnV7fDT735JXU1O0uV7yxVeZDhDjlRk3z0qXKKUKjhqIfD9LqkpNh
x3rSPfYHcj1iGc3s/bkyx6OmBtPjPKj18frBvXRHUEJ1QTpBcjPXnVUhBjG0JtPSO6phsMkReCsp
yAy58+n6SJe+GdYxEN8XezSw4KcLWPT5TLFqjH0sCLqjEurOB6wlKK/n04Cesib+xKMq2LiXLq0n
ZBhgNdSACV+XH/XmOcykho0Imv1+MSB8zv7sb/V8LH3UIX/SXxMbm+TCalIkNsG08EaBQl5Fq00g
bbWwWrJwBMf3bmqWXlXFf83QjzYmdik7YyiaPK+yLbDoTmfmaHPTpiUJv+U0+UuAHacvnEb1aqA0
+9io7Z0KDOCgt+gDDEFo3Tda1R7CmeAz7MUWG+XCxz35NcvCvFlnJ09qPJXoZYzjsO/LskPB3ci9
PsRLpE6V/NbFKXrjEb242DrYnaXJS+C2GrPruCfthvPfysw9GGZUebKazONsY1lzfe9e2EaLYRXy
bVCAaNRqp9Pj2g8dXjdC3jnNboChi2OYJItVBTaboqVGf328C2SRV4es/x1w9ZwOTiJHDYCwb8/g
9MJkBHoUGlQJG6SpzaLt9/Q4ldsyKYqjVg36vstsF/XqcSPoWg7l6llfHO0JvHjcITWvDu2AQI6F
+xJ7iwPtYXpdUZQuviMIKg4JbnKHrjVqXzSpcqNVcus4nQkgUh4xqNSbVF4pQsDiOF13YE+YbNgY
9kBOTWk6lYfSdfYYRz90lvx7tq2DMcVHK20+B0NyCx7lgQBuz3bABwYbJLX8amvBbWblT7bo92Mm
XzTpThuH/sLLgPIQ4AbwsSA31yzMHmpUWC8dosFq8RxMCiyeZDls7PYLoyCbwjpQ4nQXauTpUqRA
3kWhhPRIJmfYSalh9uqk6sZcLmy8hWfM9ewsTGPO1ekwIkPqvYpJmxsFCPVQu/nBSrsUi7YxuKUf
bD+4SoK6bpEFiGlHiPpbjfDzNv51/QScn7ilUUnSZ3M30hlZHe4hkO1kBzVFv0grH1KzLW9qRdd8
UsLyR13r9s3/3XjL73lzgQmpoagGxuNoTwl6+glIrnFOw0MdTSZlgKbeYLq/EsdPT5ZB3wFH6kUF
htLG6krRXDYNDRXjCCsq+lDpEZLsgUghQQdOhyvADNBWvkPvrXoBp4HsboWy+0sctHq308tA6sda
RRMeO4GpwVSgLPT7LmqdyZvBVLZeFVqDc4h6XAP289Ta+b7VMdXYIeOlfggqjssua+MRf5CsTLQH
p5nqmgKrxFknko1ovRZN2B/SNcsOk6BXQSuwyH+5RTr8gOCcf43tsiPgBU9R7hojaXqvm9v5tokM
DUOwdqbkXojByfa4nWXWTlWU+TiNmfgA11IgzpXVnYPwTpDmN4FZ1pgfsVQPfdxl0gvxJidLUbCb
UTPDrDw8jVAcMeuwzHBi0Csoa/lopR5GltnzmNoSqccp/pKaGAMcRBCM2d7GJfrrFPTGM65zNULd
xThm97TMFsvd0hvsvlWPGbJsOaqNMy5fKrrCj/z65KFv8sbYp1ORBvtUCn0LbXsBO0jIumBOLSqI
DuftdLNpSpaAy7NdFAy021SXuoI6e+MmO8zWkr0xoaiVltOECYkR7NQ2tXf8ropDH8dPTo3dUewq
i9YYKkKIPmyh0V4L3KutCdiCvpi9CMdQfTn9ecnYYLRQO+6xtVss90KxB92I5Gxhoj5sq3vi4A/w
Gw0aZoMCGi/dmRWGaSgxz9MHawKxHLT3lV18ZGcefvuYQmqmm4S8xpJurqIeu0IeKuAtOtpd9DDM
Olq3jSKei7g0vqgKx/f6cGfPH7EqRS705ZD6pDi0ev7Crk6iqJ5xncDOAIM74eznKOkfHYNC4Jgg
/d8EmKek6rexmruNoOMsploGZ4r0Wehbn6Hm5jHXZR+1sQ+nP9rlevjeGorPaop7dCWrX6bRv78+
24sD0vYlVEYojI7s6XePldmphwpHuqGvAj9Li+6jNUFdcSfqrEZtImjtdL9dcAHUT3OQV55FJkJf
3YNYic1F1DNLIS0imCHDuwOTjY21PHtOllGIYXhLEAGGgX86NTcd4Q2ETK0O1eo2NAVlWyWLDlE7
yQPuvFvasMtSnRyhZTwKVRSt6RGoa9JrMWo2hoFY7AymjQ0srF+KSg4ed8W0o/Fr73utMpe2xVbX
5ixMWA28ulpq7CiwlyDhSTC93uVz2B+Dvt1C/l5YTl5mwm6w+4C/1hi70TLaXosnAAt4bfkok9rH
bsbmzMIO9TE1N5l/52EJZGUiwaXivOAS1jAwJQwVLQnqyA8qTbuxZKZ/qMJRv6tCdmrrxHjeTDLz
kRcP7lWsW70g1iO8eRLl5foZubC+Ju1P4l4YG/S1V2FYNSa1EhVhREA8/SxMPXwXm7hiXB/kzF1e
MN23o6wOBaJFZqM4MIYDrC53sGGSvaa0f1OlgZ3D87GjD3Pr1uMxCWlIUOLzpnJK9jYdzZ0bJHuM
ZpoDvTTDG1KB3d5CoZqiwxTTcYh50Uchnoc2ed/lNE0APO7i2m52wB/uKapYh7br2o3w9dKOAXqw
9BJBenAGTw9gLas+sLU08hEXM3YDKcwhtcQnYGm9h5TlFinvPD1eVhB5elhrlDfUdT98tHMlmTs7
9KO+/suOM81LJkN/n0I59/LA/GDqU3oAMxY9cAF3VI6C7IjannLfI8O7cflcuFcXATYA0GK5xtdG
3IXudCVM/9B3KyxGFX0IUQlq532gDZQ/Mss4Otm8VSC4cAMtHQA0BxbwGuya0wUnYwxztWOjxm33
XOBN8uKGMv+oghF4USOj3heS4vAuq+xga/demC9DU3LhnNIhWuvJUvyZ1SmO0Xy3y/tQnaNdircE
KJ6MPrZNCbFLY8jp49fRxgQlD54z277Vrfon9Yy/apRL06Huqb33v6wopZ2bEe4p/Q+6Hjchqope
28hHKBQJgk/1D9ss24PMi+4QYol6/RxeOOwWCR0vE1NZ+p+nayhliZCsyxqOBa6Frt3ZRxwpzI2a
38VRSB4XWWiQmesyPUXOOIZdEKLVX/ceO1qDXzg5Gwfw4kcB80ZLCAIFx2I1lzTFj3FA/QgwzLxH
jgBvqDRTbxH4w65uXjIJKmgbW+Hi1OBtLCoT4F/WnbUUqWq3t/XQbw33Z92p6sEM43wjJjyvEhBI
c8rRgqcovPQKT6dWNoGROEAOUHpIqiejttRdq84Ch/NIHotQzzyqKekB+J/ySanqbl83mTiA3Yw/
Ak4b9kM/GlS8DfOpn7vF0j1ViWEbe8aRush2Yyr5t4Ln0vG/2F6gGRAsoIp9psuYJHEcdIrgk+DH
vrM0JI4w4Pj13wyCGCAB+XLzrp6SKi2DxqkZRFht5+sJrohWU1QbV9ylD02UDOOCkg2luNUoOh63
Az0tPvSMQEUx2c1eLlHB9bmcJ0586QUqs4j9QJlcR6i5TF0jsDtu0lAkn+thNm4zQXcJEzgkeKjR
eODDoE4MoJrnanxGx8UGIQCUMgUJfzOMeLSVaQOapSjqjQrCpRiFor1glIVbQ3/1dBtqIY36EPb5
kbdE/gBNhtsNxK+9yOf6DlP4hESatwWSgYGwawbVEGPKJKnarVVaBloFn/QPIAEuviFo8q3i+Hku
sXlOO+U45aX7hN/bQx0qzs0scuNoJnr+VFTDYuES/KIplf8KjJAAYO7H58os1efrn+zCxkDOj8ie
jskiOGmdLkrotkODAL1yrLKp9hDYUndRALXmd0dZ2qhE20CoFtHH1WPXlioMixnlJyvTxh2+ks1t
hHvzxiY/v0IZhfVcblDO05pZaIjJSgt1Do4A/jSvqabpJkaZb69p8XijgS/Zi0IbNwalxHf2ORmW
1gVvKn0F9GxOl7CNJ70xxy44ZhIxqVh9qHA1+kkvyBEHbIkGvwKX7O4qt2z0vczb7IMZ2BjrNbk5
qrtBzDzClS0+ALSbnsGJKTzC4slKXPdj2Bvp97EElXxwAdnSBZq1/CWKdO1nrVs4ulW2nKz93Mfi
u8zUfPRqw5kUqkhdbtyOzYg6s0vDFguQINWkl+lz8oKSfBbAaozdaRfnURDubB3MoNeqiTt6sVmG
gRf0Jl5LjqI1CdiXLHzspy5+aHIZfBsHBUXj0a1+xKGcsl2aQGTcaWBln3tZGXjYjPmvotOKP5Mq
xAJpDoU50JY0e7azG5MXKPGfqdG572IEjiyvLQRDBZS5R3a5NRKB2UMFZMWC8D73afQzcWpOQJm2
8Q9lcFXc4pURaWqtlJ+teYL5Dvnjs1rO1bxrsBdM/STSCjxCOwlCCFzrz9FQ5ZMVFy7AS9Nqbibw
1c+5Sp8X1JGmPKiNEQcHHfDOTSR1etSaIrLvkeIMX4rKaJ8zQ52xlhTts0P3CF+l/CGVOY6YjSNF
AWCoouBSDMFiD2vec7vYLxm10ec6SQLMLKEne03hTvclbW/3BqfgGGl+5NAUr3HaSvxZ2SnO7cbg
xvGenMhskNNMSRXQa1PaXa4E7nCE5x1+V4u5rz2pqvJd0kfp5DdmpRj7/5N1CeI6tQaOJLYjuNiV
4T4rqVVgeVaYnzJUSvId6pvB+7F2uw8h+CtcxJ0U9LSaKw4FIpwtPzmZpTzjbZF/vn76l9N9et9R
o4I8TjsMcZgz+kDYuPYYpElwDFukQYMIgQZZqppvt9an3x8J5M7CQEUDg8z+9CgSWdRaE+ZUxxEb
ua/a6Fcn0/qdcNt4I/S8NCcAYpowCeJBp69jmiQMo36MGInU4FiHeXM/V4G5b6Xy9fqczpHwwGtR
JkPxhruT7uxqqNSpHEdhgx6rsEWmSccJVrHp9HM36Dc8JJMXGS2dfgDGXhT28CTTfOtqfZ3P6hvy
I/gBghiYVs/qkhsqHSjdELjHPLTmYzZa/8PZefXIbXRp+A8tAeZwS3ZzepJGGlmSpRtCn2wzFXPm
r9+nhF1AzeE2V74xDFhWNYvFUye8Ac/5Gcvdyiw/6cvwCFEaR9PInQIr6vDscmluDF712Cr937H3
LVOmx76Pvqau/Wgnhv3PUOOp0mVGfXDL77wXGklwC6lkVULyZrPmxllNFVe8sFekc3bi/iW6YjjD
j/4ff5X/kx62c9uYUDSBacEMYfS2qZjdOAK4ZYgoxHO3Oo2FxbhvcJwTjWwVJQhhzL4JEuT3zx3D
H6lWJfW0wKtdn/A4SrEIG2Rr2onVP8deW/xYz6YLf9b+F1sJy4n+ER8uks+bj8nRetNLSpbyMDnz
hxSDPQBDDXqS/XrwVLtnnKyU8+3CsYF8ev1YnpUPE1oeXji2EzCZKiqcs4eN+Llbde8sgFncT1y+
Z8XSxlPj1uV9QyZxcJXLvduecSR0qPHQvtVpnV3/CDtO44VOhReumSbwH9YZkCezG6YrA2s0cds/
mpnqRFjl0VvdXZmxCnJPBBTO7vXKllokmSJom2P+PJ5LzEF9M2ncB2VEWhU7w/jTUmXtWc8t/eAl
v83/ANJhQQ/nkJ6yts3/3Bg5lTaGgzuAcsfpodaYb3hHalN7X6VG8s3LdThNW5Tw1DCmScvZCzHq
TE9dZkffYXs9ga5zDgbiu89DFQJihqbKG4FqkySowR/NC83Ubt4xNaw4uekR2Ei+jzcnBey9xSWj
0WqUv+KXaaQFYsIj4WCVEimnsTW60NBm8axi0/Nc0nn1b98BMmpt19OlbjnIHHpzb1jo2MTPoIy8
UCmT5sVbEL2J674+VxXusuY6YpXcG5hSdEbyUrbT0Zx/L9QRTakTOCu6tUUZpNYqErVg+chwpnsn
mb33eubgC6kjy8K8CzKYms5fbj/z3jfxy6Jbiamp1iKQbizaMZX80dlR9mg4RRrCwys+LJ7Zwmlu
zZPi2H/cXnj3aemEgsuEGkRVfv1ye3teW3BJvFzmZ4iGtNXJNYS4qH3T4puUVB+R4Ppxe82djjIt
GB2orpwlUUlsIsCAYW6ElBNfiJZ8rwT1C+V58tdoYu45GLhkIpSytv5YmnroZHH50KLZ68dKV4RR
bxGjFyysEUdaGJ44Xyylbd53Vm+/01cECgqOSAhZ1740pgf+h/lwyPhevxc014Bloq2KHFzJ/yqt
TMsifr39dLvHFzlx9G45vUCfr3fUzOYqqSZ21CqVHKdt8FaPQ+eRyOOU8CMV6KjmWpw8qk5s+JoX
tUdyKzvxh+4ul4tJw5U21CayJ+3qUG1xvfRV2z+raiqe09kdnlvHLILVKKtn1RoLTNbxWO6Qrsey
tZneK9Rxp1LL1ZOdO+K+GGb3MiEt5i84fZ8FVk4MoRsrGDFeDPrVnR51ZVX9CcmtCPHOCypb6Eiu
hf2cYuh8Rt9C/WS54+x3deecPET+zmrcYS2vg0aZ+S2BveJDjMQgqmmawWgZEysm3OfBYIhiovDF
ANVM+ubOLdby2UT1/09Ni/P7229rJ4SifIjcL7AHGl/bJFodRKOoLWfK6qVLrIulr5omxkFI2/m8
pdQ7EyoUr5lnbs5EUlhppLsNCaWlOOe4mBE7rbXsFLcdraIlFye96Iuw4jIJbz/fXi4rcSuIVRK9
KUw20btKtXEaLW5bMLnFPYbbzfgIUV0fAtee1QgVznr5JqxMu69jPgg9ydFlEzgEwwSbFyzZB/Mr
Ns3Dx77GBQFfeUV9crH8xU/N6DokmFMtvU/wOv5tRpNkWUgmE3FJ2tRtIlO+5K4iFLlnpWZclFj0
gaNjct4mTXXCcnw4YU+O3BwFRah4wxGIcO8rMkD0ct/JLt8WixqD9ZiXtiJJK4DYLnpk+n3diYul
RQcheO8IAtiiVUQAAsxrXAeMtHMdZPB4UC0d4zB10dCL1Vg9OIJvKWvsJ8m7TIAsoMM/h1S/XONz
WqRFt7ZkeO00paHWpdhDg7dFgG8mVRNBOmbjx65t4w+dZ60PUyRScUkVkTL+ANtJDVQtPV6ws5d+
vH1IfyJfN1e+bJiBraKjRGNJ3lK//LbKc5QscoQXTr19ahTv25yBNFSH4lzG1qWu8sexEu+8iB5J
bL4Wk/qffFyf66V4iNsam67pPNVpYKk4TNIYr3sjyJ35omjVWUfKWPGg1cccmMEYT3B4Wl9HWuZg
f3cuUpp+EjaAIiX9uE0BkQp7yKE4uCEFEkjXAXxKUQ9m0JnWk+b1/cmRwNCDfZNHY7tvDPbBK1Ar
SwPP630Ti5oP62pjbO4M3R9RmlkvHrCJkqb3nPO4Te/5FciQ/0Bc1/8EcT21fjd435WWlpTfjOny
skA2/xGBbWxP5jw/Z3TnCz+x0uyrrmgIXC4opX4RudUnfluhoRosUaT/mUeZdsTm3bk42UFGJ6gq
AnXa1gXzgIZ9Ui5u2HvfhSjWR6Rvi/uyBlHmjig1tyrupEnT5hjKw3y4vZU7M1qpzWQB1wFRC6F4
c2uKSIucGj5JmDEP9p2sedSiDlvh9g81dhl9a2WoDOJj6Wmvia38Y0KV0dPuSIp39xQ5jI6oj35e
39cvVEMOOc4Bo4Vr7L3DOVn271fuyzKNz17U9L4T/X37wfeiD2h7yiGZBQJnul5xGgRaT9TFYa1N
aBAVrhNUCSHo9io/kTPbk0qEw4MBejFM5u0XnqoouQxcb328fIO064Zl0UJMASB+0vMi9eucYXjN
QOV+zsv2AuJ4CDwtsT650Qx5NXXMO1uLm7t1lYPbtJwujLKTpwXFxkfECI1Q1LRvZzsR71B1//2B
pRRVl5ggCTLBW+h6lzpcNsuuNtywGfX8kRGfHqr61PlJrLd33popz7GizAchZffVkCPDeIZhBsLl
elH64SvKLKsb0pnJ6GA2NmDLxjrIEPY+OxqVsKUYV1Ll6der2Gtbt0Y0uaHQ8OaFtWTTFp28sFmr
7JNlpd0TNmzeY1GO7sdWNOJg+b1uCE0QKTCDMoEkD1+vH7Vj4wmF9fMlQ2qFdIxcMk/vK5ARQR8l
3kdHpBNZwLT6qpPTPbcH/eBH7O60hH2B5ON23ELrlDoFejXS/XATU/OXyDEvPZIbp9sfwe1VPHXz
qVngFWc6526oGG33NHQligGe0v+bZwEvpwEwgyeAS+bVXUrXZqHB0nFUtQGrgUFzTrGLiMu/eBaw
LOgdkdICZbteRVi5UZjDyNlMk5iAbH8sUUM8CMp7RxMQHnxBeE5SA/16Ed0teySDiYZzUuovwl3T
d6tHIqYsbnYxhINmyNwh/NBU+tkDbXbwjHt1KrMufgH+THBLtyz/yDHyykRtmU8jcdCZytoVnnc+
YG7QuO633vayP00jnysfUyV19VPVUnLGuXFjPlBx5p6PdU8d47JTRv8MIz0331Oq0T0BNHKYdZQW
yqPawnPETaWhttd6MH3tDFfQIG+c+mXFJy4OjIF/+kreyEmK4xWvhM/41fBE9+32S90rU8i1mRuT
g4Hs39yBoDKSemwEOUwFPRyIu0X2wK0ARXO6ZNTU594YrGBWneXj7ZX37j1JEmaiSAyCYXH9pnNd
b2wG6txCa5y8b7GDODV2/qfWth/dwX1NHPxHb69o8zduL6RfV9wcYFO4AFxU7iG0lE+MUX4IR18v
ML+CdVqVg29yL/nGewMMmPTepBTbnOSmHdIhH7hlxYQ1c9FWc+PX6Hqfmw6tioTM42ntUJ8tF+Vz
Yvfew4Q65Wk23DwY3OEv0PW/bRAIuZxrXbL7QEqAJ77e8dZT3EFhCBLGqL5dytIcH/4fVcfOe71a
ZfPc65i0cSwD64IowR1q4maIKqDNVLHr3ufxkr4o6r+op9Bgc0Ew0dSi7Daun4yzOymeDLNGtU4U
AusS2LK5cfv8vBXwYgPR0ZEaNz9xPpsDZONLqFVAFWku6eMHa/AS8pWiOc2Jlpy7WHM/t1m/hEsX
tafOXIyHyijN78wfxxcMscVDkitKsA7ALm7/sJ2gSSEgUaFUzypNxevHRy3W7McKhZpktVufINlJ
z0kqpUG1giIvGJ7h5xuOlvHFVdvx0+3V34rIeEg6yT1BIgFGvrrZloJCZGWYEYWUjGMbeFk8PSeR
NdZBCn8DiT78DU+528WvWiO1UySpP/FTRXEe176xcHoEM+y7JQXKSWFqfMaMSSRhVqVCfgt8XX7u
CvPgZ+9EPsi01MaSFAowchN/nFm3lGySHSdPn56XYSgeGqUZPnsiQV5kRC/FofEVql1kH3BvdpIC
xhHMiqGqAxnZzlZzVaNxNiCKQO9o+EvL5iHIxtU9YN/vrPITAsmX7kjlW+v6UHiZyEZ7dZ1QW/Bq
9T23NjrfMuviIKq+/d6hmwK0lDw9oty2nawKpzWqbnTCqPPESVXy5DXJ2iywzNm5myl7/MKL8tfb
Z25nUTlsAV0EFEaCYq4fjuNY17mGdYkZ6V3jr663vK887Utk6+1TVa/lj9aZjzznd0I6bUM4kbJh
ga7YdsyDp1FK/ylxQsSz4wcart3rYtFbcGPNQFuVfmmj1dG71gNzMs+29w75kDqsbIaYncv02nTq
3y8YaJPx6dPLlFDXLSYoGdwodjvDDoUXiYuRN8MdDrfN+fZ2v705WQWeK3p84Lqg2V1vdy3MJMW7
zA5xvBOXlnzihJLICUW9mSKlOhKRPVpuc3Q7w+t6TpUdwgKyg06t27M3guBVnSE66en4+1k6nz/F
HhM16Yj9873/0otKhdIqq7LY4WzU7d3cM4MVtTId5JZvAw6ryASdGI3Z43bK1Ha2gaVDZ4d2pOcn
I+rmD6MRG0DwFNbDEvnJAXEQrOl8RC6U+3Wd+NBoBIvNrU9TmIH39esTce0VYqlt7NtzJVhEhxye
KZr7NHfGo1HE26V4POAcbCjEoW1nsxbI45BAWmFaTfo9jLzoXp3zJjsIOjtPJAWAsMlgek9Ot0ll
6BkUMaQrKxSJEj/maaZfRmBEYdU41UG03lkKVi2DGolkhIW1uVzNIUFsokzgdadKhXTe2gQ4j3in
ulqPWkG7S0lhO+lVBjxr856SLkm7dvLMsLTSKlQmJHDjSZ/uNHiEB4dxJ4DiCWaruF5IQMAWjs0g
re2T1TRDXLDh2eYR4o9JbL1T1zT/orWaekfLbj14azuTCbaRr8CEUQ0JakuZVzWKJtypDXRsKYKb
CWm7uXZPkXDMh1HkLTqYo/k6xfqPzDPSj7kBjBAvmDScV8+7S3JLe1jREjnZwuzD2M1FWHet6veI
GT050fT5dtTb2aOfTTLyZdzjEDq7/myoSCKKwJVZQ2G6BDtiQxiYINEubREll9uL7cQ86k7Gz+yN
xEnLs/FLDGJG57nIP5khrujGI6mHdacsyojOIQYoi1JMv436J80C3kO1izQnCMvr9SZRT3zCIHKj
Fdhmq8FyLtwiPXiqnRP9k0eEobOUpdh+PE42Zk0tUlaxF/PV9sRyjsXaI/dPOL+9gfIHb4IchSwE
dYZHQMC3MFUcyUVpZA5dwaXVXiKvixElSI9S7R2wP+JZRHFEuBlmM9K+3remcGYLyVY9xKxYeVA8
N3rt8rhmKoWOSe6nplKd3aae73Efm/8uqnYJy9mc71v0IV4Y0ViPns041EqbakV0Rwj0KbQc75U0
8QcnWbsAUKT93hLJEv7uBjEcpp0pe758fM4mkPVGU/V27ephbtFkF3X0w3Xb+N8sIqVcEAM1ZEZ4
vT1asxYDIsp6iJ/3CESu6r7ZcVP+cftR3n4s2CRT5qEtRZOIufv1KmYR5xliBLSWUdjzmcMkwdr3
lAnAKFCJTo+c/3ZKnOsF9esFlQmSdzbbDmIXSv+wiLaid5kUf09Vnj4kTwlcP20YA8ozB6mXgUos
nZMQWajpa4HTFWxwx3vtuqo5Oyk9TmrI8q6rEdi7vS9vPzd+JmM12T5moLId+Bnp2gDac5xwSfMm
aAYSwXpSBx8sgHHwonfoBqyFdgBNXOIVV8n1luBb5IHhwn47jZFChHrWnrSq0gKlyeYwKms65ch3
36t11Z1QalpOY24qgV025UGMefvh80MwN5CdXAq6LbXP9KjQYHw4IY5k42WK0JY3Fu+oebTTtGYZ
mASMAyDMvMEoxeUquojxNVOHGLo/ZKVLHCWD37gN1ZVVo/6yINkocCF7rEFDoxCpaQfvd+9RpQml
nDeCo9visqosoexh5h8msWPiuZpUgaEO5m9HUhJ9CTIGvkBpsR0xqrWrVdKQKUz7yTlFy7RcstIp
z7fPqkzRruM1q0DiRUJICn5sz486tDMsGl1S2hxAgK42X7TV+XtKHIpuXYPxNOXFg04OcJD67H0k
UuZctnildo/8Yb/ctEjK9pFoTDZxrZ3HvrOicxcJrMK18mipvThFdCL1BmKKOMmmL4WngqHUC+9r
GubyNGZMtDQtzXBV7rnULfP3C5mfJRojIhC0koBz/WgaStedMk9OaOtLda8PqfDFmLgHqcPuUxHf
5VcvA/DmqUZtkcD9mc5C6bgBU5OaMjwtL2kxfTLmRry/fVB+UsTenBQ5iKNVQ/q4/cBT+n4J+EC+
PEBN56ps5iDyBh0M8hKFemzE96sxMkKiEwF4NZ0fdLwhIX3U4lLM6PGSKPYnTe3NezUzUI0oRnHq
lfQvmIj6M5M8DcivVV20Xqsf+nz8ugroFZ4GNmGMiuGlLB3jDOkh9tECiU8aUuynXgOHEmdRCdJ/
Te5uP/De/tJFIzmTVB91O5c2msGol5WOitIKPRQij0LaDqwHJ4Dxo6EdYUrlC9tuMGFNemsyB0Dq
//rY5AwA1Shx7XDpqxKd/cELHPbxlOCpEcSxUfsd9JgLmrv2ZSL/CmGeYAwwtclLak7upRlGw1fi
dQmtFUMdMZhTsKgwScau0Hy09MfnAdOfp5j7kbmJ2z14kTtfXHucTsMqwZ5TvNw7q9cGQMDUyvdQ
E77UbYQ/Ms4eRodqrV25Pqu4djVju5VZd/piZI/VjLbAf9Va28dp2zphXkCgrJW1exAZ997KkPHL
7ZezF7Z+3avN4a+1JuGMMSDqPL3x274wPlu9pb00UWYEjaHbd8jLWYEHaCq4vfJO8AfPhZCcR8lL
E0Eem1/i1hxXntk5KWF5tJqnYUZbXRNdd7m9yk50BB3HlY6eqYyRm9QKlOyc27Cbw1H02D4Kq76k
RvU0W3N3EEbellfYcf2y0ubUFYWB1LmICSNxbAWGXk5YYgDSVlYgR46CZW6rKu2/2US4E+TAMknd
Opso8Dn6psu4daxyviu9WmFmkB3hmfc2kW484zE5ALK2jcKkSeLarGkU5u2AQo2qlOilTfpDr1hH
mLndpYgWEkADlndrdJwobRpbmnBINvPm1Hj6R9i+2aWrQCncPhk74w9Knl+Wkgf0lwNYFWIAs2vb
oWJbzrPnJHXYRVX+ZMLBCmcvqr8plfgnc+fet8cmeUhdcr2hbB2/EWr7OJT2DwHg/yAn+j9+FvMP
dOJ2qDv9WHppXxR8F0apqneOhmnmaXErXT+nlWr7LtwvZCnSaXmpi9Vs/chqukd3Muvu1OCAcbGX
CugZOkfNn3mvzkfN052Ske67HHICD8ZLaisahMAVL3/kFZmJjfREEtbV/Lh6zjfNW18SBVSVqlHA
mDDfkuy9McyXUU+eJ4l4HvL0/VIr97ZWfq6sPlgM9V3nKMG0IkB7+/W+DS9kezTuuHikHczPyfgv
b7dj/NjrlbWGCOpH96i8DYGKDuDBIXp7t8lVqNClzzBFohxl/bKKG6nWgBjZGlpd0lANiOcoj95p
Y2cHjgrV83efiduIljUgJHgtbzo49RClFkQlPRx0owkhEwpIrJ3y6fYqP9Puzf0pyw8Y7mREdB42
D0WTyFk7QXvcVZQIZMAwLY+eFY/nPu1R/sKPKiz0rr7EOJ/49VpNF+ztmhN5sTgvszGdFSwDznmx
ZBdFCPOdN2Trkz3ZYN+5Xs+ZvWpf/gs6hgYK3sKuvcb0Wi2d6QyuxfRhTB0hG3egcRxZuv3og0kE
8VaGb1mbJXZy0w6lxt6Ppe4qH32d8ZSpJtru0dwHijHqd4perO8TrwR06aU0P4rCujDYP+Tdvz2b
/ByaVJLZDtNr68OB/+68ZJlnh4nEtnRtgYqRHpt3VmQWfiZWBH9dJQ0KqU+oCvvvdixHiOci98ns
R39q1SFsobEeHC/5Xt+8d5opQMmpO7kwrw+zp4DqESQLYZdET6RE5Uc7j5uP/YiYca2qf9upU18K
KL+hsaJQefvU7e0JVRrjPXS6YOpsLmp9GvPMziI7pFRcTlo6r5gVpUf+0G+/V/hqSI/SLyIbRZXx
+hEHLZo6mt8M2ircea1omJ7KRXwy4Wmcs977fSQTy+ESBx7ToT7bQhQkVWNIW8cOhyRyztFspKdG
R0n79tbtDPJYBs8Kk140ledW9KvoEkNTJgZMZZ4PPjJKIqDl/mXVG++08O/fpgXJjba1Hoy4Qnfa
fXYV65QM8+fbP+Tt7mIxj8wkUkgw1BB2vd7dVu80OxaTHs6L+EqxqgeWAgE69oQLJK3sD87r21yB
5eCMSRNUmwbgpmXTWCPOyHaph+aqKINPA2nwR1Ekj7pdmb89CLpea3s8uVNRfcxpBEbq/GTb41+O
jpzmv9g/DIdQq+brw7ztev9EFeVWa4PMXBY4qu7gqWdjqauz0/bUpM5y1BnZ20AL8rXcRID7pkxp
f7m9sORdJGBYC2en7v0KvboX0sjy3FnafL79aHtL0cBTaZDQ02b6cL1UqRYoSqDtBTyhVM9DCoRM
7V2s15woP1hq7xTa8rEIIlAlt+NPdH0hkOMKQalpmi9GVdcPyPzW5xgY4GNUl83BMXxbQnEX0xSB
oSLJmVuMH+F6yZO04tFWlZbgRFvvnGL9SsXXF+dIbYqTAivxNAvv6At4GzRZWmdGABOX/GPrQwng
PNW7WGghRvftXYWDiV9icHOwofur8D0jc4T63rbts/bK0mhuquHmq5lBP9BhQvvgyN9s74QwA6UU
RHYIctvmhNRDWyNfymuTrgCwvJYV684aExmzaQ8eaO+EAMrh5qVwArGy+ZiR0tZgljVaqGad8LN4
tk9tMuinmMrf7yERH5SGO/kH8GANWzVkvCwkp+Sz//KhSZTeOinIXAutT98rLoJBphpbfo4nw7ng
ACW+gZ74yfYi/aI26npv6k0TtKXTBdFUlwcn9u3z83OofZCRkaJu29FJ1FGmMtRWQzpJ9nmp3AEU
X46pG7TRM3Sr77/77V8vt7kWSrXSRkIQvoedCwVKbdJw4r4MYRn/cXultyeVfJ8PXyrGkJdtA1qH
kkJRlKwk9T7uvCaazkIrmwPrmbcnlVEiNw/9VipImGnXb9PtSiR2K29FbK4r70nJ47AE/nlP6+1o
xPwTIX+dk4FEQ34I/VhgQYygrtfyyqaIqTbVcBi6yAgmdY6+raVuGadmQvnHH5Uuyk+TiFayMlzV
HzOApnUYt1UyPPBHpvhcdXqi3ClRXo8IEyrth2V2ja+jmRlNsFbOekrw7HvXJNNQYqCyggXu7b5F
pbZM3e5VV4YfVjbWn/AKyzQ/qof1S7ZG7eT37QAlMhkVnQlFNgnxkrgTdUChZY2G/q/CtuQt0NfZ
qT6pYtLguxmT+c3qBmLwLOctp999/Tb1PFAU+gaSub4JIbg6MTO1RzWcu6K/a+dUpUZNkq+3V9mR
zSLmyn4mEwuaIlv1g4TkFCoaGvLRrDD3TafkXVmuLQJ6qCJkT1a9KBk8h9LKTliZNVBM3bF/72WD
Qc81MpanVLGmx3yI+pd+zSOYgeCsjgpTGcOuDw7nhpaXHKxg97QFX6yQnkRbaz0d5RltebtOAuYf
LprDk7vOp7kyldW3FN1V75pRYNcZRR6Q3k7Y1kQfZDL7kwcu9JGWSPTd6tq0kOZYvbiv7cgoLo7X
kyNkfWOAbUi7s9U5yIQaTZ1+Z1A8endxarFAgojs6ncGzpFQslyImRXYq9KnmCk1HwhC3QRmV0UX
o6cLCPNZ199B81mfUqdzXlVzxoFMbfqyO0UOjmE+amVJGaA2OZw1HbGSQIssb/azSh1hd41697Rk
tQgy+KowhYu8/N5ZJeaunapoX1MSlOe0wnHlshQL3RsU5vWzi/Z7BWQEpHoQZegR+13SmvNJuNYw
Phle0VFxGQl6KQnjSDrBtOVvH6i3CQRIHBIwUAsgmswttHFS81Sfy3wJjdkuHyWn9WRMSfGu7RUA
LYWXQAbvyhc7n4+EZ9/GS1YGn0EHkcLhDdMCt1TGwB6j+dZSx4sOLPVkuOV4cBZ3VqFqNHBX4eZz
UK24jmEkmaYyZTRJ+iGbkJJdsT4wZ/u3AaKYVshvX7IvSfw2UVmzGgdhvn4N46pPH20wYkFqF+6/
eJZfV9mkDnkDVdxo2xVyUTOcimapQs+Az3X7RLy9YXgWQB/kCmwYChLXOza5+aSgfMWO5WXjV21q
+GZerkFMhDsoHn9aDm4CBUA6sILETIO6bVN0NKI1xmbRwXWYA82FZC7El5aqqn0Qir4SERTRPHWz
GpePSt7Cmk6MCZ+ZWF0qxc8MxbXP/Wr23+s6GZ8810yiOzNamk8efe8kaGsF7lsNKRAtr8ZTfK9d
B0z7qlJ/10dwZk9jo2VHXeSdL4rTJjsJ0ngBvNv1/uU5BlEL3dFwcXP3YZn6mDFOJ4m1ql4Gpdsp
Z6VY6MgnifPbd5BE1bEwGCuSmC0RS5RThiNOxquLTfUkMujxtJDVf7OKRAxKsJtLqXj9gDG4Xidd
3CWkEKLPahXTSTGio/LibZ4oiQHUa/+LTLlepVXbAhKjCQVgMZLPqzX2d+AUxV2FAFBQeAjP3T72
OxxLOnwMamQXA7zgNjGdVlu0A7PYsAD5/Ch6fawCLV2/xEaE8DYftz/XZMPeolmfYUt573GRr+8c
sJK+4Y7la1uu3b1axSNWYHg3KKOK/FtagWma9OZitg0ZeJ39ZfZq8gn6UHkQgt7ul4w+RFM6IMAW
tpNku6udQW3MOWxNbQqntsyfkiW1P0bWrGPsO9gHifUOaEVOtuAcIkyJ8oO5iRMkN2OEssuM5pMH
gjtL44c06aKHWVc/2bORhYiUQCBB8/BCzVEEWmUOz2ltfLr93vZ+BwMbmXTLST1dzeuD0ixRZqtz
PwFYLes/gW0JyEFM/95Xddz+oyg0ZQAJTEV5Nppp+VBqTuvgB+d8L82pOJKqeBs8qe2k1htpoORC
blLmWaQWR+OnmjczRaN1hicLoblTsQj9t28D4EK0NLi1JaLc2tw5TpZgGiVYahyn+Nu4KMOpA75z
UG/sbS/da/pB5AaSW77ZXnywPHu0xRTS4P4DUZ0oECPT2mVFMGYWT2tvPczOZAaKPt5bffYf2g1H
QLidEpZSkaKKsorcGlD09SvWF8sZxZJwrHM0lCxOEh6LevwiTKPx6e1VDAE8I5zLoQj6aekeogwv
hyqN+6BIR/MgUsiDfX1p8WvoWDHdYfpCWX39a/Ka1seoWGNYpLbxWnf1epqGKj5gE+6cJDTeUVOT
M0+69ZtrRGtc6BEdqyiN3iDEH3cf+9UeMl9VjO7gid5MXSRlUTbbpCQppeu2lzNNUMLJpxvobEWD
16hXpF9EbSz/2HqakDHH7Vr5NhLKAylrPaCWj/+MXhSDeYb7nFHLNVVuAtyL18IfYmP63Jajpjzg
Jpi1KCWIkgwWJsuHylWrVweFn7/EWGHvVGKIm40qRwbnL/uoWNpexfKx6MERnuS4A3Du9ZtS61Ix
0Q3DxAaw2Zmq0/06I838YygNbPj6xP0gIkt8c5U8vjeryXk2a6X2kXFmeJQic12bY/vYFo6++Fmu
ejyU5lyA34KQTuCU3w5k22MlfyxtUDo0wI0kYOD6x7Z1rdjRPDThZJZOkKyrQ9YyrQfZ3faaYBXO
EiImNK2Rj9oO7SOnlQIBWRMCGoMlOlDjiKSu/ChdvpUASW4/0xuwp1yO/i7EMjD4EgV3/VAkY26f
SFQT8sU/rNjuw7UhNdE0pX4w2llc3NXqwFQ2xgdzTsyLqmJq6hWZcums5j9ZO3Gb6nF39ip4Ht1c
OI/FrN57g7Icxbmd7deZKktMLzrezP+vf6kAYJeMZKNhldjJO2dp0idDJN4Hvbfbe02pGA71RtRi
RNFWr9Axl9fMqWTTfwGikplZrQdrVxkfVs88UkXf+2kEYPplVBe0YTYBp1ywQ7fqoglnXNph8RlJ
mFfxka3DzsdC+sMq8AroL20bGE6j4ggT1fhQL614hzp794zN1BgMaWk911FpPyNDm58TdHUPatA3
eFBOCU4CuCiBNwcMvmVeRYWO+B5WJ6Gwis+FXXl+bKjosLS5OnyccQh7F3XwX80u+lrnNuLM+Twd
vP9tuEVHkp696tJIh1JEh+X69ePhbOmTY4zhuOJCnrZ299C0tK5Q0jhSF99dSg6qpGKRBF5fL4UE
qpL2LjJra+7+3eWLcb9U6Re7qI94EG/2VT6UTTFAcUVFgDTs9UpIhVdF7RRj2ET4kKoJrjxOnhsf
7aWNz02OUsuMat4pmkT7R66W69k0fptLwG+gKJaZmUcqb2yvFjtmt7XRG8LVBXRhpEXPZdEfBc+d
PZWlt2vSfVXxSd7saWatHrzJaIDpWubgKLsooEIaHguK/9PtmLa3FJwsnJ6BI4Hv2Gxq0oHGcyp7
AHoiiGRmLB6qamke5ulIC2/7RcqtAxLKd0GzHDOEzZlcLWOekph5e+KoZRArjFkG18ovLa7ZvrEa
3SvmvX0ISOjIJPONb5hcGj0pOs1cFYzNNg+JX5vRTnU7hHG6DHiGGZpv1QOcei9ufS1ZSxq1Sdl8
7BJZfKvrnT0APBu0tn5cEq++RDrFLZ+bFRpGkWNvaK5/NFGZHRQ9e+9CGrBLoI2E2sj//utsgxFG
lIAnDdUJRIKNQv1dG9fjGaywdfDat0EYxITEWJNLECIY42+qXlL5ZcBbvgm9vlaDxSQhGqbo6ML8
qfzxa3LJMhZ9MfqmEu4GL/f6iWh4go+Iqzo0zAHRb7Cqy7cIYPkKbzvTHpivN2WQ55YXfy0XvdV8
etlZiqamMUXI4NrGKWnypUAlz8jPqkj0u2mKtd63mgEmST1CYfeLSowQ1eixz8BDcV3xlcIpFbi3
XfqltyKqogyh//dVRqOZ9npvgbXK2rQLhF26f/F3qH9b5tB/qk0jjk/Z2I0lY1U4cD6niUDTKern
wep70orMSgCbmrOSnfWitYrQiyzEO9xSGz5Yo4a1rq7Oo+YrWlo9Nsrahl1ZWEHDW3gqhg7DQGYF
cRak0Opqv+BzeOnNEVOP2x/1Ni1i2xFMlXe/ZHa+Df9eZk5mZtWhqMb/Zu/MluLGsjX8KhV1L47m
IaK7LzRkMkPaYGPfKACD5q15fPrzCZsqSKrs5q6jz4no6CoKMpUp7b32Gv5h8mUtq7aj4+LDVCmJ
9YtrrbFo7xGTftG+p1gHSGXuPWI0Qmag2UW1AeLa+IWjhj4yvhnQGkbUlSWFPpqfvzrdn/S/Xl8V
ipqJ9+raISLv20si+gqKJ9DuhG/YSsBDEz3P/MJsVuPxYXEujDp3eoaCYwrWN+TXKBw28r1hxXhJ
LzO8lMScw6+I8CxjMJvJfF73WWls9bJr442uonAbNqGZMZjKlyqY0Myfj0ynST7MEHUHV4phcQdJ
3YWqK/B2CEInRitNoz6fPCnVJnyEKP5UnzEtHHur6CJY0WSM/cYaoyRDKEKRUZ9n/Wcu5mDTEox2
os1HTTbN97JeDMyWzPJIX20tZxkrLC6j91cSmxon+WVwSs4FA5bJz1fO0/z01Y11SMzYJQjwccSS
Qb7esaLu5EKq2ox+B48zlVLmpkXfL5fJUmUFpJIyc1W50QR7KIu7w66rtI6OWSd9XXJkqY7kZSgf
tH5JwLfRKnX7okCnaY5Ty3LDeug/9ECHL2RlqAOnXdou0JXQVLYoXnGfikHLRtjcq33DKOayuPz5
13tTexOGWCyrFYwGAJAH8PrrxXGvdVnfJJsOP2zISYPeL76uSfVlODuShVdk4lReJsWcEzmsucYf
psrJvWqCPBaUtq7QqQ7L7ynj/7ySVG//9Q9+vi+rGeBt3O39+K+L4aHp+ubht7Pbqv1t04tvt11S
in+sb/LHi16/xb/OkvumbMvHbv+vXr2IK/34JP5td/vqh0AANJx3/UMzf3igJu2eLhA9lOtf/ru/
/O3h6V2u5urhn7/flz1CTLxbxIf//cevjr798/d1gvw/L9/+x+/Obwte5t3Oxa347ajNb8W3dv91
D7dt98/fJcs5oOxFupLEmk4+xf3vv40PT7+ylQMmPjTfCQk8YyLS778JJG3jf/6u8Cp6u2SORApO
ofWQgir741cQHlkMsGupq3Fp+P35E15+3xTfnxI35MfPv9F0ucSlpmv/+fubvsMKkgE7hdDW+imo
SV8vLjENoxBVjJ5KknXblCrgQi1id1rg+SjtFG06TUm+ICPzzR7V6NKSJ3wsltaXawVDk2wIiRCl
g9zyXLpRM6eaWyW2Gqz+9JetPkyeMqRHvTl8ybHjvWfYpByZEzjHFzf+r77G/rzzCevDhIm2LXKS
bwzaYmTEk0ZjUL5oLMwou7aquXLVekQH35zi/nye521cz53qqXFF7pRWk+aVUTkcMttLLkqVTnKu
TOZpLU3asSzTuKpsMYGkzof+Y2Nn1YdpqT7L+a/kIZ4IaK+iF6ytFbLAOtDWacVe10G1s6SOAK9u
WlTu40DRmyvUZaYvpV4jOuPAXvfMqSpvy1kXH6p6vMYJUz4TEbYiSSEKzdM1kV4OclF9Susln121
dUJA62Yvu5FTjA8x8thHIu6+gGLTjgo5Hm6BeqqkAHMhdp3dl54kzwxZ0cU6aqjzLdeJyencsgP/
q+ei2sxx8lk28zDywdOEHCWzESMOltBtfHqQ74oqfxshXkWVfzP2/AdGlTVx/fuo4pdFIpJ7ZgHf
Q9Qah9ZX/IgnpnKwEiMYlMBmXCtlNuyPeMKvmPWzgGx6FJCV1+j1HE+MAxP8KfMcTkdIpSvr7Dme
GAf0ysGtgcvjbCMhek88eRLnfrmaiXSrZvjaSVhB8U9lzYt6QJHHNO4SpfbVrmA3Yi2CU7yuSm4o
5ROgZs6yxbUqxKdYWbNwoIDlrY8oMbq5WWFV7tjJ9kMm0mOdhnrt5U51CZVR3fYtsEvXKVTxqEJH
6l2HNnDlGpPV2L7qjPjpFlZ7kpjA1bw4jfTTxh7709Qe5s9VqaKwF+tD8Qk9QfUaWE2P22q2HDt1
Mp2EbC/YT1XTJF5NlAymeDkHPFH3m/9f3ftn5srk+vvVve1vvz3kZV89vFzf62v+XN8IrtCpWJ3L
LTCVf56XrG/EijgOVwIqffIVOP+8vs0DSlk6OaxgSnVe9nJ9w2UAcqoDcqC0Q07tHeclH+xV5cCQ
CwrxWoOuYEiIH6+PS7Ni/8za0Ptk15/DRl1AtHSJP07t5Mas8hf35i+Otb/YTQx9EBRjJgphFKmR
15drdBGWwI47nLF106VLYXcBZc34NWJ+fbyMbT26CVXp5BoRBgRlP1cr8FRTjuRs6WTXVBIZcTKr
V780KmJHiQilDzhAzBGTglnfqatvqU/WjzYZMhDy1sAebQupmElpWNsqiLHkGC8rcZznqnqFl1ZV
eVOHv7wzqDjfFvLRPC9T65lG2PU+UyIGGOYcR5glzxXlWzhkuzGOMa3SnCHd/fz2PHXPXgcb1gHT
dholMJJJhl7fHgnuBiZb6+1x8vqraIrq2hxNQwlMSdY8tWbqyek/WKU7C+kr/6bDwdRzTkdJdE6L
G1pMQbOgwSKsCW8wKzNTAfCpjK5TUHGekyWU3AhvNLO7iAXIklFnQL7SoS/cYRmUQEEP61s7DGkK
RM8xj8c6nY/yOjVqtxPm4SR3RkFJntoncgJnZpw16RQbEHpxAPVq3KvVXLhLoUQ7LYqzmxSg/hIm
pPA/v1NvtGpYtwwqQXsCkIO3tW++uixNXil0Z3x5WugGDDndJDvqCoiutj24s5JWpxDJpK1CIO2U
3nCXPgq6uJA9NVHUE6FM08dufNJxYfEMbQ/PK5M/SVkRbQtMP4JffGA27P5GW32h2GErvp/p8utH
C0R1RBwg7yjMw5R01A4Ph8m5SZpwci2diQXeQpg5T3Lsi4QWXLE4Bi7rzfALwaT9phM3bp18wsbj
H5y3e0usyw00hIyo81dJjsCQQGEKBUOIX3zd9W32VjLvTw6OJgMj/X1McprWtZ1naednERif1mgm
354axc8jvfXaTpsOEdkxA3qiNn3HKDzO2hR+RWlGnpKH5a/u/tswh4XuKrC5sqbQM1ifzotT3ChC
YYGLa/0cnfBTtcyxeddKBCFiYxzdMB6LnayFhhqIoqtuAXcdg8lQT7AVExeWijPqYC9ik/LusTsO
Ijwb+6Z+r+oTsEaiIzpn1FaA9/fL/qmrLRWCdesvo6n6uZOcLYo47sxRPu5tsJXdDxfodyWnF9WD
+Ng1Dw8dNe9+CftfkqAyKHyxfNey+lXde3ibdMnL4/vp75/rXeUA2iqyemsqCQ3oj+zU0slOmXhy
jq0auRCW/zi9VfmApBUshQrqhw23rv7n7NQ+ANJNa4cuBcWww/jyHaf3GjRe7jIObNrp4ANtCFP8
g0/3clkvdqPBoY+tQIDY4OQsk3KbZLZzVM6JHuLN5pRn1jBID1ObdRfm1NAAe3Gn/uJEX6/w9hMg
bgiWA/7BPjpFTesM6kGDh4oos01Ta5RvsVAwCwt/0ZjfD1zrd6XnoIFHo65/A1M26kYKC3k0g0Ih
G5erBcqXyItffJ+3d5Tr0LpFaRCl2jcy2rGdyyUYMbzehky+aMoZyFVdrqPRVO5kHcWDvDusayGd
m1NvfB6mUk02P7+lb5q55GEr2puxPSNaGGivH6pjidpKU1UP5qZug8pszTOkNBwIN22xnUxD0AAM
f8VXxFrnzZMEpMZhaqEywfN09pqO+M2FKxHcCJiXp5FbxkksH0l6rjFdi9XKCZxJaaKjrlFWh3Cn
FrQSZWNGQRsX6YsIcO91tcjjjP1rbpyKyswxDBnM+jZLOgekeBmhtp02jnZCp6XBXyBdspmDEPS/
62jLBEE1DpfV30JEjssnVcC8I/9+JdtlMW0TQGeW21i4l34Dp0QlZVeSALSujOF1rCXpDQ8r/WDl
mn5nZ3U2bGZOhO6wSBU990y6/x+i2Um+LiiEmbvOiPPiWs+mHO65MdfpIeLL5pfImEP9XMuduL/O
9DmnFZ0yVbVFpqieYjIfwz64GD5bqxp0oEy6U52Hfa5+jExLtN4MNuV6MZde2To6bC3XHGOHtkOj
m0sg1LC/NetUuddIR30ZjpN2Ug7JNLnhBCAKirncoVEqD0rl6cpgndn90s6BYXHb8b+I0VnvGZyQ
6dp5XnloRobaRqRSVfroDoFLHbqpL6hTO5WxRjnWsd/ROjoSDUy4wFwVHTz47wWONhYnsd7PGFnk
YW+c2+hhXUVoijsuPl+L4075Yp9aY5E0aM8l9n2RT0AkObgahiuJssJ5lHQrM0FBnN9c5skz2Sj9
Ft26B4kx58clUxkhDVPKZF9ti+KxdhI9diNUpxMmNdlwKZrhjmnQXLt5CowPM1uDLFu3p/o+RB3Z
W6RWOWykcYBoSkWyyzsrPnVa07lpoiF+GEHwYzkmyQ4WHPai3eQALbb4AXVbS5fskyKbreEklRz9
S11J+aVaw5xzk1bVj0XvAOK3Jk09myYU4txlUZzdALql8c2Ehj/OV5G6ibIyKXyaR22AHlBteqOQ
9cUbbH08n5S4B+lfTELxnRKLP9dQpfgT7cN4V+VZLgWJXjk9ElS2mXg5BKXABjabfioYl2QrX4DM
/BjT4gZgIfAVcTzpabicOtmUFn6lFs6HxHLq3oslkCte2WbLFl8gCTfp2TZAyIZ4f+KcIy2L38al
WR7qYx7d0WEwEZ5y8pRWYVihztoNne7WTpneV1a5jg46fL6Dyhi60lMLU9IuUm3sQm8WdJSDbGrL
8xQNjslLinD5MPdz+cXuFvU+6srEcKdaCnd4QdoXcZZapqugpX9d9xZrPB2V9sEqbXHpJLIuezRB
0t2cKF0UpKGcNwjDFmm7sQ3J+KRLcvG1gSPw6IhOsl0HBfKvLRnxnRIh8EBwUWLS+VGYwLX1rJAP
qVKN8GLImxmMmMNk0sOsrUeYOS8xsSaW57Yny4zLscTJ2CeKlTqX5mDEna8OgsK2CLXMUwTaE25U
GGXhtQmIbazAtcw1beoDP+tXLyWzlmSUdVSyO5fZsKJuErmsdF8daUN5Q+IsX2rJlGKIuZ24NaJy
Eq4ad2WKe0o/mQQyadXPHFRAX31qN6qfgK2J/bBvZoWSqwUyjpptHl1oVZu2npYVUEdNG8v1bT9o
VYyulgydCJR0Lm8xqW9yt2PvLFQ0NdbKjiJiwoCcqASXwZ5up76RLD8rrQq7b9o+oBUtDaYKeUME
ICNttNGnJS7Hx4hAZYZXjakm/DGzxa0d6cXlwuqNmQnFquZqTblcmLMkFHTShvDe6atU37Dd+i95
JMlXtWRg3V2SBMjuxMg1dRtZHVOvTSsl8unyNbanilnDXa5pMseHm25cFWXaWYei1NLGF6Y9lMdj
37Eyp6wxr3s6BalbycIucBFpM+Xw50fpftqPYgblztpoQAEbv4i97obN5DXtRW4ESIcbu7zdlRBs
jtMlrz7oFvfq/VcDj4IIEGK04Cv2EA4oRyyl2aZGkOSldDmivoDaoWRvBi3Xz+K0e/j55d4ol6xK
pMRcdFUYgpGq7F2vAR7eEEL0YFiifhfbiYhhJfXW5MkN2taukQqt8cY4TccglbBYvFY7m1lwN7Dw
g86p29yvdbOafUR39DO5Fy3+Eih2hZ40iHk80xiF0MbMpXb29DlKugdkLeJfDa/fYIrIO8wVJQrp
mKwYZOrrhEcx7T7pqNsDpDmkCAIVBLA7PR5aDqIlc8wTcqVJParTgtpoUuS2ASusSsaGXqf5g0P0
rprov71hT8/vxVJ7Uw8d3xa3ew37p1c8V0TmAbKeQF9BGgDsfWpb/ujYW/YBzUR2uoOUKb3yFzWR
Yh9Q2q49ARAveBGsfdDnmsg6oBGxVle4ANMtgE3/jpoIKcT9TJaBAcM/zJOYMlNl7a0ntcu63sHN
cbMocj2QhKkri08neRuJEmSepajWnoSjfCgBAPSIC4kaI7pMGmY3l2dclnV5YJxWFC2S8HDt9Mnt
4yU8E3lsnXayoRWALMx0CSYNCnBv5tKhleQ98/h+mK+F4ywh1FLwMd7cDtnnqrMiETDyO47DuPgw
5ziPe3VnmbNrRjYTuNHIJ50Wo06qmuPyyKFSWziMLUgrhC4SUtonTAnktbOpa6d5qJY3dU47sq1C
kw+oauGFnZdiwDxy0JEmNnsn3dZGq1y2o1w4h7FWTJ9M7BtLDtcOFlQNDLLwinrUJZIiUiWXpOm8
RCt08gdVmR4ixWEYkdTFdK0w8ziclCwvPHlRsiN+pN9HoFc+Y42m3ll01EEDyVZy26smTNpazSLF
MyJDTYKuV6c0UJZe/gRIUf8MeQMZ45FtfYebd32ij6NhBQlYocqTK4Qf3Q7hsRThOVu6wpYDga6k
xHiGIlwfj0Q6oyi79DEPpwWydlNZLYcd+DCdBp8qt6pbK2GI/kynlBHoLUX66kwpYKAQYVcdy83B
DhoNpkYJVVS4BbDJG7XQ4vuQfrTtlmYVXqhjqSRuCBQK5NPidF8VqlrNXXBLZO3Q41tOhzFLb6CK
OR44FHvwEyVLSdbKzph8BPCTr40uVRkYKKPVvYSK82Goe6ZFkL3hIw9Jk27a1khuBjVEZMiMJNWT
cCQx3SlUR7HRu6xAQFFyxtAbwriJN2E/6Duz1aZiG3fxeKzPOiwwLrBMv5LNeVPRQzZZCSd0FDSd
Oe7emZmWrSnzvsnGUGMRJDxEklt8fzuO6l8cmG+LbYCcK4oULXrixj7zOEcBM2rI1TaVUV9K1pL6
uTWiyGY0UtDGznouJcNpxb9eKqk8fu+E/n+kfzFoRTDsZ5H+7LbpGM7WPanHn9PZpxc9j6/kA/oB
6+SKtgtiqSum48/xLI0xMg/06elCwSD/owGm6Adrb95xVjFcWs0cN8+xXj8g1POrVQ34iQP0nlj/
pDj0sv204lBW9Xcbba91jLwmgC/6unnby2VaxshiojsauwCPwsN0FhjWmMxxroohxrgYXTxw7hrK
AFE/fjaXVn8ozDi8rSTrEDrgIHy1SvGD1ie1/qxo0lY0VXk5ZJP0Ue9a+3Sha3GVrPoC1pjm214d
acZklfiKhLN8VY5J/9BWxi6KrNp00YAb/EkM9UmKTtxFWxjhcSwZEMbKxtJcdW71c7spQ+BoTgda
erCVbzhtGTdskOZyHjSyfAZQH6NKRcxj6gojdpdE6z6mklAZi1X5I4JfDiF8VjpQaMhDfFKobr/h
JkwYH9mlu2YqevDuVZe76qTrlHq5pg1uadiFm8NMLzfa0NpHeanMQahFy41phgA+OULOSvoPX8Oi
BjLRjKBFZAedxH62otnNQOUdlU6mfgPRGG3rzNmkvXxZhaNybWLG+A2B6+6TJlFnuloky4eWKhxv
WiqqoLyyxNoOqI8cO81lF1imfmwPMQLr89SPbhxnyf2LlfwXncm1TfZ6aZCarKuW6T2zjn1VMpEt
ik4nSfiGiR9EwpD1SJ4l23+6yruCyP+JFrrBOfH3Y/CzEjTWQ9Pcdq8DCS96DiTqAYwMgzJ55WUz
f+J5PQcS9QB2koN6MOMiqD2r7OCfc3BYegxsKOSAQ66Syc+BxDxgbE16x39EfBjLn/cEkjfodFJZ
DC+hjIBMN4Cpr0fVi0Ay2GNLjUH205tae41AyPIlzqZtr+fg5At9VI5HJMl2RW2WD9MymZeJtEzH
WBpIx/TN+i9mlKk4nWT9iZrr0dGcqPkHeH75D1Txu9bbf3t5ovIsf7LWLkFKduVvH5L78uVie3rV
82IDAwSDl7KfhbW28l+cWtYBzxkkj8ax9QOP8bzYKFGeXJos+NoG+d6L1WYdcMYYtCPAFoLUh3Py
jhLlDUiR/gDydkwi4WJAbd/XzBb4ig9w6YugDJGWrJZ+9PW2sBJXxVrV7UVMYQ4o6nhWrY82hKVE
y0RQaWkMbGGRXaQfEwoOelRxZzP9TiX71MzjO/Bw/XEc16SlArvkPpvwcRuciwgkyXGdz13w4r7/
RYjdn1SsZBXkumQKQXS/tf32yljpShIqSREg9dZ40ty3fhEmlzA5W0+qB3ibqTK6P78mEeRVWCcv
ZUrKJBdxQMASyt6JHxmS1AlGBEFYyfg0OfmjaomvjoxkwM8vRDz66YX25iG9My2JHdK5pSj72qRR
4dmFc/X+a/BtaN6sq4vw8zrqdPiKgGOk0JMq+qBYg6F70DXVLx7TU8H78ijknlFjAHJnwEMb29j7
KmZcyeVSFZLfIMLnR3l+UhbOZ9RXt07f3AxNf920CjyuTtmki7Ir7OkXkO/1obz5AKvGFMMlJqb7
RrtmOShOlSaS72TlaV6O2RnD7NrNhk7xGVy+m/339IUJ5JwOGp2Kfe5WYjCpWUQYIgpZz15ZJ3dx
EZVuG9mLi53RhXAAXDSGvjP69JEZ1cefP1Zwi2+/MGKz6xxRU0if9/UBNTFJ+kLHNQDJfkx1c55L
ixroZvoY9dWyy0xjl2Sj2BZDpTHUyu90LX2EYHBaYf7pxkWF58KMXGgpL/FGgwZz2euIWiXGrrCK
U1syz5c0e5TJJVG1yvxyZo41jxhelz1uXkpG0lk4bXyZKbjYMqD+NuQosDYy/8fUaLdomebiD/wR
JYGvWWhetba+Q2Z5Z8tcWbeAC2kjUzMjvbMosd16aUDacDVmBcJdPwYklNaNhHU1liUQ6UnZ6X10
F9Lic51e/mLPqeMO66+MTDU+ymjSBqaaY38Z282h2U4qkEYuheIYw64ZJi79yWWn42jvJy1vDa3o
FN+wHawh8f2bqal+NkN0OdGx+qWGlrJA4PxyLFt1dpZk7U3GBFpjUDYtZ2IpvHEabV8qAU0gt3le
ayMzJcP8Ilmt+NxRWftz1zpeqXDnJPyZPSNDwD6iQ79VwxJ377q4M3PrnAT93EjRA8jacjnLs97Z
zIZ9Za6NF2L4cmZD6fasOK48Q8MLSyRi8Dl5zhVDrOm+Q44vWZO7WNoO8sYd5MxPyByqvmO1N2ER
50HBzNJVEjFfr881tMQpHXPbzXHZvOidMMhTS/H6ym6BxxSyPyA/FOhxg4YOxp7etN7kp9s46XTk
U7u2/RhP92sr0tRARh7Ln7XSQYZQONs5RhXKTqxzJ86drdGAIa9n+h5VnNzB3UqZRyDNiUcdov/O
qAatFC+bsdWWw7I0dlgoGielzVIgAzJORm5DbKJK02RcKV2c+SyMQDPVkpb5Bp0hj7ELw03BEVfX
+aM9Vjdw+I6ePjt4KLFFJflIFMvgldNyOw7qoxlKV/WEKyN419KVF74kUuWP5hwtmywaVS9qZ8ej
Ihwe0NzsGKrN9WE25LvCBPlglxOi4hqfO2NiAi2svVlSIftGama0aBDWyvOx9ZWW++TESbTRUjFv
Vxt51xLdDYIwLAUjeZQiXWzLubnpJisLJtukrycxcaViE67AGMVrnaQCyavsHAWSdjLwyaS05tWh
OF03jUz7fDv2/BFdQIyP2O79Krm1lndo3OlghWOEQrFyQEm2yB6NgU2WL8UdLOHzeFTO1HC8qGXn
CtZP6jKWy85qjQW/ELe3CaaaEAX1HZwqx6vbyfZJrdFsU8ZA5HDLOuGcK7O2y1M2kmpGd5rDjcEh
kmuEzY2BmRjtqRtJ4k7NVvKZHlrvyyMPTGEy4qlOLF2lULPOYiueUWoKE88Y1i1qLfcD8jreZNtX
8rJkflhIV+T6E3R7+wox3seuze9ExJZFzPCqjRUpWINv11mZX7fNTVqouyap2LQqmwN/Lc3F2oKB
axMGjAInr1NHw69LSbiaTshYrGY6rpJuOp4KnOjWgaW7RHLHgE+Pz7WuX0JPj3icVsujMVo+pCxJ
6ZnMlN8dc/wvhyq/MzqGsEYRDzQ0lwj1CwarzVAW98USH2W6nXhOxY5v0+amseK7QetvmqK5AfXL
vddL1bNM1PBii3Vix3zu0o4f86ReNk/7VKqsqyKHr8q8L2HCjT1HUzblYWUP7IrI4L4NLBJ7kK6m
OWNxSc6xk+XVxi7n7AMKEvknaMZz5slhOm8xCn2AeZr56qSh6qTzqlBWd3kGg5IjM7xlvkQXYE37
QmcNjfWknGpWCVcrKwxlixtHHSBbNl4oHc+SwdB0aWsEQQa0WQD6QoPOBr5ibFjaYd216FAUqnSI
QYft5410O0/4fWt2oeJ6W5aHvUrAz4zyxqTTwLahhjvVcXPDFmJRPyhLEq4Lem5OBmsm0mqZVEDj
lXAJyWLI4JnSS4eFzkdWzH7eRvLMh5gHIn2h7aDaEhcnnLm6DBI+Pdq0/dzkcXyRSSIPjMa4dRwl
g75XYFLltMDiY02+oaNhnLRTXW3CWq6+KJI9bW0RzmcSiguGL6fxXRtJ2YdElm6VOusTL0EnBLEQ
OS/oyi9SoI4KjJ6x1r8BnEDpRdGwd4/YLNgAsMNBLAbTrCLSp2BabeFKfkPf525CmwahFlS3Slaw
xoENopHp5dDcPB2L5K07XFfAEDIQ9Vp5PRehmJ4Ua7JR2Ma5trAOhcU2qAgYGr1oXy2M5kRXOslr
2/GCsXzyFQcd23+KEVlinsttJT5KIr2LsISj1GQw3q2QI0L8eqbkV4ieMH03rchf4/G0MHMAuPDY
V+plpfVnTWnd63H+RVjZSTYzuF4WsoQWiq9bioIOziCrXpOw4VRC3KZPaPSUiLRjgZcBR0X1/mSq
5ex0niwKldBu/FJmJMGmO1Kz4WPaDsVGzeXe7yZjulRHzpB2bKmMK8I6GeUN+nt8TVrzXJT9mGf1
8rVPHIhs8V0Scf9gKz1WNOY9pV437ZpgPKULQmluZjO7q1Pupp20gFWZHv+iA702s18npqtmLs1n
RA10BLrWPO5F2a8VlHpiWuIgt4lVpiVdjVyJoJk+jkmD/kZi0bWH+vmL6z5ZIL+6MEI/eE7gbQ3A
nzJwr9/AiKftWyWSfMsaLuLE8rsuPtb0YRdmueVWCrhpLFRlV25yn3zkzOykT4pV36R6vLUywehC
5zxfdI2ULUsZ+NaBQOglbZaPEcMJXJVUxYvb9ijsYNzaneRqofSZ3spHo2pAYNlwhSeDzmR0rbT9
t1TND5XIAoDDsh7y8LHCK92Li+QYf0DStHyYzjEFzY6Lmb0sQgI3Y76jcc3dR6Y37rrmjBTslCDq
pNosBUVOhGy77GLGXBm59oRzEzIDWSPIVi8Z2wVt6RnqeJXB1q0WLegl9RcSHG8K1Cd4OI1ramzo
h/tM07KygM8ltuRjOSMFiKmTpCnm0WJFjylsOJeD9fHnqf+TNtjeg4W0a6JiBiIU6t5eraX2GhY2
YS75Yr1TPBz9CN2nZafFThS07fKlty1G2ZwqRa5vh9A+X9NJdSGgF3AQvK6jAFDAzHtrziSPpEDr
U25IBmYtu5tijtKCGDIImy7T4OOW0xyVav5YV82NhpsFozPqmlTbTTiWuk6bYfSeVGRBHPtqnOTB
0MGT0Ekd13RTQnRLFCThrczuTFQOCdBKsxuDESBro2h5yukGSN3eotow+dgiEudTljXSoTLytEF5
nFcLf0khdTOlSntVokaUuO24cg8izmT0dafj7ycjNVc0cjCMsyzhJxvPGR+xASQ2VgTWgrMYXgYa
As4srYkdWGi+dG+OGXhoZaclmMCYOJSSPIfHERod3yWy3tVeuyoL/vdTKPS/14HbPpQrsbbdf6v1
0/zBJv7PIAZTkLxY528QAR9vYdv+dpJ0Xfsb3ODfzh+GpH3dfOP1z8039QA0MLP+FasLs3ftavzZ
6UUJSEHhnWE/Ld11Qz4336wDsB+wh0Fa00tCNufPVi/4ACgTkGBRfnpCHLyr+famGbGKFtDFQ5Rh
ZdnuC5GkVTKDaYxkiPVdeoa3QvZBE5o8s60i9TKdsnwb22V8bJSJEgWaUQ6Af9uwhw1vEbapBbqJ
RGJU7ss+TjYyo/FPCajV0rVLYz5XO6VhfaM1SmwzCukkn6qvdjRMd6s5TeUL1DQ8CMzNA7TGXyng
vuHWY+XLBBrsMscLt3df4AX3WkYe47T4kWEmtw6ihY+TYkqnKQw0oLoSVBrXEcqRhIfCR4eOlrKC
b5ObpR6OUOFET+dpnbxrQ/2fmI/INCr/fj5y+HDbfPvBrH/aQWf3filu8+f/9mozIZz3vJks7QDi
KfMP2H6MS9Gce95LFrsMgiC/pMe9UhNIbX5sJclQDxhnQKW3fnS/edWPsQkqOwecS6gvYCIFfmzd
ne/oZL/On3CZ1CHaQ2CkLw4BAADP6/zJ1KMxHIpCOpKMHj+krjKDxhq+SgjCBWOYl9vemK/Hsr9+
cfMuvx+nL1n+Tw3yP09ZrsswiIYz3EUdJiGD6dfXBcNiV6UTpsdD1jaXldw6WEWMYfkZW4niNhex
BLQHqxEqq6476vRpHjwmSUiODCaCY6IcykCvlJO0N43IAw+vnKBKiPNEA/7/BukrTMrgn1UPWt/r
Fd2XKT2baTk8xrBxruYlrh+ltN/qOeWLF+KfG6RK1p+ZACHvoe1dN7pS9V4BiMVmeqtKN6Aqk0sS
n60AaYsnssaEdlDHbgXOYMnrxhixXND8T7/fqXftv3/vtPrpLv1PPLJWZcC/33Hfj6zT/j65fXVQ
ra96PqjANuBMvDqP0Y5Yh0HPm0uCmgvjm/Yxgvik55xZf+wusA20dEFcyng8AGRYOazPM0l2K3uK
HQugUV2xjO/ZW2/Jsmx5zgCkUld5HSYerxd5M2OFW+Fu4SeztkEiMnGCdpLoz3E4IQhr3BfQNz9C
MehOc6UZDbAHbb7N5vKEabd4QDhWL0FCWSjUIvWuu/jJL7edHcWn3TiK08WUU0DkZV13oMXj/kKd
mlOtcPTLTFKdWxEmyWU0AwOXkkTxIvD59VmLrbZb2zRUUME3y8VTilneFADn/pe989qNHNuy7a/0
DzBBbx4vyXCSQl5K80IoHe2m91/fg1IaRShLOvnQwOm+ByhUAaVMkcHY3GatOcfMV61R9feznVPZ
ljvKGVkgtmMb+n+/oPyLA/pfg7n8Ow7thQj0z0P7tkaz8/Xh6+NCclt8fggPG6HL3/49xOHJIuKi
CUGP/KARqrxDnsOZl4VgiUuyGcc/92LKuyWpmwQedmoIaxYZ588hjrVNJ4OBIFoiaSF1/9XywSUO
jt+k47BfWX4Ru0Wyu5efPzt+Iy0Kxyo0HC8ahm7T9xzyh3Fsn4YMu+g/M2EeQdW/VwsDuhoz9mIV
Riu9vLnHL9IQK5I5kpYrQfG9jTX0g6us6Y3atUnJ/ZhGuiS5UyxVpi9PyaisZuAxsqu043gxGXk8
rWdoh7jPS7lvVuai8ibDvUvAMZtt7DWRrI5nJXi1C0GDIltxmBs/6yJoEQ1Qtt2Eo2jvkR0hpaHu
KRt+X8Fz9wglbD7OnMcv6wm1/mljzgGmKizrV1nc0R/rsq5ugWY5U409WBLYFgDJGrsgA3KyS6hM
XSa88hyu+3I8721MTisHXY6ETWyqaq8K9PxM5Kg03YR1ByfSHJBx6Oh8PE8enPn7YA1V6JHIXFBz
i+L7GKxmgmPH7O4rhAyDh2M/rhGH5tNZl1kJYMmm1ndqAmpi4uA/u6ZQ+5kWtlENrsDIkbp2DKTP
K9IIWI6RQnnBN0EedI8c55YVcZb8gub7eaR1AZ0lEjevlkCF1E3nLFhreV6FGKL0wPb0NqNfF4PR
6D1dStVzPHnq5zS08XKQ22d/ffYS/WlTcTgYl4IM8mOO7szpqoxs4HAwpmJsVWuqJSpzjbNtxlll
axz9QGb842BUFlX+wWBcLsN2jXoE2zn8doeXmfLAbh1iLpEG58Muja3rpldUv2h1Yk9xhXhxEASn
SlJ0Hq9tcjYGyVsOw6MT0OMnXfIrOFPB4OLfh7cQJiWOM1FK5EhHzT4ba20bN7FKoSEqoe5hPn79
yS5P7vgjM8nwwRcWqnl8vVbXxlSXE8krBXJVfTZaP2ub1CO7W9m8fqljacXy2aircR0VgAZMvKPC
WlVGQdzYCZamNo+lTaXGzQdp6k0SsSOJ7Zam5cZMXzAxcPsYzWWBUu3bAMMmXWvoss9wHES2N7JD
vKh67nsTIAF2qIv1sdcOLQckFHNV7Je8PrY3QUJYjfg+TpHrpVdR7lj7BKXfUwb4/8Qu7n/tosdZ
nPkeWC8+Yg7CS1LIs6/+RUnCy+KyXIRAP4Flz3d5f/xdP5ZEaD6cgBiFZF09Clp/Hamk5UcMU85b
GimmC9zs95Iov0NAgQoWxiuF/AMgi/yOk9aiPl3Q6o8ymL84UWGSOHxbjh/DsaXaAZnZxZ0OZUyc
RvRcLOWbQEuj5xPEw9xVpvPUwpDmgwWa5rsqJGx25YAJNFZ25NH4zwqXlppuwSZcFenW+kJrRYdw
bV5X1aUZnM/OpqSCn22t+b0NUMj6GlNXR87vxu2XSr9S9LMgvO2DXRT6oeVxZlKMhzi6sdNzqTu3
ypOKGCXzsrDPdDBdzWnKv0+l4HSOLxo6MXaOheFUUWqcoue1xA50mr25Pbf0DQm7QDY+W/k2CK4H
596AUyZ9g7Hgdvp5PU9u49Ru3q/LbC+SS73fmWDcglOjWJn5LWLUdGGg+FKyVetdNDyoPZCjgpz1
oPGS7lpMN5F2O2NaTt8r86c+3VnRPmi2ot2Z02kIx5XfQ+hAuUXEazhn5mIlyO4dw1fh+yKdSC9g
wZnxWjcuIueMbmqSncI4GSnMD0gPLjEfNkhKopO5/ygVa5rurtzTRL60oEFpW6vf1vMH3wi30niy
/FOsZ/19NF516W05yK6UnAqxp1ha6zdVcxNk+yTaSpC+OZDaq5jGE4qY2W+TzWSeUFyFHaWm+1JZ
q+Wmip7c9H81o/y50PlvuR9mFn9lP9zV6VNd0sO3VDR/IhiiVP+1KbaUd+BYOb0tkiisC8v29keB
kqoKxy2TKuSyPi4L9K8ZQGW/DGIVxTvUU+qTi0r1x6aYH3FEg/bADLBQwsiv+YsZ4LCmYnAgJYSc
/Sphn5RJOX0ers6TNElB1NKoVoe0vZ+EHroKKhvfzHQSk9v4e18n5b2mFBx8fz20P+x/jlbpp+ty
4l3YiQu3ls/3fDM+T1Y+lCQVrHlyqs9evL5OaLN6sZx3vfv6tZaN/bMdweO14KpRHUaiyb78aAfC
o+z6vp/CdWaHKcI6xBgNueNv7DuWOz6+ChM2/RX2/pxwjgySTaNbwlS4CtVosWobMaytQEm39NDz
k4FoqDOpCFaqvqmbQexe/4TLNu7o2vgaiQhji4UA7TgVwRi6cLYzrj0STr6yIvBt0rwv5C5eq3Ws
rOoSXf7rl/zDF0jhgaKvgeodB+rRx9WMAJ2STHzjEFSxF+SyxuNNZs+ojB/Txz/uYv/wZFEvL2ki
yxEOx+vhWHGcqKwHSUKh0JTxpRqQCOXMebyDxJyeYhf9ZKTyKUD6bJu1uKRe/5yPlLDjZ8sxbvmU
RFtQBDy8uik1Kdc2aEj3he1FpTVvcO1pkGsjeysGpfY1lawLO5+6dZzM9HPbXvIVewA1hJUM/bcX
ybHxBqDkT48ftR/VWMY1cV1Hp8xZYTONGAtxlp45axN0pYfFsMTsT2P2758AQuRF3cw5HdHF0fuj
VMkQZ3ocrYkGKqBIBMbnqLCzT/hOjDsEC73vmINXykm+69IzqQJ7xXErAZY8Vuu5b5EgKsGb8Z6P
kQZHXwzodKT6i7uHUuvR1IXwtwzbZoGSjRr9kjqzhDvKk134cekoBZWjzL6lvaicA4gmPrIcpsgT
GPbOnUIbTgZ1kN535sjfmpQs8hu4GV4IzhVkU0eMdK5ZuJdF6De1rZ/FofRZpDgBycSkAy2NcbZN
zMG4QWxIW+ONJ/7yfQZECTCftxmRDOP+cMylFiEetF2kVU0Hdm30c3dqOYlA1lDIo+wFRSR/H4PC
BEIqjaOv6W0wkuzVq2435iXkEnqdezFKHCDKvnTe4y01J78KwwhEqja9Rbx6kbRKWZNTrAWDiFWM
GsvRCBnJZ5hIUA7QjAWF39YJwIoiB3SN4kScJlGhXDdZpBRMvnm3n0FbXSZqN/RuMgVS6ipVAOdN
11qN+1exGg5pgy12yPgfreqAXxmJvZFdWw9vymIeLuNKjq5qmsWxKxWjRTk9NS7p+WfXcWaAg8jh
/st2Cwmh1dnONOoJomXjOjYDG6ZuMyI7USZ0SWDp7lKsvXcJR8kvrQ6sW+nqt5yHL9cfHMoyCzUH
DlQY+tG7qvVGb4SaHmB/ivu7rJzkDdxs4431589XIZF46Y8QfXD0HZSkbwaSI0PRD20UTOr0rShN
+43ZcPklh+/cYrbmsyxsM4ftw+HAlBDYzZUBql8ZzBat42x9qFVNkLCUUznu0XR05VB7U52rbyxx
f7gyel42AwAdWQOWju3zDUPStA4+l8ZZ9YaWEIiKhi0ieNSdanbGoXU3hHV0Tzq09cYn/gMffZlj
GN7sIIhZOjZ415EZS1GiOSutkLUCaJ4d3Gt93TyoTUJmlFMbErG9srRO40FQ6UJavC1QEBInkajl
Eg5klWdRKk9f6eueVQPyMhX0YuumObElgZpIp31kcZaQwlK4Zp5H13S0xBd83iSwl05yOXZpsHl9
hnm5pD5NnNBAqa0yOA+f5lhq1UTuhbOKSqdf64Pt3CAcvwbcxQRvjd0aGMQ5R9No40jjWwmTf36k
vHAwJWRtSSE5vHqK9VzSwUZwYiy7TVvrkRdIee3hy7Y2SVr1F5kkCrecEE5LScEKqxjpes5k7VKo
wbSqcvs+tcArj0CcfNj9UA1lDnploVOTRJToiXpQ/VIuv4WaARxF1A+c8IPzVtXeooy+8DssJLIl
DId5GlMxWPHDDxOOo9JHvWWtqlC1rmemEzfQnfg0Ei25FYtGz0PD4+ziNtD9zKic3Sjq4jKom/D+
9S/1j7dCUYCEpQWXoB8LzMYc52WcFrwjdVqzIHf1Q9/NpIdqXbOzZ0W6sCIcPZVOcAEK2d6FW3Sm
aHV7/caNLDPa0TSxbIFpnC4JMy+Gl8O3ifg54kaq+gxK6m6eDXkHwTs+Y4dGniikB2j74dnUSPqW
OqSzoQaZ+WWsGm+8v38Y6dThmakWIQao06NpMdJUdMNs7FYV6VZ3YELtvcmbetqQbQ6gMbQAtioP
DtD8U9T61Rvp9X+YlJf0MGZLznDUeo72KAWRt1ZScfXRCQLqA4691oReP+0X/up8/X++TbUYvn6d
MF9U6J46sPdx/gVr+WOvqo2+/dem/pY/fI3zb83zgh2in1/Hc3qvzO4safIyUElsZSb8qR+CCM5R
bnmbno7gfLk/e1bau0UgQbfLAZpn05f6eTpXFqWExtrosFaRo8k3/hen8+MCM2crzsco/NAqIp5g
+TmcXAJHqm1pblJf6XMkw6SA0gw1nb4pvNJpKsS4TaqCltO0+wT3R+SqQ2Nf9m3W3Mlt5cpwgZBZ
FmpAnamuEtwmRoIw3pLdfByLM9RJbeQpkhre2qYwfShx3c3UFmJadQghtkmjnj37Vi6f5oDnYgr1
qCOxfCKq5Zy5OY7I/LO8Mc+6cDGZG5ae5KmP9rXxw8kWl3o5ECmQaBQUp6Zxg6ZBzu+0uk9McrbX
6ka/6uwy3eAXqOkEt72H8O8yoWN0As5N9bpIuUvN0FgFIOy2bV4329dv+ng7zj3j4gQijZ2Ncq18
dNa1a0Q00pSmmFuEWLfDPK7CQdyzfexhl1VkSQXN8Ma8ddy6WR4UMlJCoVDQaEtv9PBB8SU5WmGr
hMj0iXqXJtN9OYAcVjoVI5GlX6hmba4TGqceTrh4TbqV88bk9WhvfD6NL7cA7mA5+JrsXR9H57Pv
yqo4Mlk9t1DmQDdNLYrdSVfyD6OiEZZiRNZebhBpk4wzbxQpkVbppC7nkBZ1Mxzr0wixu6uV6ZdS
DI951/IbD0ldZu+jOwRhzQ6CHhfNnmPv3QzKRXS5xUPS7uN+31FbrpGc963i9nnnVnXhZckFslxv
lscTIHRnmfYVw62bSMJLA8Of1I0Uig37DW/ubF+zcl9zPk4ElMGPKUeLdVJax85N3elPk/Y/VjWW
7+/FratgWSkqIBA8vvUqoksq0H77jVRAaxtr+H+5FYHNhpTYS3P5xgb6RSED8TkKLXR1tARpph+r
wG2j150OlCIbJmlaD3Z2Kk9lsin6AU+tSIM9cuLPXZtYroxrcmWncwliW8Krgq/CtUkQ2LRBn71x
Wy8fA3cFe33pDyo6/z0c5piSUEF13JVTjwuWMlK9omzrLXNs4RMK/CMr9q/WylfVR3yBv/Sy/2pG
z79jGft1GAsS+DZuov+6j+sw/tnVOlwll1/wU9mhv2OMLgokJA0W8zaz9s9VEvoKY8lGg04l5qlX
9XOVtN9REqA8A+aASZPSwO9lEnaXjBgEDgPVAtbRv1omj8cQDlwq7CzWVIEehbuHY2ia67okpMuh
hlPT8iVPwMsbE8b8psum76+vBct4fP7aLtdC4E8WApgnzk5HK7LcZHPWNwmlodwgaSwMk5VZyYS+
Rs3961d6kej+eCl691RX9KUPsOyyn02/0GodJ4j5WPMQebnmnPb2fS7GwVcmPV0LAjcgutC3SgOJ
DMzyw2SNqN/lS9yGxSehfe/Da2hiCdx1nJxwqhoSr2hJp6rX65pYRW/hmY+XyeV+0f8sh2Vq7S8A
iBAohTEMiuN3E4r8uamoAw6AUK2B+mipBITKs8asXn9Kj9WTgy9kkaQuuyMKE1SHHwFtz55ShvIs
6ybh+GWCEsSuiquw6r9nqpNdwaDeDwFtTGI0i30U4/kbNWWlT6az75GrwVjFAFgmfhzbVxEgLI+x
7GlNTxpTtS/7+1FKh3WsKBPuZBPJ2ww1wRAgM3E7fJoME4dRWdwMtXk19s24anUsgxMGaq8z7QiY
brxJDRj7gcDFpJTB5NU1KQIiLFdNUWbvm0X/MfbxG3usP+iy2TZqfBFPpKTjrQMsnXAgkMrxI7sb
/doikFCb0q8ArGM35izrd034QbQAgBVKEnLgnGQEa7llGZqb178dRTt+XZYuFu8J0g9uCbXL4Rie
itQi2o6QPtmJgZEt1Y+ppP6WCCicc5VwFswoQ8Sqn0YKLNWmbb1JByRpVO+H3qzf2NK8mCkOb8c6
2sk5eldYaV84vrMg00KtCv1ewxGidff1MP9t4Y8YRDaOnAGIfAcb+WKvO4YCKYdj+xUmHdcZ2n4V
lmb/xhvAXHk0JXEZA/wQsUULi/C4mCP0csqUuHd8KSPtoR/bTxr2Qc+Ku72Qxt4Nk9mfRls7KckV
dQPFOJkI+PKRU1mRsW3MTIYmZzUbcxTXpabmkG77LXKZr1reYVN09l2mBPt5kENP0rp1kKv9qizi
jaRLJoW4RnKdHr9h3HtV5NzVhnKB2Eo/xYhV+ZxdSrcKI9ycMRJpiLAwnEWLZdi3lbjbVaEQPq5c
giQli7JoJFb62NSelQUPkpx8TfPhYxjK1ZmNn1JywplkBxmBmsOUksZ3fVzMrm1WhIsUeLy4TrRK
c9zrTp+/VeX+41jmIAbfiVhbBLxHU380ZtVgppnjExE5reBQF0kI/DY3im1rSLdRHxWnCinFa/a+
kotJEqDJSMnH9tCBZ29sH493vsvYYsJD5cTuVyOV5PDFspwSsm0Q2L4Ft9zFiWu6Qi7w8H1xBrfE
FonPvn1rv/3Hi1LOgL0PVgmu5uFF5XkgwgbOtJ+Hl33bOsTV9K2r19V+jmt6YIAJGW0f35hDlnXu
aIbXCY5CU4mVgCl5eamfzfD5QOehrxKWd6PbNfSwV/aEVgr0u1v0kuNJTfeJJGEJBoT1aZLT+FT0
xhbzWPTGceMx4uDFnSxBSTK1AvBSR7NZ0BpzUXYhWJN60L1JyL0XyLjsI/DlnlyBZZgpMXhVONYn
QZ2M+NBbe6Va0nnJruTENtGCdZQtsfK+cUR9xKoc3xrjknbschAiCuLwIaXQDWFgMtc44qNmVdlF
Np1PKYr/wVwjIyeh1pHLTaFrO1ITZhMHs95h3eyNuFslApFcGrJGKTJxNmpdu0XpfGyEZsATJ+M2
0a5jtW7weCbOZnTI8pFUKnhWbnqa3blBn+wre7BXYF8+jvHkh05NdlD6YMq9Q9wdowM7czokW1AY
ASD1MPe6Ik7cVqrILDOjB5SSshvN07oplPnMCi8qK8eoKSBT5mFzKslV5w9CSryMBx2GY+KjObV8
HPYIhqoMFbj+RoP1TyuFhWpxmVXZ5jlH5xL052XeBZbtD4nT+1onIUonPqqN7+Bp1E9T+F8dSv7P
F/AW/90/F/BwgD/E9beDOt3yN36eQGx0dHh+qOMvYKxHou/PE4i9JIEunj0qS1RpnnOAVYR0KiK3
31qZZ4U63H/oNRalHYVZFOl/Uah7YZ+gRKgtRXeqW6z1gAkOX79iUhNaz0LxS8r+7yMT+O2IEwi8
Ii7pxEtHUhEcYyaRMqvuaaPKN7WuB7smNu1Tw+EtwLb7IRh0YBFVaneezM4M9ZGsRAsMmBP6kCnC
HQwtWje9NKBynrvVnMvtF11NYZt3IZThoR6djymhvHs2HuY3KQ6TDNw6Gb3jqCbMO6lt7ofJNNcT
wX7u1IlozYNB/D0UQ/DRapT55tl3ePk0/zwv9x0vGMtjYX3CpaLgxeSgd/hY6ixEqRCoit/0VQB5
Vyv8LO/LldFolT8S47Jr8OuuhGSIp53nf16pZ+xUwIbPvo4XNXGP/s6Xh0O7xvI3fr9SCAxov2GL
gG2IfPn3oR7VKi51vj1sez9O7j8P9bxSy/jEh0cNl8Lbs9o3ojX0qpiVEHTJxI/9FSXxUVjzfEXj
wEvpE9Yi2w2E1seCqimWdYhA6MNxv0tf8YxG58R7t+VpX9Yyfm3V9AuSUNZlqZtePssfZ6qlp5zD
LPbzcxXMbmhWPnoQhfNF02tXMb4Mb1YQE7k6cQGRp5dNfRMqfb0mKtCBLZIU1laJnCbbEkvAAZoA
jR1F3sAgCLqAuyTiVZ/Qn963UXyaQjWBPxTPH229qiv2pENjreRm9i070rZ6oXDuokit8WL2HeFB
STjVkTf1NTqtNujewA8cL1jLq8Ypi4exJDTxzA5ftW7p/8ttrvpSl52QjTF4nJ/uZQA4CzOo/A/P
+EWANSvHa6/Xrn6oni9Xj3/86d3SbXK88DqwIDxayJfl4mm10qiJORqiRpqdfE9Lu+nHi6VZ9JSw
8jFPPv2QufKn5NN5JyNQQZ+JAosiNy/xX6xVyPQYCr/fLHY1i2xURnluc4e8ykdDxWo7sjV6Ofer
iOFLUaIxtyHHGDaGebvD05Btg4JmJYpsIhtcgkGGaGvMYRLdWc7QA4EfI5w0llKJ9BbdBEobBlxd
bhZE5sLNKkpgvk3TlueilZ1kbeVTGG7kYYnEJjQ2Mk+i3BDWCXhkDY8Qtlqt+tRVQp+ug6LEzGpI
iZOd0CaS9HuikRroxDmJiwDbTaHYmwgx0Ud5FEGK9aeT53VbSzJMH3PIgn0XdvoAfUgdKvbp2QgZ
p8tkculJ/bsEKAb0so6rnBNpm0kZJ/K6m+6g4GFZCsZ5Nl3ZEQV/ZsrIk3G0Ifie8O4RaqSZXbHp
5ak1cRn1aVntjc7S06uqLUf9Tg30TqwmDI6tyWk0JmbXR044DCdGGIC2EiVmei9Rc0JIum7qdX/o
LNrPzjQp2MQyKXDRgeQxAvG0A5WBN2kVdClRkdo4RQAb42i6aLLpLoOQZLo1Kb8Pdjn2F0qS9JOf
d6kGGaWttcGzLan4qgcDOIBGT2wvmUuz8AAPGYYfGLIa+xWWE+EjJiIkuzZihV1FZRoGDyNOSiB+
c6GXmzDS4RcNfNA7vVKy2VWpnOwBm6jNLk3StF2VttSF3zNBROptW8p2s9Zau8Sp0hEssKpsYVUc
DrAYeD0beoKlAqffD2ihELW1OrmgY5gynMKwE8jRcQmxD8pDDUJOU8uovsKmTHZGm4d3dThKRKY7
CoVLWHPz7JZBb1ueJDXBdWS1cudVuPL6le1k9tcgpeOy0pIyp71SaG10Vk1qfk0sCjpJq9KCb6M9
TfdiCmrAI53UztsECkjl1WJUhK+nUtGsdEOoET+1P+LakbZaVstiE+S2WZ/QxBytjRmaDDG16x1I
3P2YksuT2lxAaDVVQ4LT5yUZNVR29ihVsq+BgwL5C/aMIVb1Tr0e8sy+ngbT2mtjWVakO6li8rSw
JL2qmzBlYTNvGpq6kPsusmhKTPJNq+pjVwu785V8KlTX0NNauIkhqnYzWq1NEUQPCXhuhkC19hOy
pskvQCmJXUkd7gEVH2R9TQnb7zamwtA3jBSblJib4L3ZTtQp7VEr7+bI6BovMEpF8rK+Hc4TsOQB
RdyMSPhm0oO9rmDSvSJRNI08KWoN1S0B5AUwwrDMuUKdEh0qV28/OErYUQLVxsHiuF7Ey+tuNjey
lNUJtv1ad/BnMcjWvdrOE0dNZg8SL4cGeUpBjJCPd8yoPIxO+p2TWGqz0uygDj1ALlXtdo0mtHXd
SIApu2EavwSqjJUkqg0qINWot5d53LWfU0U4X0u9siZPlvthT/cNe1Y+pLTTSylELYrIUn2fJmag
utCVUYo21Mg+mnFlGW4osU33psg0LzMC4At/MAOkblAIQQ7KRknTOs2SgYgoKFjKDl0XFCkwbkpK
tZjA+XVG0JK+hi2lVxgiS0HWDKL787gbnMSLu9yE5tekoOYIwRmBiKugkmi1mrXYiiIcdbdgLv+i
Z1UrvErpyhzfHjxIz6nCIfSLshE8eFgci80/Tc8zvbD43jQCPtexFIt1GJnq58oQFMtI4dA+WAUd
GdeG33U6DcZC/cmr5loPLKypPZPORJzPJAofg7ZAaYBIAtBYYCvXmRqbfpzZ7XUjN1guQy0e6g0Y
E+KsqJcssfe6Mm9R/1rkF8sZsaWOTAiPZ8wdGtsMnypIwBAifc5TQyudagr7MK1oQi9rdcacNqTS
TiVkzUNq2K/UJLrIWaliFW2cEtCB1uLorpxibWdlJSUDNTnXYqs/4+sKV1MrX5E3O1xEtITDlCNR
mYXp9Wjqp1mCIYkkqutMb+KLSVh+bkunRR3dBIvBvI7V03YqL4OhwgWKKskjPupSm4xVLlcnZmoQ
izeEpUyZB33EVkQaWc54jf2hrKqrwChO9FrGxDTHJCDjMKAid88al3IDwbWV28ldOg33ZTjGK5mb
MOXIS+uu+xrK40YR6j1b7V0QR5bbRCkXCswLokU2qWN8Hubh1mol06v7iW8kUMttb868sgpg2yoJ
1inBw/GcfCa55K6xROdJXXtSqQQPlMq4nphM9q1lSyej1rSz38ki+aCH8eiaUT95bd+EO5IDbyt+
g0JHPHTnyY5CL0ASm5H8zHh3g66rtkBAz9NBVdxaMz0h66cse8xyBe4NEaoX6tSjbYqFSRVpSgEZ
o3n1A3W0r5zcVLcAHE3WlUjyRkN+sMhv9iZC4mguF4Rex9lpMBQnLXQPD+8jsNHpIosFOXzoyXv0
BBxtjfRrVxt7mH/J6RyK8crKWVHMakx9ftElPNrzBCsbMQzESEEKkLb6lNwR3Zfv+dp717YK8yxI
G2CwzEVA/EIiTQi5vkhlffFSxpveMCcoxWm9UXPSGiQ9vatElvkBZMqLOItin/rmqaoHtzWhedtK
T/eBE+g3Td9XNhxd5Qpxhk3rQrsa68oBwzfknwwVnZ0tKvsykFhO4CBMXt6yVAu1Pm9t6gEeAFGt
8Y08b2/YqOffDWsCmsm5ZUPE37SeOpkDhzQWF3LdfMU+re0qKQfDmzPvTGRIZ7x60GWjsfpG+eyi
URM1WeW6LrbyFBY3ZjlkYD3lzBUNLLfJ6eLLJBz7kJcq68+LKrL8MkK6WjptGeKoHi7T0gF3HUW3
CMnfy2UrXSlsVYGaUPmC7/WehJjezYbwS5a1n2StYktjomG6kUK5uDXBwkBLTLWvlhKgrBbzXSZQ
eVPaZf+C0TmbUH4PetyvFDFsaJBUNA6ydBuW2qeMrYQ7dvrXTko9lObk+8jmKnZC6cZKMla9PjN9
Y6LoqCQBAGM53Y3txP1b7Fnj4izF432ezTnRkdq4b5SatzkyCCiy0EjBZnEw7CGkIpHmCoH6vJuW
RMussRIgStkaoHR22Zmh+tXQsutgmD9MavQ97qT+CoDpdKsaafIpbIn96XaRkSjgWI1qRpFl5qW6
qQq9yXdJIRtdsWJCVRUiBaM8+BwgtJAvsWf36V5Vut4OPbtNR+N7FRYzeCc1jXXNx0hDhobo9Ka5
rlvqq+hV6qFfMm57yONBJanQ+oA8Du3KYqswl/5YYLrIzytaAI5YZ4PVWyyvqdQUX3q7bst4VbST
MgqfPYGWp+fGLHVa4KZVLMRJUU7dSFaqKhSjcm0b9fJVEmltdaPFozR+NIQIrWE1EOVZaifmBKcg
2UQCMb9+WwtJUctLRGPymJ6FBbat/BKdQGY3ZJk4apo8BFUdVsJvgj74vgR7xMItrIJbakpz+KSH
cGhQ5tezp44mGbt2r5tEIGileZ04BLsKuU6ztVnaAws56Yq2jL8zkbS7JLfLD5qmkkGYq5Eivy9j
kAr5/1xFtnwl0/rfURhiUbH55zrszcPnh+enWnX54z8rRtq7ReqMJ4Vu4w+tx88iLD9a5B/YpJ58
zr8Ptor1zuRQgX4E9x1KtqVD/xPwwY8UepdLV2exu/xd0sGjtf/3uRYklEn3g4IRAkNkaxSKD0sg
SsIRaw5slbh5sBRTam21Kndcuxu+LyeGZrg1yxD7rjZ8adiWO0qMf3cu4UgK2y/m+ozapLpHbcCG
TdP3RvvUyfpPTfKgJsk3/8rwWth+q65pH9q4aw4HGn/x50CDKYZ4nLMIpUbSW37XTyRTeyfLuBYI
rcbLuGiRflVQGGgwNZYm1+Ogok3wfKARw8E4Q/hGF4F+199UUF5Yzxa5EcIcdLlgBxnWjOjnHUkR
owZNcoVqfxVYbGQAQ48P4Ri229yBMNwYSEpOJq2O39OvoggomTcq2yFVR4iTJCOb+EH/AO83WQez
BW0XBWKdNZfKILttV0g+e5Ub0trkjZYMVyR9em2STN7jc/+rwfj/gxBuEdb+83j8f+JbTfxk/l83
D2LxMD8LJvstf1NMuk80l5ZICxx5j/i7H/Me7aZ3tE9RhCGRPfRwSwo/WurWtGPlpSy+4Ft/THzo
ruBWLvMViRzgJ0BE/M2APCzoMXXyiizSOxw1MnX5Y2VCTbxqr8N1v1Fn6C5YHkEqDySw0AuSdxh1
m92zZ/SHts6jqOrZTEslBWU8AZsqXa9HFfzhC6BKmlOJuehvLWfSApxf7VJVUyL7ZHaazrcHXT0z
qhRcRKVr24J84E0zkfPqK3oYnSQBqoGxi9k2aqz7Oy3Wpm952X0EXB0OMCgU/bqm7PcphO6/CQOM
K1Ji9dJK42i1m5I+eRj1NJQ9pYC4H5ntAOyXXGujoJ8V3FudjXBXXniy5ViJp0n8H3W7TCLPiqd8
xXx0ZhIgUkAIUbAfLzL4SYJJ9O1tytLpxbYaLXq3D3OtvOXoO9LTcSW4irRnWCHpYCLFPnzITkuU
tUbB8za34vacBr+ys6pI4TyCqQQqdlmcdgPh4a9/t8v7cfQBrQVXQncHC4NmH4sc2PYTNI1f/bau
NHgQcWdRoIH5oWtT5DL9kgAC9dkzqapR3voymc14+/otHCsfHz857QzcAZTDcVgcFahlmU6Jrgpx
y/qtnodVHW9GGzBObYjzAnDqOtTSYUWMTbiOwB3LUdPtnIGBKKdpukobQ121qTRszKxOP0LVJwxB
t+JdX+j1idp/12tRrhfV6J6Qb/UtJcbR42PFos+J4QffKJGwxxqZcO40DfaidJPI70019ArpRE3f
GhrHL/xyEeKjuABcTgDHR0OjDxsaT2Eq3ZiRgCLyrRXlhllgMyb3j1/FX60S/6Iy4X/bPvjVdcH9
Vovu68GCsFhZfu5P9Hcm9jrcP0RrIf1cHI4/N8LooR/1wXRrMOyQHPVrf6ItrVMFaAJIO1wVGPV+
rQf8CDECiwWhAdDzdN6Iv+nwHM0cAHkBHtPWBbmFc+QFHaDqhGSWY1uvwQVzUE03JQfm/6buzHrj
Rvb2/lWC3POA+wIkuSDZq/ZuWZJ1Q9iyzX3f+enzozwnp8X2qN9JrgIMMDOwpWIVi1X/5VmA3jjq
O0XIHbQDSgtuF4+3vhlvOc02PJTdIIxvBdJNZMSbXFDtcnzqKNRIdelkCKoHseWkTb31MEcwhdmL
LoF38UNtXi0D98iy3VI4ei7iCjhCRgVAp+4YbaVKdGhGGlG+HgoUZ7AlEDwBmFgzu8s++yoOL3o1
S0PimoDUcZjYBIHUFJVr7H8Va1vpfQrGr3escPQpqPo4l2XRI6S/F9oJhykINn0I98RqrnRtM5sN
NSnFYH6P1Ffu5yfT4rs7W9hF4Ef/rtNTr67WTZnvC/TEe/1ebSN4jtqFY5gs6/QUPhtp/vMT0FtR
FnEwQIRYW/K9IH/tpAtIWPV8KiZapHAiCaXp1oN/+TBAaQgZlaK+Wpv+TShGTmoep3iNUoOjU7kX
H305x6qkt80yvi2CKyVP1zEt9yi6a8BXVk26gtmD6kKwrwXN1bvnliKWKIGZVpGE8hCP8Wyfn0cm
xJl/V1OO1xblRR1+v6E8YMFkt3nkRPiSeigSjKBD6wivGdVfVZTHJiHe4rEEvDLGS3SPTcvv+Pdv
7/EzPgyyOuQBZAvzd2zI70H+yQqDpDW8oqf5X+k+T8wV8xYRU1jtc5t321jKHOhWKjYRVUK5mkVJ
oNF5PN4/3VIfH2NxlKf0afXR5z1ENFjgFSKsatmS0c1X7YU9tQhd2FMfh5rROiczzgu1swKwiesB
f1pZEpF/BAEoXprRGcfv9zgwAWBOzjJ8c4RxMo4VVAWVW1a2lh+DQttFoke1EEoVt5QQPFezHBY5
jbqvxPYwCbd53q3q6VnGqgEfM1oDoo1UjkfhrKvtz1eb7HDxWc1L8J9HW0Rvat2C1I/aak3uScXU
AHZO86aFD1n6K27VTYd3gwBz4vNh//ixnQy7CGgg0Y9e0fGSSz1xtTy3cxnvkqJbJ8iJfT7U+cHx
cYaLIyrTKND6LUONQ2bXyJ356W/fgr/9ci6NsDg5grYSYwx76V+OrxVUzfbC0fTnxaIEq/GeULOY
//xk+wBuNYvI4JBtpbtmfGsNdoev2Zb39vlK/fFzmB1gwRPSe38nF56MExqNNaQ145QJbs7dpmif
xEsAOFBPf9pxFAsoR8FwgwvwcTa1RvcYD/sKwg52F1G/LkZuutDcyZPoNrFIH4qmK+WpFsWoUL+q
NRFaURRySD5BIOAMNX7JiNeFfWubVQF4QBi+dA3IfD2sarzc+KvU7GEzdlsh0a7T4UsUi1sVEZQA
Ob0MhyMBa4u0jVdJoW3E4off9GsRtENrTbeN8SaWPwTEV2PE9oRC3EsB4q4J9gIE+yRWKuilaSUo
P2r1CwIuU7VrcBiKVDy2JmvXkX9lNI2Tkq8GKHYeIr0yees+jTjCi503DKgfGa4XNm41PZWCtFe6
aAvjb9v0GxQoVnmd3MrZT3EfSjmOZMYvTe2edG06mt5waIxNI9/2IbJ2ifErwk8ymLGPUrWiPXUM
OhYuCq4aFq4OjKsJFoEaBHbYIqGZiiuzMFy9vweEaAv9axVrcDqVjdZrm7wAP0DHI/Zv5RJlD826
T5v4luYQDYQfICnsaWs8NOVbPG087sZ5Cn2mrWcVo1E4tPm3TH/z8RZSn6vY4nL6poXpvTckOIG3
rjpYbtxPLmbUbt5Hq8ayYAvoeNtFN9NgXqFxs+mDL31Zrss43+uYAKamLaKZI07RTTT2a7nJr+ft
IoQ/KNWvB5H+hYouCM4qJncmRn023jiun2vXYyD/gOWzVk3vCO8nQUHNwPZGiq8VWb7JwRPZgt8j
gdQfi7LftvA8hvLoBfBRxiuQHJSwwlUr9w59lqvUhC1Oq8bUt2Kq2f18PYS87aGyjRwSkazZrVe5
gyiwN77TiXNplMN6csLyB6B2O0wzu8qgdnynALvS/Z7OjbQrG3Vn+Fc5X5lmBLso+obULMGZuGbN
M584tLlRxd8RQaI7kdBuDT9yKsxkZDqpaaGs0jx1mw6Luu6u1nqXOMQaa7cm7Gva77TVqqiyLfk2
b9e9eC8Cn5hKwYnq4JCniCYqqjsUqSso3Uvkq9x+NNQHvrIYym3r25WfreVobnNanMfyjRV0bpnI
ay1PbitD/RaL0WuoTneZnt+iPnSoe/M6JZQV1TfJ8/eovttYMm6a9q1V6fplFb7kc9fwS1cSu0AK
8PPvzfizR+ZELFAXHqJthYYUcAtHqGpqNtmKLBaLP6jU9y0KyHX0Q/JUW0HueZKkVcjjGw0Jt79R
e511mIFWRNJWeDsIApqZuS3DUJtGN8JXKgmm64JuWiU3V3DTnUAubkDavhb8tpY+vpnf5XiwQdeI
pMgGVHWXxzXrAOMXiLCud0AGAneMnhKN3KFMt62A61ajrePi1Zs75K2yCnR1nfejW/mFg4XQjWke
ezlfeaLmCKKx6QbgCOTgtVDZczAp147uJw/QAzFxah0U5nexP6zCKlsnuuBoIoo6Kk6dke6a7H7M
He0sWKVjuFLL4doaDfRgPEI00daKtLCLiW2Z1jsLRWhhTLdIZDtVAjqIGcZmc6Qgsenk1673V1F2
1Gh+8nKK/rbOs/uQAlKQpa9mJTyETbUfIMDJo+RESHYOwrWgy06J1HY9vUYUOhTegsZx3YwVukMA
q7xjU+RriYEkLITUtN+pXgL8BBETWoJDaPEJo6fTonxS++BXrJUp3hNougqwgl6nGSnI8EaiLWZc
k99fK8DCoTZuACxdBZX/bHFACXFzncq/xMGya8icVns1dmBs9BKIx7UW+g+GDN2qpLPsH6p22HXd
DX6drjJaKwFKDEAnjCUSW8x2mVzYeRJvFI67PhpuhSh6qjz4XVJwVekgx4z0Zorjbathn6mFK1zZ
dmF9rPzuQk3krDNDKWeG7uOhjk2tCBb84yUojFMdhG1erbUw30cyWUDIYSAXTm5atkjnNc1ICVEa
GEbVFtrYxQd6pZrBVdyJN2DXnQo0hhA8xb1x4dHOrufFky2uZwNsQEJAVq11ekBK5d2JMGXlaLK1
+inhXYLmWDdN4v7D0GMx6iISV9qoqca6qNazupKlPjVttFHlSxwxa471Tsq0lB9YcwndGRm+Pwp5
8+RPIpwARL8pyjGTQ99Vb/UthtYcks19K1arXDDcfLBWUt/fzQFAFNSrUUbRCrU5AA0vPq8iUVaF
XDodalsG0IcGSzMteM/Rg16zVfaV2qqgAxWSxoby3Ogq/NZS/KEFGl8Npm36U3NowsdGUuzB8p24
lmwIXN1WISXszN7By1sD8iLm8UpSXwpvpahEJ369agsVSFm/HgNtg3rdLaXQe9WY1qbyM4z9+0Co
7+dvTpe6J81PX8BPuUBU7xMkwhIrvfG6bG35/VOgQxez+oe6kF970HVGcNT9CaXAalin43SsgWkG
XbvNRu8JKN4LoM/DRGoiytVGkGVQVJZdGNGvAbGVFoUIPy2dJo/dOiXQ4CJRIj7oQLkQxJ9xDRdv
7j3FOnlzHIFeBX5q3pa3ImdiUB1VYT2XcczJvO5Y4+mp3bc1RrTm0bMuRMZn9aOZwf1ejNI1qs/6
HDmfjF6X5qBVKqPn+Qb05rrYBbdhql03IMzeP4R/VF/8szTwBx2G/1oJ8v8jD7RZnu/vu1JOnsd/
Ehaef+qvEqSkgRdHckFE3l9DWmoWtvp3T0rX/kVVeNYpMFDsPFUWF8x/QaZAkVzB4wkICVnP/6lB
CigL44tBD19Fphh9DehX/6AIuThY6XtReSTfoeoAXRQ0/Mc9ZGiD1uqVpxxqAY89PtkKIEtOQK/Z
fPP+bOw59li1ThdTro+H3jwwhx4eUbAhaJ4sDQDSkX5b7VfqQckQo8wN3EcnA/Pdkxdy//sQ/YTZ
hJjFO9cCfgx0UJLI+eg9+US0rIvatAVvOAnKjWCUP+lSBQ4SA/u4/+GjcLSnd736fMxFYnw25iLx
JlVC5yISxYc6IAEIAI9LdTquC9G/N4u/OIl/m+UvzoD3wVCGBihNrwsZocUVlQspXTr4uGDjegR3
41ZdlUk80uuzp2Mq9sH688kt1evmARGmQVgD6QIOn/d63cmKdkB5K+TSMG0Gsgmavr6uvHKXxfHO
F/pH+oHCLpTbfaluvfZWa6bg91H0txNesnvnByBWpx5Ksk5Ddhmk5EoxVhaGtw8MpVy3qnwbWjly
6AJBB7ZiBJ46MDuxA/KoB4D1YiDL+GsVoMyfwzDbCbumJpX5fFnO3rksaypBEwAnxDHARHzcZz6K
dlKB0fb9pJKqhPU42qh7WbZRGNPWxC73wh47XwUG1GhhzJYWpgzp5OOAVafXullO+n2mcV+PZnis
JOFKSotyXZCbOkIjT48J8mF2QI6l9ZFj9D01/WIsdpAbKldM86PfGpeEOM/OE57L0N/VTcGEGEt9
U1Ee4j6F9n+fiyXuqtoO0dvXFKXZlQgoaBPo4nUL1XKLFsIl1Yg/rsnMaYPnwakIz3SxJhjI123H
2IZfX6dEA2jtKl8kf1ijxTo8G1Z7FwAn30zcmits5HywRd0mh+5oK91I3XvwLtmc/GlfwMHj6Oeo
Q/Vm8UiCzPnqlzKvqajieyAKhCV++xPCzNesNuULu3C5+MC62A3o+KDXPmtVLaLkHpsYiGyKdjCt
9ptVyruqENadUD5CLH0NpubLgDtsk03epd24qDUaiFYhgcY1Njc5sUdb7MY+DIrCaybpoFrH0MDo
2/Rd7Lxtf+9rt51wXTarroXlnroJuVoUhq7Sff38C1wmL7+fYZat4y4B8zBztk6P+tyvFHUC+Xzo
iL5uDDSgle+qvG71W61y2Au/DH09hFsyWXjtBRn3Du4h9IcLjzEPcxLMnz3GvCNOzsekCsfE5xI/
+L9Iv6s3qYWr6FadI0CkyhyvtaPSSb7RSzOkvSpcyFje65SfDb/YAk3up+BYGb5H6Vfa+vK2C12w
r5lx12Pp/kWV7KByKsC+oPVfsuQe4krw88IazKfdZw+x2A5tlGaky6J0aPXU0cqv0B3s1qwQPXnL
xIeCDVJZowNBxfl84HejpLOBZy0+xADm2Hhx9XZihVl5mMgHNV3BeFFFZ/Ls1nfArHbTwcPEWFO2
XA123N9gZGBX/euU32bqnti9Tx4NP7YBwnTKMWghtOxDdUf50ddv5Evwg/e46uxJ+V4Ubm6usfe+
3+k20YS2yqFVHEj7Bly7O/tOH1BNcXJ80xvqeNTCXC9eZceudsq37le907IVLl7EZcm6yDZle4ue
imzZeMD0rrjWnurcbQOnNWxVoj22lacLW3vmVZ691pnpO2NOOKqWwVQRmIi0Kp18iLNNH2/Hb5V8
7Xe2kH01VLTpHKqAxjZUefhVid6WRO3kYeq/DNhsZ+5wE1w47dQ/bbPT51m87UHKgywXWp4HQlLq
jL5j3JrdjR+vppBcegVsOopvYE7Q8gzII8svkbKF9gDU9M5/TTmIkodUvNLErYhCOaUz8TnssY9Z
yeUepeCugj2hbopwo2du8hKbD4m31StbPKSXXCnmD2K5G05nsji7LLFpoLexsuH02lhby1gnkNjM
b+34pCj3n38kZxEcbG3QkFyT7zaW8uzFfHpCQdem15Kp0sGiWvmgrNNtvvG21o31auzLC/oc2vzL
PsxsMdhiZgiLqQa62RwFvVso/GM3kBN0CrDGysj3Wor18J7KnxpfdZ2j4MdH/DRMh7Df5uNeie66
9raRVmJhx9cl1UYoYA/i9RTjsGXXsDhI90EQHMNjjK5RbtcvlDwlO9Yx0oEzluNx3z/WynbqboJo
FaluOl4rvssPh28oF+IJK2cXGN5nYcjv9bXQU0aFnXBkcecTbaKbjXfSYdxgQSsic62tpTflpded
Wl574aZOHUoDIXTHGB2JC1+pdvZVzCvOJcy/uIwIkD++XqFPVAsqAK/X30QKjX3Hmtz5BMZi3ePS
WY3RbUZzBS8jjEi2QeIMP2g/9KbbSHaW3/TlOqA1hO6LHD0JhSNAuPVsL33IOjQpD3FyPdVPJm5S
R3mLZ6ASr6qfZeHK6YuVH3wK3fk6gE9qPk7SlVhsgcnmLsiSzzfx+Vn0PktCRhR+Ea54F0U9OT9r
xKiNCQjlIQk2SErFgyt/Ezk9n2aUAO680g0uWPKwzzynuG07GMkYfThDvaZ6LdYbOMqfP9C7JtnZ
RifE+/cDLS5er+mktEZl/GCO9FkcQX6K1Gs86unrRU6X3JTNXRfedfq+ja4kfZ/B8RJs+YjhZDDZ
EnyQGSs4y1HhJ5VlpC7gbeyevvAdFl5B7rTf6yfjrXDHQ/CgfYO/ZRzZXd60W+v4fsHog3t8MNfe
iy7byhOcRh+Lr19cLSYdoqf0lhjAurPuKZmW6brvHBlRO34K/fW98OPztXiHPJ6tBQhMMjRQK9Qp
Pm5BelTQzYVeOghH6057i35YiqN9T+HuqTtRWuvCuuW4vq722k+YP35kl3fMPf1GIG69IEKWfxMk
N71tDtQ1n9LHcqf9qm7ZcmJqZy+tCR3OFt7CQ3btXWU0Fx7q63qXX2hvL2V1sQia40gRvQB0JAEK
zsH2yQ6TjSRvBotJsLiQw2D4eJWd3gqFW1UbmPOYBvHajJ9wKkuMujZYdX2+jO/+IctlnJM8FbUI
cu73LXfyBH1tCakeBPIh+AEPvv4CLQ+pwta16ET0NlWZpF9jK8OhCVlYfJFt86p+zA680HaX4ipP
YZjKZ3fTfOkDCpKuIWw+f8KlhOH7GlF3BAArkXCRRX1cIys1qkI3WSOQGiOCtPbwyP2vPawiLFDv
my+W+/844OJwq5K0FfR5Z2UVqYStg0d2waGMlQtNfbqhpZgR1WUXTpuL81zshSyGVpvOe8H7Mr01
st3ftj/NR+kh+tZ9s56SC/HzWRrHzjtZVX0+4U/euwB27fdo/pNHN1xxzG9Q3QKnm2Ah/19tsv+8
wqUkkj81elBrpG5Y8onDDslof7zL85q4srSH/CUwqMIDLyCeypN1KK7pIxfmOuQG9h5bY5vL99a0
xbVBBDWmVU9qdqOy3ToyL+3OK4/5EF945D8GMKfrszhegkiAHxdy1KItptAE/ZLlW0AFPazjkXud
djiCAhc23hynnH2LJ8u0uNSzvkl0P2BMj/cg2eO4Eqx1Vh+JMQW6IV/op2SHCPYxDbN7r7j0oZ2F
3vOWoC8H3Iu6L/yGxZbw+0xtp1Q+wNL75o9776slrbLvxRVqnEJzF6YXYusl7O73l/2fAZXFHpT9
LqutvJQPurWSTZf+l2bRiXnMmDs8RPQ1sIbcZPKVQZwVi/pazi8s+Xx2nK34yRMsMGAdGqyqYjDl
7hF4FGkRCrHE6WP8+PmrPYu95/CB4gzEj7mi+R5PnXxtASKBwL48EVwGOWNlJ+1+LNcdXP0ikO3Q
+vr5cOd1isV4y3nFKKFXIePF4yoxt6iRNN0GDc5RR/3cQYCoSV25fEgAvZE8f+keakAIqzC+8IYv
TXvxEfXYgnh9x2OY0t40Ha930nov+V/DDIzpPz9lFpNefD5alE+mFzCaYAKDcsrBzes1nHUR2QYw
Luqq0+/Sm7nRaK78YSd+zRJb8W/0mVbrxnBhQamKGGyjzOhUOuoKlDQp4zvFJfDlUs9qNmX5sB3U
j1+aBkDLLHKeNEE8v3F8XIGU1dRtIiqFt0G98/H19TeIkNSIilabjA9i6BD4GN9K9VYtiLGxuzIA
wsy4WxVlY8g2JZJYFMAQSpedIeEcvQ6m1k79TYvAgMbFpTuDkDh62Trt6CbCNgfDJZKolsYx7X5c
2IDzWn/4sOYZQvCErze3ReA0fbheNHyS2lBmhl1291pYgMdCZ9B3leFqylcl3lmk9tN9MjgoD18Y
+iw3WQy9jBfM0BIDkaEDFXL0JsIf3HfaxrUQ8uBTwIPHuzTk2cm5GHIRMWRZ2P/1PpPrXNyJztDt
O2st6j9Q8Z/EGyyjAFt9Ps/3S3O5xO+mf7DRoBEsI7dAEENdjEbpSBWuKXequClHm/Zza6xpzFvt
nLSOTwInp+XK4T6K10awQUQwAFSm4ovArblLk43XzlUggC74ZHsGKhuu2tvaof9q3YjmzlPfhNfx
q89e9PnVjQtajPxYxVf9UClr1dugg2HdmAg1CC4NfXICAlVMZQPzGl1au1GfzXLT+HsTIWdo3+b6
wir8aaPJM2ybXhH2CeLipEusqJX9RhCPITi+1kaZ1L/ufs0qcHhu3lmqg2IIuwCZpuA7mk2IcvD5
VM/DfnAoEJiPwgHMVGKyADcEeGqAJsdWqdetuQ2/+o/xTcp3aQ/aKjTdpNsE41VbrwfTRsHCb0EN
fwHc1qq/WmGPdLKSO327BpIUmra8oVQ0sZjPgU45/qeX7UxyNKrC0YVQ5SySY/OdrsDikG2sGp4d
gm/HWn5oCtKITShs9d23EiShJOw+X++lYdf70XU62vw+Tm8yAZ/BTGe9KbLsqjeDV20iSYkO+rfc
5yRzkCAWfgI6KmW7yTYyQfOeHJO86q16xa2Ni8b7Hl+qAP3htKEqj+cWIBaINYslmH3qwniKpGOl
uAo61b5DXvL5xM+DlXmZNSg7/HoGWlZcsjJGdrMapKMR2JWMhq5Natz8SL77so3te9O706yVi0jt
1n/+fOwzEtx8X5yOvbgvlEGxAhU9qiMITPXJeBZ/moB4Clt77p4B06fI5442EoT+V6o9teT4zx41
lW3MWvu2+NsU/m+bo3+61E8fZlFt8y0xB4bbS0cUiKbUyR+gNYs1AEDnUqvpPCVazHtxi2TWNApp
NUnHesy2Zkwxj6/RReDLlK7fxZhIXNaCeIPf6ucrfnHkxSUSp2Mgjh6TrEqXAleJMhn6Fz1SUCuU
ttTCReYFpWTjYhY4v8qzU/1kmy2ukjSOVKSGGFh/RYj+K3tM/zaZNhhq4Un4GYhOiVfZAKf30h32
x4P0ZOBF9K/VaWQaMWutKQdFctXO9cuNeEsAqdyN39Sf7bApEIEWpwvbaWnc8/tEARM/s900mrqL
E9xKjAZIsijRD3EiDP4UB0+ayttoVuOOr2gvIXv7WOUvGRhPNXoL/eP4ZSr2lfK1lCQ7le5hoE4e
vVhagd6sN+bo8og2VAVIGbB7sfp8a/x5+//ncRdnTeAVUofsi4Tdq12pTsE9U+886Yn2Y1teKvP+
KbCgx4RfAlIWMCAWu2FWJewLtZCOGeJ06HT1SHhKKr0CoAbXQYGEP3ZPwf5i6fOdNXq2DU8GXuyG
UsjNotVyZknYntjcgbSNythNQA3rjqjabeemnTs90wiJ5XUjOHrrYouVobc/2aKyahH6bVdB5gbx
bhyQSlqpzUaN1op+rRsPnXr0w3XU7To0EbGBHTbeP6T3/N5W/5nBe2Pn5KIys1AS6rRkW6lOQ2W6
Yn9QDR2jr82whSlI28b9fGeclyTn40oHM2Ja/Ad1vY93YyJNat6jsnMMjJ0yaXYVXddSS/6RuWqy
k1u39tdGu8EMpVK3I2hSTJE7CcAkgj3VOsmetPQmSW4ousk4qoZ3w3Rj4tAiuIpsV8Wu7G8MsiYj
f67Erzg61N1qSl4SdVdlyKRtExPhRADfiEAVSbnKIurl4Eh16RB412B5L0z27DugAaAARdGpRqMf
aizO5jHUEO8cCASs4iYntFNRZGobyszmJn2qrJ3RPETFHV9rml756c6IcO2kLfugYUeAPid0lMLp
kUj72aDR+0saV0HqxrLbEqsRhBE83GLzjdRakJG3XTWbInHKNWYLcNZqY9e/yFciMGHabIBgXDN7
+Hx6713cDx/AYnqLC0DQphFBNKanDiurJUN0oL7m30xH2MN1idc+RNhgFVQPVJENmYVf+caVqlGQ
WqvVmpJawdxUx9TQLF55vmP1vyLBreRVyzIpG3DqkeQg11aA4B9XiJ0NWzU7VqKtJk5fbxsDYSoH
wxjtNjUcCdlw2a1MV/PRZ1wjp5+2q0a+ocReh24rw+K1kX5ssZwpbfTcYpbvdSjt4pX0tZLXCehc
Hcqvua6058K6ZDJzdmfNa4X4gypi4CRSRv647ysplEDa+IRG6mqU1yIg3gm1Rb+wGyBB6iZXnbq9
98v9NMfew15vLhQz55dx9rJOHmARlFad3Dd6SfxnRluz/FI0t4buGPIVprGfb4slGJfey8epzktx
cqoohaaAiSLYxl25IbUcxxdJf5CNHbrtbb63vG1cXRmhm+eojW4vDH4W6S8GX0ReYqqUgzfvyXJ0
aEfDH7TYDMNeFDZ9dl13Oy1YawNsyX1Y4aJ661cbvXKszEb4FgnHC09zlmcvnmZxAEyVmkleFEjH
NLtqjK1Jd6Jdqcf8B7i9EvhAfSkmO4tQFgMuPkkQPWo1yUwfgGM2/ii73UxS0pVnMT3ANCrrhzZ9
YdUJXbzhks7JeeID/ghhFQhgWBepZBsf33xVy8mQTWp8TLWiI/g2M1ttUAFvrOmrZ+BYOyWTSnLZ
vvqlBVthTr9qTendGo8YO8P1bjNW3m1fpZmjjuMvU85HXDaEn1WjvxLzjRslHd8Cf91NvXHDjfU4
1VV1Idg6+1Jn5z/SN1yzITriUfBxEgqqzIYSSvGxymZQBZKJq4Fra3Nha5yFLaTjUFxxOdfA3QK8
/ThMYwyKEPng60tT/zrk6bRSwgaAb97QYoo9fLck9Rr/QQoyMp3Tlqa60l2a63nG9v4UYDlncZbZ
YPrjUwyVmfu+N4LyH2hlxrXvmqUeOTgZ6TsVPp4JbAqWTQ+HyUnzrSBc15F8NErpS9uH04XdO38N
J0fUrBcEfo2uJLrEMlogi0iuHIayCTzPPw4M4pZhcgyGGmmaxv/VV9UlK+p32anFcMjSUICjo6cB
Fl0MB5VFEycrZ+6dcq3LobSW0D52ykb+4kGCTAo13DayUq2KLP2GOg8YBjEXrmpxesk7bvGiMwRb
1Yty5SfpGw1Qv221bdnB1ksHVXFCDhZJ66GF6VpyIepd9t3ntZq7ELjwAlxCvGGxfcYRU1N8Vq2D
PND6mErKh5WUqWvLi3dek9xogoG0ro9xeimkgWv6qbD28TazizIubUPPn8Ycvl0oyju5MP2NYl7p
wSi4kTFEjta2ELiUS+/3XSPg44q/w6wwtKWfSzqziJj70WuRWfbFIxqGt0Eq2n2pRm5vhvXVFHmP
QhgLD3I6YQUF13ybBEW2QnVB3ERmf6tFRXM1DBQLgZdej2E67lpFcgpPuwnBdSOfKwb3HvN02nYi
CtC17jYQ2/42xBjLydNocj7/gpenHa8AfhbuQWCKIe7zz8dvp9HbyAo1sT52kVVuooDV94Uaz7gh
M1ZaFQLEil7w4GvXqMvi2e4DpDHSGBRcTsxWZe2wRyaTahSd5SyuvdsopATnT/o6pMmdV0350MhG
ThA0QqrqCtPOhcpz5YHs+vOpLHshQKUBiyJvwfeHJwVo5o9TEfvB6tATtw5RUeVXQth/kQk1U924
1dhITq4XtZOELar21EqVQetvUyShEcY2430ixasW49O9kkQ2iWqOygkGpbLCdf/+mP+I/fJfo7Z8
qtQ2j/eGXCcYxKCp/9f/+Gv82RDkw/+ssgYf84f2ZzUeftZt0vyb3jH/zf/qH/633xJpj2Px83/+
97e8zWCqHc68E2ats7/nt6whpZ9qrc1/+9+8FsP8F58/hJYZZ/ub0QJO4l9Y9Cic6ljc/RbO+cs1
QcBwG2vm2e5+xiWLs5Da/xFZg9BCiMolAGJqzsw4MP894/vfXzGL9bclsLPyEGHubKA76zoheA2p
5eOeKs0kbFDaVZ9GpRz3kBLqlw7p0e9ZXWl3gZJNd7GejhB/TfT72fG7eAgGpy/l5H5serqZJ0v2
1/OdMlDOutU8jyYj8iMC9kTB5T2dPwlLuWwDX+wF40mVo1nbNm/sGkPsK3VCfBvbwcYWhDyjNC2b
qwT5MKCIBUTPJk4vVGKXAQYPMlMFkKGbuz4QDj8ujDfJiofwofTkZVWyCvygdmMYn9vP53uGwQWu
woQVCXDrbF6x7KeOcIW9Ru68J4HbzEF8KXbNFOL0FBignLzG3Ax6c8XBgKZsPfU/h6JCeN7TjJ0e
xYjexxU8U6lsN0Pqg4PKJn9nIoq0zTpL3jR1CGc77YYrPREGyM6lusbMr/6SNgWsdgplEFKziqtR
kf0LodPy4IVph0kGxJeZzIUO1DJ00sZGTjtayE9Cll0VrUAdoLrNpfC6zMjxjGwrqbRqYfwXeY5W
coidJ5C5lk75gDC3TwQuemvOJ4SRjH2a5kjNG9sh744N3PRC8GAykjkIFxq95699fmoE2tAxxBjY
XNzYMue/0jeN+RTIerlFgR/tmqK81PL64yhAgNDvNAxiqUX+kw5erpthZj6NWqshIwX6eKyN4UKk
doatfMdCEekTJlPqhyL2cQ/7SpkHciIHz10yhg+tBChjA9sK6GjsJ/UDFO9SXCtmFD6NVdFyJch9
dROYYmU4eqzi1dFUMkIZZVL6LQx1Pc1XqTVO0YXn/MNqyCpIDbTFVDTglgieOEEnFOyC9xQVhbCy
BBDd8lhrF46WP31q7EPs0czZbxEO6MfV6HFY4qoRvCdIIdIW14biCiFuFO8zreH61ghTEGta4WhQ
b6ZswByhKeWjVcbZV03GAFAgEnX6KgjXY579CIPa2vYkUvdRo8ez8Dwmr62u0CzEXb2duslFuldC
6TxF1zyGVAczF7v2SM7/adVifs2zdOtf1lLL9cvSUJaBu3hPopf0+2pkJno1fucGijemns2+hEm3
bgfgxFEZVzeZgS5ZnifqQYgAV7YiOFQtjC+d5fPVcRJHGthnI0xLtIL8G2foss+kDT6VtKjxn31Z
9a8GDFkQjRWVK9Mr86uxosfIsVbd1Cnimp+fqosU5ffIALYpXVLSg+n38U03ytTCxY/8Zwx5rzMU
nY6GEP2sMg82W6RfEieaI8jlPMlAAQnIwA4Z7+NoWg8zAZx/8GwlMUWK3ACs2iu4DeQYAxdlQRE0
LJULF8eygsLikvsaCpDROXZQ5iU4uSf9nGDDyi3zyYOxehuEhYGbtpo5sprlL9BDjdWoZs9KO00b
reu7C1/sPKXFlKESIg/L94pz2hLJGElTXDdhwfnld0io6MlrIOaZk4zxpW7OWSl6nihMLTS3TNmC
9r+I30vVkrREC60noavaCX5erW/8TOq/d2X7v5k7jyW5lbQ938qE9pgAkLALaVG+fTdNFckNgjwk
4b1NXL0eNCf0d6FaBfFfaczhREwEs5D2M68JDqXo7+3eweGsL384dNlevFY7jNVgblzf/t2pabmB
/5Y/i1D/1g7eeFBK4ytxlb0bFb1FWCLuwANnyi4x4t+xgfyIMKCdaVlsYs9i6ps89Ko7sxWnUZXq
tnBxd5YoCmy1VrHvwjoPtxIFo7tRo46mj9bWsNvnEtmTmzxV4JrkYfpd5qa7blSzucmrHp+0ulA2
bhXVNEBGAcYc1bjr+/+dHWlPpBMDH0gH67TZ/q9tcxBdMdhHqIvuTu8ooqf4SlFTTcfb0QIbjCnF
EtDwnR0JLMwh4RJUlyB2nu/ICE2oAqV7Fw4GphRDZ4mNZmfKIeUuvcmlNNf+CPJ9Qu6BdOzbhQPx
zpZ0uGoIociMqEzMTmFjqlI0Scw+CQQqfKnePBfCf9HSPF+IDC/FZGnO61OAMEGCeEimi+/N2atC
LHVcGbhHKxxxCGjVdoPar7qprRrVmsDsd7FdYVXnSLHGmBtRq6aXC6WFy0CZH4HID7LgKrA/e15a
QOSr7xUzV45JnhqbqrFRVyq0co9z0rDybFHd6mMi0IEJ5YECg7trgzw41GoZLFTi3rlsWXSQ1zzg
k1HpbN3DuDMGMy/s41Bryd4gNF25UZ4/RtL80Iyqtv3rvQ3Ge3LgZJfhwDmrhcHWNbosE86xCoH8
F/Dhd5GTq/eKkNY+iSTSWq718/qYFwEKn2WQhfGYTUqn8ziqT/pqNJA2P9Y4YW9lmH2vsB1deLQu
KvIk9PDEeERM1nSSGTjfVo1Nch83fXjKFeqyOeaQCP4KibyQZX3w7Ko+ICw33CLWwXtW1eE+0HQE
S0O3eUxLmOwdZYqlrT6vf/Kb4OLyQk7kdd6aWTicYIHR6HlNaNFmGSQ12d1HHTJguOokGIRLdR8I
IbdeWOK/Fjr9bd1r/Z4CoVxY9nf2u25qPAKTCASx2zxkznMtSf08D092NqGYk6A5QGTvnkhbvW+2
iX17ONjZPqeYeDBxfrnNOpDHZRY0C4nNZVhD5RnJbMpj/BaS9PNlQsNV1QevDE/4+ZX5Rjax9qnU
fFLhOgmGfHKgzZCNSf3g1Dgt/oPX9+IFzwEhXhJSYwr4wDaTO56Pbwx56Xdu1528uBzXeaGLbZ+D
WHIM+npEp/2hV7zuRGGWhnc8wn303BLcauacIs8Y7iexyG/Y2xZPsaH7H1up0hJvkuq2HnkLATKn
z2GN9lJmYfjeYgq26uRQHRAPgziUmto+chEIyGLV3URJ1W2Q47UW3q/LKwWgADcKsTqNOOrM55+o
oaomc01NT2XuDZuiSvS9E03WqCWKhvWgDwtzenm+SawJVFE2xrDDuEhVEdqqC6DZJzPFqKnKxnov
lMBYeKEu0zHoPZQUEH/EfJvjNDtMVplkCV7q+Ula0ln5pYkZjgs9Ar8cfP2kQP9maOkYZ8pTavb+
vgzrn32oq/9EcRLeOE2a7DKnDo+Y2HsLv+3y9SRDhwbHJU72cxFl5WmiNKmexSfE6cQm8xEDyqtc
vKgFnLbrG/jy/NB4JE4mTmA0SHfni1uJthj0XM9Oo8Rfp6/y4kcrI8x60qLfB7UTvmh60+5CZBGW
btjL2wzEOoUJkOtQqhBeOB+6B+9Qj3qdnEIUET76JheEsCHcqo0lcWjq8x+RB4qByDH/2XietcFi
DFmXGnTO9Tm43OBTsgbrEJQF3trqtCHfRBD4OQUG5gbZSdGwhNI6DyM4CJZ25hboo2GFd324y1oM
FyDCo0RmYAsny4fz8Uw9TaJMT7NTKMbh1JhjBK1Sbe4aUUcrvEW6l1LrOehppW4DPaK2MmBeqUal
fm8PyXhQPVQB3IDsOAtS5Rb/XSKbqBcrMwn9B3pfCOBhlrU3UwfBPjj1CDG2w52wiuqlKFHSuP49
l/EttzhTh2XBVAifZ/J+nqge/MHgVA998qmObAhVhu9surJyUcmrUd42I2cp4pq3iSneYheKXAbz
yD/noJg0d5ww8JLoxGMZP3uJZt/mOM7uI/ObY/2o1Gzy/I7kXTSm3WOUYRN6/asvbymoYxQJceZ4
rf3Odm/d6GrvRmly4n1sNoYsavgzaC9eH+XyJmAUCB5sTjAxvDXnW0Wmqj1apR2fDLUGqBIM3V0c
FfYey48lNZ53hyJyVTEMYTXV+U0QWPbQt0lySvI8XdW2V25EhBmWCXvq+ke9E1tZ5OaGYaJdj7CI
M/sqrAtwcJNxeup9395p1AZ2SlvWB7sXqIHHirVv6/aLYsPVko1ESy4e6Gm3PSqclhFu3cztF1Lo
y9XEYoeCwcSBJbiaE4/DeFAqI0r5RZgS71NqeOvRVZYS9cuTYlHzAtlkQTfkUZ1NMWZ1miy0Pj1B
0wiRWOss6GhDtqvzID24RmtulAGU/PXZvlhXB1kTG9watfPJA2s2KPKiIhkDR54UW/xqzSrYdXWs
IzBQNx+uj3SZijGUMKGdkvnRqJ+3LzDVcBo1zsdTmybhdrDcbks1lfK3X2a3/uhrK2UE0oc7Ynuf
tfQs295Ib67/iIuVREOGm5xDaVGpuPgN+hSXOp6hn3obzkFmY/6Lj/ESG+RiJSdA0vSdrkq5j/bI
+bmkDFRmqiKKU6dX4Y1Sa+a9Osh+AxJi3PmR4x2asogWzs35O0WESaOJeZ0EF6kfq/PpjTWjr1rH
rT/7pnWvtdFL3U8slEA7hln6+/o06ufz+GcwdM40/MVZUH73+RdKQzaphsz35xTJoWRlN2YBsKOK
95PUPfqErtxj0moBWOZ+cCvNePIxf9zGtmLe8Mh0d6MFMkKNPGtFg0+utaCr93HaVFC0IGDiiN19
wAvRXZM7RXhlSmdfmrW5Lut6WHgrZmIbfIuDGB1LNXnKASZ7FbF888CHHDll9Mb2KAslvcUpUtn6
7JEHLynxfShDfetiGLkWSpluc58qCViXGvEZWiKGmdjHxtYxVTWMYovNKgbQFm9onGbxUbWTbN+W
ffXIlnZuk8F0tk3dxx8VAtitU0LyRG6+WkV2qNzRw/g9RO6wLzNPnPTIhtyggjx2AOGDtB9Q0tUy
O741kJ26c3z63Xgko82bqAWIzh6laY264vVlvlhlZgYYy7S1pih4znbHFlmTpWO3R5Sjg21kNViZ
9wx1fZRZrD0tAFEem5Z8WqWRc8HI9ILUbQxPPWLhiotlJlEXGzJj03Z592WUcbdKx9DclZVi4rE5
aYM3MiTswfJJJ/+4r9Mq3VWtBXJb2MXCr7ucA4MyMXEEGxftqUnm8G3453hKJVOr58e5OEEY2qCt
aXi5C4d3xsn/MweTXiJIHZ49+kznw2SIn2pha6pHp/eh03GHAYZv8ZdOjOSJaIdvxX3Y2QqBBirz
Un5TdRiHoyIh85lqvhpRO1x7haOhG2LGj7QZ+oWZOC8aTj+R8tlUYsD4hzK2NXuXjSDs1NBRtGMc
4eNOZgYsNezhJWhmB8AlGw5eaQb7VvF/OjXH5PouOX+o/oxOMEVjjMb31Hs6n6DCywMlxxn1mDhD
dNva4HBCnxplivrXwmJc3KTUq4hZ0ZGZjP5Ie86H8ppixEAiE0eSiRQxZc1D6TzJ1qLQ/YeUsHxh
YmeN/ddvI4We7Hr4JwWc2YCCru/ASy8o0XvGV5ka4katRPHkTjAckyrCBjfscWrsixtFGY21XqXe
bmzj+DmOq2EhJHjv86kpgKNBG8LmoTz//ECNlZDJEcewL+SGAri5GkiAViJujE3Wohz+1yvLjqf8
bdNTJFmYTuCb+1cH4OHHJW4DXPDeHXEheygftEfDVtOlmT5PaP/M9NSCU195DZSez8cyvdZJu5Y9
jHKt/TRSGN50vfJi9b61HY3eBuBUqCfVjuydSBLtULqVviZLlRRqqk86oMJN9EPs69zptoqppZDx
tKUH6d3fyBnTcCo1MSGbnTMrSYNi9Azt2He68cEQ2fDQ13mCQ03r7xx6vbs0ypFO7sbo+fpKTDP9
X62i/8wO+D38KZHCpGN0PjsKGZNvZK7GXafruz7W+13l4Ljw16NQwMCeDDATfzjTSX+z3qYNnnUM
FePoNIG2ihwKqDX2ywtL/c63TB5ogDXoIyPYMjtT9hBEeM0kiIdRq9waeYaCZ7dUB37nUjKI1x3q
MFS/qIKdf4qmVLnm9NI8alZg3fiq4h+MNs/urAg1uL+fNaTlBMeSiwnDxfOhZAwkSIwM1WSBB4CS
VmUmMFu/Pso7e4+a7SSCisfh1Aw+H4XUK7DaajCOIYHOfvRte5/mkfnSyz6+k3kxwDSmUy0qV11Y
L+31XpntPgtbU6JyCoogO2b7PsqtJupA/B+1dnBhY3iK9LZR2vjfk4Rdvwp4VKBpaUV0F4Zd9Llq
FOcDlavy1kpD5x9C4vKhSCz3pKF8kK3HTvO+4zGlvPjCLJ6aAm9oFN3sXWOo9NSj0g69dZZE4w9o
dxEcM1ONv4+NzLStBRjSWeuxRV2Abm1x7466vxNlF/EI9FpcrKLCqb4jPUwJUglN5y7rHHOLahW8
VMckHZWtVwSbZiwwpXCrxvzHCz37h1t2lUDbX6AE5JuNFPdBEOpr7H+RMkzMFgsqza6t8q5KKKHj
7Vip3w3R2fijNIW5HcahP4RRqjTrWMvLZOMHcf1RGk34URjIldPDy71nT9QPQR7nyboREvvNqjHs
fya1WcghRd1vCRj7cB+NPiXjSKvjAhWCPLpzzbh3V54bosViZVqDEYkHcaKkWF6tBzWzv6JOPrGZ
Kt3ZBfCcAP9IQazsJV09butkQIuuzEXyWBKJ7YuqJ4Qpa2NsVq1tVqcmdqhBlXTAg11f9jyn5uBl
38cUdFBDe8y/yXqd+fOEFD+7oaHYRVjH5Vtn1mNJCy+EUNJm1RqbGoRXcjeKJkBwDgPFHAM1POhq
633smH7YR3HWHf1OsX67LZoDoYjypylFgVjOi37T+Vn1U3gTjl+kRR4jUdDp6qq2vPaznkRDtiEv
aT4X5djH+0Zr2i/O4JiHSB9MDZnFyv4ZB8l4L4Ya9duisBtisxxT0NXYZDFheygDFAxB4kD9Mstk
XRiIWRndWNCORj7tuUqbvS0HQz/IiGQbCXtPpCCcK/mlw2TdXqupr90mvsgHdGpMMOx65A8Y3ute
+VVnP5Ija7hRjpNx+tpWqiqEjVvUv/t8oJ6mIRPZ4HY/ipODNiu6LuOIdSVY2PsGL6B400kM9jbY
nTtPelN4a/Ssgy9amgpMUZ0O17wmi9o15evavMnHMf99/Y45z45fXxleeqAAdM/UqXFwfscoY6d0
lDGB0fG2fB5yCbzNLQccNgY2PzQiz9+2mRHurg/7TogNQFpQy6dDNvXKZi9CYtfFEHimd0TXyXwo
Q688uZkCSa8zq99lZXqgQLDS82nkbYq+LTddYngHP9WNF8cMM8RioPrLktyPI+ncxrkIF17G+czQ
S+QWt+lc4unMj5w9J23l6SLP4uYYm134GPt1snW6yF4bYw2XK56EDSt9qeD83qDYrXIfI75jUN07
Xw7E2gFhtWlHtGtjh4eP+jr39XGrBlvp7uwu+3l9Hebh5fSRVAXpUU6LYM6hRl2ht3JQyu7ojeW+
csjshwjVgjbXqgNQoIUHbeYFB5B8ijR4yuj/UfaksHj+eaWRWVJ0Znfsx67fGdbYbBLQrE8Y7nWH
iJcBt+waL0E3rNCnibxDQI6HIJrQ11ERlZuG1jWmDYm75YdDcKTVuFYAv2+DMKofXM+Wm7GVcuE1
fGdRAC1M0ctrU20OWzCSunYDM+yPsS4tJHsM51kLdI3DnmkHvWy9bdCLJWzfOysjpkiGqittZDDQ
51NF5aVPmjLrj25ZlQfpKMqhA+G3AnXab6KmSxcC/3fGmzCEDo8P6BdbnW33Lk6aWgT1cPR960MY
4fPhxb65jgv31jdktTDa9OvfhhdsBHTcHApQUxZPijf7OgTbeypUw7GuFDjCQQBtwK2WMox3vonv
oZhE9E7xb04A7gSw7Hgoh2PWlDiFmTK9bXrrA89Bc0eKvnR43x3OZq0Q5NSAtc12N+GaavuhPhzH
qErROULpyQQEfSOV4ieFp3zhNL0zhxTJwNMQpVH4m6MX86Hre2/M5BGRpWAHRDnfYYesff7rG4LX
wXYnNrU2NdDPVwqhD8fLUlMe1cb8bibts6t3v3w5/LKHLlvI9V/7T7NtAbRXcB3RVcZ8YpaN+IFj
DwWYkWNqY52mx1jAwkIat11UG3tpF8GhJ+JaKU4X4nQUoheaiWFjB5m/rpNQrAvVDDYZMcL1OZhn
FhTc4MGQoFKeZ6/O/VfcMFEqlFbbo+J33a5wIrFBb8Y5qDlP/vWhLsoP01hIi0xQTBg4YOnP55uW
HJ6NntMeW0LwFVBt5VMZeNF9X1jFVtQ5UAUxgAB1kTjBkFzeDkZd7L2xSG4aIvH9f+fncC9QqacN
RA/0/OckiB+ruRF01AOU8mbUeXoBaEwEGWNYyZHaU93lAug9SD3dG1C+bcdy02pZfQjbrF+ATF2U
ul9nxzRR3eaGIniYzU7R5alvNwrlYfDVd2oHw8IcCGVdYAgbS0d91AjSbK/KxMHTL+weh9Bz96WD
eIYne1j3EEftsUn3Lh3ctaPE+lM9Js7WLEzlsa2z5HZMdLj4UNPWAP8GpK6hMjdJ3i8AhKYfer7T
xXSxU1KYbCYgS5zPa+umXacAAj3qyQh/K3fFY2yQYgVBo66cwPXWCS2EOyMyjtdXdCYJPr3BAoAv
cwetDiDOawH4TcavdqLihc67I1cH2t+4cX0ClEp4PNhI+kD22tQVLPbeLOW+xmdhL1P3axh5+ks7
FsUpNyN7qxASrg1fDVFTMpWVG2vmtuppdTtCUeAiuOxcEy/ntgqMnVV2HhwrNJhHN8g/O0nroNkh
6GvhWbnSgqq900AcroQdjNvCwnwKklGCz7Fe70ssLhbiustr0wCQpdPQp/8lxBxMEgcNcNk+lEfT
kSgSiLwn8QzNhfW9vDIm2xwKpBNRgRhrlrvLKlf7NLTGo2/mLc5+nb0CfJRhf9gveRe/80EQ7kFE
0MabQvgZRgG+KRlzo6rHFhwnKsUdIglOusR7f++DkIbUJ7A217M5PX5vto1PU5ZMPNaOAF4QvoH1
hKWn++ykWru9vkMvn1Hw0aBvbYuFooM2O+OxsCv6HyXV9047qLFWri0tfSmkeYvwxpKW/+U5pLWt
AQgDhkmB7+Jqp7KrVV4tjrEV25hjSnWNZ1D1oGrU97wmUg8yV/NTouLP+tefCRwPDDXwSBrr8wkd
laolhw/E0e19+1PtG9+1QFV/KqGL9K5t9ws3+TvrR1AC0JhOK4V7Zxac1EbmNIUvxVFNVW2Dg4G9
Dx0kwnXFaj9f/zJ2xMXtZhB2wbEz2BVUyWZLqFmDX8nIs4+B49/VZZE527Bq/Psmp1gFH8SwPw1R
U8drI1acj3kDamTTa13srMfeym5d3QNTnkuC0LYxCHrJgUxBfcBBYs0d8iwgr1ejr5Rr/c+VDUHj
UBtapW2EQf66jtwCWeI2RRSrxCoQDYpsQBXPD3O00UMrw4XVUAgreERh3eOj2xq3dh/bH4A/8nbp
BV6LdBqPTRMCU5T+5EdOqAokXTkUtZ1/sL20aSEnBCZUlbL7UPQJah5+z8SvdOpS9cYaA/2LlWti
uLEHqX0JjPJDbw5xtTL1JkoADCnJV3xzo3bvQDVoVj5PaYJapQRDX4T8Nn+olZuJRo5yd9KEGyx+
SIdbtXkxI6D41Fxkpx8MnrBPLYH6T9rRynM/pCPSWHbhfZYyxj481lXsIksAW7dqmRNOBfjkEgqr
qY2KbgUmvwLc764DaloaT07SGKsyd9GdHkKzpZQSU3Jdx1Y/vMhSpTBnjmEx1XD8+A5KKUrucR5/
1Vqp/OB2oAAHDazgPk2sgxaP3Pt6YfX1yszxr1+5epR+Ax9ELWaqe5rrXI7K1wwI6KeqNJAqs6xQ
z7AZdB0QQdVYf6Z824N8Bzr1UVUH/65R/GRfSb/5WKvO+E2zlb7a10GmFUySUVF0M/rR2jtAPSNk
NWUzbK0aWubnbAxL78nsXYw6KN8EuF921pIM3zt3CdwZ8BT0aXll5/0MjdpzAYNmPGZhvW5sqzjg
V+XsmkAoO8k5W9G4QioG/97r5+3yATCp3k+oWpiD+GnOjnYZ4k07BIp7RGKgOkg1xgFVLHIjLq/l
ie5K4XXqiAJtm53pwhg9pcsb5Uh41tyiPFDv9T5X0LeZDBNMYykSvrywGI/4F5rnlMDNrUv63Avs
0OmUY+GAW/ZyRG26WjzWkAx31+fvnZiboWh3QXhyp6dg9rZpHuTQobKVY1jbwV3gauNWo6K5Ue2G
1k4plI0fuf6HCEL1U2M02W+/8NONa/ZiE1mFskRLO0dbThHa9HOwawEuR3913vmh09cSJujKsRot
uWmCMnyuK0/ewgmwV6Xwyh1HH1djwzdvKwQa1g67e92M4VJN4L2NBfCTV5gsk77NLIjRMiUOfd33
T72ixJvWGClUonGwUAt4Z6F5g0l6QADBhJjTwKhSV2FvN9ZRDwL4PSIJtrXU9b1VINN1faXf+SCE
DPBARP1kokvPQiXPtKSS4+x8jJLWuNH9LN4UmLctfNAMXPW6gNZURrFAzNHdnLjrb2MlJNxjp4th
9Bg63nxqiwDEkKb1jitYbnWXxoWVBfoWz19tVeejiSCEVBbahzPc/+uPmBAjmAoQ7dIXm2VuUVnF
sfCr4OQFHVj+2s68e7IcxBbS0Mh9wAvTM6njtUNXpC0+jxBp0dSzFeez7ipQRK5P/XQJnSc8E9EF
2gkEfRwg52E3shyq7wU5pEa7GvU1/Cq/3OljYU72KF6IBUPSNuptXfqu/9dD06TjLXcoJZL5zKnx
vu4MQ8a9eVQ0JOpCelZroOruuo7Tr3Etfg25oWyvf+1UFTn/WoQG3EkeAAAxT8EsvcO1XLXGiZ1e
DlL8SoACT8yGujwGBu7VG99DR4UWAgaDa8sM9XidZ6DEFmoJl7sd+jLYRZCvABgBTJ5vQytv3TBs
dOjBmKBvjCaqcQKDfXD9U98p2pwPM6sQjRbAkyhlmNIt6FRN7sI2V8edXeras62kyVM8ONXnNAEH
q6MssyFjsVdJHAaPRWVB/Gtl+STLyFlIwWbY1ekEcJPyNNJ01nmv5ovQ1p42tqGKaqZu4dNtGAnO
8nRf0iAo7hNrdLcxlKRNGKbVOvPbhILuOHxT9MlmvIiijeb3/kLy+d5kUfae7jlQnggSzTZGVbre
6HfDRHER/T6GkrL1pjhXSSRaSLKj5ZLhFtg4/S8QxO5TYWDyTpzInT8gumM4dbJqXKf/64uR/O21
C8Sb63J5nW+V3PN1iw4TbaBO9CvKpemmgIq3cCpe6/uzY0HmOAUrJAaATGYPSpDCbhzCAh6Bkkaf
lHJUfuuhXshtWGqJCkYeQaiAVvLGb8WYIaqbtXuhRng1FYGI3JVu1O6zS7v3RQEtYm/qIsQhJRpU
RLi8wV6oNr33cxEaYGLgt1CtNmf3uBZ4tpXFTnQSMnYex5H2nCJj/5HbHSWFEYCMsJX6Awas4a0p
CRgC2aW3hooOb2wZ9S4v1WKvWnCYzbaKkMUMMQ0cACosHPT3dhU1Z1Q/6KYhxziXwJY2pa5AH5xj
IZEgVpIUD6hELxGKr5Uf/uB1P4OhMr7mftIg0d0Qu5s1NgSUpapJKwOyrplTx6Fe9HdQ9ekMcuEC
pKJtRbnLviBdjVGrGNHgHpsYKqWZ9dnGNxTcknI3WNjDM7LGn7EI4l4rtch+zgOJUBFl4LajdyxU
J72JdfSIC6Pu1/AorG3ZIlYc5fgtVIEc97Vvpvs28fwncAPYnXMk9sJGRXXQkOJSO1iCdRYEtynV
iA9li5xsQgTzuSudBlnaXgURofI3+060de0Ws0c/TY7XL9bL65tWmXBAdwF0pzs7u1eLLshV5FPi
Uwx44tDbgXOr5fn364NMW/j8RE5AL2JNG9w50NLZFjcMTxuUXo1PwYDJX+Cn5oa6Z7upNEcuhdmX
jyLgH9oibAMuAUC455eMHoWZVHwvPhVaYK3KVtU3SpRV91WaN1uVs3FQiKnu86KqNooY1FvbGzpK
ii1mklxfW5zarSeolni4p1a9sf3I39bCRSeY9thHXx0XOfRT4D+bHer9wNOwWUMzYC5qQuk28Yts
jE6EjRaAZy9MvqTouOkrt+/6eIKblE9gK4qT2fIUr1Q3Tm66qh4AyBiyhdxjFLtiyIP73pPeJ7O3
PayDzCj9wD0yUAE1x/jYBZ770qdF/KAM3EOrUVK02GZ6EXyAV6FC3Y9LdKn0Vnj3keuVKd5nDZo3
fl2H36lvTt7zfsg2aSi6a8yxtXHTcFjb/BW3TpylDel2l36sDAfbeg112mptNQPeAG6tw5vi8GoK
iIeuecq0pP2qlj4mU2GCJtfCPfXedBKCcf8DGp0C8fMNUKO2lfAsRicz0wLcctNqU1CV+tHHebBl
7L9F4U/gOUDxqEFReZlg5efjKZMam2YoEcQfy9qIEkFWB2WktWFU7laXw7CQiL8T+NPSnBqAMCu4
gebo9XxQ7LHQogbljlqncCMd9xS0tvzU9V1Qbm0a/g8Q+iH+pkmiAPlRQ7R7uizxluT/tMvD5lLc
RkOItj4dBnd2sPkbUc8ule5EYaW6yQzV+JQ7vbsr+uLWgjx0S/xhPkMbUFe54/9TBmC3sc0odmpb
VTejZvpbVXLU3EHriZnzek9ZFG/DfvxG1rNkBHRxDQFw5HkAjUBupplzsxAHYPmQRA0aCCnRI+Ze
eTyu+vQ/EfFfSaxdFU97q532v/6vYmz/H0qsTXT+KxJrv37+qr43v37+62PDH/W/8t//ev267Bd3
xFvxtenv+SO+plni3xQNIWQQEE6Ae9bsPwpswv43L9Ok2EIfhaNFavkfBTZN/feU8dJhoqjN/5hK
LXXeNsH//B8a/w/Kowjxgdx/Bbj8jf7aLJ3kLyBKZdOC0YEbbL3GAm/aEROKLHWLLH5Q63CtOc3W
j5VVp1I9TPWV7356M1vPf278t+pqs6f4z2goIE3acrwH6nSxvRltDKWmyKiLH3KlO1StQGJroehz
MQLtG42TatmQM8mTZ1fV0JUlgLrUeBCeqq+DtMdTJUyWbGouZo2XlzbHhGfmVkQL4vw7UsdWOtNJ
mofCTLA6bU1jW1Zpu+/bItiWI6Vbp9SMpTB6iurfvKJUpai0MCBlw6njOQc1NWEWFjlkqIeaSOle
87LfhS2TTYwKD8LlvSTYwCQdZm+0kSPChgT7SM1nnbXoDzV938UvYfsJKms0ytzZLGMr3it0fquH
JgudXT7i4eqJSvuixLZ/8PrG37qJbuyMUHgbSIX07FIcc3qnyzel2mk3wxDHW5mI+M42J35/SFSC
gV2BUEj3Jc8MrJHzHgWAsnX2WgpubBVaRndn0WL64GGIFNCezhviCMe6V5Eye7m+TeeX/p+ZJp6b
uLYcjDmaL3EiAixY+A8EwtVOmP0pB9i04gRTx/QbfxehZfXS5rDoU88OHqEdA3DsKI17oK82Gmpd
W1uXn0Dm51+oyctnD2WNDeq5NBFQhb25/ntn8QA/l4yFrJNtPwmSzAVT00yi+cAN84B+hbXvbXyL
BrBQVK97F4lRWozXx7s8ZNDxSDu5mnimacyeb38zgTU0xkb4oIbheszCFfoum+tDzLRGSb0myt+b
MWZHTDRWL5EIDx/qLW6o3crcoS268bfKmn2x0tZiq+NImm+Q2ln4usvZnERkAA7SPOE/8+iqUBXL
H0YzfAibnT0G92FGj8eRd9JYQm+9djLOzxFD0dnjOie0IuM8n0i9CeIqlnr40Oysffgh+uQ+ZffW
Lftd+xLdpyt1n90PT/re3hU7OJC/3Af35bF4zG/0J2xqjHZt/u67lfcULsz+LOh5nfy3v2t2vmMA
hmEJn+FB9HcS4dYis7ZK1eBjOu6i0F4FIMmxebq+5Be7CmEASGkIXXOvIOI9Kyobo1LqXhsOD8D1
fhux3JvQo/52bV/HIAMBzMaZEdMV++YB0tq6UDORDA9o3K80nLRMDNg743mIf13/mHnZmDLo9DX/
NRIP+NuRoigAb10xkliNG5yzD9HmH3NdreunpWzgYrEYiQAVliEvOTz2WSnMhzGfWB4jRfSOhNeD
RId7Kr934ynE2CKZTHfshZrgxQPwOia8pqkoCn9+FhUbySi8DrrGg5tQXgJuDI1rawcPjvuxTnD7
Kxee9aXx5oGD0gi30xgP4W+Ma/OHbsx2vvbbarwbH9sMPV4Y8L3NSGBmkH4QbvHH+fKpemcPpZUP
D1ofDDc9q722E2dc2I4XS+fSpmUrTkBHCi3u7CL1k7xNerMuH+2upKUM1wBzNBdCCOx4dMLR1MmD
G+RyFvLHi9l8HZbI7xU8rM758SM0QGOIyvJRccMXVYl3jcc9btfbUs+/ISK48jHNvX4e3vlSUL8I
Zk3tHAB5s+NQ2oqGMhdfWkJFoXp0Q+tuV5uo4KnV2tPTl9bMbmv35vqoF1c5WTBYG6hf4ACpP87u
1zSs3AbAn3wMDW8Dv3vrVXsbt5CoyP65PtIciM/5m/g9KCpoPLL8e7aUTp5URiBG8WA8KE/Gbf8Y
31Lp0D95PFbBWttDpN4a9qrF285cWM55NPpn6GlQzXBhXE5z/+ZSG3Ihdbc2BeY/1ppnc2NS4pUk
f3VqgEtQ/zvDTZUcNJLpBs3DULfrQzH4injwHXUd9c8oDu2TXt7Re4r1kizp/+RX/w8Zw+u3vRls
toJWiNheWLwOduco3zTvw9/+/ROXbvoXhxw0z2zZdLtoRKii4lv2Xrtt89FCXREO8vVRZmk5m4Nu
OAE7/0Xj+oK3N2FqQj3N/ccMAaldVtbf8iRODpEMxe76SPN7i5EYhQCc5JF7xZ49ojlIgHQMxvAR
rlH4EIBW2nSBWCrozc8Vtz64YoFuiD4xLF4L/m92nK/JCa8os6dAEYjeBY74NHaF9iMMcLAv1eTb
9Y+a31cMN4lwIrjH7kYia/roN8MZVRcFI5KWTxTAQbEET30qVlRVNrLWP/aFhoXWwnF+5wNJU1+X
i7ycCO18xKIMxjIqu/pJiARvQq2/Mf1Rxf7Uvis7e2EPXuwOPo84k26uQPaJ+tr5YHWe48DgVfVT
w3VsiF6uov/N3Jn1OI4kW/qvDOadDe4LMHceqC0UESnFkhG5vBC5ct93/vr5GNW3K+TSFZHdLwN0
daGrUWlyp7m5udmxc3QYpx3j7vo2nvkGlw1QLgNQIP/h6j6148UFAE2tro9tkt+F7V0qO7v/zIJw
mqCii2J0depjaQFBk492Fi8Enwt7Nc864MYq5S1263QNRd5Zauc39dEieZPkW7XeS+ESPYLY8ZwL
LO+tiOQNqVJPnhNjRX8pjpbsTp/ifCXVrvMYwoXmJr+QQ8qX2sxnYVwwKuSm8FyNORX8+gial+k7
Sdl4dMJAui3dFxeOE2cXaiXwp/yXeCvWjlTW9uxvOXK15pA/6J7UI+IWuD0UUlKjlG7f/bzuGeL9
P+8obTCHcE3Wob513t4d4cBXEmiGpupojysVZZGDFt3UMG/4SBKu6kXRyUvmgEhAvgE6BfCGkG6Y
kwdszzAqPqBxUzz4k+tstbvpLv7g76ZdvNdundvpq/SzB97+K/90fa2Xztl740Lw0KuU0YsO4zKj
nlr+ABnr+rqFS18QfBxAjJmS2DmrP3l533UpFrhP1oEBBw0UrJpvhESO6eCN2dc8CxeC8IVDYcwh
inEBqGUofwn+SUHPVjtN6o+DoqyTqXsAdIUqX71WUCXr1J7Sob6t4q+DHG/M3HH73mCuZH995efn
36AaT1UGqiNYpcRxLuZHuhE99umoKNnKQuekGfaGs+Csl5bKjcPoIKAxiC7PstXKHkK2fjwqqotm
o6OsdM1Vf9ifh0Pvlt+71+olW+o0nF85rOydTcFraiWGJKf3WRlTOBV8CCnjsxmFD+Ph+haKMD2i
GxOjIIe4t3nBAVQ4jaHlFFLRLJTpmBJoEOAq3dReqz+trx3qWum6vtdepiUCtPMzcWpz/q7vzr8H
AYofy+OEpAeo6eFT0SzRP7+9c98XU8RlCdebptC7TwCmHDVKRdpd+WFwpU234r14J+2ldbgf3HA3
9m6Yu+G+2qW/g53z0c4WjubSQoUrsK4Ln0fCMB2dILxVhxvgqwtP07cE+2yhc4lkBqQxFSEcxEm1
4pY57ek43srMhe/y1+BnV+2DHAi22++SZ/v5oGykR/mH17rSo/QYHarX+GO5djbIRd61C2nFWanj
beMZRAUJCKT1jPl6ogprlUYqH+NXqg6U5orNTNjzrEmu9WXpSXfxbCK39i9rwmeOC5i1IVHB2u/u
p6HtjXLn1MD/XN3nDnOBX4w3ebj1Fh4iIqHTX6fmnV3hw2qBrbdaj930d/hkbIOtvo735oN1FzyH
98HdVLryp2HhqJ7HeU6N4zDDQerLXLmQ7YAuD0Zfwqb8W7fu4+4m3SfaM5e1tmBIhOi8rQ6sOJhO
vGqe4Tg9n21p5Nxa5ngcPjfb8Jv1cfrh3OVPse+Gd/LLWK0ZcYATzQQV/3mJOf3SkZmHuGjZUAaB
/PXUtiF5jhOO3nicVNMdpJU6LWWNZwX92UXfmxA+nqUnhQVkbTzKt8YayuDt+Lu4z+7VXX2b7aO9
votvSn2jHbJoHyI/uZC0Li1QSPDHPkjVtAqmYzIlklsM0rZskyV+votG4M+dk2OqHqIkgp3AU5qh
UHCUdI4DSs51uZDXXLp7Z77p/7YgLENKIXIoEuJOXb1OYXyXjNZNmco316+nC/cglSK4eMhuqDKK
jN9h2MJXMofx1jk447btP1XZhsGE61bmDy7E0BnAzDXIcwi8uuDvk11GeTR608H39cPob9voBabu
x3G6dyR9c93WeTI6Z0sgt+gVwj8lvrvsKRqVyMmMgxo5cO0GL4Ozl8M7x/NoUCJ93WTrqVsqOVyI
k2CEAHPNnMoarSzha5Vj3FRR2bZQlyg3xTTtRzQnPFv63Ur70Wo2aWNukizbdtX3TrXXcNjw0lmi
/zz/mLTQgO6iAgEa9WxI0gw0QIaxPBwYxR3v1NHaUvsvV2FZf6xtaaltcZ7ZzJoENFJmZYK5HSbc
jAXUMVI/qP7R4ynqDo2+yeFgaZJsbyfeLqBeNXoRJHPB3vafuqpFTmMJJH12SOjogMsE7jhTo59x
3nldRDvU151DWNqcQb2gc2KU/laP/XChIXzRFCgZG3Q8YD2RqEnLyqEPSdYPnjEZmySBGVOuPRTu
8zr+Uxfmpf025IkYHM9GsceQDI0ctr48HvsJTXI6QUPwKxxeYDm+l9MOTclj0Cy0GM5OzWxyfufP
GCA6ZELI1ktNrQASjMe6hG3HyG4GR1mHuvZABWU1qs1+rKfd1C9J98zH4iQwzFX/eZZxrmwxrC+8
HBFlspLB6atjp5bqapS67s5JvGkzBIHqRpF8gDpD2XfmmG+vR4kLzotlyg6MGMxCVCI4go4XMMik
rLEc7/LQujHQKZMUnuW+EXynsbPxI3nbwTBqqLvOsxXXBOZ8/UdcWD17yvXh4DcQPQhhMamrYQys
sjrGkyRDzpPq8SapnQI4p1P/ROgSRcqmUB46pVqqSghapfgwYkLz9Cs0urAR88oU0oAukNs4aatj
ZUhh4DqmlOxyK3aOhpVnHxSwo3eWE0woN43pqgAI7PbNxKyio1C0sBxEAccAgCHw4alC+AQNAh3p
SchpwzzyVxMDevu4MgfXKtJyd33bzu7e+afPIQ5+c3Uui5/+dNgjpqBKvOoY9k67AW8VrgfJdBZO
hAiLe9shCnc8e2kyYEXYIb0spiFzqBBFkUOa1CjFxjTaz3EcKXedjQS8Pk2PfpZUqz7S7E1kV+Uf
9mjnbwTPMDBasEz8TUjVpjCD19ST66PZFe1+qpJsO/R2srCd50efguh8CBgtnwuV4jodIAs2lF/H
ujb1DROK6bfey5yVOY79c5zELdw1bXhjd0l/yEs9ebr+NS8dAs4hkEfCztwUOP2ald6XTQsy9thH
ur4zs5LxtLzTdgXNOKXoo63ZgSOVdGlcXTc8/8FC7CGcz1MmmOZrC25kSx5cTnFvHuKGDk7raOVO
rft25eH3KymStZsqdn78oU1mJ2A+AZvKhWly/k4Xm9LVUgLL1zh13yXpQ9h7K4Yj10ry2vt/xsvN
CRdsCesb+iyV2sJTjw6qt7Gt3zlTfZdbS03+s218MzN3GqFJgrdccNJ88m2lRVvkqBuu+cun2ji6
yof20/WNO7t9BSuCl8D03TRyRNbUlcNNnlursLsN/GnhcX3mi1hxiIjgQ6BNoYR6+nl4G8WePEGv
0Vdbc7oZtduh4uRvlPyhWVIhOUvWKFqCkZ/pxEhTuf1ObUnNmMiJNbCizww+GMkGEiNtf33Xzo72
bAOuchqyIBiBRJ7aUODjqxs27hjozuh6dfwSo5FtgymZ9HrlKTmUdaO6zyp/fd3w+fV6almEl1Ac
apXJKWXeR8zBtHl4Q560kqYfVRo+5bIF40O9Vk1p04DMbeU1cygLpNzz/p0c7/kXAJEGWTOTtYoZ
Dbe7HftDoRwdK9lakr8JnE8jQ/Rt+tj42sJNfp7/z9bmKD2TozCUK3zNiuQURZlSOSaDsu4tc1dE
yaYO1HXfRK/68NlL1M9B/mwwGN5LsTu1ECzlyUJSc8mlSOAg1KDtpLzpCL8v+2WpkscRHF9HJKHX
df1VS0PXqn/K9RJ5xyW/AqdBBkXAYlhTSNum2LGjqqqUo/YcITVZfS3Du/xn4j2V+hGIz3VfurQq
oLIK7xluYVqTp04cyspYx7GiHWHIfLIm+Q7yxg9NlX6uYmvhvFyIMhC8/W1K+IpDFA6hM6gavRr1
CfKQbdsM6Jsv0WBfcs350QJImUyGPTxdUZnC3YCoIpEZMoUVU9qfvQ7agkZvX7W4vykRmlvYw/OS
DG9TsjyZ7ZtHxsX3Kfq/LTQoZXOU4SX9nIxK43YV8oCaGowrP02rPeHwVyLH1saK9XzTZ6jNB909
FEO568lcVV6Yrqc8LD+MqD18KOL6BwSj4S406u7T9Q9+XvyDXA1wh8yl8gZLFL44NKKq4jVJwy2J
6LpuZ19Kpyk2eYP6pM/M+0onFb3rGPh1A7mRN4lVdJuxnFrYamDZaCG2c9MWyq08cdTt9R93/u1m
HkCuCWiqyBpMoeVfcT30RZqQLXU24xhNdB9BF7TujGHaaKaE3GlULDwH3wCwp6GMatqscwhQE0i7
OGfgBCo6cTPelXkc66tvt8HPPm6S57GHKd2lEt9/HVLNyVfTlKZf8jbUTLeJpJiyMP2b56G0w4Mt
6Vnt5qBJK3eEmuslTiLpa1HKSsqzxwIXLI1O+FULlalwe5zEcX1PVR+joJGBRgbqdNtHjfGoF6pU
ryoEhW2oMZIggs8r9j7acKLwBw/qBCuradSHTCooZypKGH+hej5GbmxL1lc9UvvHWBlj6KmKtv8+
1iad3S6N0o8yZW3wuonZvQIeSb/3fVt1blam/nHoaWcsnAgxqtCSBVDBBTwLcjMvIGRHcuHXIEfM
8kjoXvvDZlThcgqaFXp21x1GjCmiIeGw95Lc11qJodaWIWBjNCw5Ot6wsJz55753EdGKcGQy6jx5
l2HFkMHQwm2R1/nCnS7uGAUCanfccQwoQTEqlgohbVGaTIm6Y5JGBz+ABDd0IqiJ0T5JY6pr17dN
XBCtVpCOnDKUCSBxE9kIogwIW5F03TEMqOyMclGvahu8/3UrZxcZ5VUKLLyvmCOEvEXYts40h06R
QkAaQbep6j5wu8Z6asoeUkLNHbuJdqSdraCQ+kOv4J2FYSjw4Wqdx1+Fh4Ddm0OTlymPS9108ypz
rTJ0O3theaLvvVkBDEB5g+3k+jy9aHjPAWLTMoocUrdW26OthG4Oguf6Jp5/Ktbyzorg4VHoMZ1n
5jxTowSiPcf7RO9hSUBJnBamPYyV+YmIJZ5QYg25NaZeDuyId2LjrZPIOpb55DbNL/q4q3gq0BbR
bwqnJ3ZNATfW6GraMPD/9DeFtHQUzt2G3IfuMe03fhftotN9HdMEeQHdCx4GKVlljgmTb7GeYiBS
arPyDH1bNo9MKS4cibOrh+EX5HKhyAapD5+jempVR9JjpHUUPiBAbjjbcLg1YFzS9+mnP/2eXG2U
HmZU+FzgFb6nnla1omZS+JAojbSVEYJ3U0NdKv2d1Vd4YfH8mfWqqOHOAMfT5fhmYoUJI4dHpmEH
V49VBZRPP267eSS1h0OYe0unvFN/q0deLGFeLAHrRMflF7w1Psj4ZCpgotBr1oclOqdKc+yAXsPr
lPbwb6f5QlK5ZEWIMUj+gW/O5eY4OMxtpwD8LSZyFnzjkhFDn8k+IUokIRd8Y+gZzRyo4R413+Ta
jOWseJFQqd5edw3xDph3jMsSCkJIhRnZF8xYJD12Dmsxh9DKtoyoV6inSNWaKf5wW9ZluRDAzpZF
igVJGikPhBhzV+fUR7RCj4xMU8qjb3aE5t+l8XJ9QbMvC/cmBkAr4wgz3YxwksnNzVzumIdOLN91
QvIYWkTB639mRPD0ocrwAIjWjyGj+lH5qZ+eS2uJTuHyVv29EuHToGBeQW1JBqDkX2F2c8NpdK8v
Q4x65BgneyXcWWkZmNCfa+UROtdhn9auzkGN6FK7XrP5Q9F5CjGCtXm97zAsSMHaCSCr8phqH2e9
hLy/o4CxcGzEkCoaEUKdUqBvEM2fv/jBeqZ9qcMgzwt9wczStxFCwCwY0zCSBGFM910DcBguPRGW
3Hhe57vN0kLmV5H2K49oVrpS+mAZHxX79/XPv2RDOIuMfqdhlGDDH8ED29+09NVoFyreSzZmF3y3
jjA3J2vqcLEoZdRMAZqFXORiO3rhc4iA036qo7pwWElnh4zVB26pL5HGnwXKU+8V4XtJzSKKUi2P
lhLdlFbPWMKxV+FCLr5f/yoXPZjbc5Z5ZT5UhHrKDURZRsWx52mxsenVGP1Xa9Q2lvPk/SE97F9H
8p0t4bTYIeOXWT4/ZSpn1Vr3SvdipsH6+oIuusA7I8JZqSQ5THp1jmNwYCbajWxLK+Xfef4xG/D3
tgkHpuljp6rfrKjBqoAQu5ZUF9OrNvtzlwZASXuDQiTNck1YjymplVNLMsHfLFY6+g+8l10Ema7v
2oXYTDEJNBEP2pkpWLjHyraOvKKqy6Pm0DHmcQ2RNNJ2bq/RVV3ZS8/NCx8Jc2TkYOIoSpy14ODz
ox/f497lF9iq3FiL0WjZXl/TWVH17VH7zorob4ORJBSDyiOyifPL5VA8xI/R6MrIJndu+WP6EDyq
Sw/Pi0uDM2jOpOhoiNPIcROqkhq0fC8nWXte/8tsu7WeZAvl6Ytm3tUfhOvasqmQ04kg8Yi+DWC9
EukQtz+vb+CFIHRS4xAubFVX4saQsBF5CZLJj5XyUjewX6fJQmZw+Uu9W41wnNCV7rumJtz1EBuo
tPPcyR4+VL36OU/8tZbbdPHaHQ3pJwPtmcSJbjtL23Wqv3DRLq1YuKOsPKas2s8RKmpQDlXXWsP0
uqzu7EWV7bMH6Zt3vluzcFcpdpwrjKiUxzqAGHCdeW7zsX6ybuIXL1lp6Zo+WJ6u8q33hwSXcxh+
/1lFZepYkZIY9mUiZJSsm8Rzu/HxuuOcv80EE2LG2iJSQt2iPEJ24HxuJ1f5Hpdu3DBztnb8bWos
ONDCdxNV4n1FyUcHKMRRG4x1PH5Qwxh4abZtpH8rcv391UToZWjERM8QS6FabvTwtoy7rRK/Xt+/
hcPtzAnIuzQmTVu/qt++EJKWRnuHRMleXtJauXDzn7iBEB09qVb1XOMbyWm/U7rKnUx/o7a9K8WH
SvF315d08YJ5t2/zF3y3JKWoQsmY962D2nyIPTDAu2LK147+gnoVKgoesKGlN82SWwhhpZv+2yg4
dsLKMehf7OHTVC8MW4ht378OFD2zmXlo7seerg153CxrG9LzJsu3sSG7lKJdE5Cz5aCM2+SHdvp0
fTcvW0Twj3c0f4n+ntOnK9Nk4v4snLUXRfdFNq6yDJZJw36CAntVNktgozPg+F+r/NumcBs0fuj0
ZsBbOtOlVa99hjt4bWsd5OXhNs8hXlD3ioNYx622OMR69h2Z9gSZCFUunSdKS8JlF+SWmdSqZBya
4ouWoIjEVC7kfWuw9Zs/3FjBkrBIx4lsvU9981DJD14p77WaBUY8VZvwpUFtg/bC9rpFkTaeWHy6
OOGwa6PZm4qHSX23Vm/rV3Va0TMbYFGpXYAkrnXjb9IVHZlX43Y0n2zGhu7C9VI/46zD9/YzAPAw
QoNwEOxhp05cStmUdBM/I3ytv/W/q3W1r5+qZ//Reio2ybd23z7nDxinhbZebH9f/MDvjAv3xTj0
k2eqGDc/9JTM4Q9RXC1aoVbS3dXr9GHYJS955g6/luhDzr163v0ZezvLgKogmE6XHWupZiN0ZR6G
at11rhOsx2ZdSZuw2XiNa6zVD+aCi53FXcGicO/LyYhoYY7FcnQe1eyjMiFF73frynudkF257l1n
N8mpMbHdKDtZUAb17M9MgcFzaVvlenDkheC+ZEX4fIk0ZV4Vs6S8RlweLk5ad7ny4/pSzmKesBQh
CPQgk7XUnB00SHcqHMJt5txo1bBBzHBtlpWLlt8Chu+iW4I4xzEgfaF3euocdjlV9MU845DYnpsm
w8qI11JyGywNeV3ev7/tCCEgTBK1mybbOIQ+Y0/aoZB3arnwYFhay/wb3l3AfZ5MSp07xND8Y5K2
a0hcXZsBq8xYCGjnie3bh/p7NfMveWdp8mQtr+mXHRB+kB+dH81zJrvhvbpPvrc/egQmXTt126Ws
dmkPhbsenYlBruiDH7J6E1S9ixADMh8v131wyYgQLbRS8SPoxI2DLjkbOwy3UfqrjtTNdSv/Q1D6
eweFECHJwHCQAzEOdbbp9KNUrJxv9k9ePuYnSV634dYsFk7wde9QZSH65zUIbp4CxqHMd5pzl6DN
wsABdITXV7ZkRggU01joQeLzkQy/WMFTCQr4czasVWeJgfcs3TzxwbNel8wYVqSNfCjYL0PfJR7N
g+E7OEtkaRXkq/9sWUKcaGRJzmOb3Wv0H56p3xbld17/q77S1tcNnT+UQTHZ5Huw1jI3dDaZneqZ
ldX1YBwG5veibpU+DXCUueFPp1ub7nOyW5qkm0PPSYNjNjjP7zMPQqNbHPfSR2DkFb3hg6MhCANJ
MGf3+pounCkszH1CbmAoFwVnd8CKo5+FBTkoPSp2Sb0dc0j5rNhYunoXTIk5jpSanR4wZHRIzWiV
lZtIrVZa+Ps/Wo+Ic7CR6wlLMCwHWc3dGDVcsy5WqbXk4UtrEa5DNQLXpHWsxbL6lU7jQQ6/5d3S
gMxlhwPoQkt3HjQUy1mmM6UQo8vGQXlODzOzP0wRvOb1tYH6cuFWpYvSL1Q5/84e/m1ViLP5NMo5
XMjGIZ+hSR8b47O5RMN3Ke/G7/62IfjdPAA1WehQHECq3RtoIG+yZ+sQrKvnZGuv63X3O/pm7LRV
ulW/y43rfMm/5zf/0TJFlKvuAa9QytE4jErL+9RZ8zRN8pfrRi6f4H+tUxRly5XSizOPdfbS6xig
L/7lz/58g6Nr8wYF8jzT+4tk2khceE3ol+1DHU3JmmHBX9IgL80Zns2bzMFhxh3CBQcM8QyKYgMY
VJJa6R5iKZOHtT140lfbrrrP8Ti1X3Q1KyP0pNvqU5SklEPbQA95OHhpt45bf3gNewVo+Zio/VfF
LIxhBQTDT9yCadZPWhEinDRQrB7dFIKtzE2lupGYti+bhRxWzP3nVYD0VS2OE8APkczDabWi8dGb
eghQQPzYZWXnRlWZUsm0glWGMPhM47lwlsS8+c0mxCHcF7Oujni1a0mb5qWjNQ/E8u6X0kf9CgRs
6GY9pJMG2k1fYrl7GTRjf90vxLseuzMR9ayvgNANxJynaSAmDaWU5f6h8qb4JojGb8HYq27f0lOA
wixYyGAubO28q3ggzIy85oTUYkzAU/aT0T94Noyjgdf9kjhQaDt9bLTpg9cm3R9e+vP63hsUAnBk
QMJbalb/QO8k2PSJ9NFJzd5VR0ax6tr7w6cI1lgU/KazTpIM2dHpbip2YUa+PPQPjheoq3isoifT
61/zxPJ+1lW3xFly4eMB3bFAZ2MPBIUQgLlcVDPxs/7BsGAF0sa2WfuQwK3SPPbWUl7aC1/vLOVl
hA4YHShVEG20hkSomW8YdRFItvaQWL9DzX8y4O+MC/0mlsnbPHU9GPad2qcforK419ESuu6rZ2cE
BB1NLxhEwKfA+zxftu+eLE5lG1LElN2DNkZfB73296PsN6s+a16dQkMmtAgsNyqWGJjOxhxY9Ynd
+TO8s9t7Zp+Mg8aqI+XTMOrbwNDuekllHrVwp7xxa6C4Ve3to14BAjtoDOJkC/FBvB/Q/oLyAQwL
wknwp4oYmSqxZSmcLPPBiGV7nWtG5vb1uNQWu2gFp6FcqZO6vu3Eu5UqfN1qHlF7QAmo3GWphvBM
zPzG9e94Ruw3k+rS8WMSFM5tAx3N0w217Fxr81YKH4cBhUc1te1o5fWefEQDL8vdMs3Mb1lUM9iQ
hDnqfEnSIPVXWFnx0Ych8xGJyGEXjc3er/N4O/lyeTtFUvTXNfBHjOz/I8/6CRv7Vd72/w8Z2VF9
evfF1t+ab//rV4ZC3Hj4lv76r/99F1bh929N+J58/e1f+Yt9nSxf/geiaLPMMZOTEAoQxf9Jv246
/0BUikltRJ24yUzStX/Sr+v/gNeYf3OGFwO0Q2fhX/TrkqL8A4KF+R+/MXHPCN3/+3/YYf9X/vDX
M6cW/vd7RnThvGICSm8YjagVKjN8TWSqMsKYA+033cOo9+rGz0FSxt34s0vC/mdZMk/CiISxzk0K
HrGMFHCkwMTRt6Z+pzLYv+DsQk40/xq6DRTGyYZMdlHEoCtDmKQBl+tDnxSTW0narSIjyDIYDD9L
UlbdpEqWUS5Q0m3hTM2mCBRew4pzQ73uqxb11JRrO12XqV1/HBCk23WVXu7NXpM/NIM33Ged83kI
gee9++T/3NWTXTy9qv/63dz+FNbQPCfYCtF2iLymtTopegCVvU8yeJOzBuVKpZbXDLTHj3nV+Xt7
spvbRu2ch8xWUKVV42TXF0Z/19Z+9aNNu/q1SLyDMdymivLr+i98m6D5+9X79gsNOFygXHvLXcSh
0i5PdH2I+YUpCk1Pelp0v0MP9eegMg2kb2TjjjlXIrRcxitoiqV1OVnx1lQCuKdp+wc1SAo91fvH
zM/rg5VN+S52Qs3tpZ6ZbDllEDfskhs0KOQj46v+vTPI48bsbRNlb8dbGEs05lTk/XJAPoJPBXoP
+vltsus0KoYtAuuxVDAorpk96vJypenuCBH+1p41k32YIPuVEUxPNSOMTMY08vdSasxjWCtFw6jk
WDBdhAiplRTR2ic5PhgoG8EjnLfVqpwK6UcaSba3Sk0Hd0+knTQY2cPE3O+vDNbHyA3azPpYGCht
w3Wa1/Z9WYbNbpp0YFplUymgnictXkFYkt+hHSdTIiy05BN9NJsRAamDgG5SP03RoH9k5t7MVrnG
fe1yqWRfvdybIHFvfvG9SsVNGqbbyP9t50D9RM3WThMWn/Vm6Dee33ntbRIq1YK/nF5u3DloMIPO
URnzprvONPLp/sqxUdZ+HebPkzKiDjsp5raxi0VJAeEznpkRckBdSxsDjuH8GdXLYidFU7BLpsoJ
6KX6nosM4Qc0hr7igcGKIfr0NfPk7KOjtR/TUfp8/YS8yQe+cylQ5DMvIOwSvPh4GYlVDt3qBwps
ZvE0pZOyaTVzOPCWRo7ezu17ZIHoWFlOteuRaF0ZXa/8Hp1cuk8JWXdxBS1FhlzcrV46jK5a854B
AFmHMJ2AZ0HRZyWV2s+Ba36n6v1N6veclcqs75Q0Vm5MvdFXvmbnhptV0w0qgwg5yd3wwR/G4ljZ
oJWsIMpvjKKWH5ykV574CzQTHKGvyCHbN9e3Qkhd+fqQ+PMAZswEghpEJoQkbhhNzWuCwXsqNNVF
3fdDxD7UUUKlxFmFvXlrFt3Kb6Jt2OfPJcO6C/bPvA8JXNJm+rP2nMmJk8CFGjZmo8f6kzfp5a3h
oeCQWf2tmQC8L70xuellL3wOpazboAlmA5UfdNfQmmjNP4d9QImT+zge+4UXy8WfRccfNidkIS0R
JRk2BuJN9aA95cr4yWxU5WCEgb7wyJyvihM3nNfORQwv3sx2qM6J/bu0cgyYHAohcn7yQ1vbmWrv
DmZe7duqWaBvOX0QzR8ZZtm5Lcrskq0obwoI7wypDI/XOn27pylK/ZWU50HtIjYarOtsHF7TXB0W
bsn5l5+ujLmGWeiFyUtIgURgZhWUXZsoWvPk6/VG7uD6qpVVk5o/uzBeVwxT8phJF2xecGVqOTxr
oY2AEQfd9NPtjAo5th2jK54GJ3H7qXpGzGkm49ilQ/0dLm70QaxNC8WCHAW/VTVdeAWer5nuPvXX
mQBJoRMtBLjQTPU60PvhqZcCH4Uoc3yMwxbqyK7pj3Wjfucnqbe63XZLZ1hwViYReIgxi6PAI4yz
vt2g7z6vnrV10cYaFKR9Nh3kIlylkpLf9kjLID3Qjamb1OG0Kbw8305x6n3SA7/bGmNc3pSt3X7j
OsofIq9UF3ZEaMtTLJqJOvE9KiiMbwIqPP0icRdyssmIj2YzjY8tGoy3admrK5R1vecJlXFzAMHV
eLG2TQrnzqoHcFZD/9OOqQWXVhbetCQt2wC4BPHI6tepjB9Rn+Z6KIppuxCLZgd557WwZs1M0za/
lif8XLM4/bmSykNWgo7mmOXdqtYyV+rae8X44GjjWgUdA1f9tkcDzEumhU8o+A5Ki7CbQw4OLQYV
QkMsVHt+lkVV34zHEWljuxnNG7Um6ic9ELAiUQx0KafoxqGAfX3JQgR6swtumvES5CNm8ePTFaPf
Bi1aAF2c1ochU/N5Db8NgwYU/5Yku4W8GcoaOJYoUsBryAgXznBqqh17pbFCM36A+kE6WL10n02S
tMGxnRUCzyiv6cOX66s7m6WGuZUJV0baueHeiq+nNpE412H7q6Yn6JcmV0tze63F9cTQLxJCN1Yy
pRu/89O9VrYWJE/mD0+ufKYfM+VWnirFHXqpA8IY2TtJBv+/ULt4i+9/+5vNC8ghQ6dfCT+qYYFd
Of15xhBEGffX+ESX4iVX4mnjt1W4s+3RuW87YEKqP4au3MrB5ygc+3vPD+tD2LbVOgYmfmdRBdhM
AxpM6I+bG9sck5VZIzXiBlkdfNG7Ot7PI8k2OiorDwT2IVWj6UMV66XbDPrn1p6Ubay1wy1AoWgp
Gp8Gpb8WR/kNwVwKYjiakFaiyw72y++mpySCgNDRYAHX+h6Bl2lgVr0MdGmbwH59G9nfWzC5elAM
K8eBoAInelFHr9agrJvaH9dd4vSg8avm9y8MJ7ghIpEE7NMt14yyi1tvVFCGj7Wfht1mN0FWWium
UbNNEErDFzvNq63iyUuZztl+YBm2KdIsSnG6JcZC2Rr03Mhy5Sn04OSoAslfDaOjLNz0pwd6Xh/V
VYivaTQYpPLi+rzGN3ultKsnQly3qzTjE4Np1hpyqiUS4dPz/JeleTOBtpHtWmKFXDMruthaXj0Z
TeR/NnKl3RiZc6cqdKz7oXZDhF2Xqn1n6AyeKngUpI2kjOTuosCqXRYDGqtG+xTxltiaUqA+mCWj
/WouNc8RwWcTQNz02jLOvZHrrlnZAQOxjAKna3RI/Btm0KJ1HFn1UqShgPPu6ph3Y/5h8xkG1AhX
gXCUp37ItLrw2icYLUlAQlX5Gqp6e+d52rTPx8K782Lm0rjTEleVi+yWqyWidACkOKNYEfAK2ya6
4e+MKVJvk7r5nvv2Lz2T4lWTjUuwvbde8UnkmXMk9pBpSZrWeOTpMVAziIAkraieKrU3tlPZD6mb
m7K/s8pua1dFecshTXe6Velbx26Hp66zY1jQ1Cn4alLpXvFn1ntFQbMK8iz/wCur+W6UTYrSbujd
pX6R/1KzML31K0gs4tKHg7KgSNDpDfX/wnDuA9VGpaQNi0OVy1/lOC5fCQyVDh+DAmU73Ao3ztRX
h6D3nKeuKextEE01Y1FGDUJBL9eBlpmrsE2DhaT8TA6MT0l44L6aYzMuJiQttjkA4Uf780nzTMYi
x9y78cZSvzWkbrw1w9y4r5nFvun69sHIp+mTB13EF2+kmWdX6ZbIC1DchL1ONapxNTrxeBglPbhl
yDP7fj2Ynab1b07HDQLzPI93uELkORi8y/si1AfbKZCKp2TUmxtnTAoAASrTgkNirJvJmDbX7Z0f
ebJ5zYCYdc7sobsS7DWJYfqGVzzxzJA/tyM6pA6Fjyp0KMOMjbl3jGpJzec8oKE4RZzWQVfMTE5C
2pBaNsWayi+f8kGhm4D2+Dpo9HHFcZYXrqwL2wkrOvgUeB5wgLPKHgSMJt2T8v+x913NkePoln+l
476zgxYkI3Y3YmkyU1LJpVGZF4ZUBgQdQAuCv34PVb13lEyFuNXPOw8T093ThQThPnPM3is9HmhZ
Ru94lsuQpXl1XfRJ/sfjQfxgNmUyZmI7qrznn9MtSZoiBuF7YDi1oxTSD2mSqkDpUHQxtEys0KQu
3j7E47CNhpEO0iR0MxbbpYUaVsMGhqoH5Jd3k9EIqGGlw4awlgSCAMSeCRDAG31YUyW+cJ97rTIA
m4vOxpzxLp8ltDOIyAimynxNfh1rNr4IQ0xP3SxVWzvWFmVbfZMz3bzTauYAhy6cqwJIuFgYGpTF
K5NH3lBBgNCsgKQl8HOwIb8K0vKW4I+NxvGbZuDRSby22VW2pYW1jXY6+qb0M8x8g6LyYeauINZt
1TCSDFAVlLtCdv0NJFRXRNMvduxcUZmlhuZIA4JYi7tVNAm49AO2EU2LNvDgQL0pcX0iwC3U7g8P
5GKoRfie9KqaEgMXgCf0MdSK9gusr9Edkv7nLq2/mKozVvbsa+Hj7OVAlgRdMRRjkTVAaHhxB9iD
kXGivGKPrapfjxBG6cOi8PkXwmuIf0F+J7TctIobaT7U8KaIcEXwO73kadg0ZQoFMg/voOZN+pVd
qFgrRbHVtK7Z+NnENkJaZM9b1tzUFhy51WzZOWndzzmtiKGFCM22sZkER3txym5qb4rq0ePXXVmt
TfSCBYQkfm6mQkkMf/Y7JQxNCc69Pt9r0xB3uA0/GWpU4QAXsQ3EBcfIH+1DOlgdD3pwugJ7fPp4
cS+uo/kHwKkNaDl4tiFrOr8eCjmgNg/Txv2oJSmq0Bqxf5bSlhsE691JyXJNlmVRQMFaYsRZERIN
GTSKkAqfj6hXaABlaVrsLVaTa29INhYyXYfjVa6k0eyoxu27aoBgnrDhXsVqewqcdFwri11Gefgd
0NtBF20WiAVc8Px3gGDrolRCi30D26pt7/vpNrddngVekkxB3/4E4SbdmXT04mRokwhvMqrpA5Yp
yZ3HIWm85zRbW47LYw1pRKSwaFahwoJW/+JHtWYFHWmn2hvM8T5D1raIJklY7OSa8fjxyi96Y68L
gWo8EkPky6ifLAsRcOtGLQv5wl60MDzkXgoIqEKXBfK8LbXigZX0urfsamN4OGE118wNDLr6a8i/
e9eVIbLQsTULlYQqy7eGQdsA3lLgKLUmqnBdM125c7AX9rnj7JLEX/W+nKPd80sCsth4a/Bev8rs
Lu4l29ASYGVRb7Q9sCGrsWIb1Dm9lbvoAt6H/eqhSoPLCOZgSOoWBT/cBmBlyIHvB43+ZIO7k8z7
zGtLhQ5z6K53tC7gKUseLY3VgZb0xpY4hjrlKPKEhQ6794/X7b0DBBwCiMiAK0FXeVn2TCa0xJhf
8b1WIeUu88KP4bmaXTNBjoj/ptsKGtNZq9249XQ0S9nvhrVE5LyGhW2JIwM0G+JCPLSzYsn5NqUa
EKlax+WjgbpB3HdTH9m5/qt03Cwu3bbZUt31NlY19HGJUlZZDiuV80UmhB8wK/sRbF9oQaKhNO+N
N0GpldEc3Ty92YtuIKGYZAE5ruypyvRn2gp46mZQjMtIjdKsZazBmhYb7/fgPkS1Z9tVBO+L2F0v
OicjRLR7OrIfpqbsTyiGl8ePl/kV2fhme2PPIfadvzEmCYGu2YD97RSJ0wyTkKTfo7TqbS1b0s2E
rnSA5eDQgQPUEJEU4TeGSfmmYylYuEzKWEvT5EjElO9z7k3PJOP5XeVl49Yy8uSL8gX9SludbaF0
k27MdOw3FbBLG6/r4AHSm1CXLtsSbPN+3HXSQ4O8gvp8IlE37Yf2ZkzdfOsa6ZeBFOXWGl0/1lXa
3JFcwcY4kVqsMuXfTNPIb9OxLgKXutlxGCH1pbdmsUnN1g+SerDhDsq/1fWGq5tBsXY7uHb9iW4+
/oavCqTn39DWseU9LBWqInhtzr9hORh5a43WtK999t1SngyhaKhfF6XPHFCHJ3PO6QEXypgptwlV
4htN2695j3pxU+TsRfCyux1EIx69tEtiCkvTjSZgTDNkHrkRVe9FTsnlvZMqP/QHp4ocM4EUBZy0
zVtrACirhY7fbqqnNZmgiz0IIwnUcVEIgCMY2jqL3WGVmltKL9X3yB2AgcpG7bFiafLw5x8QLRaC
xh16tzOo/vwDEqZLH1Z+xr4vxoiPLKbKhf4/D0nabDyjO6Qe2UEWZctw7eWyCoaqejDKbUWfaHtf
VUARWerWk7A09KuYdrui6Y45kwHUvUPl9gEOWyAs+eTgxV+5KN9ZfVRloXEHxfRZcHiJdJIK7lPE
77x973KQxXkOsROPI7S3zbG4miyY0jWFaqGhOHAnDUy0CYOGZvzWrls7IDYqO4PyIF6RySmsB3k9
pd73wXfF1ukd/7pGO/txgPZg4Gl68QNyF+kGr9AQMBOi9g510OY0TbnjmV+svN3L8gEuhzleQw4J
A0lv9r06Xxcjs2WRpoa2H3NLbRKLd2gN0we4mI0PE6wrbxst9Z9aAqaeJaEXK11AqGU9TNDgQmeY
2dCS0nVVB/VkUliBWTxD92gkUe6xIvp4Ey1iGvxWSC/joZ67NCgcvvZv3tzVbs7dFjLy5p6Dw4BC
M/evGjGxMNdMbSVVeXco1AuR/QEFirNx/lmoklNBgfHYm2WWIP+qi60PMEScY3vtP57VMn78PS3M
CyrW+A8eofOxRqcz5NQJaw/gRb/LbWpEpQJJMbX0G+S/QdpwdlVAIXmrDP+p85W58/UEzFxGp8g0
cDr0jP9ZNP/6m+CQ4qEqC4wY7oXz32RzH827qbH2LJW/EEuLCs4KJHksLOmurOoicfg9FB5hLCgK
Q2hpnQ8FDnfqOsAg7EejPGk+1ADzipGIaDqIRJwOK9y8d3Y8biDIeQNH4KK3s+yVU5tjx0+VvwdC
nL8QDQxug3p5VDEbNm8eUA9fIGLqthFLqx0svLQfnjPA4JpV45QHBCnHg1A0tgHlAkPMTa4mxsSV
geIn2m6wzlk5oYsqFj4Pah8zXNbBRoTG5iI/l8NYop44ZYfJSqtIg2TGdwtaWDtghOASWZj9VVOx
NfWgZWg4jwpfSqCy0AbDmK834pujNohh8o2hrA9tb5IrOLeUMeCcYqNKTd03HVAgVT9az7iWRZRz
GNBOZZrGNpBvv5fr/8M3/wsknzcXxQV8E/g21nblc/vXVVs8Vz/OYZz4V3/DONEw/BsYOCR5BHpC
gKTgpvoHxYl/gnoOHNTRa0duOqdl/6A4NUP/G3bBCHsh5wgtRfTz3sA49b/nPwsyj/7rNsCfuIBt
fgTjfDW+eBM54axhF+H34ZWZ/aRfm55vdpJvTTTPU9vY1aK1rs0iB1+01uDfFgkB+CbzawCUEhiS
b4zMqjc2wBBGo+fP5WDJT2WDdzYwWv0lczNxlRL6MFIkTP5g7v3C1qBH3GXNXZ2a/nGgyfQdlgNG
6AgDjcjKVtWVnbS3fJD5777VH+3K/923XfNcsOfqr6Bvfj73f/Fffx06IG4hzPO9/R9niOH/df6X
+IL/jDWv+9lfxK8Q3sf+Z6P2P9u+6P7vx5//n/+v//AfIPBRCQCBv/O+6uY/DYCr6mwbzdJT/+05
frED737Kv8Ln4ucPWKI+X/x7/2w/1/x7RgMA9UhmP9m5T/jP9nO8v+cdBqAQ+qnI0vBP/nv7eX+j
QIpwCt2AGd47l+Zb3nfp//wvzTT/xuabcTGzLBvMFvw/2X7Ld9xGFR5FEOB2USCHk/Qc/b7Zfdxz
wQGiItmX4gW9NKJ/TtcKqMsL+nUIzBO/GHUv0LLOh9CavlCpDUga7NLjTHyBVzUuwmeDHjtkJ28W
4OH3sTmD8+KjvS1VQM4clzHSEBza+TAt5egT6ILg1CJckwqCFerOr+Ox3sLxyAWKxt5VW3ONHvje
9EywUnSU/JGnLqsWetYZwua2tu9/8W/8hCIiekVrgyxjgHlaIE2h3wx0ASq1iyTEQWDsWZUDWF/m
BQPkPUsK5XgnAyuArXzCd+YD9Br6mrAlQq1yCbtKQPmhaBMn+06vQs0+ieILESJAgzAg7A/llufl
QtIDoMqsjg9wx6Ky5DYjF7zuGLKbISZQfG3W6NDLDf4b4Y30DeUT/NcSECm7PK1GeGEeRKJ/8sw7
nTqR1sv44303/843lziaxTP+/T+jLIIQuza9QdGJHpIhTrSAWJ+Te7IZgN1w1+hB84lcDuXaKCTC
xBw9tKXMt9HSPvF8mh5QIm3CPN/UjrkmJbqkrrzOBy/SDOQHpgUuHOdndpSWVaF7lB4agLciNYZK
bJrqanzhV+ZLWgdgrYOwYn6GyLgO829/8/HnXG73+XPOroc2LjkIXiztjExhAYVv8vQwFCdl14dU
8h0ANd9lvSY2uuwL/J7pm6Hm/fPmAsRTlbmGrNODPwTAFrh7fVPe1xvz03hbrkDf3125N0MtLkIw
4xy3hJ79wSDDFUw9gcNda68uDy8+HIIdB3kCrDhwpBbrppPe6P2iwWyQHHjKuQHMFW5eZdgZBpAx
a9fS5eGa12emweICBAxmUbRoW8cSqI/Rw5iace7jcu0if01n4L1BcG7Rp54hkUAynK9Qn07Ahja4
I3ia/9LMHawDT6i/hR9vucvFQRkTPC34dgNTewETyDzoGhupmR5q1ByPtpHmYeom2prD1LvDgF6I
iABt6YvHUB9VA2NLJz14KNioCWVTw+V/BgP0sKcxl5nONysogYS6+GKtX2TofVPcqrKJ++IuLdjD
kGbbP/5iswwDACf6LHCx5PKW9UQmx5HsYBShMeRG2Kz7mi2j43kqZ4MsptLVpRh9lLAO0e390dqZ
duB/Hu6tCKWV3cv+YQpVpEc8Etf2TTMG/GDeqODxX8wTkRbyPPgrIvY6339w/uNpqrXsYFE4lHQ5
v6NVt/J+vLMtkG/8Z4zFuU3bAqALvcaK2cXOU9ARkitp/doIiyoCisVal3aCHWQH6aXU6aOuadZQ
gu8PgsLB7FSFm25xw8l24NIre3ao8maXsXBCheDfLMZ/Rlg8tN2Y8XJUA0bABdei6ZWuiZku+Fav
pwdr8Z8hljGJ2/uZhHnSodmY23FDtlPEgmMZehH7mQi8EOz08N3dyugO2I4XqQfJ3gvX+DXvfknQ
j1Fgm1kFS2Sck8qhgz8PO/R5f0WnHEwnvhLorQzx+jK+efkoQ6MxZYod/HvPY9u20lZe8SUg9vfh
ReF8VjTD9b1MbeE66WaJtHB4X4oIuP2d2LRbfpvfOnfJ0Y2/f73euRHWkeyL23xj7vim2aaxCn78
iz3z5mcsdmVaZi2FYRQ7eOQAbD3CWCf6eIRlh/dipottWQA6J6vcZQcVJtvkWv2Ej25NwqkLaOyG
JFBRFRex2BZ9NEs6eAG/p5vsz5+wuVWBuA1MF0Rui3lOsElio3TYgZJ6K/u6fNbMOvn58VTnP+Q8
/MSF7M6upShXADw276o3uwZORynieAIOD79LIItXaDeqt0I+0n+zPd8MNIcFbwYyKs2XfMAn9RQL
LU8E5eoQ725QcHh1G815NDiXxrFjWhWThZfxcPtSXhcb48b4DNGzYefGdTSFkFuJqrAIvbi/oVER
9kEfPMpdeq3f7P7FG4OAHt1m9H/waxaT7SuGmGAqs4MNiqaVlXejwVeemFe82/nKoYEMUQq0BqB2
gSjn/IMSeGlNmZu3B1oN7s920oaDkY1dE3DLakG5BNfl61A70y8xyuKLmpzuuc2t4iTsIbsl1mju
Gc3ZdWMpCt6o0kCo4NmQfPfGusbtOPHSDsqsq2/7JNN/jdRQ3wdS6iwgokhvpe6AFaAmw5rQG8K9
gLL9oIETYbYzj9LkOfjvWvVIKke/NUmCv3aayfLDthw5aCSF8PKg1sEqAKy8BTbMZ0Z1lzRjUQYQ
1bD3U12mt16rESOYRm+04rFzch54ReN2AWAFkC5mgMfC6jZP0S71+9EBV8VOQB8AcpR/UZ4+cvxP
1JqDDFVcwFPGds134KJu7ODIoFoM/iNqBvDnWxwf5RJWJ4P0j33rUz/q0DVub1s/Aam1Lfrh2Ktc
sQgyiSKDsSJy17CvW8+GXXUD89pEJf3Tx+f5ImOYnU5hRgKlEgeSB0sAWFnZomIsGw6mk9wpsee2
88svVCDTO7xOK3D2eXZnW3A2bkKrcG5RITpYUpnRCMhTOVIdg+mBa3SBtsp+nSOlsyHAP8I5wk5H
rgAT8MUH1oVt0pLbcD8pLOwY1RXiK/Gk9YOrpGtDz670Pegi2hA4I1gjASkc97rJ0uxXyXL60Ps1
gjyzy4EmQcOiaE49HdosZKPtPiUwKKgD2BfwH4lnlg/aOIpfXU/0H2Y79d9UaUr03JPBAkPZGVsI
+/SeqGN96isBVqmT70ntO3VgcMtQQWuM9IY6Zvno5f548lLPSkM3q1kFFJZVFbGWVGYVNLmobmlT
ddBVh+GOsx0ZEnOAfwqmr1y5C0kBhD64C9HVwiYFZGyuMZ5fEa5WA+5cD+yoeULd6qANB7oBWjXk
iTiE3WTRfSNuq117Cdehm0NBdazodyprCUdSwlcSjNee9/laIruw52IeQDgGSD2LnyO439c1z4+5
notNXRo0GpPE22mA1MJB0aA30G8B6R1880MjhBv0yuInS5+p16Pdt3Fbe8Nd4yTjddIKPZx4oR2A
y0gBgs8rFAale0ggJ69JxW+txOw3+lgbm0I56hp3JI9a2U+3Q+H6USrtIbCzzlq7lefK3fkcXei8
INxEIxGNJLLYr7LTaeN3hn6Etet8LXG7+zV4A0wiBDfMG8Y1+yso/9OVZTSahAtkZz9KKMMMu0bv
qtm/xDxWnmqeezKphymv0ie8dMaxVcIqA0UNAtQ6l+Khg5I3DBQQpEAnWQzcOKpM1o+QkUBk6ZZ9
fkv0Bs4EU50ketj74CsAOjd+SZu2cQMUZNjPgaeQSiReClHlVKvr4l4j+VCHTNdG8CDaif4EKdH/
rOWZ/5C2PRQp9GyAJttQuvkXc2D1dwX0IwxEhNCfgBPWD1LLulsz73s7GIivRUmRu/ZaSfOyyDOj
3HEXgJKM2w7b+3wjAVRYiHHM/GOOPv0G1k5tXPc6+oNa7Wu3fePa94iUtJsSpIRb4Fh4INrS//zx
TXtx+aHHBGIOmkkoblm4A89/xJTbIJTYQ35s+8wHUqUEqL9y3RUgyUW33IFYiW6+og1RyrjIwXRq
zOLmZXVMEmEENQQ/PiUZLPME1Xc5Jh2Wfoz2Odkm4Grj2e7Ge1kmVcigs8OCVDoPLc7d5o/nDgSb
C4wQKK1z0eB87ryjqVNasjpW0vM2TcedGP6ea4qel/EcuiaQWMHthdIKnppFql7mrZESQ8yisk17
kxI9gVcoJTvYG9xRofLD7FP4yaAuvNgKDS+sxqy4pE4Z9pDYiKEsNQa1BY7dWJh1AKmecmfomhVN
ZQ5UP7QjejBrdoQkzq5vq3QHK0Jx0zl1DVJe3oYTWhMwj0pY2CbQFPr4E8579OyimOeGVxr9SHSN
Lvrc1KNO7bY1P8qa0qglLrB3to4Cc+6syZfN9+pyKHw8lPRMHa1Tb3HvAmRoD3Y98aOHbv6Nn2Qk
doXuB1BZQFG7qICFHIr86BuJHwqhmquPZ3pxUDDTGTAMPjNYO2iqnG8WQgBuVaQTRwSmWjiSMYEc
J+tXcP3mRaSAYdDemKMREBvRnTsfRgimwzmpq49i6tNQdqkP75epm+K8JunWLFm3sZH47WmZELzq
xm1jZUYIRz9tZxaFui57MLHFmBvXRTeawZQzqIVpICbkUz0GEHBCcbwoSxZ6OjU3o4C27Mff6SJ0
Q2aNjY4aHxIyyIcsLhRNKysAU4f66I/9FBpOYwcoJNDQaZ1DJ2acldatfLSLPsfrkNAcmIeFpN5i
aVIrSfFWT/Ux1xyAmZiR7LxusmJpjPhGGvBPiGSR7uaFsbL935usiyERCcBoFA/l+Wp1JlraFBrY
Rz8vDSDHO6hgt9NUxHZTAWKh25CE90yxMuo7WxHfFkW/WbEQUeXi4dCb0gZF3WqOWcu7UI0sCW2V
rjmGXB7t2U8ADVLgABC5ksW1ZfTUBrwpM450zLLIHdOXrpsjfwl9uz/dMmCTYg2BZMP5AjP9/Cv2
tB0ESR0LAmM4WnAYSKBP3U5bBTnaEMoyZuRoFl3ZNEtgN2aFLQr2KLrfAAkCZHs+qgmXZ51Irh3h
Sc5jW3OuWtgkB37SRqST153v3Rhpf2zMetMlXh2Mg7PvElsESb5mknu5oMiuZwmu+eggspwvhTdV
hcZqbThKj9ox7dDYMjL318j6NUvVeS+e358zWBt7xoH+F+rvi69cWHrZdmlGT41b+zExeR9wk7LZ
O6iMhyxZ8zO5jNsR37xCAhDdgJ29BGl7Crwd3ekglM3INyDmtxQS+EFmp49jcnBkHrSoOlWyB0Yr
N4LUMTcgaK4clctJQzIRBxQ4NaDioHN2/mVRlkKaaRH3aIGNGlammq4VwhN0BbjaZtzVV16Jd1Np
YOPnLA8gCKiJng9YVni+8Fp6x5TpyojSyTS/VsBSPLTmlA1Bg5bO3laT30PHeYS7rGZymW4SVtg/
Orz7f1xOndFCr0Cj31C9xSYv62KEArLwj2Rk8C2jmhZOhfHr4/O7UM9ChgaCNvDBc/kNHWC8zeeT
Vo3eFCyxyxNLxIAsfSixr7ys24lmMmDWUQzdFXDihr3t7N6W4Oq6Kg/AhufopbIMlMvSG150ASBv
CKWIkUaeLSEPLuAUhqTSE/d6wZ0NMuT8y1S6Lg+cXqDGnRoO1QJKEu8BCVn1GQqK4OuhN9L4kTTH
NlLOmD9kSETuoVHQwB28UD2SXo0NV2afQaCmyBPtCWmzWYUZa/2vDJQWGcAuG25W3CGijLS81vZ2
M5knDqVn1Jj8SteCNk0q/LJE9DQCkNNpN23GLBUIWMvcKwgpjSHOoEbCVPB9odf6j48/+Tv7DIKU
wEICfkoAAV66cqTWQNqh7sSJ+k6/qX0dCviTpRXBTGsP7QwyY05S8J2bZdfOAHI3ZPnzU510a229
y7sLmk5ABc19SihgzOCkt3cXr0XpgmaZnXS3oDeKUBEAxdFsV+Z7kZGibYhsG37aAOtgPRbnSnda
3WjyJDvBlwt+j0z3bqgL+Sa4P+aoEib5LvFYG7NeS/dGL90AG62NPv4Rl5fJjNRDCXv2Q8GvWFwm
PCmIPXHCTrrf+LdoZo8nOTb6Xcn9o6XGZg3B/s54qJmDDA2wPx6GZcgpgKjO+TSyE9CtWgTBn2E3
mfNL5OjjxqHpWjfuEmCBd3imxCHQRTcYqdH5WiKt18aWYS1HEB92qu2GsG9tGuP8k7CtauhDTxKH
z+cE/Fi/2PDEsyItGaANDtm1cHRZdZBj116llKZRhqRhpWF4GerNvxD3ODIp5G3LT1LZUMxDNSw7
eQaWwIG0W6gwPCS6RnvX5dMYjkNfnyq2WpZ/Z5/P8EognZAsAzm33IC1U2egl2UnlKlSkMCMZINq
4lrD/51HE7TemR+JDABx17I7RVJ9tAePAEzgonRF9M7YoEuqNg6KslsK5utGwNgvyHPSfFJOn187
NHOjKtWtSAK5sbLj5wU/jxmQ70BsFBxR6GObS+Xb2hjrRoOAxImV/v2Yq18QrzuShH5N3Oyu5cPL
xwfsMuREHGiD2uYA3wOVosVd4qEQ4jJYd50gUy1uiEadPUi8X1C2NFYmdplMAv6I1HVWUEVWvlTF
6WjiQB/KrE7O5H/Lqd49+NIt7jIJ1n9jtDI2EktelZ0BQLnH/tBlAe8lNMIgjY36GgC7HlnsJa+H
xXeOTufJnVz9umxQ9hM6qWMXYkIr1VPYCl6sIVhqFsrogKqglz9Djd9e0EQA3j75SXMSOKJipw8M
4mQe7BBA+mjLWNhaLkJeWfLb5EBYcptoKEMGdZ/x54oXWX/jJgXIXpINZhmJSZQ5qDLcORheTR+U
oU00JtZkbizCQbo2mWyO0tR4POh9asWaXRV34BHZXmQ2RH82Bmn/yuCjshvgeGdfE9qnz3C7g58q
AyyfoOiHahjk+foqwVlGRBDRxmNffd4r+FtKYP8ksuIXz+xtNEN6Zj+MvbJfKgr50FDhgMYlsZom
7ApXfrJE5cs50FD7BFw3FQxI8fd+lVlH0KnR+vGLpD61FPSFCscRsqTAsV1DOgWkToiXQAuktp2h
DyxHdCQcZOEeWu7Uty4YQLNYSJsOwdibiXULhZhSCxyUIHZKYBmCua2AyhUqeFdu35vXFNXNI6+1
5BcS4FnwYex1N0BwMXyZjB49p8nJixjSzPoE/Jw7liGrOP6ODsiMDIQ+Qwt0KHHo29wQUoSUd2kf
6koioJk6lSLA5NLd+hqaTVgFtAQyA8r/9w3Nta+11+ldWNkGVBdgAgkLWzSalBdJnpnorjhW7UTo
t0EVFxGjrUcoQeUxqRLxeXJgOxarAQlmOGLdyINWc/RIBEx9zKDy9X4IPF/kVdRaKUkieFwVY5AM
TfUZN3XHox5kKzfwBkPrYo5alBd0slY3SUX9F4Yi7ksy2OWtUjTV8Qc1nMSORqs60GU52SCVmAmL
etthV8zvNcBMS5ud8EaYEGktPNC1fXew7nwEl1XgFrP2OjZG9bWY+mzTcVSo9XFsY1wBDmRiNHYE
QaILqcNgqTNBCiccIQ8MBogc73D4dHFP2ryxAlBQ7AqUbzdvwqls2N5HS+9g6ilMTysy0WtQUcpb
QJ3Uc4YSKgnNaSy9Xeb08P5oNdfKAtorY9MaVfnTc8okC0bU1I+Nn/hYRo+mjx0O3tc+T9yvovfq
B61Txc++L4pPjU0YYMJgvNyMem36kUZa+lJ3Lf2MlqVGIk9U+sMEUDMP2padbGmDf13UvIgaC1C+
EHlX+eRyCAPVRKVb6BmlfWCboG2jNqGzMqxboZ64QjaPT5RPJGxSu80DalbkWvkKfZwRcc3nrBVQ
RMlN/VvdNj44pxNr9nXTuG3QtAjSoTo/OLcQj226MPOmdCNsolVx1tlxo7r8pEx7uBMGkxq0NWgn
7pkxQaPdAbQMIxDJvlWaR+7pVNEXcId6nH2NWMU1mJfzQvv3Q+WRLwm64Q1CHs1AEUKbxm/ooiJn
h/utCCShVhY1RUF8lLIMXkeJlg8koCNXP2rP726GMTN3XivxGVSdhnmb00gOTP+US538SBsPdMCU
99Zn3ZrkPZYDO4+i6ObEoza0acApt55AK5dt5Ovc90JWkP44jQjzj7mcDBm2nT/9GI3cuO8hbPyD
mlBxDQoixMGnMInSk3Z6cZ3RRpcNhA4ILQ3FVlGXxtS2KpRoazH9GhwStKV2N2T+la+XCnSypP1B
0KuI7BK0fBNogM/UzkkdYmPDNMeCVsStRpHZAD+e1Ndlbnc60juIiweQa1dwR6RQjQhNT+m/zKFO
HhCtyQNNNPVUGrW69itE64EGeX2Ek6jPoYyU1upn5vnQXKB1byf45Lj1BWQ7tRAcFhNLlhTMDiiv
az1A/JLRyJ6w93DHMZMGuCezx8rL2SddZtyIsHaVFzCvsz83hpOolfLNZSAIzh1CBR9lt1dGwvmr
1mWdZtS5qk8JaaEA1TpmyGEsFGHpIDFTaH7Uy0HteuqsReWv1ZjzoGiWaEDOjq4kgf3MIkppRmLl
VBX9KUdyDfF8PLu71K5onPemIyOdu3CASpKuyINRKTxpQmZKhppVwpgZ3lT3baLnt6admVAQdVBq
0nN3esZb114pt3WHDXQwqA1vcbPh26J0unsf17Qb4YP0gBXIhp0KCsGu0DQRf7aGy0C+Sfwi3abe
SDTs77bIQ3NEFRmylwZ97CF0u0aCvwSk4aujPI2MCIBeJKCLXMG288z0e6M5maaA6kOmyKPs7OfS
t5o7x6/1mDe8Cq26YtvMknCMLMsxlKVbxIhHcA6I2wFF0FmfbDng+Sygwita1w/AIzDvYHAzbAWA
81somJmxtCfvqhup2KNuQ69t1JdX4sHLyHOu1UC9FksLdVV/0VzI8MpBKM9pTsOEr5krDl3iFKoz
UOlyVkpSl4nE26Euglzf5BDI19zmpPqUxhaTTuRPk78S970zIWuuJKLp5qAAtFSJGHU7VZXuVKdE
E89y8Pt76nl1CB8x59fHQfs78wFACCwG9PgAVF5SHQVg8T1lhJ+abnSDEeXdwMntYqUA8M4oiGDn
hAjB7Kwmfn7eWZJ5NRmoOKUjnjgY8SF2Isaf0hjADSZgVkNYYmbR4oSfj6J0LUGHeqifcrwUIe9t
FooOoIuPv9hrEvf2BsEI+Figsc4airNW4/kwsC1xOmUmwxMPvkV10AZTwEM3FMGvNK7CVQDFci8s
h1t8O2hVsGQkGE4PncAMEaqFLNZi3OUYK4uv4T25+XiGcwKznCAK+gBKwH8B9/Sid4BAAFgam8on
Ivz7zkJkbonspcj7n1rLV0quy50xz+7tWIv8JgG9vjVtbXgayk+2851lx4/n8op++mgyc4L1pjpv
GnDOzEd8vhs/qGG920XwQ4uuXuwQxOPACPdpuMXVFpmbNMgjPVghaCxLAsjeIPaINHFW3wMvaYlP
AhUEdhmmNZ7yutKNMMm5QplPef+HvfNYjhvZ1vW7nDl2wJspgKpi0YiSWJRanCBkuuFNIhP26e8H
9u6zxaIOKzS9sYcdLQmFRObKZX6z2bKUprw2yg5IWdcUSt+VLdp8gMkWD6OFWa/sHTWDc1/pcm12
b6/LOSX7+XcRX8iFN3znK2Sn3iM4gdHR8ggPdP5jMNQQlg6lrKdl63EQdhI1rZV89FrkumBbqaNq
zSTEHGFCgbhz90PQ9/dCjB8mQ1a3aulVvAg9jdFzLj++/VvP9sjzT7VgjzNhMjZVsfMDR31JVufO
j8HqafGwCBAlM6Xl20852/UcZdDyXCIU9bD9UMd5uVGkPVpaPQ4eulmZ/yGvNR0ZSjlEJW23K4yM
ur/jyG/xWf8/NcnZ2CFvcFzz4c+X1Fb++D8GOdjg0EDy0Y6EDU8vjWj3N7dVA4P3L274TVkLBIrB
oXpBbg2w8YIVu31Bg4vgP+RWI/gXzThgKzRXGBrSEfsdcusZLJuUlbqQthPcb3KnDa38cpusTuWl
VaB1j7q2NVPGTO+z3WxZ19VKNRAmqyfeKcxUKMbNhVbMMLoFPg6mcWAWsE7hks8F8KZ6TW+nPkhH
yoN6+rGgXuaGWcENqYupB87ayTv8HbJvYFrKv1Ue/7vz/sfY5qL/98779LUZvqrh5ebjb/zDq9Zh
T9PDQGidcA1M8J+9h37Ov9DqQsV4a6UycmZ7/S+v2voXXTkgSPC7Nl7hNij9X141/+CmywcOjzn/
NiL+na13ppUPaQPd+Y0PCmIHjRR4tC+3XjGZXtnVfv8wOrP72U/odgpNtw/aAidG+TThshwRQilL
85j3Q3HTIx78lZacGc00ZneaJsWdU3jrfWoHXWyl1npP8ukdQAMjE16s6ttPq/v+71v2Z+r0WUh9
/sFgbcAFMEOGynqWkKX0K8CMAA8HZLzG1byuu7HtIFchJLU3EPCN337es0TKz5f9tkJA1RxocHTp
XjEJCumgWM51+TDmgf7JFsG9W69LONfatBtm/3NZ2UhBNhXKwV4Ob2Jg4NggQULbw/NxyxzvSpXK
qKimJHK9YLgdp1TuelUJenW+RMy28Pb2YnuHwnaCo5WZl/Q6zytjpoEbEIsJCeLjf4tE/Jyu0Ex0
uf9rpKodOjlBPRAxijRHHV1Wu4UOpl708qjJ4eHtpXs1kuTBz8UG421gP4xKXm4ubS7Gem1m9QBQ
CplAzcwPZtrlN/WghutAYVc4edpwxIlnuuoWTYvr1ZcxFqXBhQrrV7+E5zOWBKrFVXBe/FSIaHRJ
JYYHp3HkVVG11i0a3eNtTsF5tTi2fE/LzdgrqfdHzymAVMkSe6CWhuqFNfnFx2BatUni0j7ebFFe
rkkHgM/Qm259oKQcGFVVqGDg7/ko2EEHb6nmUz9LL8xnHc4lWdE7TlO5q3OKqIS2zXHQR//DVE7V
Z/Aj5l0lh/GTr1UVjPHAulBivRr/bVcmkDM8NDFyQajp7ANatWfg9leaD76Y8jsvE933rMPLxWly
eZdZqGBZc+8ekLZvHtCe66/dsWGLLWtj7LH3nvdW6657/nd+aAAN3Gs5GdDbC3peyvATmbs+S19B
Kkam5OV6akMq7JT2/YOdS+tQdMsSrib5ZRGUl1jLv1oOBA44Qh6xEpzu9lt+yvsZEGQB0zjzYRR2
0KAxlDdrCO0Stoaqq9yMCsBuWNQqB7/nVNc/0v2ZvX0+LEW1C7q+h5Fu5KZEV8IY5r2XCse90fLA
+DxamDe9vTBb5H4Zt7ZfCMkaqxMyi3OwjXR6Z1WZYT1U9Zof+jFZ95k9dgddLQLxssK8EdW6HOms
NjEtw4tAuFcbnZYYpfnzmNqBm7/9/58Wa7CrbqhsL3iwjNH5Ui3gI6+BgUj8nhpbfwCWv1ihbOay
BCaHv1IoKroxsVdUMHYKXTpPNQSPJladERyNpHOqcNbm5NGyK+97oGdICc7SuQFm58kIucERB1vX
nzGeQIjqe967NkSoDDzqTtb+cMfjLYg9wVTIYw9ApINaI2DsTGtpoFMxj9MaK+QO10i2TV1HZjLb
pzEQThemQFoVynBD+YNJR/DDM1OZhOgtp2Xk+6U8efAgV2BqxvonbnHAstPJNUXc2Yufh4DmSv0A
iH1lTt511bgPVIeusJrq7pCOaOZFPsKOMLjMDYW5VqDZd8a49bgX0WNctAwGKoPp2hc3jJc10BRJ
b1XYLhtGeVegFQ7xwZNWGedJDli7kd2pcHt8Q4IhLWPb6C0mxr1pJodR9cUcixJ7zmPnTMVx0lXf
7oVZZ/edbHzcW83J0aNGTtWlUugVuJ09DR6EoIcW2RZUzgJf2thyKorBe3DrOdgxJNTDenDz/ah1
9lMLv+S93vPOa+s4DwiZZT/mrLIvBItXyQM6NZTOpNjIDRM5yKt+3pMGFlR11irvQatFeTBXzD8a
ZjPhmDbtVe2Z04Xk4VVw4nkkfbheBIFLnX4WnLyuWBdlZv6DpuUof2dVGTtt6u1pql/iIf7i1RBY
B5WJMQZCY+duTMTYQnOmNXjo2wweROakeySCyVOkme5rE2jG2+HlF6/GNUbiSF5E2niuyg9ueEiT
2Q8eypWh2Spsl0Nb/tnolfn7H41sF9YjS4lYwDkhUNjAxJJaTx4mBjpH9CfTOMWE/GoEmhFPfTJf
aq9st9qLyLlh8u2tuULCB7DkrDdQd6XuoaerPdiV2V6Vst+0j6uS+TantEH5fZ9jxhmKuVl3ohL2
VVAW3YWdc97jQXLGAKYIwpy2IDP6cxRVEhij7FvNeVjgSVRIbYE3PpZC6H0Mss5PYmeubUJZYjOT
BsYfTJFiE6Jo2XjW46ocFAc93D4vcYhfp1JAOJF82tCylMdI8Lw8Q5ZV48khkuDByQc3wnnz2CVB
czSEazxYkItv2jH3wsBKxljXPKb+7TK9G93MvbABXyfm5HOb1AHbnmKIuv7lDyH6CbfN/fJUqVr7
nmAmiR9MYN+LzFI/BhZjiY1FwT4TRTV/NVvCXKQPObKMCEhrxh+BDMpPmapUWFhO+qlArRmmvIeb
510JDevRMnlB1AM9D2FrXae/rC81y9xVtpVGOYyCS0Yzr88wexyFJsiHWGPBw3n5RkPfqZn2UPKg
ZVYWouVrhcPqMjTOmmEPDfDSGf7V81g39jkMA4xbz/KZwapcvV7d5CEw+6uq3TTNabSteY00oD9c
2NG/+F4bJJBoyL7BkOi8lU7XVJoZYuYPjW9XDy1qq/dmkkJpSNwuaoYlPWZCanADzD7OejXF1kxd
YA3md0lkvksVyE98tcZDZTrVVVC4+JxmAV35OkGgHKMD6R89UOK7qhMruMNc/AE86xI0/VdrxnZj
328yeKScL79RTeqgY5adkualTZi7ydNYrD/kaH4DJrH73RjLiuH9DQKcSfArRdHCakwx4S/7YIHk
ijAAf8qmDvKlY315+0G/ONQ8iYYyW4EhEdO7l281oZFXL06QntpMqCextOtXy0EuN2ztedKiRTiF
FjVFInMK7XFcw9RQ7hMWoRic1QA5ugsM3F9kC/wgkoQtUaCItM8Ot90oI6+7Jj1Vbu9deVo7vVdw
vaOpB+ypF1LtlNCrW5Ad3c4PEv+esqS7MFHesoGX9wBwRKBgpPzkLlRrZ4uSFYUvUdU9Mbefjh3w
oZ2TL78rh8Dd5qAaRFFBhwiI29mhb2Qv3VLMAFFKlcUZCVicAzu4cPp+sW3xetuo01RyBE3r5bvU
fesxlWYUouQqwDvLB6Bd9N/FGBvD8ufb2+mZJ/dy5ag9uULpem2ys+f8jaVxTQ0/p+LEjR03qd7Q
mJwHPIgBsvTGoc+U886uRkbYSYXR3Qcw8WhA9ug9vp9oVeq7NVDLY2V2wfvR19pvZtPZRzeJhCcO
Vu1i0laZYLYjuAT91du/fTu/Zz8doCUH/Hl2CT3i5UK5xqgFoDiKk9RxiXOZ/UJne8Tc+kZ3qu8m
5uTh2w98nUgxj2W+zD4DxfrqGnOKrFwzaRWnyZ9zkgoN4+4KEf0uGYMLm+BXj6LnSLMZdstW1r98
t6px0toajBLXnyUIsxnrbAw2nHAx8HD6/bfaPAE2OUAXEsBZmOzNwnUcyeVM/lvEq2jTg4uf9jEz
jfHCAj7rRJ1/Mp5BR9AgHlvnw9M5A/Ft2ao9lbYYPvhub/6Rrr73DUt548tgLNYPaxy0u6LJWkRF
69KDLKwBU6lL1FYgDuTa49iy7GXRMySb+rT9XparXUapVgBRQB2mNxkROYI8cJ3UbdJhxxyzJa11
N8lcvm9Kp7U5R3YBlaBS/RdX69xvfZ+4UB+seWyisVdgxAosmYpQ043pXlPCOxbZUle3qTvOt7pM
QYesqTtR2S29a8V4NFkpXMZsiup1NXEdC2ZzudGZ2nsRl6f/AWoD0MDRTBq17wu9WEPb7cQXrbbh
mJtJlj3p3WxBaSjavtoJz2zHEGUihKCn1OLaEsO+0OiYhmMbuDLUhq5Ko3pZ2ne91kloR7AmSO3T
ESX22i01EedFIG8tobQVxYJ5flca4lFpSVLsKm9ZbirV6U9v76Nn95ezjwtAAC4ufVjyhnOFIdOq
bFEafXeq0zrLQ8zCqwmr7rGYwSM5XhIb+logbrT4LmSa2S+/JW6/YNda9f2HduwnIoYlvM8rOTtz
2kbpexDzRRaOySyPjEytY7Ok3acqHZ1IB0jyruyzFvr4YKl3I7zkarPhGT/kbhF8l6hCyAgLjQmU
p+2VfwpHz3OMAyrTj6ZMGfPOm1TxRz4r7VIZ9Ew/O1sJyknWgikRLcxXvmvQ4BQIsf5kl2bw3WkU
13APSbsOjbHrRn4FlmGIA6KCsJl5dfrB1SalQosmfxDZRt3ua0zjVFQFNYoSyIgk3zWPUWTc9sLE
WMfSv6i5QiwHLHBzxyvhwW135PAhJklYy2FgQg9bVamBD1btNO8UHyBE9d51j29/9ddBGEoa9c8m
Ros43Hlx2Q1t4SVD0J302dT2RtAk15kxfleYB+4yf/FuvBLizdvPfB0caY3jHcKgllYnA5GXwRHZ
m14Fo2xPBl3rWGCotTdr29vp/bQ8vP2o14kFVd3WRYSLxQD6nLjcj4idtEYhTqkBc9A15LAL5nm9
EIK3FOnlfuEpW7vS2BaR57x8IRrIjnIyIU4zUjKx1P37bNDELk2AqGVq+dgIigxnLOfd22/3i9KV
uZRF/YyYFX3u83i8GHaXw8mSJ0na8VX3Vv3Oa/XsbvEQp2hXzXjflarauQS/uHRL/x290uBPLKC8
q7yvkwsX+i9/DkeGQe02S3t1o6tRkT1WrjoBCJ0Pdl6fTDzBwsQZpm9Ll7HHdX/54LdGs+8dzzrM
6zJ+qJNSvza7vLmQ2P7i00P7R8wJcaNN/+As23MLeMD2rEvo8ZBUsKXOYr0ZL2G9fhErNtASoAM2
Mrrz57WWSH0oT/k4ndDMMe4wxF2+owhI0ozattptXmroKWkpoi+tLa9rfuuyQ5MpyyOhDwOEcL3i
InL1EsSerw29f4TNr+owS/L1+1BJOcSOCzEuclORufG6mFjB6NpSxz7oaTM2s7Err/q6d74nuTIi
U2l1EK1LX1wisZ6DTgCZIboC3U3HWBf2hnuW2Q6GP9ppvswn8KzJwRwltyYmL+IoshUbnKA54JEq
b/kij2szFo91Y3aHFsZTmDEV29dpsdCyEO31nDTjHo9643pKkzYGDzxfKCh+IXrBBkJUg3YZJEzz
nHwaLIabQ3mfT6nuLZ8qMY8RsNGqCvPNtKmXhYbfhn61FsA1DfYKLnCzdpR+114LLw3uzSxQX8CU
X3LJPo992xpuZ4MjC5YO2+SXoaIbh0w6brOcRJOlYSfy8WYwNxeFYcn2b0eHXz2K/QjPBSDY5tL8
8lGphtceornLacgFsgy6I6LJSurDYGX9hQB4fotsb8XcA3lCTtwmHf7yUboCvOdAHjltN2M0epk8
LVPiR2khxrumKv07/InFhRz7vNDaHgoLE7V+Rh4QbM4eagRiyF1v5KHCrkDQz1bY27O2G1P6UbrI
LrWYX4U3HrjBWqjaUUUCjnJWpaIRWSk5KP1Uy2DZWyQnc+SkeXbbjb0dm2UiDvo2TFhnh37IaDyO
fTs8oroT3E1N2l/Y4r9Y843CtKnBb8t+zikfukDjbNn6iXZlGY05Jr4tPYdwmmpjL3pz3jnztFxY
81/FgE28HvwkWAp41lvU/WnW5Pe2VZqdv56cRNNu1sBpwtLOBQZFqTpImGU7pLTaU9c31V5fS/2E
36oT00vqboZJ3WmMO26c3tY/DJ2mjprerbdk+m0sXO23RRRIJNj1jCoZeNJvOQNcoHzEaNlr11Of
5fWnoh3MLbsK9v0ouwtHbdtqPycA7AyyDHJni61BO/lsZ7TGTAC2K+Nke8N6ZEqxHKsFjQ+ngtCS
LqNOjdHOuzkp1YX87fyWI1FnxII0C2JYjP7OXxIoiU7vOVhP7rjo16o3l/eI+3x9O5K8fj045sQt
nxyHgdJzC+mnj74gqUeJW+mnpivreOQ/Pze6XYeB3ZZ7S3bzdS/q8V2dqvFChmNtH+nlysL4pVbf
skXkIs71RRZ8VoE4ImnVrfYSK1+zP9YAxmGOYGuEBKSdl328rqv+tZEpmbNqh3mKFQIeiOPptbdj
hqnrUeePEK/WOeseTZk5VzOj/z5qManCkqoI3lleC0V9bZb1r9mESRZ1kB8ffDcfHpCp+OI4a/Xe
70Eu7NkGKUx5yJR/2avT3gRgSdZrlXvpvE9kmT8NqZYf+xxsQ2QzYvykFiw0Idh1830VeBBULCAr
4kJK/dwsebFOm00iTD7gdThYUrqcnctq3CZxbvlYSF3cQN3Sh7hw2vnWW/IqRYwNRcV7jalFDb/P
rj/UHoZ9UZvU6LJYKD0N0bzW2GzaAoB8mCitwYHLFl+1eii2oS3cMbRVci2cm6aJi2acA6wXp7q9
0ZQCNrHMaQForhbjxxX5lHQfmMqB0ZSkKjTwacwj+j3yikkKAmx2I4ovb2/R10pPcPqNDSGIsQtd
xHMV/Farp3aylHj0rCy76bp6uDKcos2jInWblAjUtnlYZ4N4R1lTXKVI12GrMrjtEtlC00TYQjfB
w3bJrDK01mq8SmEa7apRBFmIvoXhxBAYMFQTaOOGXlC2XexrU/bNZi6ldn5fFvtxpXcSJY3X35eT
QY+xdldb7Q3dsC8U66+OBUcRlPxmQ8bFx/l/+bmZX3Rjmfrt4ziKfo/mHnGGL5dd43dhH9gl7a52
fHmlp5mtQkCI4kLcedXHJraivA5bmE7KZq9xdvvayBDLwc/Hx8App6uyrcWu9VR5BdnRidfUGY7a
VCLu65tcxpXVRlPrFh8yr14Ob3/512IyaP/8PaACgrHBr16uxajPOWJ07fyILbP64hmTD2JOZU4J
l9MvqijtHOZHs9mZf6z6SmGUemV63+DhNaLsV6kPtTV6kV4u1d8f6b9Izf9hLvnTR3rtg/N16IcX
OM3tz/8bpwkak/kHCCeUPPBY2vzz/u1/s/0fhlZbOUui8ryl/sFp4rAEAhh/Xv4GQsbQG/jK/wA1
+Z/OxkMDncR83Hk+/P94AL3/O0i+acC0HZ6fYyn/0vYjqOmBLrjkWC83FPSUKoMhnrznNiSvy9CO
kfIbEJHlqvPNKxIgLURKdpOtTWHd/tlr4qTpGPUqD1lnhSOu1Gbvk+FHSZbPx7wdyoihJn6843fs
yL49L+1/dxm7jJLl/8YDb25LT39+fWX1tf2tfwDpngt8/Fmpa8OOwy/6z2Zz/uXz/dB8YqzNEIJt
+M9mMwOQxHDRKHiNLcpu6LR/9ppj/gtIIcnW1gVnes0Q6Te22llJsYmLUDSRT/NvPUNKzraaSWtw
GWGPfKm82UdXJF0+T2SZMEpw0tVcZf7hSoX3uVtV412S5N5H8BTZ10k5XEJOUA5fflrBf5+FnzG/
vPVPW3/7PSQPiHyQSSK3Amnj5dbP1yxheJzbX4x69G+mPBfXmHVW0Vyal+AN26v955TxKIQRvC1j
cYDs8LyzK4x2wUJ+NhdPXXLw6+OKBrrvOhTCKJ2QKuP7U+WXJBN/+UxwchjlsCkAW758PeUES4MU
dPEkIX61BzBgUbFL40s692eX47/f7afnnJXejjeO05AuxZPaz3GzT6/TnTh+1UMtvjT9OUNKvn7U
WUEmgMJXFrPSJy9EGil04bIloR7n0XcRX02hFULqv1AEno2BEM3g1VhDEPXmRoo6J9tUdDaSvijM
bwPDEADXjW8e06K3u9hlHukePL3v0tirR2eXGJ3WRcBH2jQeoZYGkZmSmEQorqVr1FkttNqeoWMS
jU7vZiSn1MtRIPXSilJzqk2S6gkAd5HhSxZmWlneW16TUGRPrf/NVxPQAAqQ2QmtxaibeM1Tcrm+
c9wvST26V4h8jA2zmKBbwxnK3EHm62hFAwdIhFVilisAfDmYu2r2jO9dKysgkZZUP2Sbu3iKMBrq
d7NfJCVyaQlj1llvE4T4qmUOJfHlNC+u0SED2iyYia156SNg7tZdaKG7HxzyxFqDqO4YZGEZPdCZ
S7kNAtQWwPnHhmoKeWMJo2N2UBvFrQxUn0ZKs3E3HmtdzBEE/c5hJpSDaVwl1sZTEWxoiLkg9V7r
xJQRqKa+itNB1R8XMFa/NzV//thbhNwYoIRE/Ry6EmQBjs11v37LjFUdeqOhYh8W7UIWdx546BuR
X9Omoo0EbOW8WbVY5I6dnujfOq+rI3g5eZhjXxsFvZAXaqVXp/P5WcQ4f0sYKCrPgi5OikWfy8r4
pk/EQB7WgVcdR6MBwCT1ijGUK+qHfM7yk6uC5M+qYywZDkhEPw1eYti734u5W8sM7INPGAQ9DO/h
ZVCSfZ8SkhdevUndPdIn0z4xVHfVL956QcLpZfzb+FVcgnzGAKgdoLtz49zMT4rUHJr6C9Gx2pe5
1KKh8MtoWfI0spkuRp47w01FbuEWpnz9+Dtvuj1+ezCJH64UG87mLOTTlB6kYdTWFwTRmhBfPlrj
M0b1Doq1FzoyZ32R7VGoaJNBANKEUHLeN/An3KMLEs0vIh+s9xND5r0/ikscAxKBn+6w5xeih8uK
Ml2iBjnHzsjUMhdPde6XVmRIwntuf2eiCR8la77cBKiMfH57Ac8aMZR6dI63gSTaZKTIzwq2PzVi
EKcdgmTy1FPSMUBwzdWIBtud9qoQa5zhGPGHJWb1FYOi9cJ6Mto+f1d2zLO1MbkPHddzay/V+VWN
Wbf1dcyL8lttrH560Bz0scNc9WNzS1cDCEeiuYMfNtDSyx2CQI0ZpX7eBWGzZpY41K6oGOIaXt3v
x8kDbkLpDSjYxyN41zp4bB0HU63cmkXSfJuRcSrjqaOJjI8E4ALaaYuLyEbTp3c2VlzHSdqkDalB
rD6QwRU/VtpFQ1TYqciPjYdo4SFbHGNBREexaHlhpVe+w520o5+qzeFqTfMn6CqFOORB5k2h22vJ
O5YvKQ+FyEp/v9peFZzq0bPvTOR5AJaXKdoka+NOBRoTljZ1Oxsthh8IlDUdiUztjcfGGlsVLu2s
7lH56cpI9pPTHSZ9cfR9gDhNEG/Q6U+z3fmPSKjzh4vBrNqorBkgRSn+GGBuV3SmuduN+crx0ryI
Fj8J7Ls2kbRe8jR18W9rTW+9GxgEFVdWA2T5fdZhHntVGbXuImzpjPccgrGKEteoyith99k1FH5I
9RBKiuwAj6N2OH0SUIpvZJUeWZ3eJ/Gsd5Nz6MDeB2GAewKfzKwa433Q5JvkEJjU/uDJjva3Zs2g
6lf0UcAz8F0WCA7TRL/J89O/5Ob7TqtE5763hdHvggzqDCHGNbjQdUZymx+CPiFLbCpc1J0S0fh0
IvaUiZ1+Wt3U/1iWdQ2dojH9FPwIkjM0+t3gBBJ6+lS3+lJFdFucDyga9TXTtqCuwnZykEFSiWd/
Hlcko2JLBkW8FCujSL0aChF78I/hOruop4RTZVbZjdHBkQBxnHjyWGVBMcarVzVTCCWmHg6FW2ef
BhGIz/26pt/LJUita2EV4mZi4pvsykq2/m4cJu3HOM+bgpdF93mn523wuPZm9tdc4yexSwTiJVEw
S4v9rHUZN3phZZ86ldlG6IDy9lDgMsv3mmerIVonDrYx9d66Y4DjHlJLrp9cWynsfdXQEq+NGWHy
Tjfz/aAshIhhtiE02mauK/flKOfxWPFTP0yJNK9nRqR0Nb12yiMNCbguksvEeLiBCrBDYiuJpAuR
AxrRKopTlVEWP5HF+fmPkqTLfwcWIbtPh0Z7dKQ0uC71pZxuG9Msilsd+xV1kzsTfDxfwsAJmyXQ
b1KtbxCJnM253NeBN427VSVdAeehmE6pW+nFLlCzfVdPuv+I9G/wpQMFhLGo4ZZ/tD1I2bC0AEiG
5ppoH0Xht+RNSq/u88UwJGo+jf+hQCDgT7zogr+sQhmfJWpPc+g4fWoee23lLzhz527dPkr6uESL
++NaVoC8Efi3Pxj8kzVN4GbeDfSPpsiqBFpM/PhZ7BjipW0YTHZ376S9vLPntClZQDGQmFaV+IHc
0+TsCt+pKP6HYAktObqwNEGwWP2QoPuV1B6I2d78wMw3/zSKejgtq9XCv/HS8aMm/eIpU5PDq2QB
SvuIDuJvyccCfFv5iIr6euLGjlMaYIAGb7wDnweJX9MmDafAsWSphmbs+zAdbfl9nBCODAN/1N1Q
Lx3vW1fCaQvRCNBwUpAro88lkfIvzxunWKhySeAAatUdgxf1kCPvngG3Xqb3icHYBJxLhZ5j6TTN
+2zIUD0qC48v0VSG/GC1SwY01irzOWQtUbNrtDH9sTign4iIjRfg1D2Qs6cq1UWEw4D1XjgEtnjC
ov6PVC+pXTE4gfpaly6N51K3q6hCXGR5B1HLoHGLA2cSAnlFOx3IsXnlTKSct0E9S7Jj0yimGJm2
YLomZplWDAy/7XdgTao5SkTRdbuxmgcnbObW/ezOYDNC5szavSD/yHe1VQ9dpJXViohV3lRfytK0
H5l+4L8ptb7CP7UyljXGdiX4olAHlrtAYlccySJAYLeokNsE9TNAAGDauBIbsZe5F+smWSPlnE5M
PSFRhLlIcWiZqyYb4xFTizlOjWQhzNVSope2dh5jBIwfUMaaMx0JC7CQ14W1dM1u6sziEeJo3e7Q
NNZ+VEZLUiG1qVagpWr019Z0GthHLW4NsW0qo2f93Bz0W+sOMsrWoG5DvW5qJxrdYbB2eVfpKPIp
8WVuNDi1vrPUx2lY+gVGQ9+b+yrzOv9otfVI1IR9p0AtGWzqhu6DCoG5Zc5+Zg7ZxUnq0+Gahz4o
wkJzA7i24+J+RMow/V43QPBQfM/UjVl0+cemBG1bOnqGZl6e9Lf0UzonWoZhS/8Qd8PyjKxsDu1e
ihFzwFIiuKUVyYdhdOS9VVb07C1Ulv6iT7LqmA8n3pNZomOyg2C1fh1hfK37qV5mCLfp+OjPYwes
XeuXIe5Mkd57ue3+aMgjZGiBpfJj5lTGhzKT7ne5JutftZUue19LiIGVKwTqHcp369gEAY8WGZJO
J72eUuMA9ZF6z5HBiMfgtHRyZ5o9SOVUaAu6sKP/tLQFZaCtl9OpypHI3fEWzAKIIhTIfVKt7+2p
s7+nCBMkoUBYrQmXapLfimGR96ppkdPVoL5kOyzOkm+zmBeWzJmFHtleM8ZNswiFI0ef/tC8Sv1Q
NX82pE4v/yJ5Xm7SqrB3qv3QMKWrolYkfrOHF+58lpPWc8GuXuEclOnNVbSOGpLfAFO8O4dpfbZz
kMRDsZDIdDv4KBeE2soMixiB7WRolY77rW3axUBPbPDg6LiJgEltS/YGSq9PJUC+x4lJUBnX3iI/
SgR+BJA/vVUxN2b2hNRd+aUQ0mVHlm79lWyp+F6DSCZwMaxDE0cNxXtnSbHyFQjQlvsWvWiT5R+D
z0aBPKhVz3O241YsbKQbrflYZ3K6hXv6KXBEe982af4JTp1hh1Or1n7PLM9bkeWy7CdRNeUYibQN
sn2jT8PHpfG9LJ5JOxOmWtrU8Od8IkHKOclCw5hn5OxEr1RkFUV+Zw5OUDNlNKZ6J+ZSpAQ1wlRu
5GiLgWhEX3OEl39tS2EuO2QhZpo8c1eoHbt2VleZpptX9VIMETsxuYNigjsyR0M9mKIhj3RmhyiY
21OYJlkTroysnsZ2HLikjXq2464eZ0zJKnf+bHNOy8gyaUxzNonAZrEUt9CRdIhhyvDj1AV+GMHe
zBXg5nTRY3dWqbgu+rTaJ9A1gGqqqk7usVarv3Z666L6OI+Wzyy18s1QXxOWIJsSMSMX1KS0POrJ
nNsGemPeDIfEsOpxZw5eYZExaB3RfxyCz1kj2veQrNQdGF/IEwz4JLZFpTaaT2kqwTzm0nVvGxuX
kAE5bhTXZ3OaTiB7OzPS2hbbFcPvsQ6yyS9Cmh/F1RZXKnLiDvSoo9qpOSQAdU7FKLZmTgmV8jCY
gvChT6sro6rrnYlmuzGte6BR3rdmWar3arCgZhZc7Uct90ciCUXVB3fFh+ta70f/MUkclR4XUcsu
HtYmt2/MDSCz7NKu+H+cndly2zrXbV/osIp9c0t1buPEcZxYNyjFSdiDHdg+/Rn0vvgjyWVVvtud
nUAkQRBYa84xK5GuK6+r2y+knmdtGFW2HW01Df3uLitK1iljqMRrkuFQWVETsB5AZmZQ/yA3tFem
8tqHvMlMdW2bLJtYU3WqNrKGiboy7MmcN5PWxJgQZneUoamm9jNVsV7fevDpbpt2Mn4UZRG86hXL
wcqISr3Y4C7NmrDT2YOsInBt82rICxynni3hkLZJ1t8TqsNnAe8IaEXTnZOHOvCyUBOzHLYjTVe2
6k1TTWuXXnYbOkWpPSilz+O2XrAsfEn8/pefDjh+DVIJ5AI61borMl+GEMgdIdUStTIcJgqcMqwm
W+6NBoasiPTq2uEQ527rvk4f/aibIbnNCcul4gDzucbIApCwn6xk5QWT9zt4S3PIpUy/c/QTD2xj
MtzsZtVc2amk6dI1YPhyVizW4cjSfwZlNEF3bbLHmlcNaQu8cgxMvvvIpPB/upl3NyeLwu/RHpll
Yeq7/jeOsZj+xdD0wy0f4+5gSrPLQwc5yoPfgGEIXRFryTqv8vLZZEkT95MSWZKsbJIIwQDEA8k6
pq6i56g1kuaur4oEbly/XNjo5m18U3Sd+eCL2CtvJ8fpYZYRnfeiUekj+I0jss5tcOKbCJBotWYB
Kn91TcHiT9gMuW9aPyTgo+gA9JT0okCETez032NKKD/NdERi4XGIdQjGiKabuK3bZ7eMmHuZlVj2
rjdL8pMMClfrOF708zHUb5ayrBVfioBgIDTqlVhDl/ZuCRcEOilUU3yZEx1TGGHue90e4OAKN9fQ
c0jeQxVlzTOn8/hZKyu5d2q7I882H557oawmhDug3VV5VpWfe7/rUT8jTWxqCrtm92AZ7vxk932B
1NMDfMGmwHnpJw8JXSBit+HxqzEJl6j69mc0tvJ1El4gbqhyCP1W10w0jgrREZrzIM1+8COa74XW
u1/TsRofnWhiIfJIF7vLLI0sSOlNASjc2KVf4Imp/FIQ08VTKWK/WZvklrnXsZfEu6KMyEVyFaEH
PgKBEdHKPL3inPypR7z+2GKs9LajzM3eQPrzuktZTULpJxxmJmW1dji1s/OtqToKuUkZBVtlYFoF
JOvFARIT05PrKi4q5mk56XMosyHikB9b7Y+W6hANhiEq7Xs3IYdqB+AhVne2H3nVJkszim7DGIzf
U8/qNIQpfiGh8VZevm6nuS1uY9Ot3A1cLsfb+F3TP3ojjf8QMOLQXve0rc3v0YwnI7SaJALh6g/S
3RiZ7P8ksrfsbaqXMtnGmpe4MEbbOUUHQ7no2hEAwmxBXZdQDL38Zvs0oT5H3LQrJ5JVcx0sr9dq
qvzg5zA3nQc6YegMkmEaeeOUVWdc6bIkRYQvb59t49qVHXbyUVTslPzKW3Fo5uNnmengbEszdZKt
MdujuolGa043Q21Zki3NqMsbmBJBtp81WTertLAnB+Ru1EAc9uuRnOPCKGokNkJkX6lASPs5mRwK
8twQb77iuXjDNteWJy7IaeL7lprxZ6UsordGchuN1agX/VOFtOgH56OxCUkzzZ9jHIds8nQooVtR
ccQJUjY+q76gOLnOUL3d56NuC/7Nti52Xjxi0Q+iiX5Fzq5v2VmU5dcsVun3nmmVrjrXS+m8AGDj
VaiSsr0Co8Y5WzQDGyuj7uwacHQyfZMARgjNoi7zJUVnKEMoVPV3I7e7aCVyJsUtGu/lfGllhXNr
5qKC25BJ54ePlnlYDb1TPhX5pDsbWgnYuP4f5X7TQepivXSuW/6uggQ8XaIn1q+P645n1VSPEFqE
ZktnfqkgL3XQv+qO8zzWk5onMjpyd9ggbfM3ZW5cGOSsmPo2CCViUChY+d90Hn8NkuUuFRqKuS8j
kIV171viqnTIcMdNw361Sy+p58+KqYzHDhnpHgoaFMInvU4CE5QiSF68zEELBJL9eaiGRL/HZye3
BBs8x34ybbVxTi80IM4v1CSrhWo/u1nu5SncpBmUnbgqk/vAU3KH0ba51dhjrJpixmyederLPz49
vnWAEfB40LHD7HzSYHBqw+jgm6X7YIjn3ZjhatKztv6nNga18KNRiFI7niNe6QxTZFnUNAqtvDVL
vndurBpCZbTqAjfgbDrSuWeGsB3RkXyhAT4eSusVm24vknso4wGb1Lx+mBzZPX18245bUssFEV2E
pg4/MKMgczoehfqPEuOcy70OuAU9Pk40G/p9Rx32gnz6vev5e6ST12scCYENdCn3mh+pa4ui3doK
qj8fX87ZrFvkDkhoaP/QOkA3fXw59aD7Oj4Fuc+HKNs2pU9WaGTWL1PdWp8Gf9auPx7vVIK/3D+a
xBguafXQ4XdOnhIw9xwvXt3up0VCGWmVLFYYE52vQN3zNZka1ZUcoydBWN5nTHnjVmssAk9Rabhf
Zle5oSOG+sdoK/1CF+ydB7tku/DjQCssqt3jO2FMUdNXvHB7h1VzR+quHXZ4v6/nqnv9+B6882CB
c/LmwQHmaOeeTKGGrgWfy7Heq6EpVl5pZuD9LXFhPXnveoh/4g1Hj0dFevkVfy2cuSI9dbALtU/z
wKT4U/yac61YxTSlL4x0old5eydourBWModseEenayZHNm+I2nafa73YFF1pXlFclw8cNowrrYYi
AOoovm9BwT9jC0S4oobqfjZa87fTR9GFdeA0D3iZYhzrFy0Cgi1WNvP4ysfKnjtfTsMeBngKntXr
ObQEcerucjYHcLw5/pgbYdb4nWraEGu3basAL6YffR760v7hClVDL7ch2RKdFYzYwzjyC5oWwXQt
TTxEq8yVBgGGeRddVbVV3GuejH7lVqE9+M5QzeuZZOZvZJ+Xfhg0lEpXE+HjX3qW/wctE0Rw/eOU
Wr6SBOEszwCn2enaJ4qspNnn+i9JkRh3ZToa3+n5ZduPR3lnSvnQbchOZeYuMOHjG+uVNTrw2Oj2
Fsf7PXvM+r53jWJr186lZKd3hgIkj6IQ4Az0z7dn/NfsxcMD5mQWap8TCItll70q4uTvad3ICxd1
1sFEXrBMFANbPiOeeW80J8IfLuc9TZXNrLn+ht3nuMmM4bebJilhuJdyhs+uDVcA+GCLTQ06sjPH
VNJBTy99S+0jNX0vndz4yt5WB3AVt1//8YEt/gPwFcvFIaN4k+z8dRd739RkXkf93u8o64gkG7ZE
sxgr38S4+/FQ54sAYy2bQY/NIKuof7LeeBMVO1H53d4W8Yy/GqWk0TrjCpfAvCrnPt5UNV5SpM8v
I4fLH1redVdaEjtrPRnd5wu/xmIq/p+OjCWJXwM2HkcKPqcAFfjxVJ3yotK1pOr3Kce7sEcsfDX2
Aewvk/4NdQL/UaSTIFeucR+9vtI3HLad56YodKoewS41W/3l45/03lNfhDJkGy57PP3k/mheO1Cr
t/p91+nJHSkS+ibunPqGsvKlCXaaWbtcPRntPHrYp8u9OPmWSbca+sHsxr3muVMU0l8nMocqEyL2
ufWmB0SzHHv8zhyffShleWjlTrBrnJI+PDSf4RM0/HEOW3OinO/1ORIs3WvlHzt+KyNykr+hosYR
s+FG/XQpVTwbg6Y952msP31825bbcvIgmVceWB4doDU7h+MHaY6A8/LEGvfDLCUYt55QFV/IC9+M
UwD82x3j2ejomTjsnq0COf1RYyrktJdG3Gy02nM/zdVMmrxVFY8xnr1VXSgvjIva+OSlSfOZ8GPu
2DSqDdybaOuportF5WZfcfIarz6+B8tkPb0H2BY5E5g0U0CnHd8Dw2wylczptB8NpwvZpxSbuI5e
asE7FvdD+a8fE2YPjgkTOi0mKVTPx8MFNBSWbv60p2tA11GM6aaKxkvuqHcuCn0MZSakK1gFTtfd
xlJCT8xq3muuvhQ+E2wBU2KFpT5r92Zr/A9XtXgeWRBZePl+nKwIZqeh8wjKaT+4unZDyicdc+L8
Nh8/qnemKwp2HEmL4wtC8Mneo6giKONRM8HwmXk4ea/9LMryEovgFBvMdHURoiNWRRbBWAtS++/N
3eiYg18HqbEXqdfcdDWWVmw+gsKqTTOnoHa2U01XLFQwev+tLfYltcsQckt+lziypuaEjmCiZHVv
+dA6NT9hyx0Yt11G01EOqbwwhc/vC1tREDcU08FiIhk8/sFu4VRSaIaxr7Io2VZ1QVRVZ8cXXuPz
NZZRuDn2AvXB4X2yQWk03+pcMrj3qQzELu31Yj01ol4HarAuXND59EU1xyprL58ZXsnlp/z1aU11
SwVEdTl736HOjrXexOHauPeBXY83dMWt9ccT62ybwpxlKN3lhWEpOCXoTiQfoyrSgz3XbexIc8ce
DOTFJf90rg1K48m0AzdX/fh42FMfDTcTIjp7ego8fEyAQh1fJ6gvCsqN0vaooswrVgWlfapqaJ63
JbP7k4bh6L6csgrwCzrZlh5y7PwQZlGnq9nVgn1r05NekYZDFfTjn3Y+pZZftpRLHM5sSPOPf1k8
uEFJaqHYK2QjX3m142+Fl2QXRnnnvsNSoKTgYmji83PyQgsMQkJTqbbPBgxt0BXrtRsZNa25uKk/
JW6S7Cx8vBeW4HdGZWrxJPl8o1M8Fb4atSWIXKOJwjlCu45Izf6dEe/zkuYq3hmddDZZkGcXvMPn
UxpVJLQgnUoALq7FnfP3lG6neg4wjRaHhs3vdZCOiJnzhjp5W8a7VJ+6539+gMHizMLdg9qfB3k8
Xm1qOhCcUR6YY2wR+a7dJyjrLqwJ59MEtB7CViYJFkDcgMej0PSrzUa51cF15l/4Mtu13haXPman
Cw+nbJejJi8nZcrFX3w8CL0js0LN5Bwq4d2zMLm3XjxbYeyUzu7fbpplYFnh/MCmnk02dLrjkaTF
2a5in3oolF/fgv+wV2MUiYePRzmFBULYe5t9HPRY5qgTnixvnqEhDeuYC3MCJ3djDIEJgs3s0+Su
9jTnjljh9J4OQdCjlSNKZl35CFhIxOqdJtSowyPFV+YWELVFCGNuSAvRSxzsxsBIq51M9FaFyYB2
fq2VRv8lmP3gudE1g41m0eQmh2Yg3RdeqtP5/XZNzGveFtJ7zxXefVZ2HJ+5dYOxwXNebvAG1jdq
th9QCFzi2ZzOu5PRTkH5KCMDIQNG65SRry2FAbL0RHbhms4m3vKcls8Qew5cn6f0DfYayoCSUxzq
NNNWeW5hcA4wf+ZD//vjKXE+EjvPRSC+mJyojp8shHHbRfNMZN8hynl2g+ZyoKs4ls+4Ddb/PJSN
j9Qi3ZctGI/reI4XskaYmo/JQeqjeZuXA32kGuMwq7t7YXk/O7ayEcTEgHWFLzlL3+nyMKScuntp
ZwcJpgaLiK3WJaJ+NL7AtNaOjbmZ3Uylh/Ykxe/ekuPaaqzhLp5icF4pPZ0LG4vzeXP8g04uXovA
Ebaenh3Q19CUMwrtKsoBdV648PeGwUyJtRKBA2lByxfor/1LY/hF31RWdkiaSF83QaF/9q2h/Pnx
k1x2B3+fXLi7Lhhd1t5l88DZ92SUMkEqNigoRL0OFiPXuzuqIuMtmvjguyoszphQbzbzVKFnFXF6
ocdx+hldhvcpArBQ6uAeTs8Ynt0VMfK88kAHzLtLcXmFLCvdznKmZA1VPN6Tjvo/3NmjQU92TMKM
awR4fnlQWVfs3AgCWuf3/YVpcrYx49qobuI65LpY09yTW+u4IwJ3UVaHOKviHyUUOBRqNWmek9Ft
qhxBVGzYtNaZp90uckm+BwkYlCGijnk1s+5TVXOCzcfP+3yJhY1m8YX6zyJ5irxIYbdHpO82Bxv9
9V2uec6zvwSMWTQG7zsVXYrue2c8mAoUJPVldwr35Hh+ZXnnJYCD2wN6xPlhRKz/ua69MYx8qd9X
NlyPj6/vDdp1MqHpmND34ctI+987GdCq6tKzEIQehNcYzjYtCscMkxauU6h6P34F0eY/B7Ou/VIZ
dKEE4fRV3LYE7hLtWXxqRmbruua7ee2wRQb65g6Bvq4xa+lhV2ZOwT+We9umksS626Pv/XEV0owL
X413Xn7aMBQFWQGwWp4W7G3CW3NDte0hyDsDLYrf3paGEBdu1vkonE+Ru5nsVmjeOielmy4ZaDbE
szo4RTtuAGDoV0SV/mNC4IKe5mDJS0AaFEWiU5hbkg+uslHVHdy5zVeGn2Vr1MbWvy6X2IRN7K/E
hAf2Ehh1PNFgkGN7tbL5UHDc2+rJLDZIV5MLr8/ZcmnxJvPNY9FcTnqLMfnvRXkxVTQ6DJMDjRSt
3cSxjZ3EylNjAzGjuU+tUb9GLDfkGxT75Bp7QX5ht3z2QvEL0GJikVr2SEzw419Asg5nHUvvDyrW
7NupHyaEyD1yp2JEWrFozD9+oY5XaL67dGosCGkmB2Sm5OlMNGTXtaTozrQDq+/ILcsqdLt5RFDt
WFcAVtJNnCxBLR+P+sam+b/X+L9hWTMoxWIrPK+oIUpRXeUY815NVvlYeKWCyDP06GMzAlaN1ex5
yY3nRcSl2Fbc69cuTmx2cSnZxxfekuN91dtPcaBH4dBeOJsg447vuJkg8ZI2dTA1+wWqaTmvjIRi
WDUG3T+1ON+G4lo5ymNp1WlqnAylkMzmsnHxcOBl2ZV4TtDkxOIKoeelw/nJQvk2FicEZjMnSkDS
pwhiS2hFTkS3vg+qJPJWzjxln8tUoGlla94nm8GMmqee+IxqzX4vcBD89pG1mrK8viP6WdhrAF7d
FTo+nCNWVOkWTBlZP0gnENrnIMrAuTqJ9qQZtN9Dyex68u26/fbxRDl+If+7CtYVrPgWlcMz6MOU
uA3cZJ3pCSUSqr6vjAfbaNWqhqL1OI+Dfod7pf5ZWLK/n1JPXjiHvTM5FpHGUiNl9aHndjw5kqnV
ctea531vuO261RCaJWyY8GCQG/Lxpb47FOQNBO8s1mf7+36USkHF1fd2gmW78zWQVSJH9dXi0fh4
KJ9fffL28RFd2rRLPds9RWlYuTlZkpyQfYHAc52gd/rdisxcwchsIIdR2FC1FtzEpLv/U4njv+e5
MOkCSpAssObJAltWqdeXWDv2Y143rylfjg3/t71UQuPrOW/TS73x9+4qlQ1rOVpQ5D5rX5QydnKQ
m3sdq+Mas5B/Q/a5v44do7nwdh8v3cu1Ld5dPuo+vAZaP6dzpTdI/E5qa28XLKkrAGzp1grq+gfO
cwxMSSzj7x8/xxPP9H9Dgs+guMIun/t6MiR2TyX6ZNb3ftr03rb37are4HqKH4egHfZyrNA3J1mS
feltq7pjzZV3nhOlq5p/8cKX5HxSkaIAwQHmGhtiXtjjVwVVZc9+b6n9IqZIqEdAnkpAieYrkwx0
/JBp/pQ0IxJLWZmvH9+I453O231YSmZ8OxdUxpn0aNZKyNHKsvbEHfWkRop8rQcogz8e5XwuoZmh
qUcxktcU8s3xFULgmGNMhsHe1Gp/pY+BSU5Df4gmlV2YSucjIYFhzrJ6s52nk3g8kjm2g2KtSw90
eo21kdrF1mm0DrRVoi6dY87vHVtenSBGJBv2YnA9HiumM193gcoOVRTIl2ykrYZo0txEEaLfpo/K
ewP32QY3rf2sDa7Nsq/AaRUSeScGk5XXIQFOtPrSTuide2CjjSL6ACv3Ept0/Ltmra4gr3r5YfDT
dB20SbcqpzbamQmd0Y8f7Hu3gC4C2eBkRsE4Wv7877N4LcfYgQ0PrW4sdvosy00Z28b1x6Ocb7XA
ccJKgoRE3RDx0fEoSrQQDkinOoDqs+4a6jz0dvUBZ4yTYAEYvRekDmr98aDvXJrHAY1DGuRsuCTL
W/vXpVXKzEf8NxX7Zni7yrbl9STTf99DUeiE57poU1iOTpc+L9a1cZzSmjNALsiJBy6pa5q5lZlI
L2yQ35qtxx8vOFUkL9HCZ5PM2nd8RS6Sqq6ZO6rWuhdhdwqU++pHWnxriWx8YKbXNNxdR2GeMhwo
CjlCnCQEmu25q8GP3SuOwW6G5SLXoIIMvUXLvZpxfrL7xScjvdwIB2tun8wxbrKtnrrGjZPoYMHB
iRMqZOAiIZdm9JiVFIP1PxKrgx+OY+58Gyk5VGHN2oNfazkPhcqzMFMgAf4B1a97KSqH34gkols1
gLieELv2v7ouo15rZams1oFJ6+Eamab2c9aLyg6LqrK3ug5xcUU5occtTCTua1PqXGaCDqgIUXsP
c0hijHnbeljH6RyI9JfX1wRfadIaPw+DpH5WiqYc135rYI5UIBWBr6WNo90SNBLpq6LM9BjLjg47
K8VVrK3MTJmvEfW5RxXF45/SweRM/0Xgcx+9vD44sw9HoFG6/1NaMHxXyM7Le1f6oxEWKiuoi3sq
les+T/GeytkqMNeNs+OuTEwKuN9QhqhN4S+YD6x3/nMPrvNSJfOkvIhwia8iG7gl1YVdB+/U8Wyp
MuTCMlLylw/JtIv+QIDf4o2d/SdZwjGR1LvldZn+zJJHA0/Pxy/fidjyfPST05whK4BWXid/DU54
P+HlfS2/2vfqh/vFEavKWCXdrvLWavfxsKeb5tNrPnnnpeVXka0xam7RB5mdVzyDN5rWhGRVhsjU
3cledW1/YXk7/f6fjrr8qr9WmszFUSDUwLXifPE87u8zYuOc267wzgr7wpr9zgGH5czjk0Ubnort
6dY8H82eF142BwKJStKi0NHcZtb0OyEI53MVLMbxRBuvEqNDaWMSrFQLu3pqbKfbgjiJ17Whsu3U
OeW1zZf9em5jf9NKqkmRrsYbjvYYYKvcvAZvYV/4vL+zKNMs0EnxA90NCPdkWsQ4O0eTJJiDHJqK
o3aDsN4tjc3H0+CdDyjFGSTthOIhXTlFg4AzHdxpbPND3WElJvkxWE9zj/simpz/YSj2Rpb3llKB
KOL42Ue2NcAAsPhWEyd/VbiRuzZyFVwDmJouvFPvfEUhsy2QTeQFy5fteChhYcnsnbw4aLGJf5jG
FfuCqJG3vTbXcdgoETyqapwe//1mvp2jUUFR6zr9jgIjgTblCXnoHMJQSGYm+nkQ1mpO/PjCNvP8
HEG5noME0wOdARqd4ys0LJkGoxvIQ2kRc+nN2NfiOM6uBrsDUzs06fbjS3unGEO4+wKYQ5qD+PqU
UquRUzrYeb5EFdgYm2p6HVlKpmtr9pRDdU9813JyGhq2ezcEHyQbG43Bhdf5dM3iwAthCmHrgrAH
mGweX7TVTaOgQsljTXGGKfqV95ajxKdCM5IHYNJiW/ATQ6w02aaerPHCNulsVlGQ4Q5w8AY+iNTg
ZLNpe2kEpKUw6JMY7Q8m8W/Dtkto4ml6XSHWuwqGtrzwnM8vmV0MqDaayZycqNMeX7KcZZCywzEP
UTvDt8e8XYeVTiYEYZzt5ywfoBW0XXHv1U278ef2kpr4bBXimtkVcuMZfdHeHY8/uHmMZcMyD7Zo
1Hpy7PEunZ1L54s3Nf3f+zVOL4hAaVkymfFsnL45A+0Pvs+Fc6DG3hphJEncxT3aBrdlFeXdwibR
8rWNAPKH3WIiBMISwarRKbyUq7jM1KdY890XFZDPsypJbjHWhTWVJo6t3iHyZhj0R8gu/m1XWt19
L4XYKKw8xNTkWHxLeuGLW0v88aasfBWSMI7KbYt0bTDbrFVbT2m8hoZkXGF7r1xSeHssR5HVzy+a
OZgx/n2Bt34kTeHVAgqEGDo353rlwnr75osGI4ogXfQKMJl/bUx9q+8Mt4cXJNlqRaEOlL4nsbY0
nNDBYlajBsPZv1F27NxZSdQPIRrY6qEsC9MOGyn1T1rn8OvHdLRuIscuXscssQHMMXFXhYxxEs9g
fVWImanft3j8diiIoDWKsdCmS0vD2UfdxIvFMrtAV/nUnga4jhEW7noc7cPcCDFBjeoL+L2l7bLF
Ntxr9phIU42hTD5D2Q76a6y5WHlrje37SjVxkawBridfLE3zniuT6no4jJ79OJHN8cngnnQ3Mg+0
Cy/Wf3kNR3POxiNESdchL1Wni3bygQXLYAxZhbXYwreOpbrD/dvIrAlCD/gwoGwKX7iMF3yEadUB
AcLC0J/iOS0PdjrmdCl7gIJr14uEvSPVqb0jwl79JCtK+xp0mtPcjNKEw2FYHfFhSdCMt0ob1byS
pZ54u77rAcXkwk9fcdy7c9jVWG5CuTg3ezWYP90cy3LYADQR4Sy8UWzHfMiQNw093nqoQdD2SlNi
uAugPTlbUOppsjLytnoFnaQ166wkaNsd+nHaIXC3jc0QELa18rTKAQyuiyz4CoRNThTzfPhqgpjP
r6DjRmeVNEP5wGE6uk+R+Heh0ZbzSyDG6db0k0Ks4qqN7rtMQYMJJg0Tjt5k8xePSD5tHWWVdtUN
LtB8QDfpfaR3o1jHxA2UcCiAt6yNrAt+uGVnfE1Um2ebRE3+zzwq5/sC06e5hUmmteRtDWgLGlt/
GB01vVB5BuHQ6w4rHjnW3m876zAXsgCLLzIr/B5lX5kFtyovo33ZQsMKU4KqSdMLBKenLB6AyFhN
Grq2ah6dsqiClU54LGrMvHNes2GuBTe/dKoNBl4NEBSpME8k15b6faFgVKzTwBzTXRUQ57gealka
a2L5Bu150hCNr2PdiOp1Wqtxus9rYgpXJCz0h7Eqq+kToG0t/QIJQKR7txKOhjaw7gZcyUaitY+W
LnIfbkQalelVN/djD7dcTm5+P8Q6mhd0t5p75SEC0FZlE5XfUoyVbViRNWWv0yjTWzQR1JtCMra6
HXIMeCac9ASsp8mtfnuuUt+Jz+avGE48DQs4q30SFqwpl5Q2azsL0d4VmhbreKBTcyFux/UNx3Qj
C9uoE1Asp54dRlGbQfppIvSb1JOqNYZdqTICSrwu7a4Gq63Ixs6aqt8IzY+XHFltym4LX89/U0By
7yY7JdktFqYDRGgw3Hvqo82rbbV2vaLV497CsEtxco6CQ9dYwXQBvATHDO1RMgJP0gs4zFPnj7tF
08t/Qa4Tb4g0suZr+rFSv+nsdNI2FODMO68dY3tdaDVwXrtD3XttGG39GI29Jq8hPVfZHXm7QfLQ
DJaHt4NS1bXRteUN7mBZw57X5vw1joX3yRc+wW+VRao4FiMrakKjKrx7rtOat9okWa9E79afAKJq
fzpVobgnjtiChjUWArZFnor7wQb1cjOWRhRdIRIProyYPdKKSZ+3K11ZpbnOrKEzt+MwEqdkV26e
rFpDtMXWKHvIE/SXITmkpV94ZPbEnXWF6BDem9AjzM3zwDuEf6MFa1Hyw8PSH6tXD0oGylOTnu7W
5EH/CLBtE6Qe5T1sPTOJHntdFXVYU/p+QTAgnI2hjdm0yWIhrhUAFy8E25O/9kaN+cKM41lfk7vH
sjVkptyYAb9jXQVRcusk/D6QckaWhLFXx69WmzjWbqkM1OjxK/dLlAGNuwF+Wt7SJoLN0PgZjq8l
k9nha6lNMF3t2VsWSjP/5gmqKWELDuxp5jP7p+6yRoWc4iOk9XCHAiBxU7IXrQ9GDpd2UMETmMdk
53dG9H2cGwQjZu+3LuuTMsyVJXIqO8QO2vedDpw0bJo5sdc1Rahqga/FDqUW8oi2bjfR3VQwbomZ
bDNODwLSWUQJwpyfkG8FeAxErZ4nu6z++K209qzlcMFKK7K/Z+lU/6xqxfbM1ZKUO2t5cbmbmso7
8HDnalUpb+SjV8bZk1YlRrFmf9ERcQWN/5edZ56xjrlIdvHKMDZW0kC6tZN4rEInTohdpASU9yGf
FiNZy36geG6AslgRhVTqG4VXcwq9LsjB3hZoB9bz4Fu7MuJMtqobXXwzS7eVdMW09BsOe+fb5Kq6
pPrUJuZGgYV6oZ4a+WtzDLKHYSy4EU5QG3eNpak76Hjm11RK9+AJCOshEJfuzielKFoZpZb8ZOGw
i1UbwHMILeIMWOLEbH8i2wHKhJgmgFrsJCmbKb+CG4mCPaA2BbmJkpUovSt3ouG0toWe8s2z9FiD
WOYqPxy6xN5mecUpXZYssuFUFfqLneTBM83+IgalWXcOG7DUu1IkuvN1qAzzT5y2br5q9Cx5LQka
LGA5pPmtrfK5g0VV6tBlxnIw10DCxpem7eOBfXRZp9tSThkY1QzGFxCRDn6azBLrC1s7oG0VKRw/
Zi3Ju5sMnQOZG2UdmeHUBLkdVrPWVxtWGmo4bHF4sVo5Q33Trbjb11IrXutEm6Mr8Gv6Lp0SuJkA
AaYbqy8SF54g0KTQLHL17NiR2lcQYj4HgxHXV53d2RGfH898sqVfPSJ8qz5Lgh4zoAgVO8KcY/dW
CrPUQ9AJ2YPra69ubSlJf6lgRR1GrSOeO096nnY6+sZmNAINqllpBOM1PQaSjyQs5Vt2JjqF0aRP
foFELKCcURCPdqIzZQo8srKtb6zedgohbTahfdAg4vCpLPnZoxthAXSYZnvXThmtrCHvBpYLN7F+
S5LszIc8ssR9ovSBlo89AiJsMQx+Y1XnKzO2qQ24UWXG4+QXQYI6NXW+UfnQvdvE92W2M2DD5CH9
SuF/lSy1wwr8yzC9DOz7u9AaJ6/bdS08pi1l+rajk0a3l5g6m0/+MEEyGeCDqh0bDt6mEmrMdBOk
sy72NrXF+TqLjar8KXUXyqE+13O37fzIPTS+lk6hO87xo2XXJoSooSVXu+ME+J2eOjzpEf+CduNC
kX2OCYmhjkrca6jHU++ubX8s90Fi5GDkQMINGyAiJv6o0udvxByEVnQC0+LLaEzx8CkXTeX84fl1
+ksm0KfBMU10/aZmmYk2KmjM/C5m0YDJrUzrsaibobjSnLRobqx8jKPtQGKg+1yB5b2DTe8+JYbd
WVtkHcYfoBtTs3aJ+cnWiqnYrosB99i27awuW495aVe0B7t6xn9odbdB3jbaRgzA6VIwqGqh3VTd
WqcklawxaKoSL0NpU1ULtPqlN2ZzRMyq9+O9aeSz93mySUzclbPZ/H/2zqS5bS3Ntn8lI+dwoG9e
RE0AkBQlkZIsX8vWBCFbEtqDvv/1teBblSlSLDH0xlmTjMqb18cAD07zfXuvPfpWbA+hZ/MFyz6N
yDFh5VIJrdHadHjpksmSPKSBxaNQAqncTqLmFDHHnXwTykp7PVhOBKVQF+K31poTG8ZUpelan7I0
vAZ9EpNYS7HaVwKuc2AYwF6trZ6yuRd0BdYwatXyLVrsgeO6bTXf+zYaqi13GZhJPLZ4LkvZ2pdT
L0lrCQbC5DZ1aw1enyux6hmsRreGAe9zAy+wt1ZN2JqaO6V188J1Wf4GIql9Yp2WinUh45lx9EGE
SMdMdZsqkj55Pek+D1IgzQ3vnRvFuubRrhNurCwbU0SEtd3XVuPyJzZ3o5xUXDxEJZUbiEL13qwr
eVyPCtc2XxPq1LjkUMnBVZkq5bVAfgMOYgizFpAC6dArJcnELhOYLFy5MtVfY1SxhfcWJCgv6Ctl
FTYSRoUCDPtaD2dZd9uuj/OfHMOSlT02hYdTELB0aeDRAUsFXc1zwoqNTZ0mNt6knkOv6QWs/0hN
Gz+sRFEjhHG0yuvB13G3MNMwJWVezDEMTMrqGzyMQ72RG1XeWBlQpeuyYOVJ41qRr9NZUW+F01WG
p9chGa3d0sDmyiNLpp+R2vo4GvL4Q1amNIeeOyLRLurGqf2ikSxC0ijXB57RW7IFvGvurjuT/8ct
YhqGfFn68DttVP3VsWfn62QMSrLNJBMKoURmOVc6EfyQq26+EYmkA5NtZeOph/6pQ9WV7GLNmjui
uU2E0u7JOTXqvVqO828jqIr6sp4GeO5Bv1C4QRNzKWfXeR202uxX/eSUsteKBZ2o2pN+n+VjQsAd
03RYDc00gbM3ptl0VajLzrUNymz2+64aBn8gAW6fdRiggQ0M7H4K6rLRi3PSkC5MK49+SJzaf1lB
OLcePFUZVAAEMT59TaIHnKgieoFDLLRv7Uh3CCtZM+wQRk/9ReDQtNpQDx1fK6B6nE7z0fi1pN6W
fgFa3PBLM3RA3S8ws8TNUDN/y6DNRV5R0ntk6SLHgnfLtZOHjeunIkntiDuLGud0l9Lx2YEyDygt
Iahh1UmdfsOt0Zq4JVOgYPPRrW+gBmzsKqoawnKiRNp69JXhLBVYaYATS0GyB71qSVu4EgK8JRRQ
5bJWxBT6mdZTddekqPsrHhY4pm4KC6d5kIq1liApWFpuNNGweGKtC4249gwdMtGFpPS5tlIHOvGY
0wV0TNCF8W1T1ss7qA3l+zjGtMbYFbunMRqmPfKA4SZOxBRsdQAQFaeuUtqDlgnJm9KK/ifmLlKF
o3EsdkQPCTh3SO7RHY2a9ruP4ia4dOYZYe1kNeZFJazqZQ6A2K5UnLmS2816JHyH/K1vMC7rq0ij
OuUWJjg2NyOQ+R40cofpuW0n6pmSIzcXmZE0xg1UFQuo6lAILuTIRS56deT0S7Nev8JbCHA20IhT
8EQ9gcvUOznZTbOiP421ZfWumirsnxDAIt1TI66SrjUazeB2Zt/+nOcC4ENhWYL7ZBTbVyN0luBK
1XSKHx3HKtkdI7P5tsSB/DVD4b92tHKIVk1BdIRvJJZ1E0S6uU/icn4WjdTqHn9W9Rplqfk8VJyd
XYf39QgzsgE0HFvqE07hVGXIaEzcoMi0H9Tywvu0B7DFFT1We7fn9N/A+HPKW7z+IYY9wlhTbr3k
PbD0gG1ftbI+kunI56RDkAb1SVWjC1hHSnZlDgVNfm2iWocXSexDs9HMuv1Rj0n8+nFx/LgYf9jV
oph0WCSFbyrLaUAvzRxVP8uEN8mvhEbDQozO9FDeldoOOpX0qQ9HGqRuCNS+z59Hqb+h2sxImmfa
PedfEFftWnW+ffxox/Xf40c7KrmXOSD2hhyb5zKlEU7TLo9vPx7huAN1PMJRhdvIy1CCPpo/U4Jx
FyOb9HsYz4xxXLn/MwaSHPSyqFeQCB69trg06Acp+XO+bTa6b22k7eeyNv6ni/tmiKMXNc6N0dqj
mj8jJl/V4jlSzqnUjswE74c4elN4CRWwRjwFVyTW4lx1ia3/Xvn1ar507sLb2Ys2H/82x92H4/e2
zI437VoD22wDcz9/juyOUOhN1VGe2uhFvsnCi1x6wL51psVzcr69eY1HPRa1npraShnRxE8UkI/X
nOsNnvxY34yw/PM3z0SZkV2DItezLMlrXdK3JlDmILhMmzMilHcts+O3d1RgDrD/xlY35c9YKrbI
Qr3Jqtn3Mr+rd/CzPVlp1kn+Uitn+U0nlwlkWrCSFhmxcTTfqenOJX3D/Nm6R81xKb7HlwUpC266
0e+5u6d+soNFfz9dT+65AKWTU+bN0EffAfX7yYxVO3/unadu/IubQjjUvq09y+FeyqKNrj1+PEdP
rh9vBjz6KlA359pUW/mz4Itz2u+4+z0Z2vfHo5z+Md8Mc/QpzPT9LAFNjCVEWX+9vYWC7UMYOjPM
yen/ZpSj6Y9RI9I6qirPwiLRgXNPHK8/fpBzU+No+quTLqGj53WVIGzbFTUEZQFVeCO5WudMVieX
3TdPc/QBSHpKwJLCWIXtWWvj0XqEYCzOvDLl3SgEO9M3ZJ4rDjFj5tEvU81FqKvzqDyr5jjcovyC
G9uDeJ/NZPanaBHYVm24o2+lEbiUZx6nt/RXAqjf70Yd4XrSiNEVjqn7dSH1HmG2OvLQ0j7zFz2y
67J+O4oMtONP/jor45Jb93bl0dSuXOB9wS9kozTIuYCMqWcRcxURN2vFsd9Wmv0qloulW3YJ7AuM
COSW9Fpj3Smjo8GUNeb8ypmC+VeKPYAW/KANrYuspi0vEQRYxKXYDhXWTiKiXCzdardXZxsTsAak
N1Dxun08nU5vSosIYaFaLT6Nw4eyKhqfYtm+7eQCuLpRuOZT8zP8y7mjhriNij3pMOd2wne/+MEp
6B07TCSijRWNU5CwEw6zj3NwM/HiSlqy4bnEtLPyrKP1BTE61CTB4U48xfv4Mr2zt+YtAj6Lu/c1
EWghEOsXcWbvOLmovVGkHc3pQOkbAzUB57zpfnYeytKDb/bxL3dyoX4zxNFsnIomEbQc2WmR17mS
cicxD6X2Nq37nzpF5bx7cqLff8b8T+DlPzFkvXn972JVb+P2Nybd/B80op7y5+YwYZV/9X9TL1X9
y7IQoQBGjojShl/l74hVCbX8F9AieMjRhOksd8yJf8Veal9YClj/IF6qoGYWXX1TdG30X/+UVOML
rC8FXeNiN6Dh/5nUy+Vr/nfP3ADSYKF7wZWhGwh4lWMwpOm0Vdl3+bw3xkICItjR+Q1D4jri1A8l
uLZvXtLt33/w20zLI2XmMh5CH+wSVABBN2BVOlxdal2MseJE6l7KSaiSIz1bqXERUYQC/TSoj7KS
UXkL2mQjBbdC/JDCikpLpZ5LKv6DUzp4cLCbGKSovOB3t6jfHf5FilmAQ2yKYl9qEQ0zLrRBHkMI
FmN0VTVPjciDjRbTRSj0yLqoa+M1bIb7HCSKD9Xc2NOmv+sKJ98IbfhmFU0M7lpXvqp6cNHCcV6H
yDX8qgaQ3KOR89uwR234UzVLsNTxUJxZXpDWHP+QePfxk6OSRrCBKuToylpiqxZkVKg7Cjxh5CF/
7IjB+W0gN4+bta5edvKFnl3q6TZs13V7kTV3Mb3EW6fcJp1rQdCSPPOluBQprbQNevXGXs3qqo5c
9jSelyKt2+yK3VRcJ/HazrmcEq0L+huevm+swq1Z+cg/QjLhHZdiBJ5oM1+rz0bqptIavci8HxJo
aBfRg/IICX6yiLy6VKYdCB8KuEXmAUjLv5vwkrTid65cmmi2re1SFcx96MOdZ5UUnXyn9x3ENgJ3
90ar1yLyO/KZLN8a/NFYZ9AhiRbXPXjg7L/l1+6WZAKTm+5d+Zf1U/tJgDhoNotGDCId0mHWonng
IkwoFcoPGr3Sdb82N7/CFc0syXKVh+JOenCoNSMuMNejWAcS6LHfAMh6ih3Rbta89jcN44rQTLrT
V2SyPFbyheGgwXAnw00F3ULXUFx1l+ysreFb97hIED8HL421tgGh02q8Cn/xqxn3DU+VXEyWV3Ew
+EZc6CbY6BsoMLRcd/HDDCGdiJNqS7aPczN8Xwc757q7CvaT5Rrfiqt2nV2PPxw0FLs89+Cp4yAN
f80kZ3nTZb02tsFXulqUZ9LIG8sdp8Nx3Gi3vYSWx3VoJrjpjfOTmuL1/FP8yne2sRGln4xeuA48
dTO8JoEb3GXXg+dcO9toJfsNAd5e+Tht7fX4PfRqjwAaIk4tui8usswMsDrNYlQMXvmavDoYTF9R
pyTytrc945LQkXVxNdDYhVtyC9ik8HmhP/MNbZRt1fp0brq14qXP6bb4MSUb56t9PW+cXb+Ck/PS
77O9c4egRpq8bD8/8dkCIyd6vXcNAPe3yiq/y+/01HM6H0FLnBJFh5DSM2XK4X8va//ZBv+pLOip
/zv3+frl11Ne5Ae73/Jv/L37aeYXltj/3fA04wvnYDYbtEm4U/94Hf9nv9P0L0Q24iXHyAUDHHfi
v7Y7TfsCrhj7FZUesh1NdKqfCXk22DjfbHgLLMiGBIkVh6RIzGPHAO4aXgAhUSmCaJOsxFUCSes5
c7Q+ophspzssLSwPSZv+xJ48bShk1YnfTan0aNk1lNIMSc9zl8QKHaUyy/6K2yH4lULz467BZe82
CKxU9/KcnA8ctiJ/RMzT0hioxyVyR0qpszopKcTwxXMXyH1Hnpg0g4XEysei2pdJkBE6qAwkVBAv
+Zph0v0LtVxC4EqefgvyPqJQNEvWfWGhQXGLXqdxRDX0m5jaGDBYR6xV0sfhdVcrrbnO6iyIfM3s
WN2kUa4pwk71D7pcQeDRgXRy3yTKb08gAcurZTbmX12vyoQzSWQCbKAwl+WVQu7NCn7IBHm7o4UA
baxDM0nLJP0ZxuVzNtRp4pMOt+I3VOtVJZFT4ZKZaxPLVWEaJmd4wOE6T9rOMsfiQYuUfWbkaH0Q
6ik0tYOU6Cets1bQt9pwrUYEFkk2OGA3yNR0dGWYcCxrBj1YrxlpoZYZTYC1RnvkEbwJvpI8o0sD
W1Np2ZOaCvyRFtmZ5ikhid6E+0rVU65LVeGFC1PZi5RsuO9Rd++bxpDxD0mJxMNNDQW4JfLC09uS
/mo0KXKwgSFqfI0bMJU2OXLORoHHTLILwkHCfZx8WIms4BAxNuZ4k3Q1MgX0/wFJEMaMnMvQs+5B
D8ww99Vh0H4G4+DQd7DNAu0XNfWLTunU31nRp3jQnKBCs0+SlADx/hxHpGFezjX5uF6aS+YLr6sS
PqjGSXh6mZLJbZEdhnQKeRtWCPGLalvJbisnM1GYI+Bkt0xCR9Ck1CMakabD0h8maX0XE0HUoLmJ
NcMPZTv4hvu7ei20Qs8JXKHBiNk5bb7hkBf3mZUlmU9jSCgodsrqsp4N+8c4DYa+CZtOri/+c6lo
p+3zf/2T8/xHq+ntU9k9/WP/MvxjQ4rTy9PBsrr8q38vq0DVvui44hUAiNjFWNH+d4lVdPkLLoLl
UmEi24d3/O8rhfzFxu24WBG5WYDu4Mz/r0UWBOSXRegLr3whRbIwfmqVXS6z/z5bs75CHbIpavAf
LLUQWw7P1iS7sIwC3b5uwCKQZKO10mvO0vD3PPk9/r/wpThxmTi88P4ZxkC7r/xB2pvcXw6HEcFc
SIhj7WupLbO/NCa9r9dtsQfjkj+EIAoeiExSt0Ct5YcqMs1P+XmW4SnEOrjZAc+pQAqXneZN3Zn4
qbphEQt3uUwYt5Lawhfj8PXNBDjxjO9fpcN9CfcolzM2rWPOSiRb6F+VMNoBHw48RHWkC9LcP3Mt
O7w8/P0oFqkKOI9hjWEGOXqUeQoDZ4qjnYxc0WXpFwQGz4jZbCH7n38gtnN5cfFYQMCP5kbaVUxr
gqp2JKZ1vx2UM2vYc1hePj8M/ClKiAjCKSgd/ThtZBsTUWnRbuxFu8KxLJOPmbZnNOdHVvw/L26h
70MwB/SNg2V5sW/mQNw3Bf1oOdoBwuRETWIrwkE54warvgzNCDW54dCgdZ29HkBC+f04FzSTTOfz
cxGExMILhQW++HkO/x495YJAwue6ixoo0ZEtDFLUrOxMZf6wWPD301LD4EFZSagwLv/8zdOiA6DC
qanRrkrl5wHwo+uY5Z1BMi1xYaP5+ZkCvIx5wlLFffcYVIloQqljx+Tmg16Oi5HWcGAaqzP1zhNT
HxOzDJuCqc+XfPTmoAn19IvqZKfNYwAoMePWLqaXQUbp+8kpqUNDA8yCs2JJmD+23Iu0VjLUaGLX
YpDGwsLkQcTRKGdWjHc/ks5EoJEH98LgK9OPVsWgtQWpMiUrxowRw+Ss+2yGJVrbTth39MrOYUXe
rVCMZ+No5AeCbaMfjzcpWjPUTRTvCFpP/SghQFvSbLH67MvDzgjaBrozqHvgAIdTr0J7WNkIUnej
aihbspp7ZCypdmaU99/zgiNkvmGTYJM0zKPVqVisTLUVCNxCeu7Woy6jwanG5zgvnHXUhuoNZso7
za6a17Kvixt69zky7eKcBef9SzWwaFnqAtdYVq+j5Ss2sqlQQIfs9EifINZLz4EUj5/9wCjuQ50F
cgMHlgc+milZoxZdRfL2zkGsvwryGt+ORRnns7/c4ShHj0I8Y9Bk2hTtWjUljXg5OocDKWEfj/Lu
M2ZLWT4uzh0UwvC1Hc4PZwIUJSuF2AlJ1YnfHOCoR1K3QkJg3/7/DIWFmyrbYo5a/ipvVkG5sAe7
sGSxm4Ri3muAqgJXrYb2e7pYls/sY8vyc3CU0tnFWAF1ZakGY4A9HIyzP2F7Vlns4LPejtyst9Wo
cy2iJ6bIvZdVAJ7tfDjHOXw//xjW4D3CW2AVOS4LE3s09m2IHspWQq5SIg5cRMDpp380RiG+BdYt
CyLT/fDh7ChPSmTrxQ46ol16vUpW41WF6YHOetvG4fbjH+7Eu+RuxycM+oTC7zFbhKzUuaFTWO5A
OSg2EfDkzxHV3KHKsmd7H1qz/TxJnbkbS+CGZ37I98syhxHO3FRAgPuzTR8+a1hbeqGNVrUrWnyu
fjpmVujCBUt+RlGmPUZEsCtnNpx33wQnH53KCdvaQmanUXAwUdWUeNUqFM0uRBjmEiuAosRJ0I0H
inGGmPVuvjAUBxDuH4jT2E+Pno6kmMQyy6LdGVR5XvUhVval3FBP/fgXPPFEnG9YspaoNhKHjnYB
ZN8I4Ljq7+ZO6a9I8xBr0TXhNoTD+ePjod79Xpw8uJ1wpOMbX6LaDl9e4aS1ji+j29U24uqMH+ly
IKrYm22pvdCV1j5zgjvxaPQOuH1xYKUIdkyYDqG1GJHTdDtJ5YFIRmr9fAkaJHDTuvj40d59B8uj
wbuhT4C2n+vL4aMx9epRTrtux2lIeaJWg9En7MX1SITjPp9rgr4LpzdXFrLL3cdDgwjlDz9Y0JbB
9eUOSleLffxophilpGegY9WbqsdneDdao6SvGnsw7DtIRCjYl9spNt9qVubrEI28filqqB24/8A7
iHVSlaL3yKJshhWx4bJJda3O7AKYSUCPfY8AnpOopg+ytKXOWGu+UScR/mItRKludH3wXTJzifPx
pOnZRVoGperjTyyajVAgCrhBVVYNQoJYGX1dHrDxOU6RGI91MovJKwMxP2S5Gqe3cHu4jalx2ZhX
edDECA/CkTzWeyXu0N3K2MmMNakhXfJEHvDQrrWe7tBtRJfPuUkTo3k1mlrpl8RnKboms6rUt2ru
EDnYZWFZ+TNsIuLeKzOTLzTUx4h89K75EYrZsnxMeHZ4TT0qA8wyaoJuS6NRao8yxIPXOBTKa1ke
s+9ta9XaKuFqEH8zJyPeKkRNa0+jhjtnT8Z7Gd9EOCimVZzP9mPDef5BIqE828xO2kbrxhyKcDOn
Q9A9ZGmVStc4lBNrO9r49iF5T8Q+3CWDYlQU+SHP3cyk9Q5rEt+sJ7SmJGFHIrep3+d4cfxg7Oz5
orJKhIFVRoCrT0Avdu2eDPN22+tJLNy8HhJ7HajSeC/1i0C8lKvkR42/LyL72hLFqsFMt7RQNIJD
EdXHT2Uk07avZCOPvJYr9FYiOxerd9PgoyxxTiWuSIPmVzCo5td2GLmR8f328bXc6sXC09bpJrTQ
GD0bN1bsxS1L9CaIgkn4symV+k7Ke2NYp7OFfcd1Gj7MVcQJ0boRyLTBEpKqZP0COYeRRkqtLkyo
RxqVvSqtGVNgITnFL5TSZPagUSZnG+l1t9Ybsv/u0jpWRwT2QlYfR+5B0ctsOUQ+SLFhF5sskLNm
hXu0JAQnNKNuPY8YD9eWkWTyNlApGawbA+ulZzupZUQut6R05tCDr+OS5mdjbtOWfHANGLzd0QRx
MCL7ObIUrBspAl2/mYdq8pqUIO8rM7OI8e3Jiusep0mpmrVDwTJexymZtiuAO+Vw2eAPoUg6acaY
XxG6RtOokoxFZt7j1bmqmzxLd4YptcrzEDRzXq4oskblrgOUhL+osXusd0hm1G0LizXeGElQSk9m
L9CUlIBVe79Q5SLb9E3soCYPM/OO8k2EMB0fpCIv9m20dyYdZNJ/srKoN3MXtOU2TvmX3Smx42w1
1y0hrmWL1/bS4TBg+iZYFBp/bFPBaiC1+5Zq7EBI70BV6aap6zaFI1yq9o8wy1LRu9R76vz7rPRm
8DwrbR7+mMhjHWDpZETy+Lksi6jblnNqEmIs2aPWPJVZZbRfU7726Voq2VY2qSUoOLSl1raBm0Qk
8tb+HA3Fcz+lVUvkcQSKPV9bY9zVMnNxMOiV4riWxZ6IBm3eNJFmZA+LqCj1DPIAor5xq9omz/pq
HBttk028r21tiokVmyLbUNyXhMxL5Ca3XXE7iMSZLwjW1bM73awNx5OqWJEu+bRgnJoZHemLGmuB
4Zl1ZBc3xRQM+e9xzufxdqpza6F51fhOvUSO8+Flqqeif03jSe2/OmkRtvskoaT/MnCS0TZljRPh
RagybQiWPmOev035HCCrl2Gr95cV4U81VW5aELdyIfLYl5kEyaoBQ+JciqmjgE6HKPsqNRpe+myY
tWmjJJ0QF0qiqCAeONYZa9xeYfEqcBF3ihexPCc2BlZOsp2nD6N2HYSW/ltBe+U8BXzX4cpssISs
zBxTtVvktkIPGrNDq10kyAMmP8WIgWG0jAw180YyCzFx2KP5o88QZl+z4FmBa0dJlPqSGqb7ohmd
esVB0kZz3PTOdxEJmzUa2Paz40A4dO2Wbs6VIxrsIGNhCvQD42AbK44OQr+IlN6R3daY8ao7Ebkp
bqvKEebpXNZf85ZYU3cQRqW4nZYW2WrIkviRXUBDZeoYMJxLqYsuIzx0mCIrjQa3OtmZWIMmlm9H
ZP2Oh+9/6Qp1haR/A9Ea/a7EkM7oJ1mIrivFyVk5sc+kvj20nbxvjRyGl53HeePzXgrZn+xRpxPU
hOUz+ogAE4Ho5tIFH0QNa5QwBdzmo5jrC6AsMb2bUarSdh2QMjFt6mB2out6jPAwuRgQNNgiLS6L
VUSjw/SFuihj7ZHbmSfXmoYkqTdrwtHaCh+vK7LRAX2QJApukq5KWPMIMDLuKgT+oReSv/K1dDiW
sZjj0riJiFoewdUajf61y+2wvq2rLOETiyHW+Yk2IARgJWiKvYPVmw+8xsjn60ZlVhe075RgM1gY
Ri+tOuqlO4HTInNFJZe07w2TDClqoiiyh8Zxk3Ds4lXG0e0RZa4sLqsMCBC2Fy1pn7tIrq5xM/RW
hUURSMiG9cVIvLZL036E7xZ3rRfMgZFvUGe0plf0EXiJtOfU4vV9Iasuazb4DBbzvFwsDkF0IUH2
jNYo3wdsUyTBASxrqtaUryhjDZPrSJQx1vQbk9epV5N4y/88vg/1pv3e1OVYY7UYl+0nAryZejZY
ASLGxwIvQxobzBpDr4X0NdeqyllZhJwb91UY9AAwGgWVmteY4CCuxjwrn43lbLLFn2DlpC5ECUWR
MSyNwVf5TIdNVSjatFPkMSzW5ZyzZgVUWruNKnp6Y+SA4tNF3JcKvx4gE2ydVoq+x5ao6cQXhXUP
lyW23Qo+eYHRO3Ce41hRExx76sCP1waUhetyDp+QnVb5xcQxMF9nyWLi1sI2qT9/u+CgT6l0oftr
AHkPz8VarpXYe1lrBjtlpsTSjypZYumCKVx/fAw+edi3SZ5WwJRQZ1o6G29KCKY6h73WWt3OKQVu
KY0AtobETfJNlXOVpJNDccVGX4aQDN7R4VAA7cd+wlG7mwlZ5fQnyz/kQJ4v40bP9x8/1ZG4i1fH
i6PpQ8Kwjc6L2+DhWI1q9kOI02dnEz8buxzTkv0smeklTvxwBzZEzS/GxXzmphi8MFiHQn0BdJTf
VIQf3dWcoM5ltp24mNpc4WDVg96kQHn0VyrlsZKpZYCJHnA2zsGgX+p9HJypLJwaBXQXVD9aGoiw
jn7POZ6ldm4ZZe6zwJWqblynVBJXH7/fE1dSWjP0uejQUUs4TooCG9B2k2oMO3WgWhJTxdjIdYL5
VcmqH13TJJ++knJMx/uG6oKGICXlw59zmJwI55c8gyEyVC/hh2JfkCoPk2fpf/bRmDQ6hSAyo+A1
H6NEp8bKiznT5V0i19w8RdOoCoQOWlK+VA1W4GXJiMHi40Hf34OXjBJqQZBFETqrR3MjtERQqUro
7PRudCbIOEYTb8Cdg9+eNTsoV03f5v0t6pC02GULtffMX+BQ9rx8LxTqibtfZC/kmitH5YwuUuVK
6WJpZ9q1fTlYpXIzCYmLaKPAYEsaLsh+0gSxfmbc99OVCzhdCItWMV7a47gBOG4B1ZUi2M3MshWE
JHAzBdvOx6/3/Sig1Zam1BLvbSNsP5w+shpMo1nYwS5I23k96VC1rOWE8fEo79Y3UIfoYCl0LRGE
izzoYCnNegokstNbu67IABTTuvI46lTgJzP1zPf37oGOhjoqCclN1uO8naydNXTKrpJz+4Yy0Tkt
/PtR4EwwHWjw05OiLn/4QHZYikrPB2dXJhJoGKipWPid9syK9f61UfCnEskUpIOtHhd4e/gWupLV
4b6ElOFNcMi4C+qVNGJZdZLvH/9GJx6J8DXqgnSJEBgcz3Ort1RCeZzFLxTK9U1O157s7s7Uz2yr
78ZZakusWJD7kTIz+Q5f3TyrsH7QVO0GDtTrSteUx1yL5jPb3Puv9nCUo2lgVnEVdkST7zS4JZ2e
j/iAY+dCSEXwLUmygV0mGc50Kd+NSUPq7Rtc/vmbA8NszsKJJBHtW7W33T6XVkrzIlkFyt3AmNfA
5c7hZE9NEFpQVObJ9URksrzrNyOmIyyw5QKxx/CedXCBB3GJUVaNLwZj+h8bwf+p5Hj3w1GOpO3P
90tlF2H28pd5M9ikDomUhnK0j4VF0i+MVotT/li+fjwPT7xFBDPLKgFHdGFfHg7TRGNsK3Ef7XPy
p/ZJURZcHpX8hsS9YCXUdppcvRvOhdiceJOLTIfDF/Y9jgdHo1LoS+ti6qK9lQf5tjbyeJXEOJ6r
Ajjvxw+4bBgHxdXlPWIX4IjAj/Yu/oMOhqKU7RzBJ2tAGEhyupsIQUERTV6cV6tFfEZ3fuqH49ij
gfGE84jU5/CNWiExckahRvtRaNaP0DaUn6mjF6uPH+vkKLTNAZZi1VLso9kvV2NXjpCX9nBJqgZE
SmkGN840y9FnFxDe31KDx1dMbZje1OHj9Kbew31AR1kZWrVVs2ZeaVNSbz5+nFMTgo2R8FRuGoRL
H720sm0iCbdOvEdAFF44aEIA0iT5zsoglH881KkJsQTYsnxw1KARdPhAGRpN7mlDvDfk+mubOdwD
80XIr3c/6bX/+Hiwk8/FvDP/fFvcoA4HS4rIqm0y3vZ5k+k3qDKr33Mz1tge1XPdklMzgnMb6z2g
So7Dy1/lzYKRZzmSyzbjeqFoIVWUug+a75JjRf23j5/p5EBcn2jBsmzQLzkcKNPjONcg0eyDIG8p
PxLt/l0DddWuPj/OItxgM+ZCaC9iv7cPlHHt13MpSfYg2bsHazJHEhHnMvtkIjTLEJo1zmN8RvwH
esDDceYKqtTcMSEgpHV+GCkwoi07uv/s09DqXrIlQHEuv9LRKE0bTZRLqnRv1+N4nVW9fC3MNDuj
vno/3zieokbScBKR//HHR/pmEtC+kZ2a4sm+CbPk5xz31droCsRIGWifMx/SubGWu8SbsRI7s+FS
zem+j9X5zsFPBbNGHlbUi8Mzy8P7KWcy10iNIFcBhYFyNFRHvyIIYZjsW6EF3zMpUNa05KzPXu4w
2S5VAa7FbIjvLj/CLDW9jkWy79O4sVaKOTjd1xohVO856WxrZ86bJx+KnwpVqIGU4XhtkAMltIxO
Y80bBgrU1K/BPXfn0miWlfNw/0MjxILAd7SIheSj9Vtd7hdGx7IQAJikNonqoOL0bPQXtWwX1509
JNcwPKQ9lNGxgcMk7ODMFnxioti8VFSUZFVwhj/69YwmqQp9qpK91dD0o4I4B7HXFUnxoIQAxv2P
P7TlT3v3wOTPLrcsthP56CyqhzrUFqlO9oDBmjVFOYoqJrwtXU+TSzPp2qswb9SL2qHC9PHIJ35Q
GzoMV0j24+X/Dj8IiHKxk4ko2SdThiurUuJVN6jTmVl6ahRMI8igkL+Y7yQbhj3SDqnaZB8jl3tA
1w5ph/8yPpf8/X6fBMVNnWN5jVzKjydOQOU9MEbeo6QN873Z6uV9AgbYMwPOiCUdLOfz6wnsbw69
dMLRqOpHK6SwpmEOCfbblw1azcmW+nXWkL7VUp88sxgvv8TxHEE1x52S6x4GzKPjRp7Dx0j0IN6n
iPXXfBMhssNdic3jO4zF3k/m/lyB4dRH8OcHYw/AuXO8PQ/0E7MYYObe6BV9jZUyv7SkUYIDaTVn
VstTXwDVkwU0zqqLpfNwHtZxy2VsZB0jRSe7NyMSiapWEpdDm8t+rxiJ4dZB6Vw2qdWvPv4ETj7l
QirgUanOW0fXzZHGnk4uXrIfFbN51Jw2QWzekGBMexQH65lP4eQUtf8QB1hfWOEOHzSKRDXZjLG3
O5jgQamVfjRDj857Jb8iLE//+fHTnZw2b8Y7mjaCuPNUpg2zFwPJIYmVvYSdlLpiTJJLWu/iWkkz
ceZqfeqNYntGeAZ6nIPx0RvV8iwaHJhQe+jr01WQRPbg9lGX/wwiTNRn1s4/ltjjD+PtaEdThy4I
/flETfZK3ZS6P2I+cpEvBLdJl4ybPMkjVBH0JafW7sDJW1r+gOPg3MniCLjAuZK9SsUs8d+cnVez
1Ea4rn+RqpTDrSasAEvLgMHgG5VtQDm0svTr99PLu/ZhNDqjGl9hF1X0dKvDF94gC+cA7tZZqQeR
yBsTh5d4HCmPlQgffxdZTHsDGyEaiEMVYadW2sAeaMJX44fG0sPf+qSOHovaSJ+mRl1OsV1a9c4V
v7UDdNw9eMa4qMy1i47rtqMdpioC0Vofn7IqHdtzqWX0K6mb9tnDWDp/89jXOznl5ibAnQAcFCm6
uy6mUwoNw74HytNbbbBUpfFlSUP1JHJb2bk7tl4XMmWiLInMBpR3eaSEqzSh23F3GJPU1QjL9GjP
g3q+fZC2bihScYAnb6HJGmbbVRgRtP2cBhWF+kBFdu0THgztex1pyY+L03l4WJndo4YDxw4qb3Ml
sTnl27kk6Guuo9lkat2WWhpkXmadvBYhq0gfjGdq3GJnr2xFXhSwkZZFCAWvs9VS8oD1CWF4FsBl
/FF4bNWuFcsPmHj6NyoV80Mcu/O3yq2KH6A22h1Y2eYZMgh/YB2BAbbe2P6/hOdQAAV/E2ZBQ07w
oCi4hT3Dz8OzU5/q5lNWJ90fToEnpC9G7ftUWN/mcjDPtdsbnxpVAb8SW+Oyc4NufXgIDJZn6/SF
cLS83F7ZPDd0MgmR1Mqg1NNo2nIOa5yZ9XEeKCzk5Z80uduPCuJ/OwuyOTQdIt5eDI0Rg70cejSy
watU2m9OFY7OIU6xOvEReARy1RTqWB4VINSTr6mZUx0RGPX6naO1dXdAr9XpHBngDNdBh2KEMclA
mwb6kmmvAnDYZ6gp6Ys2KdGxVWPrwYsH4z4psH+vUuDf0B4oeMgzfTltT+DMplp1GuR4+0a+VZk4
CgAtUV4H6npPRqntqWNtHTE0Ohia1Sb6WL3K0RxPGQCLNGgMDTuDsUAT4phP6Jj6TpIjUXj7Ltla
VhP7VrgqVGaJPC4nOCyhWriwgQMtblzGGcXfbRaBPPTiJD6PaBX/jMm0vtwedSv0AOxO2iZbyLa+
qmBCtOhRfeYh6LGe6PwlylGs1IEAPUhuXX82eq39fHvIrXUlM0XCl6QIm6DVuk5dWs0p5MGgn4zy
1YmjaT7WTQRNm95V9uE/DIaDIVBfGtikbZermkTu0s1lR3JvNfkXq6cbea6mJP8b5TpcW24Pdt0l
571nMNWm74Ip5Ho1Jw9+sueymm1FHqOk2XhAjTk6ARBaDraGJ0Zuah8StcVQLdVj7LscitVR61S+
gjnhf7i46ZjwQoD7pNiw2lGy69A7SZEBBeqzb2HRdUFWxXTRiHfcwMgm8YpTYWj7iGrX7y2XkuXO
L7gm3cgF4a4CDMxLxR1+ufzYADbCQj8vaLLWPHhaq07vl8GaMd9IllfsU5TkAHDut07rzPdK4mjo
xmhS/3xEh/r2x9m6N0FkULUmJaOjKE/CL+/IEKWxwBAiC1Izds/0IZCmMZdIvOtrdz73fez9Y05F
/lJXlb23L66Q0SyDJJSijaMbgEJWp6xt+jnKsVMJyoJuOPx1xfzaoeH9VemstDnYkNMfjKGPXX8Z
6w6nmVJMOC0ISLg7EcvWLUM2RRUD8gAbdbUn0rHIs2zps0DrZwDKSUM1/IC5EoioZaY+ee6yKPyp
KLm67MR+WyNDQ9aR5UEG4qoM2jGvUuE+C1C/1pCWqUs1PvXIz35ERFnF6A38JGo03bzX2926byCj
ygaN9Hlbm8HCla9mc1R4Oawqf69NYjyYaik+Dnri7OQdW3OE/scWk9ZrGGVd7jGcgRD6R04ngB1r
nMMJVX+KWvYTOAPlXVvEX9JyUHfWdXt6/2/MVXjWWi7A5rrMApXK2Ltxjj4CbSvfhVVdPN0+QVtv
BVVLOmwOHQd4m5ezqwApCxXwWxBWwpn8Uc/m5UGUfY+rjF7i9jH2SrMT7WyOKV3vpTwI1fPVBRJ6
BoyWuc6CsQQd5pvdgmceJxyyTWZ4p2pw9p79rXuCgFIGVy47Zl2jxUykF5mhZ8GUWOopxLI1Oehl
KB51PbPfjU6CLHXLK3lUvGavVbC5f4ioKKvIaNuQf//LHRUjjx4NOvtHiZrnSg0DO50Akdn9ByUJ
2+Nc7NU5NhNlpAb+b8TV+pYe7rjulGZBqcMAMAm9jm0twhMAlubZaTuMHpzyW4HNyIPeDctDgs3G
zpW0laoh0kXDAigXkO1VLE3NVmvBCmeBXpTWQ+Kpte/a4bBTY9n8rLaH6YTsoVJ1vFzaHLf4RWDb
HsSlk50tavu4yNkuSmhD/H4AInMeulmK682wB26fm80T+svQq69qI8iL0LhGM4NeluJ7+PR9Fm4C
9Fd1JA3i9mibyykJ6/LQ0O5cfdEoaYfGbPM8QHwmdHx3GIisajFOe9WNrWmB2wau5tFTRffkckUx
lqAfkMjEzK21yk9ta+rOhLcFBYVGhdVze16bwxGNS36YTXF6dfvUeo1tUeSyU206Dn5S5uIPYPzt
T8UO+/w/7ElyO9lIk50aqXv060HMpzRWkOLhquvz+tjCODos1RTv7MnNKbncbux62idrfjXcpraK
vCQPOnoa6sHEzUp/MMq4+zS2jtvuBEBbVymhICRqMJPYbK+CEKWlp+f1TR7gq5h96kyM2hrDi7+i
6GG6h5YSwn+oMpGwyb47QENy1VWwEZZaiSjCkgeWozjE+EX9MHgd0Pgccs2himfzNxG28+PdG8WD
FkkyQwHe5eG4/HadhUGbURJsmYsRopDmGDnNQ+DSuBa0+k5+sRXhwol8S8ZdHv0rU15HDe0GJxXK
EyXMs8FunxOMTZ/EXM4PdoRRL+ZuBS4iguW1GlUcFbN1vuZaW+7spo3v69G2YSchqqWTh1zO225D
JecGzYN0MKf6qW9CAO5hoUJdaJLF+L0rm/bP20u98V4hVSPL86BI2VarM9mUUK6GZSSmo876t1ZF
sO6aRD0VkFxegZiGZyg8GBrcHnXjhqNsKSmOnE3k+leHs41rr+onlQ9cLrNybGKnA2Q96m52uj3Q
Vu2JGw76K0UeqdCyiq0APTtKVTZFMDWzmZ20xqMBZ+tV/nnpKtJlSEnpYzqIQzpY6YmwoTjGIoKQ
i2DHS5i34tEuJ+W3279q6zvLrpnFKSbGXEM8lwYlKTLoIgAGpZ06MaC2qWiVeIAKqD4Bfq+/3R5w
K0hAkVQW/0wS6Svwtx6O3YBLTB4QAaEtVnbeYan1+Yl9MUpemIqiVI/woddD0lBZsd9VJSt3pr21
17gqCT3px/AIrN41+kuAGTyONWXV5XdMrf5ylXx+VMzB+VRbiX1mu+1R9OVOWrURPOSSqZM7zEU3
V0/clOWmMtJ1Dlwcaj/2kWov72rK9w1G87gzoW3zB3wvnNy6so9mH2EkY/lye/G3vjbhIKVscMw0
9Vd3aD1CjbMmTjXGU43t12NpWkeL9PCH05RD985bcDzfeSm2ltqkskeeBvr2Sv6oaYzYzkw7D1ol
Hz7r6aI8FWpqvjjzUB+7XFUeY+DH59sT3RyUcj2lZhrPSO9cXl/TZM1G00VF4OhDdYKCqjyocwKv
IVfFo6ZP3bcxQ/L49qArxei3siKlTE6RBGECUV8Hn3kX5p1iFQHGNNUfFHsT+EvO+KVZqvFBNSJx
cJMZvxJr8RUzjI42YkAHWjr1k7Z08cltKvOhqqEf7/wuebOsd56lS00vQm5KOKubJ8SmjzsbvmDp
wmgblM47AiIacWoCE3BQNJiroQHPcUgQnjf1liYo8psgzsNDJZAl1dQ43XlXt3YiaQmZNCEEGiar
nzSnc419sigC2szO6E8D0HdWp5c06kRteGWGudR2FmLrBMq2g8ym+XNdr9CwXwzRl4Q3Odfa2UIu
+MkDMvMELlecJ0u687iKfRgK3MZ92Mfz3gbZ2pYWzynNecKJq5QsT8a4LOk6B7aJPsFx7OnTofJu
wGqDXoVm6RxbL2wurCZrbLdGCt829HGfS6U5NEomntO2mX/GExhYf2rc6nvYRXXiq/qYf7+9aeRe
vdwznDqZ4chuo07D8fIEoSnTmGkIoA3t+rE/QN7TPht5Yy47J/U6bIVZIPuZ3IwUOdcdiCydkOCQ
vbVOULWb+V+LR7Duq2ctdyBc3z0ruM6g2eW2Y7DVthNL78Ges4Ee5qaNX1tcCWxNokSMd4cVrBto
ClSjZfC4xm0YdVmY6ETThc8gGRhhVRwhc+2pl8lnavWRdBWRbHY0pHk6k5cfSdGNltlSXqABXiXA
v9zaPQIjSXrEo434S6GU0pK0BaziC9XLhr9uL+f1geI1w5ZApjaEx2v8BtLdFtCwJAtAWjlIROMt
dyr1QY2+1kpTU4tEPOEfLNsSnpaua9vTqFTIFt/+EdeHSj6pb0QITQIW5Y/8pc4hYjoSiTJmgZPM
+QnjqW6kCZ9UGSdGm0E8CZfDInL92+1xr68wHjTABxLyyRlZh05OlEQVoQppXTPp4QEprSU6Ta1b
4LpdMPwxHsx6j7qwNVkuDjaU1HFD3fFysiVKgrU+8cUbM1++Uw5cDs5gDQ9mboj3JObJV+FhwHL3
TIHq0qCj0SL1k1aDKkpk131P0dM2R486L+E7HMS8REnVmLwEZm6uujtfdeNekPEokSLK9kD+V/dP
GudxkS2UWBYVQYljXwz4auXCEIbvFkr/+/0zpKkh0ZRceAgIXy6roBpQhW5BcmmPBmIHpar7izsp
n922w6BTyZCLvT3ixvzoQEpXEIvrFXDX5YgVUAq79sI80PROtZ+WThXYhNJ+qb/AL/tfqdT/L3Fi
Y6+SUEFqghhIuXXd4V/MtLdm3SgDI1+qowqnKxiKBrY0pawHky7F59uz2xiPorxKPgFUjvq03Ma/
nElUtrLSdfMyCFM7f1w6w8BnRZ9/lBgTTocOo7q9q3DjYICbAEQs0V068fXliDgMaWmy9GUADFxX
jvUUvoYQBf0Cf+FHa+g9vE1R+N/ZpRuvJOUBLmAqEgB01r0YahUx4NmlDLiA9M+IOYd/4083P91e
zc1RUE5COxLK15UQj9ZEZp/CIwuqqapOsdEOB1cZ98LEjW/G2kE0YP0kHG+1IxH8LIUppgpoBvnw
GfvpxfPHxEr186K7sX5u9RnH3ttTux4U/CsEdSjBJCYg5y8/mxFH+KK2XhnEXWJ9dOLF/IS9eflj
iUPrU1719p6ty/Vawqcg4wMkKllLa1JFWkoJU9Wogt62lVNfm/05HDplp4+yNS0psAtJCUsPkoHL
aZWRaaax7TJK4UCU1/PRtwqcA5wWy4N20Y3z7WXcnJWEcQABkQHH6tulc+h0Ljonga2MxkvcQdI0
qnnnGbg+Yvz7pnx9yKuAnq8uyU5R6LI1mQjGvEyfy3DJT2E0DLyzhQ7ctk2mr2HkhtrOFrm+KeWw
lE4QCYbCue611jgi55Ph1QESUMOrFaXaM61x7AkQj8+U490LCcwIXroUoAcYslrIpCeH06NYBI09
/NPXRf8wR/fzahEfZOfJk+ZBmF7vDoFSyewNYxOkvSgNn9K3+Dq3VP5OtyezsQsJrT1UKsGdXgt4
zWFpRjkFrQDj1cQfaid61lz9p57XZTAp9R7U+3o4bmBq+DowW8Bk6wtkrkxkg7JlDOIq+jYJ1zko
avvBtjBx6PJ5j7J0Hfu+3fdvMRh14TWJs+hEqaLOMwW40Nvg1UK1PmAi32Unnm/vfTkUsYdygCjE
aSy9ca8Nf30YuCyhFNPb42GlonN5wt0SaH+ZiZkTjmZw6TZ/dNryJQJPdRDW+FrWqjjf+TV51IA6
SpwLBQYSs8sRe8uAbiE85SXGN/rYTOZJ0RMkaUqX923R7k3Q30ZzOHagHFjf1Q2mqS1k6VpTXpJc
Vx9J0Dq40km3PPLg27Ufcj/sjHh1zik4E/C9JYI6zabViiZTr1a5IONEOmKxj/gMKXj2hrrzvVHj
ydo5G1c3JqPxbsukickRS1+uJk1YAxSFZM8Mc+Vj1aN8MNH13+k4b82J2ACNTA4Wh15u4l/ioGls
IoNbIAnGaRmPmTtrR7fABF7Jy/HeIIEJSVoY511qqa8vlTy20hJ5XZyUq6l+BsmTn2YNs+rbm1B+
hIuMk1HQZpT5HIHPFaGO2z4cLNTkgp7yyu8VgFFkP5OUYmJXRGH591gmGaYOmF5q0bveCLGzcLJG
9/aUNLYWljiWZhfLhyzIamFjRQ2jbAJTT8kxrE69Lqr2iOqQNbyknr1nmba1WYBnEs9yj1JWlL/m
l8/otYPVO9ZANl8CtNZVtcKzryq7buf12ZoVL4IE0BGJ0ZK4HGds5mIGZwOgJndSBFv7xP2eYKJ8
0MJEMf/TYGBHKMCR2q3x02EXajA6GAwQ6EDVAFvBE9zm5uNS4Ou384hfryCXCM6HwLWlkdkV4lKN
piKOKLgPc22eErSlEMFfvHu7Vm9rx9MNHFC+CasIZUwir7NHhR5oITwYXVbTJSgiGek/EGmTV90u
0rtPHV+L544+GRUQbR14FTUKXtTHioBuheQBjU6pnLuiQsXw9sG7elyZGo1WZMEJGuAcywX+ZQsO
aRnGVkPtssm7QfhqrRX4MQ12NR+doU4w0hKyznF70KtHjkE5Y3wvElWmuTplNi7iWiKKKIgqUwkS
aZyroBKILk9TPC51+01He24nytyYKL0mnPAQTt5ok6W0SNIE5G9gphPu801tfqs8MX7k5UiPSojS
zM4krw8dO1LaUNBwBQG9Vquv3cqbppEGRTZR+zh6ldP+o6jR/HujzIiV3V7R69nRC6EDA5ODmJac
8fIziko1YxvcXFBMilIddL1R6+NYz4pAEs6JMWGzCrFn23D9GSFbg4iRMG/yrLW4UeqZuW0XHT5Y
i4Xf8TIhcpjPZvdRJ3z0u3SKkHPsE23nrbg+8yYyG5x3Gn1ESGvwEzqMPSKJtB28cQGT6qXAMyen
uTssgp0Js5dcS3ZW12pcdgkcb3HoYGbO8gPH+uRnXpb9F9csBWBUWuifbn/B1XahR0xKhwG7RAEj
jbI+8QtoyFbRq+mFOzU8aLJ/5yL0h6eusyfMvFpAORQ7Uqd9BezVgWFzuVlUwFNq7drzS4mg96cm
qWwqqkuyE3dtjUIjBvsVfjHlttUh7xZkC8tunl5Us6VewvtzSk0j39n4a0FfORl5oKkSg02BDLp6
Q61wnJoqtjDyI8jNDoaWCv1Ueg1itIngrBy9oXWmgyOc+WfU6XXlA3Wx30ckh0Ywoiz7TYsq52Ol
dmI6tWVh6H5i5CEKhUmLoy9zUBU8BpFm8FvsYfunUUXx8tmsUqV7aQdOyKEaC5Gf6T6b44M+G1V8
VvOwsF+VyZjto7eo9VNkxkCORDiS+vmz6UTR+9R22vglq922PHm4PY2HSG1UVsokeXtUgd3MT6Un
is9ZFjvYQza1Md23x9/WDig/UT8VLo7U6hMtulajGeiqL6Iv26cwr72TVuTpGZlu6Tkv9PsIQXI8
iubAe2jJkOuvqzJakSmmUozaizEK86AZtXWS4Ea/X4x0b1+wh38JKP8dSifc4dWWJqarPU5nYrCx
NdZe1Kzr/D4C9bC00d7rKRdoPQqgcbqNbEHErFYLaDpxjnzVZLzgeqGgEdtM4Xl0Wu0UaZly0Of+
Z5dqdnWeByh0t++LjePFQsoAywG8dNX2N5RxKJIpn16EVRbHUimjD6qeOzs7ZHXFs4yUNcFcUbij
GUIp8vKq4CCo9oRMw4tnjr/bCZqOk6v6oox/RIhg+HO4l9lcT8vUOXm0CCWAghbu5YBK2Y92Uyra
S2qX9WOblp9ns96jxG0O8qY8RZFEhnWXg3hV23epjVlp1AHh7yMtPnNfLMfbX+j6Rqc2rlPBpcLk
0UlbRY1dXneGQu/8BRBEWJ2HemktH3A19XH0tHfZhBufiiIapHjUzgDmriflOJ0I53AwX6bY0771
COk+GdDin0EsRC8Cav55yuZ05y3emCN4WIaFugLIai0upFhaO6Mba76QFCvfTbcJPy9jAsELyw1x
XxTOXgTUzWkzpdELnapVu8gaZy1pUtd8QdIILUXFyo5mHcMuQ5H2GNKU2zlhq5jq3/FkA05qKVAX
kbvol9A4K+wxCinIvKRhhrtraBUHZ2qRNK6G3kfpePpwe79cf0AZEb9ZRKD3T+PxcrykSiAOopXx
QizsDIdwNuruyVHcsnnSvNYR71p4OoD18yKzdmLV63vMQuyZZ4AgEgj7GnbZqYR446JZLwk2iodw
UsO/AUIDlgIn9TA10fzRhM14mLRhT/JoY5ElqhRoLhUAWKLG5aRTOtrR7CJqRz91xHI17NA3nkMf
tKnr4wFp3/1RqZpwU1s0IuTrsNpE6ASKGiIs1S4nKjHJLbKHbEnig5Hk2YB56zz8vP1Vr+8axkNj
kUQYAC2pwOUEZ2/BZDrplBdW3/S7DmvcyRV77Yc1xJPNyjBQqOTE6HtcCepNi5k5ma28WArm0Ga2
HNuh/mu01J9WZ0S+m3Sfkthtj446v46a9eim07SziVY1nH9/AtQVDimz5d67nCm4cQCfRDZBb9p9
fLSn0B4/ZRXJAErGntthv4yuAB7DuECGP3pNQ8TYUdH23bl3r88RIEgaMeRcpLV00S9/x2LqIs6S
LAo8EXr+3PS1Rp8eS2m7hoBbpzAXzXjC4Pf2h76evjTJI/miUklStJbzHBxvolFaJEFlz/Yj5IB2
Ppl1Uat+G+v2jNiyav9l6LNl+fVidJ9LTZg/bv+E671GK4PCKuayDAWJ73LmjtOoTjICT4vRgntp
My3FvVqMOzv6+shSS5Klf5x52HBrjFU6OWGWgxcOSkVX/TEdn+kd4WE9KM/gCPZqBRtz4kqkkko8
YJJLrA4sl1Un0qgrAtxXym+ZUZon10vHx9sr95aNXEZyTAr8JDJvGnKU67p7jBuCuehKFSSpu9i6
L1g9aUVOYfSh77XkR1Wa6nLEbrVGDVvB1mF8jlDEGI9uibaeXauDc7ALTHY+IUrlfY/okmi+5gE/
PqStKqrjrHmR8cSN46Q73I2tJaLazOtL20C2Di4/e5H2TlX2XhGkWm8faP4rB6dCcP72El0/9QCc
pPkehCPwxlfFygnZydkLy8DB4gorSNc+jmFuH2pg0OfbQ11NiKIe6C2pm8z2umJk9uFi16UTVkGn
eclhHGLl4KJbvtNMvbonGIWzwp4iB6L/t7qvqjDtS3x4aw5skZxFg3183My24ochCpo+YPjh3Nv6
nbq0UiBK6lkQL0HXZpqrDW0YY26jZCKCzu6WQ6v0sG5NbTrdvYTkV+TDWKpStVyXLPNiSrIZG5dg
DLXh0LVdRNpZJ8fbo1ztCeYib1k6gbyn6DRf7jz8KaxEJCNzQZH+cZnt9CUntDlS+dlrOl4PhUDS
W6wJTxfa22rZpgXp6cFb6mAZW/uh7U0Hf3kb2qIS3/2AEABBPYGeQfVOIuAuZ0UlJjMQmxdBr036
H3ybDBUU3OpOqZinxBdjHyJ7s+j3xrdyWCyfsAB8QxKuZqh2aanHdSOCVDcg1HVzehrGcPkWZnFx
9opcuZOtxE5kQEALhNLkWlfF86QTshJRikB18/rRBaX9EGdZd+oz586239tQLKbEftIxpmp4uaST
pfVm3mgMlWj1o5oiLNgmZn/KqA29SxGe/HB7Y17fIGiqEAxRuSPDQ276cjzTqVNPCQ0RAE+2T1Vh
ledCU+4Emf47KyqEHAEg/5RQLkexRG8m+eCJAMFE9Ri5WuHno72cLX2ud+LWzQlRhqRNhvMpZLbL
oRwts8ducUWwWFr4F0ir8be2m5edO/76SmTZfhll9ZloeUWhgvRSAE3EOiS2000HI9UbnH3AtX5X
rPGf3h7Sz//hY2GSIu8qPtk6sRNOaWkQu5tgidzoeZQGIAaWPPevINsdEAt5JBoLa+dfy+xCJW7s
JugRIuUopxhCxcl8941IRCKhzVJ6DNrh6i0O8YYRjctGb0Np447YZeCKaHp2tN747faybdyImE/T
QJO8Y56I1R4HuBhBXFtEEA1e9ClvFvVp1uJ30ZwMO9HR5kjUFIDDSuztupSbULazys4RiDGr/dFt
3cTX4tQ9zAn9hduT2tjnUoOfexe0jIRvX+5zwpjOGIq0CbopUg5FrZdnPTI+/odBqETKagLd13UE
W6h2b7dx2QSazOy7Yhn9btb2DtNVnPy2Ewh9JVuEIuTqPm8GbF/qfmDDcVKfRI3tjJgxYSJYE09R
Ue4ZFm99JV0CZWQUi+mpPNy/1CuchKqW18/MKgmnlDhw7pVzqSTdaz9YVb+zJ7Y+FMhB0GhSRISC
3eVoBlTTsJiXBvq3UT8kkYpfrYV72e0vtT2n/xtljQ0LPahpaKw2QZskzZEyf3kQKe5aVRz9uD3S
1nzoIBDEEJgZYAAu5wMHsVsoTDZBoyTDUzou5iFqp/D0H0YhQ+Qjsf2uIM+RXlYIEXpNUCNtd2y0
+R+twOToPwwixXLohhCxryP1pBGjEo1ZG4R6jBnt2I0P8WzdH6QTPPPy8XFACF5hf1EedL3erdoA
wIT7p2YMlvdk4u2oP/yH2UCAlRw33vJ1UouZXmcvYdGiFNssi+9lk2r7TVmKPenUzR0ArPaNU0Yz
RO7FX85P51kdhK6EZSvm+Uhq4PhYLN6dz3JnS8gCIHvEsXjzLkfJe2tKBhNpOdz6jFNYt9jfOUAx
7l40cjQpqoMUFTwGfTXKADbaamwE7PJBO6RpohyNur//hiMYAU8i3Tzkn6tRoiG1sSyyYA3gjPSb
niTqPzDhjA/R0mVPE5fQX7dnJeOpiySdshLzoc9HuYuq+upxdcuhciYXMPbi1Gr/WMWdUD6N8dwv
L+E4V+KlnMLQPicOBs+PNKK76O4QncohlWAc7klBgE5fLutYsOSTOdRB1rSUaOMo0n7UOS42B9hh
ylcEhvq9G/D6FSHrYUSpl8yeWQcUppfi9jebHDMimP5QlopZnMExLA+480FbdvSi2CsHX48pda8k
aJvKDZHS6iSoPUTRFJhcEM3qGB89NRf2H/liDNFnxWwU4686S6OdIob8Ny+/7eWY8jf9cvqidhwm
ar5d0PWq/j6jOHa046L7OmfEoLe30fVBl9cJVz0dd+nmu/qKrru0poLGYwBjSzlODSjqXET1zgO5
tYhsVUxHqJVR81lNKBm0blBb0QezkX0pzLb3lzR93y/6U59We8Ht1upJdy163NCPkfO8XL2q0paM
km4fYJXZPiMo9jfI5vnBXfCyvr14VyPJ24sdDQeBthZPzOVIikHlr+6mLnCrWjmmqIVCSDJaP1nm
Zmeoq+/EvcWLDFpaOsVfcS+KWVSJjTVwEJaofmWp1x/Trt47YBsTIgoEAA7MSqKnVxdyK6ZBS/Ry
QPkkEbofdcn3KQsLPLItHKvvXjyq4zaABc4yjc7VnjAxWRajqw+AkOwKlnoNVxVHPk+rDwLv3b2p
Xd2Xb4h60HFkI/L+WO0K4iaraQtzDHR35BnogRqWB7T97eYRc0yLtvHcYutIq274Ikj5+p1A5Hpp
CUSlGifvEMWuK+zojNcAn1gN7DxPTgOllkOrhf3DuFh7egtXmSsVYjYmRD3ONn3XVbANuGmJxVgY
oHyxSdaIs8hO3PSMFZwZ6Hnj/J0bYXJv95OGGXczb5KUfiZ1vjwLbjQJOrmNE/Qu3IgHOkCR9YAm
u4Zt2KDMe8pL1+eBqqslS7wke+jWrO6taeyHLOoqF3LzoB66WLN9Vd+9Ha8/mrRooAkPR46zt05b
FAN9M89IlyCPoZYfG7djdzpd65Z41yIctnPI5fG6uPcRhqVvRTMOSoEk616uYa2l0m9nNgKsD81j
XAF5sme3OevWpOJiJ/RD2yf0kykCP7ZC33sLrvYNooNv+tk0A7ll1vI2dgyGo+idJUDkrYnO7tgw
RGu0Xf6ONldjYY2Mpy7GubhjnG9fBlenk6EBjYBNofZMGmVcztzUYhyCw0pDpdyt63M6GLF29uo4
1k+c1GE68uxa7sGKp3w51Upr3im2IxFTIOlYfXDX0sJslTAKmyiq0gYzSBfMUK3Mc3/TYmKpeGy1
T7hJ7zVZrj41sDMNcpRL1EufcH3Tdn3hJctiW3CklOZRV8LMfrIqK6dNyRt5ysoEH9lROEAjzE7H
iNMkUzZOt1f96hDJHyFNDCVbyyE0vlx1BZREMeeZRYEB4R2upPx5KS19p7dwdYigACAfTb5CjVUH
lnk5StHWizu4iKONsVY9j7OTHWvq/sfe2rW93BxKtluBznPJeqsDRKeEpEVzw8DyOnM+d5idFYcI
J9zlYPbowfr3rp80DQIyzCv2xkO/nJljCKeYhs4JJq+OfDtCalkkSb2T9F0FT1LcjmQPZClVlCtp
7Fr3aDZlrhMM1OleHbfR/3EAsjzVI16IXlGqf96e1fUisinIlsFdspB8uMtZ5YNiLF3vekE8uxk0
FOQQDjR08w82smv33ni8ThTdZbdecvnXXiSNbuW4TrdhAJe+RGVdmZujUjf1SW1NC/dqTMqBSipu
oZ80JbZzxO/NZWd9N+ZL84mOp5R9l82by/mmteXST2HTVGi+P1Za3x+TonJPg9PPO6X4N+74xQ1v
EP1Ss+Z1pu0MJvpyLNvIJdtizF6bUBOdH+PgXj+kfHjjNVNF35zshAv3iLsvnikNkUJ3VpumMR/q
YZ6VR27EnFzAilqYGKO0q06NOJ0/o/FSNmclTcbQ18vOzt41i9EM4DY962fTCqvyK2vQ5hEaeTEM
vi1qRKjjzDP6L82cmIyCIHpzTPu8745znlYINM2cJtPPogZaJSyvMvw9M81wfFSzyo38hgtF8UfN
bh9mCtThAVkh03jIzG561YrOHj+Enh2GT2kPXO69NiqiedEi0TTH1qvR05jKxDSeSt2qUkyvza4A
QJebxR/w2+bl3JhNOB3mdJmK33sHcu5DE6lRdEr1rl2OqkVe5Lu5Pf2FvkuZHlSDA3FKigKBwDqF
uHtyi2hy/dFdDPEha/UBo/rGtpRHVIXD4cA5G6Mz66qapyVDrudDX9K6a31tnkfvrGLo2vwR4//u
pn5ONmYgISJEZ742yigwGlS14XM6NG7x56T3ffGbkjTUgaM6ysLfJ4Gf03DAKz4On10jKfvfwklX
54+eUbUzmJREi56WsdFqv0aeqn4A4GQR/xJ52h8AzrrV4+3zfH3L/68RI4EZ1cm1n9XgJFwwlVG/
xojCn1pMr/xaj9rTvaPAtIetRy0ATQFCs8udXVhtUed9Pr6SiPcf6sIcTmms73WZrkMUukvkXAYU
WakJsRolNMx2HhR5wdu5fsTKqPq9UVHfPZW9gq+O2ZaeRVE5Hb7eOztq46wdklrsDWNNnEMDImkw
OkpfFZGO0yGdR9OPXWGXO1nC9V1PZwG5ViTq6dTR4r1cRVFlptrzar2OWcchGyo9/5lDCP7C7gdH
1OSaVe98OPlPXl5JDMmMmB6lS9Dpl0MasY7VqDCyVyVbKv2styLMTyWU4OE9uhCLe/duJM1BEpJN
8obXXb0uSUWRxlURRyiQrz7lw6ydw+JezjvhHH1+UDIypOQ/vFXMUU5jtMB2DIPMMLuHGmzkx6pf
hkcVzbsTftDg+e7dIAzIB5OKIbITsIofdTM1U1xhwgDanP7gpfhX4AZ1p2WcnBZ0SlAavFZv0luX
36qgBFXadpK+eqNpvhpLbB8cJXJ2PtH1JqQZRPEfogdIBpKfy1EAq7cYIRbZK/mp8ecoxPIlNnBl
MWq3OCtqXe6kju7VDqTcRUecfUEzF9Hgy/HKSVtQbhvq12rMrXcaIf5wDPFD+INuVfzMTNUXLoXh
Rzv9D2fn0SQ5kmTpv9JSd/SAk5HuPgBw9+DwiGSVeYEkiQLnHL9+P8T0bqfDXRwbcymplCQWZjCi
+vTpe9K4gbRdGnopQbBXFs76GsFJ0iAb616tvJxu3P6mzFMEdREkmTEsmhSjOEyIlrR3g0Qj3WGm
UrbRBXB+N1MXRZIJRyioB7R7nk49DeQZ1EAfPFXOpzu0rn07A5jZ+KCXRkHcfkmvlkHWlFY/AcTX
tXT03uidVSZEr2NZzlv6IOc3CZgDVwkhI0cAufLTyeRQxugI6kcvrvP70BcMJ2mDGOscmmqun7Y3
m+LTS2uhdpORk7rADl6jOXOkVkqtxJOH5+Scw8QPwpdKn7rWMdJZzt1eHmbzWDZBLe6IP7TqOCZ6
K9kDrSrD9yATwM+qYc4DO9Y6wdxpvjE8aEMgaL+sEDOYd9+xKPPR1aMvBgr8vKtLTzDSQCLqmTwC
oAWJTMWbUWo7zzSIZq4vzfnhRf+P+JKzxK6mEHH6EQJF7LuZtjqPiLav7Ya+4Zs8HPpfBeXXj4I+
1M3++ogXPjvHD8Y7/dcLa3sFNyl+Ug+JFs9en3T9He2KmTOBL7rmbEgb63hhI1tkkUtvPjI7MGhO
J+fXiRCobZJ54iRKN20whw4Nr8nGEp4HGQQYXLEo34OEknqdjmJEojILNNN6XdV3N3Kslp/pmNR2
ArigbaFm6aZdN22UUy5NDQr2IpmOXNFZ6roowgej1TJoSSN+GeWZI4ORbh2cCx+LGwdEC+EU3vp1
IBPUfRcLcZ57UQmcYFHIOMBFyp1BVJKjOs3ltw4hgMymaWw4+PVwN4rq8E2Ng/Quxafxnup5vQsK
aG66mm2pW5ytAWDlIq68cEZoxnuTd/297mFFkzwZneT1WQ5IoJmNLQqGfHt9v56PskDoUENh94BZ
rk8IVTkazAIc48MJzu4cJdLOhHe/sVXXSpUcvcVLDEI/YNLCRF3topict0jktntK5WzSbUslcH1F
4qFrHoJZq8THvCOlvaEkPdGSNxtmeUgFczbvqiAPZMfv4rjd4Rs9j/aoDz3wyTxlW8JuZ9thUVXi
GWWXAzrC/jzd6rpEkbCr6+5JFuTKjiMFnh2iPrYgJ/LG1jtf9qXNAIgN7j9Y8RpLhUVAAkYf9xOV
lNrpjbA4KHFiue/9uMuRZYRlkEXM5nRCKWLDuCxX/dOoNnBMLDk8gJ5m7432lg7jhZcD0xi48O15
+m2jimrSSHDpxadZ0KW7ok8yV+wmYWMLnV3lb6PQDQJOiDvlmstc0dMGT75mFHIcu4u1H50y3xQV
xjO6H2wZtp5vBUAsNgL1iaVIt4bptCEm+UwVCazb8iNbSWgH0ZoqAOlOlS/Xv9LFsZZa+eJLha3J
6mwUfkMLJ3KXT0Ieoy5eh6pTCLwblg7ge32o823HtBZLHVTLoLGuW8/xy0s7RBikp6ENdEcSA9+N
5mqrSnz2ZPCp4P7SQIwCCZf46tWdk3Ro5ZnFw1OucIcun8BnOuFDq9C6UytFuZf0aKsJ7OLUQG7F
JVE8T4ZH3QwboEPpaZ6mZq/kYIJh0m1BdBdHIaSghwR+M+/86YmSujZowkKVnkJFz5yuyat7pQu2
jC0ujwKFBnHypWljVXnU23EaK/ic+Fq1muPHcXUrCM1Wh9XFUejz5haigeKMXZloIRKdk8m+qw30
+2Pu5aoVtqggFzcD/VtL6wsZ9ZqMmE1JrvckG0+4SM2OnEWeLvofcUn/GBflY5/777Pq5KVh8/1n
vDWMH4qxhj8OXygu2295gNVJZwWlq+XdFhv8rGqxjARPgJo3ieGZNU+DfHKnToL0pAyYcfayeRMF
+Y0RIgSiVPOnai6++Z3/jN/DOxUk3ubIatIJC3xAVXP5sr/duE1aa20csT8QQvAPctdPcIyt/CYl
ZXxvPMskF3oV5BrSCwDw06GSlm0xz2ySsLNkB6Ns0y4sBTRyaLfymEv7kQsXIjjPCBHJ6h4UAZwb
yrUytp4WroRWJtzpdFEfrl+Bl25bncx6ocGRza+pSdGodtpUV/JT7RvmDhueVx96hGsGyVaRfW2o
xmeCEQSwTV0XSglFi9O1o5mjKf2umJ9yJQnRLx3hHk2l7KSFkR8G7Cy8bg7Hx66X+n0ptf4evLO8
ydtgAAY1tpSUzpcXkjhxJHIcRGM0aZ3+NFmuTJo6q/PTqAWTk6cWYttzrrw7sCERhYO1cHao365N
gKj91AEyo/JTzrK6Qdt/08ZqS57gfCpci+xHRHcoIJypYFLyTQBllOkpEEphLwU9Pmhmq27slLOI
A+kSuBiUu5eGcx7n0wXz/bCTQis0nqJKf5hM7bGnldMOke+i/Ly1Wc6mpFFtQZaaDkk4QVAyTgez
RuRE+7jRnpDUUt0hU7G9yZQtyc1Lo9BWuVAMqe7wjU5Hgfjbx9bYa09arVW2LvfWXk26rf7oi6MA
2tK3Ch0BhsfpKKZZQ8ahT+CJNveIpmFBweE+8D9cP8gXRlm0KZZHElkACmano5TQLtSZJtGnQClm
FyN4ade3wuheH+XsuqAkRy8MMr0LX/sshB4nq21GITZRyGraD1VK1ShSkvYnuijdxtG5NBTaTjRo
8nkWiubphMwIQeeaH+Qp6/rcLma5PxgqRcbIiuv3VqGZFYSmxQGVmIjs93QoYNMUJamMSqOQhC7+
q2iPiOiTN9m8RQu78JkwPFq6Qqmvs+1WQ0VF0WZCQ1EzEDF87Xype5TMdnrvq79MiO4h+gJIdKjU
nk6oDsH7IiViQpb6NcIW+lbpLGQHzPG96OEi3AAzCQs5Yk0EDk4Hylt0XKIgCzwFtaGdWco/C0Tp
3ptREVDw/vF8LKJUZ6l/VwURuIUE5jzkLxgphp8ERO1eru/ssw/DAQGfksjdDCpU62ozlZ0u6pM5
93qRIk7dIGJsyMKwsanpKWRFTtBJkhpqDqShQJPnzWRiTlgo6535NNT1VLilbAbHCsu90eko+6kw
tuXC8FiQKnXDKRmCz9FUjOazgd2lfBegnzV8SSMxyXdTXqETpxMJlw71UvmprJPe/yINQznbodJS
yy0koddsOe515bbUBLO28Tyg68Zu9WbE+xn55PyAh2vSuJk1TaldmGIguDJ2P6OT6AT3e79NG92W
5HhQd4U4Dso+s4a22ltSM2SHAKPH8a7rTb06WIaf7SOU0YzJplI0yi9TVszDn/D2qBXr1WjeBUmo
VjfoyVrh7WAlxV8p18krsbgi7echNoMHKw/VaL9o5XetPaqzGLlDCTXnZRxJQZ79RA3DwzRINXCT
EE31gzyYGs4NAMw43kp5OtpK41vfiqzj7BJrWyLqBZhZ2FGRZx/0EC6rM5aqnNgFusf5A1HJWO8r
NZ5fxLQxvibSkBb8tGkZuuMsqN9MFRxkZ075LH/Qe0VrbyK8fWWHLjZBthG6qNBpNvxSl3c6ZIzy
V5N1yTOkF0lC0YQocp+3Gq6/WY0ZmBdLSLbdTXU5DIexwTlqn8R0uN/4JLpoWaDx1j8PkdR/FQCs
of3wrGupY4WCr76CpAaio89jOv2F55whOzGuKq2Tj1nZOKke+8bLTLRo7ateLXsnz/q5P2hSrsU3
rW6MKAtkxTQIj7zutGaqtRocC5Yo+mEZg5/sRADAcF+ZifJnqOWq4tCnmJY7a0gy41lMppTG9d4P
X4JBsFKn1JtSQEFKrCq3N+JBZGN0vewOYxhii0obunqfJH0i3WWDP0XkvJMVH1sarqcbtc6T2eZj
CDAKGqMynQytgsmBtxCHf81T0JqOFdTZTz9o8hc9wEDN1ggbG6cMhvilm5RR/JjOnfI4iWOKiTM7
TbKQVtPF2JlyTShcnGGL+bZtxazFgQGs51mb1TR221AVIk9SUyE+xKTJwQHCix7uZqEw5d0Uth0E
k+UzfKlKqZH3YB2y5ohxPJT7sYhL8QDdpZMdKTHCyqZ2b40HykPxZIdROn9Dj1DvF/cSzpOtVr6a
uhGSOd96CeMlt4HeUdroD4yyayqVpLkl7vbarm4bUX+VpCoTnVCp5QSqiSUfK0WM9KMkFk2R2DSX
NX8mnFvJ0bUkkCHCpVK7LxpV/Hn9Kjx7eXUQpUUVn1ZluKJrwEIaxGFIhaL2AiCsfWuV0Y0WCfLn
ukXS9/pQF27dhcEELxTNeJyyV3EeziNaKDdN7Wllq9+E/ZA5Si8p7vVRzkLXJSRaalz0eXPtritp
eUvZCwPs2qvIg+5gtNd0HJLlQD3fI3z+6/po53OCtASGycoRjxPxnb6JlWD5YjrEnWcVw4QemV7Y
YiBWu+ujnGPIC7qDxibdhovgw5qVSBOZ0QV8Km8SsnywJSHHNKgqA5pr/ViSOzsxFTPcNUnWZb8k
a1q0KxPBh0aUDEXzkKdJMe7TimbZx8RItc7Gxdp/d+UC2gdVabpJSZoX9urpWiC44FOI6VsvsXpT
c7NhEO+10RrfabhO7xY96NQHeMOpTwNWn44jN8o4lXTYIc9JE2mZhH1mQw2NP1HBUXcjPKh9oHd5
sLGxzkrEqI5C7Vcgai4mSus+lzQKR78dyIkqo/dvDeNHLA14twUNrcdJDlUibHVbrjvh3d1RMDNp
godVgEQ0Kkir+QYiYlVzqetPeSmNB3Uxq0Px6cP1LXY+O+JhIIG35EiDn3m6qLUyK9milfakmL6w
1wVVuY+pgrpaaar7NJHv0wjJHKsZlHdHlUTiJOXofRLPEGGeDqx0FQ+h0lpPQ8X6BXDd7hus6Dai
/rNbAR06oA9ypcV878xjkeyvqgZdsJ7qzo+frcSI95JaCl/aEAIU6gzzp+vLeX6tcmCB0XlOFubE
ukdTKjlkoW8NHrevyFNfx25M/GiH3bjlG3thKBI8qktE/9xD67JrELBu4Sh2XqZNvYsuXfIJ1Uzl
viyEbqM2eXEoEGZYi1QMafU//VZCWE3WEKqdV0fBaDgcNyAdLQg6AiyxrvT99UVc2zjyUoCjU5xb
jGJIPtTl5/kN7JvKtBXlyRi8lhst82jdFLDHmlMNRUgTazen6fhrt7lWG7JdKL1YfTJVPHthN5ax
gfy3FAU3OKJTMRmkMNrCYs7Ce348SNvcRlzJi93s6Y9nDkLbwsvvPUOQIkcZYoI9ymgPkWxRctIq
2jNHYavCcOHFAZCkC4iWc4A1efmhfluTUEHlY6Lw6nFNdaGN44129FmTjbU//9TLu8aOWtoYzzPy
KUV3M8nm0ZM7SsKOIhSzhw2rFbndNKvBRmhwYbT/6XoxFrrxGVw4ZdEsgZ3NHg2S000UdZBY/Sh6
oBfox/U9df7Nlk5JYNYlW0aUanXPWQXGttnkjx4vt/CMVmOg3YKZy26emUq2Rw6mmpw0GerQeffA
FNtBkXnG3/RsT79bagRQTmCqesAPpQukLtihJAxuJ1qFJ1VVejMsQfD1Qc+uPSTACYdQqeQB4b/L
7/+2WYwZUe6iDyYvTyfrJern4D4XNAu5vqh/aLIERfnrA174kICTZLVcEfi8rtVTJbVrSKdyBmTx
HwMjRtMETfBPvt9Gh+tDnR8Eng1wSj4kWL+1rlPquS8ps5FNXiOa4b0cJ6gQZtGWU8KlFeRdol8Y
NdNzqK1QlUAipZk81Q+nz4YWNW4gaelB7GLf7VDI3iCCXVhA7CPREJM5CezU1XPYznqDjEQuelJq
6Xiylh1RK2Z2cT1uGedcWECGQuZm0VNfGIWnmwMrnr6Imkr0lGDwd0iaqzeqEr8bEQX94LQBVVIz
5K5cTUjJ0jTMEbz2tKFVb5PBmh4BQLZ0Hi7MBY0/8FYuYphB6+rukDcN5ela8hoDtkSStiOdpWPm
Xt9yb05oJ4AOk1nQXQRgufgpHp4u2WBEgWAavuj11AwV1y8VyHMFaAUigsUo/hBGE0p7Cyn5earD
ytpD/W+CAKilFKybqRblxJF9a/w8GeM0f5eHPDV2uWh0moM96GB6tZyLqSPqUKbvEr+ufxp+pLd3
RRX15icAs1JEWyyiUqloYRjvp7AX3mkPz6NL9WKxaYZNx3KumRMt6mxpn1eSp2aR8URug65/UkYL
K1GSvlxf0Auna2l25AiTFwKFrTbHWGdcIrEoeWkh0rctaZBmbXrrlCNAcd3s6jSW9Y1Q8Hyr8CZS
WAZCWjzo1lVSs0W+bBxzfGOERD7IZgSPaVabja2y/OSnOwU0mzZqlnFp15VXM0tkqc8TRBo8Sy/6
H6nW9Hs2rvKSz4BB01jrX1R8vW+lSVQ3qKznNwj5EURSEm10KLhHTvdo5ytQhkL2KCIa5UNaT9Ln
LoGwO0wgf9c/34WlZCjqwACptD+t6Yw8OK3QFAzlK+nwqLBV7iK5M26vj3L+ZBMRLLxJAk6Sy7Vu
ldGiWY0NvOKBltZurg3aPhtz83GU6+BDEunpLwvv+P31Qc+nhiI3qmpwWOn8pJXhdBVRWk7rIpcV
jyqM5eh1En02rVB7d0C9MKH4SkjCU0ZfO6RNZaxOBdZRHqaO0QPOvBx1c9Af9crY4v6ebwtgF0in
XJIE1fz/6YSy0bBKgSKoZ4nhj3q22luxK6f9EDZb9bwLtyRqdDSAUJ9CrpAL83SoUAeVVStF82Cv
JwKexjT4xbskRvjpVlLxe3QjdSjpPsJUSbrTw3lu3EqvCk+0KrPeydFYTl+iaLRQKu3VpcI1qmJ8
Exh9dKymJJjcqRaqX3g+B9GzAU8kuJGR2Mh2ei5GIS1KJobPUpdFlg1npfJpf0qbaSvUWRbs9IRz
wOnDQyOOPQDYdDpL9NlzfzALxaub6K+irRTHULvb0qcBSI6a71Mf3k5JjaeZsBHCXtiaCymfVJaQ
ZCGEnQ6sp808ABXLnmIV+sOsCsL3VKuljQPwxsNbzY9KO48AmiyMs4brehRZ6tmsNY+WKNMBNNee
UlPv3CBu22fJaBpPRMX3MGld4YzTUB6xHYjcQm+3fOLOd+5iW8ybTlBJOVJa7offgliSuC5ChsD0
DGwnbNBKwanHqgDynpPde0/90vm3HEYewEVt63SoVi+CzKeW5qmCGe0UzC0oJVBPuD7KhQlBKSZn
BMDCsGPNvZ3mpCwFM9UIiQCOMy0KDr0844gdsneuD3X+DBlLFZ/AdcHlzurRiLslVlc2micFhuBO
Qdd+0qWkd4LaBAWUzJCOwFGaYndU0nKjneN8nzI2lTwubnYrsOzpYg6pWEaizNhxFFnujIMEyY4c
uddneHEx8TOg8Za6HVrVp6MYfYpjTdNrXjSX3SHAtPchJBHbY0a/lQucn3gmZCxE8MWqAebY6VBV
LYxYqoqaN0HJRDuUN+LFirLmS8i2dRNFyX6lddz96YO0BXYQ6NaWgumlyS4GvewaaqNn74UaqWHP
3tG8kk6HD6MQ9o9oLQZf9EzbQswunH+eXMT62KAwsc+8SopaRarCl3UPQZ/euPHnXjDspNItuiON
ODacwgqHz0UT1RnB65j2B9FqoupRryUcpyoIWflGxndp/QmYecXI4Bdw6HT91WQyUACtdU8Nmgmc
Pc2oVU4fy6baqYWu2Y0v/WisYC8V6buFfuHK0wYFbUQChoKZfzr0jOXJsDjUeITOptNHog8jPagP
Ud12G7O89I0X3RXeUJafLoDToRoKJ4CUoeH1+SjbcJowTWl1NEoSX325fnbOaVpMC+EaNhQRCGjP
aqx2wJO9CgaD/dT2gktn3PAapxUqjZmQzc+D1EyTbcxd6k1DEo0uXbZ+sm+Ltntp4kwfD0oih1tI
yTLo6cOzpPQEXqAIQIhrHlWfB21TFaHpDWKtPhV91j+OsMk+Xp/7hVHIcRBwRA91sYhafVE9Ckp6
SDrLM4ZuhHOSN8W3XtOnjQv4wtdc+hhohCLL5mOtaEd6ERrdLGQmL0qWQDuappdBk4a9FOrqxoyW
gGO1blyDy5IRIyOkvHonjVidja4XTS812/5Tr4X+PfQ6ap5GKtqi6nef372CCNlAB6Z9BEqGurp5
c6GoZDAt09MNP7XLNqVRz2y3DNEvLeBbMQ8ofXmXVwvY9Y0SWGZieUmWdzvf7DpHKowMQV5xy97q
wpZ461iDFLRIi601VzUtMAKjSi2vGavJHdqydFC825IZuDTK4rYAj49VQwvr9HyHdT2OHeiPp7V4
n7SI67kxMM/Nuz8O9Q7krheOLHWI1V05SmFO5TIJjryK2iEvhs4WFX+rueXCXCBTsQvYb9wf69BM
R08YmQ0kocpBSZ0uMpLbhBtyCxM7i2I4p28iv5SNCc7WBqlmPEhGhqXuUc3MbnYnLq35k5Q0ObhY
OwomVlJ4n7n0a5eSUzWySG+v3sLsTkdTbZ5RMZfHF0wzYSwADNSpQ3CO+/YiMyHEtsY19zUSEV2x
KzxsLRe7J4v/T7pcuEl9wKpH0xwKWBCikVNXiTQt+1QjZHJsuVsiDHf1VrStbkCGC3WFKf1R4NhZ
PxYGkgq2FATpyzxGGl5BQt+WsU0dysd5qUJg5r6sfYg0SiBEKCzg52nZiazFP4cEf9GXKNba4qaW
C1nbqSgbDfcjmlaGLUogxV+HWoxmNKukSb8X1EgyvMhKi+o2wkjBpw1lQFkqlyeL0t3czJONG0Zf
2gISpUntBvAF1R9SixfP6zs3HqERDYeUSCki0gmxSot6pYaJTX7myXLW7tuGZossgDX9zlEMCMxv
MD5X67mKV0+ggSbJZHodYYarK1ngthli9ddHObtRl1FoH6IPbwmD1gFfIwiSTOOV6ZlFFx91TJHs
rA/U+1QZx50/pM2f18c7O06Lsr9GnRf4hkVcPxaWWlkFvyt5cRcV+0pGGDesVe3ds1q6GgllQTcA
0PXVBaTRGiIibyF7dWDUbmHE5Z6+N+FeK0fhVpOrLa2G81UkU100IeBgSzzty+n+PX+LRaHT60bx
cHlSj7jsWaEdwgj/HPiKENhih2309XVcZnDyEgK6QY1etBMWuu8aApsaqy0TpSdQrLPMcDWjrF7V
YQrLg55zyR8qTRi1PdYOo74B6LyJCq6GpvkH3izs6QXAXz2KEP0W5zvL8rJm7KancrTSn4mRJ3/W
xpAEeyORu2+YGlEvTJMxGNGRtNBw6Sy/ey3brBFurRSDKlvRU8Fy2ZMmlD4FvsenUDcb+UBaWs9u
FKkGrZrV2JZfFSMLkKvr4klzyqTuol0BplS7XaQV7QfL1/W/fLk3vtDCqvR2NKGDaIuQBL/3DQXi
/fWFf3uNV9OHrkhdja4Qkr613rIkSFOnIz3ioRtQ2hVVPS+2Bk2148nSfij99Dk3e3dCvf9nXfTN
V7XWy63XYv3xF5iQyBFUCTo58ePpdqtDuFbIO1ieECfRYWhrqaY6LQeJM7VJsgG2nr1MJvEW6OAi
Qr/0W68+tz8obd7UjeVZASzDgdTMpkf2mz5mqp0L1SHP5efA5Km5vs5nF4UJHAIXCDyU5F4/m2Nt
ZKKWRPFxiIruz0EoUhs1Y/nz9VHOQq9lFHomJKhHXORreFerZmy9kjw+Nr2QHIxMEh/ycU72QFxb
+dXZHUHizkBABUAGwGnrO8IamgyZNYCX1MJNQh+/jklgOD4t+W3Xhxv3w/nE6HJdwC1eEBnRhdVo
QZiPRVCWwbEe+tIBQaDSnJbKk5R177YkBP6Anw1AzqRAleTT3ZiNIyp5eFgc47GgyFPV2b5PEY25
/qXO9wOzQEQRcAI0kqzxdBQBsK6Q84o3qvZTh7gjvC3iwDpcH+XCsi0ZE48HdWzg6hXwWIVGYSRD
mLBsiRK4ZWGV38yZdl47bvJQdK+PdnaJUzThDWRGBhrBVDRO56T50aBnA++uqAWzrWUoq1mV8LMu
+3sh7osDNMwt3cULE+SNgqqNLM3yNq6G7Lgr9DlpkyM09/LW11pKX1MrpJyu1u+/Xp/fhW9mLdUT
HuKlE/GNPP7bsxgaY6CKQYloVNEEjxbi1B9jNSt27x+F4qvM+7uouKxXEYwkFFrByI6zNEOTywRh
hzpHsfGtLs1lKb+iW8mxApM+/VZhEEs5wgXZUe5Mf09/iv49CLX423vngjaMCk1qESIHCl6NIlhl
EsSaz4qVKlxiBPHsoK+2jDDPr3RG0fgoNIshZ7k+sbMhznLR5PmxSJX5kNHVtbOmZN4jONXeqoI8
2hX64fdtlelbNJjzLa8segRcSGQkS0PH6TL6g1RCOg6zYyEZ/fAi15keP9EbI4/HmlQy/zjJZfdD
L30tfrfQ+5sjg4KKClVDEK7lR/ttNzZl2kjx0BTHNNQH0ylKCyM6THbff8SonlMUImjhCyJgdDpO
Gk2+MZtBcfR79Fqg2GeOliF+ZqW68e5LcZFc4P3i5UK3dR0FKnFWQNtui2Nezt0edEQ/FnFbbER8
5zjpouxAixRSN8QV8GxOZxQ1sdIJQloc+zgZbvRETfahIfgHcrFoJw+l7mYZvFTwcdMZMZ7a9eag
PuXceRvX8/kbStc+R5269lLBWO+eCX1WcEqjOJZY7RyGKtftbAjznSLUvisl1NHefRzR7uITgkbT
qr3G97NA1cayjstjVfeFC/nwOcf74n8xKXJa3utFEeSsDpvLqZqaWVce6YgJnFmxYie3fFpKZb/c
ZbPY3Fyf1IUjSJcgvGLyBziO62SFnGKup9ooj5wUxeF1UnYR1e29lUJyNGeQBXiqwffrg55fn8hH
EP6QI0G+AMQ73UJc2z4ii4s4kS9bjo8YpubIhJbmxhe7sENAtkCwaeLCoWlNt5CgDY/aJFbHos3F
vyI9L16yRM8/Nxj87eQyejc1lU4xWpx4SiE0oZu3CktMuR40ZTDLI3R15W6R1N6nw2i6or6FRZ6V
BhiJawU4ktuLgHUVh9d1Be8zYGagMMquCdKqd0hD6E6q5AQdkyjNxE/6ROO21YftLbu2+PP6N7yw
cQCTafKCisYFuob1mk6u+nmOmyNXXKHsuK5readIQ5fdWYVUVrdIGwgveSFqxUY+/9a+fJJ0LdQZ
CqS8HUsEuFZQD8MohhPUace0wkfD4H3SSkRUET8ogzv0P6vo1iohRj2ECJzXf5XGOBsHccji5kNu
zLSd2Umhz/pfkt4U1T0O7dZ0aEe5apaeHjG/vb5Q601IawBbgW+08CuW3Ol0s3cDrQf9LKXH3sgb
t5+Tu0Dwj7kafKF2/F6caBkMAg4gzpKmnemsylLRScYc58ewaCQcX9MeD1bxvdkLoyDdzCW1UJlI
lVZTatJSbrO8rY+4F+qOpgnWga32SbPKwoEp0W48OevNvgwHY48Em8SCGt2ywr+91aUKc9M0p+YY
lYJxaFWemNTqpR0dVb0zmGN6aKbB3NW1HjjyVIUbt8j6tmJ4+tmIkYiOeMbXojd9X0nJ3JTtMex9
H7iVhofaF/v99W1yPgrn+E3pgVuRK3l1d+gN8r/KHHRHVGrMx4pmsexmzKphK0B+K4v8fnpkWt0x
iMDzYimp6uswQW9SIbe6bjiC2+CiIyvxaB4aaxbv0Jud831qzvFXVRMq6TmsEZyYXdqXkI+FGdCi
lWSKXVMBLci0+KZlEH2Me0WcD/S1xaNj9gMSM1OP2gwtllYc212im/Mh8DP9R2KI2cfIBzSwszqM
cVo2A+vPCS1Y2nxE4ZOiN3r8zpiIyYIakPZC2Fp8B1fVFCWh1W+s8vFYWMI3uVfDQ1jE+sYJP2tX
WkYxuQWREGAojvnpBlWqQDazqJyATHtJ2tWj1qp2BeltcmchR/XJGkfgKmFsLdR6gzHIj6nC6T/E
WmA2e3yuYwRZalA+e0TbRnApNCnDOzOjxXuBncyxpbALiLJK9srKHEDj5vLYWyaxdiYZT0LWUbh/
28f/9XP87+C1IAmAbJ83//oHv/5ZlBOdD2G7+uW/vPI1/9DWr6/t4/fyH8tf/X9/9PQv/usxAvdq
ir/a9Z86+Uv8+/8e3/3efj/5xS5vo3Z67l7r6eW16dL2bQB+0uVP/v/+5t9e3/6Vj1P5+s8/fhYd
Vxf/WkDX7B///q3bX//8A3zztyO9/Pv//s2n7xl/7/g9/d6d/fnX703LX1XUv0NIp5rzBi8R+Pzx
t+H1f35H+jvI/lsiqQE0LF1keUG34T//MP++UJFAOeCWKaBFZEdN0S2/I/8drBbkAxk3lcCNP/DH
/532yQf6zwf7W44acxHlbcO/y+78z4VAWgn3BySKAHxBkc/w6l5GDb8ojOkBbkfr4sXQ2KFqUkCR
IuSfy6m1SwUb6wjC2W/r8+8f5PeBlx13OrDG0ISBcOcWR4zVlSeWwWTRklw/mOGc2L0e6/RdyPmN
NArvkyZY5shQxD8UGpAy5g06PaF9WuEQNeT1Q+HT3pu0vb4fNT3amNCbzMtqRqgJw0Vd5HeJOpdL
/reXKgqaoMOxoXswaV23xdoM942opZ/wBu3v2kgc9lqSSvKurUeAPjlGV3HU1ZAmaNUavkcog+wG
tdF1d5ar+iDMst86ulSUhS3PhuxVSkcP8KCK1dciSh7Zb11n5+00fZL6qfmS9NXwq49C4ashKKmt
zZWl2dEY9099LRQ07rbJ8DVJiu67PI3xneCL5g0maoMr92MHv8cXq9z2lWz8Zs2S8D4M9+0TLLEC
8TjpMGq3S0D529rIUpPJtN+2D8lgdHtrKDLX78YtE6Tlql19Aeq8nAvEyBZywOoL6LEIWWYwmwdt
Dj/3lat0T3jClAdF97fYwG9skbOxyEFpUV2kltdmcU0XUOYs/eaBFvB9NYmOHGRu5Sv7mJaa7mcQ
70tZw6yOzm4Uhyat3nd9S6wi2maLDFENevQ9EePbqCpeA0HdhYMJ/uIpzWgP8pPWWAgJTU44KK6W
fTax6umqzB5mYh7lQaqPfXQntk7ZvPhibIfiNzX6Evd3TeGkuSMgEBAa4i5I5B0WQI4Zd3uhj+14
Pkhhyab70vheXEzPeP3iEvkQ46o3xs+T/uq3n6c5vh+iF+6ifSrd+biwlmh6GZMz6HvFDHZyP/C/
3w0l9VDFuMm7lzqu3et3wxswcra4ZPcLVkh2vzbzwe8Fp7dGah6KMJIO/HKvm7m4j5P8NUqKCXqQ
FD3IYZzSmh8UB/g84UcpSZ6ivBT3mh8Kbhb6+n1RZ4Od+aKN7OyfFD/3vfrKG107KQCJm/V5/Rw3
YnT0kSjD5na+H4Uo3bWhojhSM0aOOUi/0lJrbxND6++tojcedbWplmKH5Na0/nxQEr28TcZo+D/M
fdd25UiS5K/sD6AXWrxGQF2tqF9wyCQJREAFtPj6MbB7ZoqXtbyn3rZPnsrqSgEV4eFubm6Gr1RM
gVqI5EZ+8VUi/HgXgI8W5TEA+fYVTgYmsSx4Z7Zbo7E1FyMSzEcImtazmA2qF1r/6QwjoraV9QRq
htoTlAXUVQEhARIPjkn7yKwIU7jiGqBaUQmZIVHk3qFQT+hohPgSjlGDv7lLc0/X0S///WNetcn+
vfcxbQvLPggs4uC6SpCkLjGSFh4/2xwC8pS3cUWb2DGDVky619hDEWT2lG6Qy49EKN0jxrWnG8DK
3xw2YIUsWu+An4GpXlXMQwHKRKqm3VayQX+KHIlvIPxuBLYR3VI3+9tL4TRdxmaQdl6fAoWeVFUz
d93WqWqoaOiT4uVqKj8n6OzcerNLPLteGpjVQi2GkdGFXvs9quYaCIAqGK9bDCxEu9zObRdAoHYa
+nbY4GVoJE1mm1pDnW4TRRae6GqdACcEq7MrTV9tebNXmra80Sj8qoq+3xgmXXAOgvOLf/4YO2ng
xagKnChbWZXu4jpSvQZIKzFMOQGLpRE2BDFgNmbFNuQwWu0pqpjmppic8iHQna86s+ChmQ1zCKxx
ICCgFo+/L8qfaQ+wvK/6ANXlIuD2/c3pUZyAnqaJbTm2wIWKuvSSdMzW5lwXgTUl6YpD72KroON5
A8D48c0Al0A2DWQl5AgYW70qn6tYVjorKYoNJlRsz5pS4cboI/yj0gd7DsgaGOTIekBWQlJylfKI
3hF9NXJ9k8v16Ms5w2u3Csn//S3+OG+BAECFCeUxUjkE6qttZcayOWdTP2/ySQk0UddhN8tAHhSr
girKfyQK/1Fx8f8sGb6VGb+WIP9fFhf4Pv/3v7P4H8XF7rVuktcs+z+rJnst3pvvdQb+6H/qDEv5
F4Z3wJdGYQ9xvqWa+E+dYcr/Wijxy4LAeAFAhP+pMxT9XyY668jAl5FCCKhjJ/yn0ND/tZSLwIch
Cg6ID4pl/6TQ+L5WsMUwPaKgjQqoGdcCpvJ9xw1KnuWDzPJzPco1VSqFzLJ96QdTI8lY2TcC/vf9
/e+robW+WHwZy3Du1Zlj8ngYM0nkZ5hip35+Uuf4MGgcc/PtrtQSRgDzs/AvH+VvKpq/uSZiPgYP
8IpR0lxPs+Y8StQuH9NzP1mHkTk4V9sxEA3z5L60AqamG+bcmjj9m9f61W5H9QjI+cdr7c3e6Uol
y87qbMxh39qrdnQeW8mGhoV5S4keh8q3EwfvFQKhwO0B4C/vFQfc96+IDL+weSabZzA6ex/CJxpz
7fRdHokyxtDdf2egphfFUxdfFA5m195uD1oRGilQMyrHrtrSWXl1ZrIMFCfvdvxul/djBduho9yv
2v5T01c29+DH1CZ+xu/05mAmmwwjOYbHemoltM4Du3me25gUMXLZmqp3Xb1qElff8lOZeJP2PpV3
en9JCog6H2brGW5yswhsO4iMs2ZBmOwk62fb4KRRYiDmKpgsp1aWAijkdVbIglENpRgGjqAUamc7
WmmBtdbQkE9yAgEz52F+NRM3N1qK84I964/pmypoKh1n408m5TtmCoq52Ko8Dpg20/MPW36e7Ith
v1ZoZE49ijZxUqs3EM/dpuSwJfrooxcM9ZECLd7Ob7RVXxaQJc8gL/sUzaeocCFXJg8gb3Y9nhhY
0vRk8Ywo2qPENvW4Ns2ZZLMgjrKRBURiSHMsGGZvMXRGyzimseNjLUAdt043euRaw3MnUVMPoIjG
yhXYVb9vhKuM79+rBCfb4hH7RSq8At4qHtdxjtzzPLC8oqYZ6TApmiIX858LfBrpvt0wbVsMFSgH
UnVXtvqtwd4f+wKbYemfg6kLatYPRHWyWvCfJlM/t/ZrO7UJbYdmpqYYHAIkRL2Rif3d1UChWFw5
wAZFf/D7tjAkSN6X4Iacs865jxKREMvsQKju+Xask/bG1X4EGpBFviS3kVtBoWfBk/5aTEeD1Uud
NmZ3IzJeAojT1Vvr3hLRqh3yjemw+6kuboGpX/Tm/83p8FFxVZAd0HgB/g8W6pL4/qWEn6IYXmep
ld7Vk/HcWmGSY0rbaVFdMTutPAUJE6kTc4Qw0xCCuou1LJI7lvcncyhs0nS2tsrbtPTQtkFfgp9/
X3RfHd9v9we8DDa+8JGCzv4C83y/P6YaGDpQY+dSiJ3VBfjalkZbOzRU10E9x4guh1MaKv64kgdP
RNB2I4nwpI8Ui9ABM5P04LNd2pBLlPv5rt4o62plrC3A26QDObWizs7s8IwUv7GuCf6cMrgVJrkp
lLCAuUDH2JcJB/orE+ld2jbrMjQEMffNW3xJ1uqmfsnWsZ8EECDwVBCWJaJaROFudDaef38bX4H4
59sAfRapGRj+1wdgLNC7m6rUudj3w0S1Pyi6OGRjsAVqAHw0+rQ25X3WEvWYbfAiYBYQya6AXqBD
4BhZP8CTR6podRG7YcM/yjc8hyUIQITf7/PLs+a3+7wChmBwNwDUSJwLX4mtPhHQMZJV7ZebMpTC
AmH0U8G7fUr3sx+d+iflUGyndedZJILNlRqgOR7tkpUTouegnrWVtrj++qwMnc4rM1eq3CxxIXg4
p1uuU3u8bxO30MhQkbElRkNxgvU2SYG+ECu0NtFqOCqn8Yz52dYiAoBL5Y6A0RK36oLMJNp80MfN
bPhNtHPK4wQ1rPK5bc9FRbWa6E/ZPiKlr4ewNzyJXXmAAkJ5qXc8uJV5f6XW1+8NqDAmmQBqLvNx
31d7ilmLHG5l9oU9yGvloKzmA982+3zvECOUHvWHhuSnrsJqJWlK4pEYUJFsKISAJQU1OB1e8tED
VmSXtBlX9XCsazhxYAQECqEUfy6rgw7lCfNRJScVrNFce6CscyeOoplGgnQFxmQ9JaHNlm+M1C1e
cO5AaVtK1pXApvOzl+oirbuV/chfzEdl1+/ho3XEwaPBc+OEflEOq0IEj0snE0O/OP0qMVzsh6oM
Nd2VSjg7wifadXoPBn5yS/KE8BtDm9r3YgwxDTFjUWGGZAecDEDR+f4WJ44cJ0fOc4l20Y49dGtt
ldxHVLjZtkqoPHqSTMrSTxqKmTQnJ/nOXHV+tik2LKhc51SuRk/1dV8uiPoIrDzb3fIxRAcJ9/DX
Lw3cAuUcCkawzRxo+FzFXaGX8AiIqumU2QHLg1JZc4fAH9nEfowzFfF/k4qINI6Xx6s4Xgu2yqyT
2Z94sZKdNQYpGvGsO/d2u24g/xXvjInKmjtFIWe0+iNsP+4JmELt53RIIhcj7NqpaEktE1Uh+nta
EecVMy+fqul15X08Pdn1QRk9/DqgxWwiPIFIPLU7z7DoMECZ1a9Ll6mXuXSbyp2Gdcn36B7UmRux
IEt8qFS1VoHcJqEwQCaOBj2MdS/fg3IL78v9nO5EFSR8CbLI/hi3yFzsW53RznJctbg3NZipuNiY
PVjktl+1AaBOfoaQZveGtrdmXtJuw1W/TE+9FJjT24Rc0SwwPALquVmQytK8FGJSNUS+Mx2PiJvR
SzAIANcMnEY5kRAjNYNiiRZJCv44tHZgS2i4ZhMT2PmS2trm49lKjn23a2zm9/YDs+4g9EJyjrd1
S1r3OrnAxJEJ9ApbHaxalFBXWz3K1QbS/Il8hmEodG5HvorMSfOqSG3oXFk3To4fVwNUh/YSGDpQ
AETH6iq5kHOum+gv1GdgM+9NjdRNS1NOZKgT47hUbyFF1zsQvRKAIKArLOXhwkD8vgPRFjEbEE3i
CzfzinRKBcJ/UfxBE2HJ89fwhJUps1ZF32vbGIKsIHC4+hzXcIW11nWp3TL+uG7nLlwh1FIoVJFa
oVd+zdmTBq4zGRJzZzgqP9ZDYvhIHIGumttY68CNjaOg1XCoSjmU9SRoxlsnwyxzVCPyyZqgEfD7
AXmd6+F2kNZAghFZF6hhzlVmidg0xtAqnM+wpQp0aJHDqK2Fii90itGmcee8jMjC77pxLn9HMSGm
Yiya60gfQLEB4/6afToyrbUwBySfOyYaT04bmfZK3EBgGCvvnz7h0qNHloJxY7z4a2xWijM9iaFq
fG7hSkLKyGtHNCHRwUlQWb5oGjfdVNH93y+K5Pw6rGKSALZMi6Ee4j6a4t8X3lirQquFUM9pChkS
mvNVor87mUbTcj9nsEkJO2dvxa/QGiZa76B5gqAg7215ZzgpEeWzUd3p7TkSD4V8HMdNMV4m8TA1
b1WLVTJekmw7tG/M3OjtFtlyWmyg2WVPYVHtpjkEDULR0ZxJUMQ1hOk5fcLsTpv3lK+sKkzVEsEP
FZ59mEEamMOak1GcLIZdfyy6nWGGufwsVwjgurSv5lCfdqn0WaLmmCHq26iMQNjSwtGrP5nxuXPO
VvlQWaiEQgs3Yh+k2Fe1P1n5YExeOe6b2B3MEGdcb50yeeUYmxoThsWnY3HkA1vTgWkfHjp3JYiB
sZ70MEabyCx5jvRo83t13qvJGRW2ZboRnonhLUprVf+IusDoX5USzhgnVt1lKG8h8MSVIBmE208r
jncl4aCtXUvaMvTFRA4qjx25mrGD/UL3JyklGCW/KgreqfECzwSoJxNhBplCkwZC12BhotgJ62UY
cSXA69NXqJ9N667v7hL8VpaatNYuzURH+6FzfEXzVC0ERsEiFM5LrG6Ep6HjdUvs5sepjbRsIeRC
QAvoK/bT9+VVsWKIYdqinxMWZyjY4SIkhN2SAp7EZDKkmjJF3CIB/8imQfCAxQ54AQikuOx1rpDM
8TLfLWvn2XwvejBtZnh/eHIVE7vcpNVnI+3BB9PR2urik9auY4gGF4ES7fTqoc19BJRmfJZsP7N2
+biDsC5ToTJunGyUAsZpUl6imOo6EcATkDTW6yFDk5HU5nrC3IzO0X3Am53WVen3jtuvVWtbkFy7
R1Y3H0GfMp2T03eenJClrRn7vearmN6UaGOvYfFAhLwu5PXYfMSFrxtem3nle2QGMt6dvHZOfbrb
zxqph0PCn8rJIEZWk4pBGKGDMsxJWCWx6gdLW8c9ZfUh03xrJAW7IakFzYAfoQOkdUwLfTWUgPhd
1Sx2AzHiqdDUM9PW6O0iW+i32QrKlF5Gh88e6vS7uSf1k25BmIdGE9QxMBJmkj46yfN6LCuCtqVG
R2snkm2mvy3/J4YlGMsf0I7KezcryCxcVYPaGoXouXSZ9uW85tYuKXaHElhbSuWuQNasr3Sczdr0
MfYQgtOeOhuvoMRP6GusckX4mIJzsheHvU585wDzAeEW9q7skoCtPYbSmzgqzQ5iKUq8iXu3MB+i
6b7vemrHkACfXmP9pIkehdIOBvSSeRAa0ZAHyEpO8wEBoT5M06uNXlcpo2A6SwyD1922d8uKRu1Z
loDZlRTKrIWtghLlxgYBo6w2g0QjeXzXGKUXdW8KuqdcSolR38GnanllE+rBLg1lHAP1TkVxzVHD
MwKGX5WOxLTc6UHZduqu0gJ1IKa819m5fh0gVngcMLk8d8SWdpmpk7g6GNE+4oPLoBdfv2uIbclO
7caQtRClH4xtUR8b40GJozCNUY6LQ9V6rwZsfIzurRyNLQThVpAhJfZYETFCBtnNrQ/ZTNCUEqSZ
E+hvBEUNEdbKt9o/mHS08ghx3YeN7lIKRdBEmqGfXyNmphOR9LtcrKNpNcLpsQOu13XHWIMsjvkm
sndDu1MJDOylMTBSdL2RM4d8sXzCWYA03y9tco+PGRQvD+qbJPwEExuRL8suP0v3newq72Ad2Che
Kh8EMqekTgo62i5NApwH/andjzNKYB/aF6CiUp4FEG3ifmQFpcxImXtVup4yV9y36Qawqo9JoNkb
wUoTRItXsouxsWCAAi48hby42bHOSyzfDB238RAfkucU0n8v8cbxy336Kh2rhOQK6c+j162GEBST
5tABSzVXFnCXc/ISF2SUiBxWF8Zxd5OOs4yyldjwR53IEZ1Ote7qj7d8l696k0tqA4HQZXZgGV9A
BX2FE5XI5fMUtgpnXoMI3jMhkxEEahSICTE1HZqviuNxuVCxQYFrxVnnYlB5AxcCncAhaA/BnftG
sraNnN6guv7IhYEfgtP8RewGXela6woN45xJoMWceZJ1NDbUEj3R/paU6I+MEo8OTzFwcEwd9Mhr
4orWsqiy+SSfOYSaiTC6BzmRj7CaRpE/v7byfBy4cyNmQproOmYCqwRoufhg4s2jh/D9PAQ3SFI5
n5RzDi7pTGXLzeUQQBSbEQn8qnCBf48aBkfCQt1zKUiwTueHDDEWKLxY2R8Kc98QfkS7QBZdtrGU
c8whxgW+U1XRsd8zAzFjMyUfnXmchw8lf7KajZy99d0Rs4Ilfyj6z9n20RTvOQUHBPJalUTQaUi5
C0lK5JwKUHhiVT7WAE/8YqL1BPKmVyKT4mtWrwrLHcGX6mjGKHbMgMnliaDzkGRrG7CyDzpGqG4A
aIRIRE6Nh2KSAi90AV0Fij/Ryuv9xov39il6KT+j+/RTPJWe4ZYb9FHw+9A18ivP9Prn9DF/U56r
jbJSX6aThJ+N4wCHIJCHZLRR4Ojs4kcRh7Pip/O5l8KpWGnWdhxORWBrocjf+vTPlEM2cAOystTv
ZH5oh5XUFATa0ISJsDcuHP358il3i2qLDT6rPqvWSrpxAOLEq4yFheY7aQBWBg5smEaDb41/9mf5
rnqG2UP+PAHmLiEER9DMk3SEQAKTEuuZvf2eq6PQ/bl4wHtBw35BQH5WI1ML5qKddfM5UVytCkcz
5Hyr674y+pHjIanEf9dNV2UrtOCILCgWtv7iVG6te724K6y3rtwDi7fnXYvEGv4VStAzIhIvmX2D
kRjlGyexoM05e5aeRE7LfUORXAMhyIh5aSNvUFyee+ohukxPJkiEk1+WxDjpT/2D8pmci4ccq+EU
b0WIG1pXu8RP8Rc4L9ngjhjJ3kaHzrc83OOqeBCvxkMfwF2sIJJB0wvC/adRE3CsgCrDQ5opbicI
ww2GycEKM0HkV0wPWKG5EjDMU+6gzOSLdfJSgO6lk8xrVu0nkEAcnAppno1dilvbaTvDc6jk5UEa
mG7jx1uT4DChso8Zv5RIrxwADTYUp9oLsBb5Em2jO3kA3gHUR35XV3HAgfFw0MdItSvXw14L+9B8
bxCtvdJX39RHvoHmh3HC+IV+V4Fp9YQ9VQiPz26aesO0NoChKt5chDJ6Vv27sE5Tv5q0SyLmwBi3
TuLzhuLXoAeyHAoFsc7yc/GY7sznboD3K4l3+X1VEfywhIcfmO0ypdAsfXiFKC1pTJqkFOp4Ay43
hM5inbOx+105yEDrnpppjckAC/H9rQ+twM5pOwO194YkAN2kP4H9ptwP78ZHv1NbdDFIjb/JJjl6
lKkHBEnqw9qkWUwj+PalQWMEartPM1AvfUt38ZvLlBY6ST4SzL/DZo3Tkbv25MqdHxnryHFrvoH/
j6H4kbZSFN8u18lwSgGxxqHZfeoM+dRFQ4u4D1kVNPoOJmBacxhQmnCvbV38x84itgjK0m0HhDoC
xlcKOz9oyxE4Y0wO2nfoRN6o/X9CIHAxXDo9mEDT0e+5nu7RjTrHkFY+n/POgnvGgB0esTEjaY9+
B4bu1m16VuqtqXbHovTATVRdCf+jGNMHxKulN1DaH4gUbgfHBuzfFnkSNLy+Hx21Vo9Q9EmUs/Lk
FM7kyQa0ikSJtsZo3zin0Or7EWpAnEFm4Cy2aYAGrsA2OYs0OPuI+Ty6eVitu/24HR5Ao/Qdbzhi
a7AKZkw0T9bdeCdSirEnBRDxvXrU7yZO7CNQct4foSnGgZhLqEdQCfvQ5mwKqrLAToj9Z74HCZQa
rzksYQxitjSzSAbDLNtvsLaPquXl7SFr6NB7Vr4cUB33xtKtUZa1RD7yz2WjH6bnrg81fhfr+6n3
NITn43QUG/W5DuNVvm29eR0HLHDOaSB57WY66m4aAFt9xO87ILw/FK/DVuxVf0Bc0vYgBVZ8b2FJ
Rm7DPWOGv8t6YkGb7ub2OKa7XMd9uPpx5BSIr14t4TDS0P7yJOuk4MhRqG7h29DhKN0vsXEnH3H7
8QsssuJ7+Yj+mvykfUqIkdkGOLEVk+h5nl30YVAQIcaYR+1suqZbUoUY/rxFfuvrBOetq/rzJ0ZQ
ZIdI98UbhiJhCoX7Te8H7DubVB940UuoCee1+ZScm5Kwu/IOpZC0Fqeswgbti+XUdN6d4yBRXQH7
jOC/N289ghZaSSkKDNJ9ll6xqw7sCbDJ2t53ayc0z/wjxvk8rOttdmf8mdbqLn3DtDDCrnUEKIyf
pXHN7zUNbWVX71BCk1bZGNqyVUEgy/pTE23sZj84ruSn5Trrw2mE+O2pa49M38W6z8AMNl1Jc4Xi
MxtBB+HBzaTAaQJHc6UunFkAly1M3ADF0AU1XwBYmw0Ct5s31OBYLSR9dAqyMAskYnpTexTdTlXD
qfPV6azqu7ShiUkbPHexlbpd1kJkDzM6xs5hD5iaixpi3cB1/2bPolMBEtIiOYGByKvGit3BTCIa
2/k8QxrlIGms2PS5MpKoH3Wvao3pH8cIULAhygUO5GLLc92c5qU58WGQ0jP8VUzaMhsRs67WpZy+
T7Z0i+P5ZWb8rScDcAc5Bxh2mA1DnLiKEg4XGhzF7PTMm0i4sKh/M9SiO2pw78N01B9w4CI2oUpK
2hLz9GBcJGMBZnaBIxXSv7TNMViP08p0JinAABA8QB3wrZ24+fN76nT9GfDmgQYt6DrUnTEZeAVy
ViNGBlqes7OYnRKtnQ7L1DRbF8UOnQe1W/1+ua+hjb++l+V6GE5FT3KhQUDf5HuoToWTz6LJ2Nlm
87DJqmk78sj20yZpoOMz/6lMVFQT15g32TMaLYlt+YCGC1rqWb3pa9SMeJ6aSFyPQgiudYD1hLWF
y+iNM+6LdPztTqHpAS0tcN4wgIPa5OrNNLlUQRpMmy/qS4frKQTs6exOOuiBcYkCe5175Qn90uQS
r8sP7RGhHk1R9pKlVMqB15IaLGx+1Esf2jeAazIQILp9DsCF+RLz09RFSmJErgroR2E4/y+dvtf7
0DnnfBMrmyKiBsxsoRqUUV4TGFxp0GiC2ObsGXYPxagVHLy6GkmEj9anMyC/dqt8V6gAb09SdB6Q
7nOPVR4wASQi0wb/qkmEvZXedMKgQGVheGeJEkAyeg0QCWVIl5DL4Tx6bBH9wLGyKOM04W6NJBBy
SsONV/xFerl+xZj4QFvnS+NLv4oBqalYgF8z+TKLeosRpdTVrNGgWYKDUkijSrBrX/sC56dIkV3l
8kFXok8O98QVmiLH35fmNWZnwosETk+LZSiUQTBX8H1lohROTGzZ4qKqTEEXJzvo+tAHEfsDRzFk
rfdTX4Z8GJ0bXKhrHPjrupisQnCClxk0eL5ft9Dgl2c2rLj0juS3CkhdYuQzYWZEcpWpALPM5kZD
5cemx6MukpgomNDhgBjy90tKutI2ilblF17y3qutzYT5FxR5yOZ5nvq/v9e/udiykSB5hl46RCuv
cG6oehlMGAbeK6+eWFIgwdbsj1Lp7qeM3cpMr5Mz/PUAEUBtQDq4HCtXmaBWaTLA7Xi4RHMKyK1o
kGuraNn8/khfh8X3hQtBP+DoaA0tc8fXc6McU6ONUpn9BbL7ALNKTMfcJYuUIZFnbH8kfdRG0ctC
OzsasEiRPQhLGyC0FvcdW5XFhidnyTmIcSMMj0dB6RjUyPzM8NQc87ReN7pDtdfqO9G4GcTbm2CU
XEcPm9RtGcZXNq0Cm65V4Wxi3cOMRD2HTuQ5BlrUrvKJchJda5iKIHOElS+7y++UB2uEj4anMSr2
yL3w69lD2hO5JFXiKRWFaJra066lJVqG2R4j+y3DgPGeW9DEX4p4TAzZEoWKe135leZBNo5v2jyU
oyAdgn5XBLdMkK9RKHzKhS8HYWmEB/vHmIQuSzlsJeXuIqczdcz+gB4fmR11pH1bP3VGeYAA062I
tESc7x8WAp7oM2MZLYv12u2jsBJ4kGAI4YKZBY4ycHSn3Eo8zM2C29U3uosBe0BC/RgWUht7VSlu
tZd/Pvai96WBoo15ZN36Opb+QqKT4xnGssZYXDJJf8hYzmitJxHlVVF5LVdVl5ef8BbMbjz5z12K
EAw+5mIgCPL1tYtg00Gcn/WivkzQJly3diCBi2ckBs2VWAp+3z4/2J/AFJEDYB7AxBTCItp3FX9a
uYuGusTFBvtSyUoI6VKOlsBnMhxLqYAspwLlsdlBCykT5Y1E8G+uDubpoigEFiBK1+thzxLnfVLA
P/ciFbKDnsXsQmN5p3VG5RqM7abtUHGOJmD8gM7c0++P/vM1QxcPE45QBMS0NULv9ydXdSbi3i7q
S5M3G0izLgPzDuJFZ5LRaW7GqR+rGVcDLAYRpYXVfw1kO4Ncg+JnNBdQK9oQQNbQrkbM/pFONR+0
Raoa42gTGsypfWM5/eCCggKOp8QnBpALVoqmfn/QBE9jSQIdsByWVGpay3cJ+NBFd+laaVPUUEDt
VbSkx9aSMAIJLSAwRG1MEa9MJwYFU2Sy386ybw26eWnQZ//9M/xIz3F7UEbRcNqjsQ83h6vDnotM
Ahk3ls9TBb/deJw+k75qfLMUDVFTdPeRDFigrqOV6WDqB3U1iugqeWyZimaXnut+a3ell5tI94R2
hkRN59U5GG+C37jVHysGdFUIE0APCRsTmfrVnfZwyDHHwhQXR4C/PTfomDiiUiCLk/6BAWF748P9
OEAXTja0FLFAFUgwXbtrOk3XKEVslRdYMmmglIO3kkVddmMPGj/iLOQlQKEBboNGAJi4V8n1YNRa
2agZu1QgqzGSO+qzpoznJplXScXKramDrRZPM5rAeiU2poH7cKRM242deYjk2DliUhvSizPoPaNl
rHs4u+4FjN83KbSRiTk/6XaO1m7NzYOTSOANzR18ttU/Noi8UhK9OXEirXAbQEsBCqvZuHcqA2g3
jNooTILANpCRqLS6tJbSqDw7eeFyrcUHmGc9EJbcnDqgo1Fr96fZ8jIIFZ1BK5igUHy0Kpjat+xG
evqzcsIrAw0R8zE4nnA4XfF8Ggafua7J+GVuc05juOjQXq5K18qUksozID/G22jddekRwfwOwz8D
aWXnQ27lHeShPG3U+0d4KNC5Bg5Qq07tY1Jav5EaqddIPAaLQENSQadBHgYtsKuNX6lF3Dl2wS7G
ILFAG3rtoLSl5MV9q0I9EMupi0qwCURB0CAH9bTt4ImXYEHrbUlrAAHHuHjORZavZwhR5hZk5lK9
C+BZ02x1Kd60kaKGv4eDH2culiAmAaCjsEjpYa99D1ZaV9RSYgz9wuhyAg2LYoveGollUNdtjKKT
zIZl8j+/JgIkxDDhugUS6dU1B9UAQ9fu67PK2z9z1nzkSfaYRekqtyMcguh7SXLi/35N5VqdbfGa
htogFhByHNgsXZ8IMOWoVRN2cOeCuVqBWeWL5cD4ZHwoCpjNdiRWnox8hzmktlrnJjg74GYygreC
GjWGxG7lMQYvD8zzTDmVMZPB7MbVUKk1E3gF0UziGVQM9c1qQf99M6H0WmqbGoAfZn/U/tBDFTbT
Q17Atfysjvse7B6RhtF0bDPXmrwiRa2JQuihySrai/tceRsqr0H7rjNWsJN3kk/QfrMEyKAZREDU
c/3eLEP7sTDdoXjStM2AQZtFlpo2R8P2ugmdMBB+0CY1PbOjX5Iz46ckzjCwIHnlFiMmt3e6ebDq
+wj4nfmoZ7pnpweosJD6DK+bvvRFDIcdILH7SbiTTaRnRF00vJixiiwfg4zYTtBsTgsMV+A4BxEy
UMSNsPzzFHBQgEIdCnOhYF9ekyAzeYKpvAnZ9kbTwJwYAW5GbB+DVlsOfXpjaf5b0+NbGoxlsuwE
B6cBpESuh1+Zkecyq/Th3On+oJ5Kk0TzoWnw8eSKGo1nZAAKjCfLfnXELsJHLKNL0j4l3brRnjX9
Q9E/xgEQlzjG4iOTdkkE8WNPTx/nDhLE6LVtIhk9mHvFvp+mDhrBj3Gv0rZzCBSafYY2mcRpG6Gj
AVJFD87IkK6i7jwku1INYvupc0CREu9qU0MDD/gFvlDTMapAIKitBNbzoxOtp6QmsBRCVWbQqQCu
DiRlbNpV/1/snVdv3Ni6pv9K41wPDeZwOWSxgnIsW74hHJlz5q+fZ0nu3aqSt2o8wAHmABvdrXaQ
imnxW194QyT52oiDiDcCoNPHntbJSFOOxnKKjuYAPIJZmlPCZ0gQxZ/pSco6+GDUivLQlbQfivE9
liq3UG6cTxPFVAPvSwLIX9AtCD/VZb4ZOPWZfnbD36pQmMYAc3tzDyrGlWO8Wlp2k5QB9/BkfIY6
MNKLb9xkPwBWyjzVvm2quyT9rjM8TlH1rKadDSvaCR+c8DZunkrzTgYxE30qwe6Y5zUWNAuEIoBu
eXIXcDK6s3PKTV89AZ8CxjytMg30BCu23+BhbYNLpxNd72zVXfYle54XRK7jePRZmKP1j+pP5X6K
VkzAFR1wV3qhwlTQPYsTjvy+upVumQoOX7Vz5Dnoz8ebsvD0xsfAnk4UZrgt/RrQa+qqBMnHJimv
UvvrqO4lxy9DuO58zGrA6jX1Q81Dj8vsN1ayxR/HoTYOzmJgjONnp6UluVOtXT2vk2Y9Cjbe3AAI
QYxC/PE0X3cNIHT4ce30UY5m5nFPffk0MccFhTtGK2s/fl8wIor93t5ALmRA26gPTnqGJnChnoXd
p9DeZctna/iysDJtyCs26YaYVfeRnxLHWCdMRZ1N2fuavbKnc/DwhEL+LYaLRrpPQUalO2qyCXvK
DODARd77SXVlAhQp2q+pmCdPbtruCuVW5+Sl6vug3A7ZfTDdJwwbW4wMpnO72Zns6GX6WESXRXCl
KRs13ET5mR5uguQi7c+S7KzuRXmvLVvQkcVyrRTnprIq9HVu3M3jR4h82vDYI3ax68vr2d5M+rqK
H5oUauCd0t/0DP6DjyqvxzLtDMd37AuA7LmxRU4HAYgIGNSZyUDylJqYLnb7o0BigYKjxkOBnHTv
TfZa4q3bzcPdwgAwBluaJZ1roUmznhX5PkmycbfU5nitd7XutnmIojaWWAGSlptIpotS9yp94XQS
RhAg5uqU9NcatM6zzBwcQx4wQnF7Z3iwk+KhC8T8Vi39zJJBPwggWAFYq8ujaVNPIR2YAfGPoWWb
yhw59YzoI9ICiltZeQ1aFolEShCz7rw4M8F7LuUmHYBmndiD36S+5EQwDkUdiHETYpCHyYZUGW2i
RFJ2rwbyeGNGw6rWipWqB4O7DAqb8QCZxQ6/Tn2LRpAcnjJUUt48E05A8AMF91FU3+IEX3UYjF4Z
rMUwsnuKN/0irG7oBszrqtN/xi3Qwa5DNShraA438zR6Rbp8hzTOzKliob9/L8TTP1gd4kxQx1EZ
/yAX/9wffnUm45JFToYiyf2SyU+hsbB3z1RcJanuxkTixiGuv3/Et+mpOKSJQw8QfoPy76gAL3IN
v0BVp/XZjt3KLovR61Lrm1Y59k2uhxAnenVnNkUOHrYN/EBvrptJfdDYDM9qewbRZ+aPIUqeEAfn
hhSoGLyuSV1H/WFNbFqwn6cTd+kZ1XV4m2AZCJUvkn4waccpdbwEcTrHdQoMjvUxKEW0GSZZ9cag
H1bKGHd+lQ2Lq4aUSyZo3cTJw5sOiEXIuLEvsmGth46ymWW536i97ho1KkAp9h3rMGjNtVGUzsa2
BAcmTwBjtF27aZXK3M4lqCvkNL/NhdVezEq+GWf1lK65/mYNCBl4ggQ0K2gcx1rt7VxNQakv6b0K
qcJFmulhxtzyxFN/k+Brhwc5eupBaKSqmgYAaVqZQQc+2etYaSpwNHzRbRh/VqgimpPRis3Q/TJb
51PdXxdTVq0TC2clXCg8BY+QyYYfNA5Avpg6eTJQhtWC8DpJLDvDBHcpR20W7L69rfQQWkIlWWtn
xdPVTqXyb99i0UxX6WLhwwZk8egtrmLbRDVnke7MDmAT0s6LX8sDzQE7HHdRRdEirOn68MKYRHs3
DBtotbYJQGu0TyzQY8VVXiYxuTABS4oRxhup5c7Rg5kySbrr62xjdNqwqTvuorTou9JQISmoWKsu
oPL0FCVfZdaunbgjSYAn4YcGSZiRM2lJrFNAxt+eGG5jQleMviYiFYehrqjGIsmaRrqrnXnxunC8
05Z6R36QrYhtkH+L7mnog9UU8AyRhj+X6SN41gxKasDdEL256L7Mp08nluObGpn7RWnMm8xzo5g/
qv2aHkXHOazC+yywi6uFetbU+k2Q2eP5UgQ7M3CaVZXaoTfpk+zpfJdntpV5bhiKn0jnU3mhMSXV
ZQyZwrbLyRXMn4UTzet6LmTcR8uXxfYfXZX/ohJ+9eze6Krcf0ET8a/tj+xH8eV//fW/228/ihbZ
x7/QWPnroYnb7kvx1/cvf3l9EX15rbny/LEvmiuS/gGlbmZflFNAlDBS401+EV2RkFZBQIXyn24J
wuGv1R0l64OpY7GEtgoEL6R0TfKEX7Irki5/QCfLoCA0GJKwqv8Whrl52TZeBDd/L+941A4Hy2Qb
qpgCItiO7ApgrsN3ZJnyKc7L6ExOoyFbtxbmMNmqgE9aoP6nDPkjk72q/Bqm+gSJNJK0htRf6Umz
EtWKwOm/usG/zu+16uNResK0B14h7wUXDUlF9JEOzwe/0Tm1HfilGZ4QoHfqntx9SKq80TxTm8v4
mzS0NuIfpZEPwBXaxXDa7dQumkQLzMI/WvInc1GpWRvnFGrlqIFiMrBwKL+xZxdarpjeH51d6OSZ
QwLauyXDGNDyVd7XJP+dFeH9S6IrAbGJmNiA7BVAFIKOkdn1TVJkk7PG4kBAocLQlk+gaY66g8AT
hLIBiDT62bLoEIjt4lUqpTL5LCQzPmsKIytnf5F7fbqQcLtleFxjEoxPWmOqC4VsL6dFvSf66cMu
VZzYsj1lSALT9rRRmhdQlg5296Bl5zZ5yJXM+khGmk3DKm2SGDx2Mxg92KJAmeVf7jD/DXHmocz5
91gV9kDi6d8KQf1/KO/EJP7VW/ImDD2U6Y8j9djnn/gVYZhjfUCymTwA73TVYOjyT4Sx1A/IfBkA
GoDyP8eKv/VjJfsD75hG71HYGiGAJN78vyOM84EhJIGJEoEBlAxM5w9CzHM3/58EFjYFwyBSfKZu
2BYCrxA54OvFCZFhXsxKvleVW62+LsJVsE6K21k9L9XzMdxp8l0VXkCYcgNI/+ZVlfttsl7OdMdt
Pjqpt0CCcs76YlNWZyELOpjc8Ce4VsBtD7QGyhXZ2ZDcWNMVBNQ+W4X6dR55E64kpmBgO+MmnP1J
u6hRUIb/Zy4okCXUGi5vaxI8Rs2THHt55dUb6FTdYD9IZrXq4E4qyZlR3MTxZ0l5MovrScaYhm71
daZeF7ALZUDutnmppPtQpweGaNGsb2fgi+H9MLmwod36uq3PCOJ/FiR/3VF2GR45QxoMTg/v6Cir
XWlHuXzfxsYnYwjjFfY51rm2WJ+tqWdw4TBOldbjR0SljUtLm4dVMgImerUKfxerD5N3cRpiTs0Y
E6wUu9exnU5RtHaltfpyn0bqXukV+84I5ficnq8RJ5+wg/9iVvpjLk8SXa1mg06l6hlaNt9jlLqi
2n18/3wO03xOhxKS5cVEyRbnox+V1mVpq+Gs2eN9ozbyuq9iZ90u+qdOmzd5Yp4J57gdUL1folf/
DWHrf5rsHHfk1RP4TVwqhLfHizy20MB+/v5/RSXtA/MqlM4oT6CIC9nzv/Mei/hC0wD0J7GHMREP
8peqtaQYH8R3E8hI3NnXVJoGf0clVf+AVqFQNLL/jlh/EJaOUOzESSoVdJ8FTBOqt3w8WrVwjDOi
eDIeJ7t0Lhg/tTsnyaVVkcCINtjytshyFg9IWyPrUKbItemFOu1w82w8ai1MBTsc/dxIaRb/1W38
zYslFurrgEkeRp2voetBXYXG2tHrnU+VHIax1D0GctQwZWTCUJu1cgPkKF03kp6t3z/e8Xv8fDyx
eSiahsrJcUsoGkC6LXM4PKIM2/vZWMEMTlrlVLg4bH3xuVwW2CyyJhT+IPIfdQOjoEqVoIiGx8qC
/lFITgmpKbIlRHqc8Q4vW6R9EhsZWNXUVp3VDp5UN/3N+9cq7t3BvUXsCy9tsGHg92k4HGVwcZro
beDYJSOvcd623Rw+zTWsRrRR+4+SXtFWLYMA/bVShl8IgP39wx/l29wEhuo0u9hdxaZMF+owdEu6
0S5KKUZuHeTyoATk36uTfaPJnXJVGtaw6o1EPdfqdrpKJv1TT9514kG8edxoQFJ3Ckcv2ISAAA9P
oehSaWmzsNs3qhrAg6HH2jWWeeIo4kIObzRH4f2lLWDxhlGmHOz605SMtRJN3b42tWanxinMoQj3
5SbBIuPETRXD78Nj4bmMCAVvMYQUgN6Hx1qqYVQw+pz3s9Iaq3DqkzXpkAJ2zHbOBtWIIresIugh
nfTJHOEXZ+C3trFUxB+DMFBzL9ayU+anh91N8aBBIbKdWJQLdGqMo4G9Tlc5yftm3Jua9LkHkwQ5
qdgmk3GL8KQbxdUpuM/bG04FB3yNRhrxEf7m4U1QbSyNzSqb9+WUgCFE2WIV4sOBLGFsnVjFbw5F
DUTFSDGEnxH77dEK6mpjbik0hn3Ww3LOY4jsC1ZCkIFb9UTL9nhTZ5PgoZLdcjyhWHu0qRdVnVRR
MPb7Xiry9WQ50lnQm40XNIZxV86m7CtWY+HknJ/SHfndRdKZI7ERkFJAiIf3M+n6qNLTZtqjTK9v
UQiXEPgps7VuzKcsON8EfC4S4AHaDJSXQmvq8FATHpyxs6jTPtCDC6tNP+FUn7mTFaN92mpf339b
3ixMUcBSDvCesNVyUw8PZlUqSuBD0O/TqYI0T15VeCm+DttqzquLJZby876AH/HHR8VlQXS+iN60
PY6eY7MsKX3kSN4vaR58TUckfOIGhEisSlupF/Lis6T9fP+Y4rYdhAUSDJrKoPhxNqV/fvRGcBb6
MDi1vB9CFB+cMaCW4AO2f3wUGjSUUAiwg6J81tx4Vd4Uw0jzpwuWvdlGjh8Zbefa2hSs3z/K82Do
6GK4bwbFmADGkrkcPrYAH62hMgZzn1T2ZQ73sQqh+nYVFlsoKjS+oiG6iKFAso2y/YQ1WyLPCMzO
qCKQPkz790/nNy+HyBRoPwsZJHK4w7OptajC5S839zbsgBb6xVJOKxWDoPcP89urFihrGi4avnrH
8Pg5tVD/Yzi/R+0HpNaI5ul5fGnfj7qvgcFy1V39DfnF8Dv8puAUNv93F/n64EdvCr6TmZM3rbkv
nEu9v7CsqzA6QSh8ewh6e9RxVC4ISsHAObyPg1YUciYl3Ufk+LNNtuCIm6cWQv2Zkf7xOmWR8uKT
V8KR4VeHh5LGXNejtHf29WiOfqrSXoNrVJ2I18/CgofrVH02cRUrgwxeP9r3FCtpYqaPzt62hzKF
qVJ2P0J86QMvSEBUrIIS3IZrlkuNOkyWb6qui37WRQZ4IFSmxPLKWtef5D53mBwEZpSugEMV33Oj
QDS36IRxa4CGPt1xO427TWRkVgC1PM3QmNO6+Vyv6uEGRC2UGRsmE0hfDF7HXirlbRjXrJVWF5qk
GpqSP+2S3ueJQPc26HD9GkkmRHQmm89lx6twYChpzSRutPZFm5V+lQcas9P2lF/TmzQWbA6xmzoB
iK/Aih8+zAJXuUa1W2c/C2uGNFBQ8wm60lLPVCdmAlTrc3fRj4g1JEEq1FfbLP8jaCovPyQLKjS6
05wGYNqjKmWhqYgHhhTujVF1dhMD65Uqp+lWGsvCTyMQEe/Hgrc3FlFZWq94XEDJok18eMlMCetc
abp0LzdhurIWhN/MHCLV+0d5e2M5imiZ0RETY6OjF1KdlGBK1DbdR+zUYN20ysCxpUb+ZRyMmyIc
mvOwYEqj1ROAxjCsTgSE3x5flKWgESmBnwPiq+WDdq6eLVaR7nE9ia+qbniSalhdcUmSY+YSwobT
hMKOVkqfgE2eGpAfNbjFQ+XyISCYzMtQ+TuW4Ziy0ZaiyEz2GZz1EdFrttfm3MJMkg7aXD0kUYjO
zgwwBQZn4Zn1km3rWdFPrK3fPGvhJQ+IHNAbxKHjpxBUulFJPAU4hMtmijtw2X3Zbt5/1r89CpNn
hRwHXuKbNtoSOnWN79G+rDt6jtk0nVVyckrC8LdHId467NqO4JgdrttszK3CsNN0b3bQCMcxqqBG
W+2JuPtM1TyMuyKXU2woli8jisPD9MGAK/cgJ/tZSm3Eh8v2UjIa9B7C1vD6GM9rxsKq68y687Ec
6+gyy538EVNx+ZvsIERO1Tv5WoHwrzUNPy25BzY9jRZQO2kp5p9KKqkbfdLw4jK6ZvazOEVvLUCs
IBgUQHfvP5nfvAVcDHQUcTWiXD+8GHUKmaAGfbLPF2bKvcW7jlsw2DJJAZ41q7onBeXXvFBvq2E+
hc09mkE9vwTQAJFUJHHkqR2XbmUOQ7Wi7t4XWWP43DtwhVKl7BoZ0mVaKclm1iZrO9a9vK6N0bgq
h2C+mwI5XodpEP0/vAuIxYk5NpMx/fhemHR+nDEvkr2TydYOO6ISTpZenHgXxB19s3zIDZ6PQ4vt
KFceHGtqumGJ94s9pl6QTgixOmG+i/N82S2lMZ043m9uspB/5xbDmWIUdpw2M7NvWK5Nu3fG4amy
0DcpI9VwR8Wcd8ukmZ+Ubvg06CgPDuWY7JReRqdDHtpzrSlT//3l9qYrI9BAZGCkmbYA2Yuu4+sR
RRTnQNPmoqOTryo16lJde0ahlPuh00YbVn37kRuHy1SoAwKtIkEOquUTi/5NR1KcBXs5M1m6M9S7
R6u+lnjOqWZ1omVgM8mou4+kp+FulIEgjjIE47yAjqU3ebGe8Yr72vXa/BBI6o/CweBv7u6wEXNO
NMwskbC9WhnsBaKXwXRRCBaSbxwndOVoF6DSh08Wu/1F2FfJJ7NtATsHMGrRI7NsFDDbBuKIC0zZ
uAztrP5k1rPeIV2+oIQ2Z1p2VRd98DlSOqHZZmXGpWlFWusOI6w61M0yE25FOCgPuT4Br5bmqLzu
8I4BVQ5W7xOq7f3kLt1YPNT4B6OerhnZTTu2yi3tNtCTMVydB7WttAmedI1gYFOG9ecwzqJv6ADq
D1leJghYLC0w3okyDRButYBFVI2gvhtGqfhc5I2yn20HNW+jx1XM1bWAMS6Y4uiLKncLiOcodc7L
ySwu4a6F33DSKtiVEOH6qi04SpRKpH2Hz4TSQ5Lm6ldtsGNU0sxJ/6o4YX2rLzLqvFXBiMStKplk
dmEtIWqpRd8qx8qRGBpJzjWjF0hHx2kepLYEfZwnlbMAVlzQwSyjKnmSizx4KQ3+M8L4L4rlV6Hg
zQjjI645cfsM6Fj3XV8cjjPEz/5rnGEyfBC1GmQNelL/eOdIpCBi/ipGHKLJ+a9JhvaB3RjYB6Ud
MU4VXKq/JxkgPwQxTlirk+GBoFD+ZMB6hHNiv+I9s3hLTbJjcqbjUBpimRjHitw9Jn3CAm+0PLua
itiSPYO0fCOIgG4yhWHqL7M6fAVSgby1LbegGDUzfQzqrr7KJi2/Y6i/bFoi84n4+mZzoVcAQIGT
w0MeVquogl8ltbicm3JDNfZYJ2iPQKg/QwDHBqKY1/ru1fO7eYlLrwEkb7ItcSgaE/QMKKt5XoeH
6gZrBO+3dI+zNKMDNzahH8pRckKJ77l7/SoocsspDSiy6CoBSXmjAj0CW5YaoMV7Nqd+o5jgl3Po
qxNjAw+qUg13rkcxoeuC9EHJZvtqqaXLtMnOmyhA00cJC3a0dPHR7Tbuc5s7LilOukrmOV1bwV1q
QXtLgb1sk5BGcdVGwSbqawO1e0c+tROLze34Wlg2Kl1jWXCPj27ZHOhaM+dttLcsKfpu9YV2Q5La
eo4qdry4cmAOKGeTjgBxr8/VZsgWL5xTeZV3Bhw7tLqyNm9gdz4Y+pD4QxrGLw/1P/GJ+ETq+++d
ve6/5OVRTOL7/xWTlA+0+XH7VUXrGGrQqxGr+gFxdiz/qCRhjR7GJazlEP9lKgGKDDXJg7hECBHA
D9JfeO6oEv/BhPW51XOwsAwsthSs0eErQi08ppuhs4Fb3jBpD1Vc19ITJDvnOp5CtsGcWmWXZgNT
pyUovhRDiottndfGuoG0Cf82WKrvVRwgwNcZhluqEQaqtlw3mWcr/AQmHmoqVN/lesTNoyoQF7Mc
tBPHMV/cNjPNG50tEwsVWWtTL0xn1VphG1neJ4v0uRlalLoKdSy/yhQ0sxBdpkMDnVS6o92yRKLD
NOSumg1z5feyEX3PzcomOS3AV2Fo0KATmXdZdRNrer6uu3GovVH45J6Im2+CGek+DGWyZBosSIQc
lY4NDzamAFIeMjkOUO3uGy/P9WH1akn9JmS+ic4cBfURmaac4JdpR8V21mRdX1cxyVeht34Rlc16
0losYaGI+9qQn/Im+c264FKYwArNevIzAYl8vR30al4sGtz0B1OuZtop5fA0abakrcfAqU23YuaZ
uaqSOBvcECMes2KNudtqFazAqaTzW3UBbrV6oX/LC7n7Ecilg/kVwjCW11kjLNNwLvV7PcaKzFMr
fX7srdmAKqwBIPTjCnh/MY9N69NkhBbI/pyWq2VRZtNN+3HpvKiyCtOF551ct0qLTqSuVTPCkXjK
SA5U4pWpV0ipBVZ9Z0bB9Bm5GAvhn7bXvhix2fzU8zTBT0eHWuLqjFryE5XCmycmJgDIZ+kKTUZx
Fw9vIHaujKMmc3rowuJnsJTnocS9WVRnC105Xj8vj/8E3/+i7UPyhbYIXgZMThH+eTcYPxZx9+P7
X/fdl+5H+9dlTKb313XfZXNchL+zXvztx/+K3Zbxgc6GQuP2VxDmEf7txWh+MEkasXIgDL+g1n/l
lKotUkpagyakGUKrAA/8nVLKH+ABUD8yLRWYXuo1609i91EtiuYAvUdhBMlrCj6Pkvhwiak9dKwh
NsOneoCrPTSRcae0yVXVLudSXf8YAemVy3IfzNO8SW1se/Xc7+y6cWGpjH5TaN/fD1KHScqv84FY
Dn5CtH8FZuh1zBgbyPjzPIRPeVrVayk0MQYQX1LkaldSip1Y3ssf3z/mUVtAoK+FDgvzLRww8TYT
9cDrg7aaWkizFGsPsymdG0rj5/nY7MM5qt2uiTK/qSfdK2owHHURMf87Zd7I8nuVmemCews/HB4u
TSiRPR89hDwqem7pZN8txuw6+CpENVwtHWMxU9qx/ZN+xdoVrJxl9/6Vvz0wAYb5hSYLww3+Obzw
pg0jkDyadqeaEpK6FlpBI8h4VwuGe6cd161u3htKta1L/en9IyPJd3DRrGAeMEg+njNAGUHeODx2
MugGxXiU36Zu6qLi6F5eft7tcs/ywg1DjgvjyvGNq25rr8yduYsRDG/OEQ2/knwMQVaO5/jo2PPn
4vuqbbMttp1702w7fun46k696VwMUvjGb4P37cZcoT771Jw7vr6y+Ovk6/g043lG1xmfL7oZu8pX
rpar8MJ5nG4RqEnc+UbdDa7kQWX0BtfyG//bDR/67VvHLyevX3GfvHh1a6x6D6nkNZMvj+GUr7nI
d/rNSt7Im9KXN8O6Wec/kx3KPqvRc7bO1lglm3IL3AwFx+W7fKXsaCteT9fSObZ9vnWhXkpbeYNq
LVLRSN/xaTQlnz/f9o2dtNZcZ7vc6FfaTnxS7wbez+156aJO71krcRrOqt7W5+028+5zl5aGh5/V
Bqm5HbLlG+eh3Y7uKbPHZ0TVqyzw5XmioefQUGUaf9xZjFEuDGpDym7Xq+sHLPHOa6/chLfD1xhW
fedGNoomPip5+KZtQx/pM19x0adaL9vYLzd8q89Wuv6xuTqbgdQ23v3sjttwRQ7o8gd+4qcrMjgv
45YX4r/LWfFG9zZCJNDFCqd4dG4Q4Y35/WrcSqtwXXjiZ7enxquiTDq6TlxPLfQj0FZ4yatfB4tK
z0eyWi0H3+OE6AWM9tk01Alc7GIzxggclnMirB7sr53c1RcvXxCKjfo82j3/rp3HJyZM7QZD6w5e
Kl2/uJgHT5kqvOmGkl68qdTyLlBGr1Gn8uz5i4KCRKTClbR63lCGWiY9OUIDr5GOUth4HRSJfBbw
4p05YfvrS1GKjlsQWqt//uz5+5CEtE+MJp7NpI/uDIwOUaYwZYECc5SuBEsxJTNi8regls4kXbrQ
i+gu6aILO/8hdd29EhgrK06vNEm5VI0FVLO9FkSt0PGXtvZUrC3k72GEIag+PlhJ8aUsndvaihEj
d877vPvYA9wOWsABxddYH58gRW1LKOzG3KCe2l85pbmJlT2Vgw1MwrlBsG5TVxMStku0MXGoRVP/
YurSNdZO/qgHfhldG2mPxHLlB0islRaSoeawzRATB1yz0vXuPDHiay1DjrLO7hji3484pI14PJ6I
hiLDP7p1zCAA0D8PqOB/HgbDPLF7R1Xz6FZO2Wq6BGgAAzMmcz9lEJLnDMAV4wZ8xJqJyXDi4GJL
fXVsnhgPjB1QuCAAZTvGJtjYX8xTpwQ+8n2TVztj7CXLWLl6o6FC2XbdXaVTILTM7N+/6sPd5zlt
Yu/DmpXUjMLkOL01xsZuJxjY10mr/khzB0fKoc7XS4i8OtMsN+nQRV4cWqgOMNXN+wd/Iw4F5svB
1ooePGUrueFR0VXpPU6mvSE/1EqKRq4e3iW5nZ4rPcIGciBla4YoGOIZ5WVZlbt4ifvL1MDQRsnP
I4Y4qKoUX3R9KVZht2Q4K1bfqqRqH3KrOdWFOrxPNBWfzxSgARNr2EjqUU5U2MyCMvKHh16Jn0Cy
Idcm4zQYa9Y5RLanPqVyjiHxZkt2ioLwzHT6Z3EAOYBADoKU5gN4Eryej1p6ypg3toqp7W1W9Kts
HAO/GpbdGgpWBSOxQfCwV0N9l6cLppNxBErQQkOzyHrqPSGJUffOhVUS8bG/PR905ZM9F+NtN6rN
pmnQI37+rVliLWnoKHkXM/TQTqaSC2luaoZ8bdd6cmt1VfCod1dLPs4XSXjmWNFwTye+oYTD0zLR
Z3kVTUbitWMxnC2AbVaoQnZ3VhhcyeYAVnTWHp/Xzx+VS/8X/KT/aVwAkQL++z6V+yVqIEu+JgOI
H3gpdgz5A1N8IeNI4SK65wSxl1qHv6EJxPCdzUH71Yv6u9YxPwiNQLzlXxhIQpLwV62jwhF4bsCi
YiTSc3q8f9ClOuqeM+7DrpgePaw5NBmoxo52J0MytMTK5nplRna/TpL8Z5kn8ZeETOYih1SHFm5m
bbRhWNaFE+Tf9Shf1inYbIFbXz6rUROu5Rn9Bk1DbOjVXbx5eZ8OutmHlf7LyYnGLGJQ/A/p6sP4
b1TFKElTXK+kaul7BHl758xp+g5v1rIfiC5x8EXS6yFy225Aj6VCtpxeDtbScpBcJkYffTZmxHLt
uvpqxrgnBfqoUbUtS++l1ajvlZzOmhTq0pMG4zV2mwbhRK9J9YxxKx6Ke97i3mtxlN7gmR3LdN6k
Brc705QstwsxMYjpP97PC15NLUZKXmumQv4YUAc+YEl5aUhdBG3QsoYfmY3MhKvIOpB21RwBFWgW
lk9Fmk8oyjiz+XluOsfNJRkp2vdv5HMs/CdevdxIlEgARoPAgDt/FNVtYjHA86pZ1VbvK7nqq6Pq
zRMgs7ErGO8Hl0P+Xanw/chQy2+ZB+JWF93VQ+oWcrgurfugWVvWOkYx0UmmXZ31bt8bMCHJMdqW
iTlG90rr1rq91UvphGKeWINvzp6WAFxdHdT1cScVeFtXhknL2adDzMbS6p6SxqcwAIcb/ss9Mtny
2cAskJ3HCCvFWuIobzKMZuZC9yWDR1oEt31+kVn55wUkJjLWcXlisz/S5OCoLIXn3gWXB+5K40V/
nTeHWtMmldk1KJLVuU8aLV+MOY7sKD/J0xdDTbQfvMJJgnt9WN7qOYHEbRKZqSnkiQsjnsuLjCnN
Ta/LucwUJpIuAPEkHxP278eI4fOqbkZsaswZp+/EDvVTS+twG365ADEixw5CBeh/LM1HWKE8D1Mc
wLNhQsFs7DwjHSLEkVAMVBPcSNBVN71lQC/MlJHpiWeNd05GQqJUbBR52gjbLIl+wmSWdBbUqt3S
ik5X+WjYmzlrzgyzvc0zHMnyukTVHxLopVJK4zXwHAyzKvmuW+biOk3CAvZIdEoUUhTcB4uP0kAh
csNaEZnGMUzKGCTgYj2GupTmzVZtml0d24MXqvpPRTVXtrUsJ27pm6gnugCA/iEyg0RhlHe4JLJU
KoMh54hV0zzM8CjcuR/VFZ6RYHNO4fyPMG88P44G5IPBF+NaIFRHG0CZpsBQ9Ab9V6wBss7o1pWM
q1ShxxJILQ0L4TlHye5G3pp2qq/i6ef7sUl/s4AYEhOWuFr6WiLpPrzcPpCaudfDehUif7oBVq2f
QawIsGleKNpbZOKjWaXiL8AA9nXteCX0ILc2LAyJ+mbw0mmwdvKArFdp4RKgdQ/LkM6+nkT4+6Sd
vFLBC63MFBU0Lc9Rk7ejkU+DZeW0deuVYaPi4xFPKyW/1O2E5HZUpJu8SLHGAAHqj4MT3rWJZD8M
ETTcDCKXD8w3JwcnkBpTNOdMOm1cTsgaPXFGzYTEdJxhnDl1mIjGUd2fKSW8stji+U3pMr3AJv8o
6/q3lO8DYvj/uMTr/cxr1zZffmQHidc/mZdmfBBSBUIOXbCRFP1fmZemf2BoCBuDN1tMzEVx9yvz
0gAuIOMCBvZZeALW+D+Zl/NBwOLApioAnMXM8Y8yr+ci4VVkgbkMvo7AwkdxKgwcDxc+mVQbW1bX
eCV0sWS1GNnyqQny5tae1OVTUPYBRonB0P6YLQ0fXVWas3U4Qmq6RXqiqT0NNefIn0X+gNOxGa/r
CNCoZwa5caV0TrySUyd/GJJYxgq9NZbKn7Kk2Mtps7FGk2jZDYzdUH0L5MxFV6xV/aCUcCfNJZtB
lG4RdladVk7yRZhomM2HdY+L6ZTGkvBisbNzXYE2mlmJerkUTV9sjVyG2zzqOR44gALrwG+ksv6h
t1rboXMzVcV5p+sw4HKVFGlD96NU4a/nenmvaoEK1guMT+bPrdNdyn0UlLugdQpli4Jz31B59t3s
hbTUkNosFLtDwsaSUG4KZSmAo2oq/VaTyj7dQYGzbTaQpP46mT22a/FUGJFrlJkyeVVoUwgNBpy3
1BwwsHTmNq29WH9WPK3QAcPl3O5z8iQjxdETfanbuqmDCKnkeMSiBI0J6qjA6b2p78GOJomM0Y08
FsplHbTFvq0KC2T/7Myf5aKwSAq1qfeGeEFVV7Vz40LrprFYO/KolZeB1v8f9s5juW4l27b/8toP
N+BNF8Dem14UZSipg5CFR8InMr/+DahuRYlbfGSc274R1SodMgmXZq05x/xaFcEsoclXoCK31hvB
bKLUgw1YlRGTHFxeUoVGhyxTGThN+Xbu7OZHZAREUDmNJnWpr7KLPB8QEBIeQropCOnq4AqWkWTZ
ZprLjsrC63Wc6evNbW5jn8lKODtDUU06Nkqf9p4QXrbEW722OrUl711iByPXZZmjUgzPpaLfWoQB
Q7eMfmoR4p5QY25r0qFz8WNdBdDRWdXGF1oYQ5U2gVCnYJzJBmiCkIikCNcBjDDL+B7NxTQeimkx
qUpHODNOgEzCT/3q9leyWpmDCyVzpGSUu7r7JQcsPVXwmI/tUhLN4xgV+FMzs4xfSrmCFNLNUid3
KBCMzcs8rmasqFKMF26QkyjUhh4lrUYMxCZbWkTyml1/5FPszUbVfarNYQFwuDpDdjVEnNhj3+vQ
mfQ6ALTa1ZJAgsovSPK1Ld0vSZvr7Wr1SrN6qJxNYMOJVGfw0cyFulrMrikubFsEaiIyz+2qC8uo
iYkbZZhvfDtsAxOqZySdAC1pL2RnK41SR9t9B9gozKcfk6mp486lR+yZ3X315CDy1JxVaKd+P1ga
u5o1vBe8BHdduZU3w1yyXSwCOZ7qhexhPTh2glKmffPyQr3XNJ5OV+hvUYAxb0JZob/ydLpqRQRC
YAVeLqJpOmwSleAE2iLm47P+dz0D9LhDAl4WvCSqH5fpz+Vs/+//VUdgzaJRu2eX2FAAdvbRv+sI
js1qRg0M+QJaBnwLbBj/vZqxBO7iVdPC4e/RUOKH/ruOsP8+jtS0uJDwBShb3X+ymp2fY3A7745u
inIc1jGqnltyROSu1pSRXdquGoZ0E+F/JiyxFsx8hFO+G711fWvUo3UT9W72TXLUwpbsWuO3rfKz
PQpusi+C1u0/VNYmh2Q2wvmr8Pz+05QFLR6+xQrmAwo66KoBmVDdsYNV/1rw/dkZkKsI8A9wHkO3
QwvOPzuNjX0ghTkaVuJZMJ7HcvRjY6r4YjWRbiLIDxNy27xaPr/8aT03LM1Gzhi73ZdCzNNPK9p6
r3OayEpUTnvHJRipZqkw2zd601f9ut7i2p5eOWWcf877pf45JvucPw+e2yYNlCT7mOZ2aWW9F2cS
Xckw2F9evrjflfI/J459pN9hiXTm9zby2cRhjmUAMriyyXR3PE5xwibEu1xr+shVtxrvZxW5122h
AhWLZahAEptzvOlF7dS+3L82DOFdIDWVe0q0TSBpXziRoCXLSm8J2/pKsKLhxejUgXdmTSTuewe+
ftxbsJvSly/mX13vs6th00jxGYYCbLNzQ4K1dK7diUrvyz5ZCUVPxBA0SpMcZPaN2wHlVQf9uVuC
7VD0GHCTJmtrGMO6p4grpUd3Va7WbZaRbnAcrWXj+JAPKzGZik+mVn4lCQ00SE5rFlfARG16Avms
39do75fr1nZ9Odd9JmK9NNyPsBcbveH9Nsn9hkW51OMh4y66nQNAmkwp7u203+Zyv+FDrQgwb34/
B2kAGSeuINtlPSHqbKensZOuRev+VBUc2UQzd4grImbFyk512YaU9Acy0bXefoFFy2VSMIh1KKRL
jUTPkfOr7kttxLK15pADvcEebbUzd0h6Z81YBD3pVjdTMW788nbr5qSdxq1JnaHyVYxQhRbwnGub
mB/LLXiwypmztLatvHqnouVqyKvtUFmdvV6BOMxQqevNO3QQB6mzD+322HmBKBOol+2eGrc8FJwp
36vaWT8PXm+aN4UVDNM9QQpQkeesaUldnsVlsa1qPXp6kvqHpzF+HORWEXvaB9G23W2odfN45/oP
h3Cd1AP7H2KBCl9FvNjTnOUn8jDozDRuNdYQtRGMxuHsBUayLKO1piztzeXioTIj0rmsyR4zbX2c
yk3Zx6mbOUkWFAXjclqFSiBoeHUiDU++tzM1XtkmTpQTP8Ub4gdLbidYWVDKU3ic3lGMzLdkynL7
F3Is0tCYi52fokR4nQ4VdLR4rtflKzog+bG3hHQxRPGgm3xoQ1LP9njzjdpUlRi0B9NtXYfxuuWp
0aBu20YdMqxTJB0NcKK8cPRpYC9i+DTtE/RaDtuAEZFp298ncPl7Lu/2aZ2IC2b4cJ/siZKzbqZ9
AYBJM7/7v63yKOkNII51BBe7z3v/sMFO4trIqyhiF2YS+obJjDiy+3X0vqxa/Vrh6rzyjaokAAGy
81B2XoR/TsCRiPNkAfoU5VjwpnPaH8R+r2kbUoMVS3mzLSOrkm3/6mFkZtE8pXr0b1wsJkmWrw9K
q4uh6Q4vTy9ntZDff9Nu/Qux0++IlLOp8j83ppyweFIm3i8+xFUVe7/viff7/jSzUVjxsN82td/A
33/D/xYT/o+1+0n//22cy/Hr0x7O/p//a/PlO/RjqAnsNejdE79vy/7VxHHd/2JrtWNOUHeglNrl
nP/efEX/RWqBSyPZA8DKj7Ob+E8TZ9cgww5hy/T7x/7J5uu8RAkYwUeMz8YLiQHCOf7sP5fyTleB
qgbbPrQcALKrdbLLa052VnaxcayJvnhC9AG483wmv+uPO3T/r3XvzxbN2S6C4gleYcSDcJpodETn
Gt1u0GVZU0A4uEtZpUZXqffSXQHRrSaB1S+PdX6ZFGFxYOE32P2AdF3PdixrO1lezYSbFrJFhDU5
P0o5bkfd5P6jNcz9XZFX8hW25LNjwuHEjYuHxTxvCnhGvW2iDVQausqJA2cb0GwU+aPR18ZdPfQP
/hi6r4y5P64/dhg7lZCCLK1/2h2Um85zsrxlJmLHpVvl9nlRY2yvnDe1olwVG0CZ37UjjYCX7+xz
I3Jy4GxH3XkXGD59gaSa9NgUlDU4bNbXjjlU135A4r05OPKjibL39I/H27seFNRpt1DjPhuPIJ8p
1NagaBfk18WKG2YtijsyqUpwiLZMXh7tmWcIGAg5BedX1Mzn9fRxwuBbbjZpiMAJ2MKoN5bR3Jbt
Qhxw5104YfHu5QHP+1U8wN0vSMWRgxAXebadV2rDBahqlZa2/2Faq+jKIwT3lXv43CCY9Dlr7VoN
WGlPn5ltbNQ9J9KaNPiDPJ2kUAsckjC8fPli/r57Ae8EO/i9TB+RivR0nKHuBxjYlkpzOer55I/t
ivbHF3Z+XAw0pAfanAV72mpqN++V3fb52EyrrIMIMJk9dzfFfg/+cE7ZbdV2A36DdF0V+Yt5P3+w
itU8ZgRQxnnZaUQN3OhX5pnzO7uPSmGWuXnP6sNO9XRUXessKPKCcI+ty1pgsBnEpSK0cn18+db+
NRAzGRMoOCBq0zvR/OlAs+GPogg8nc5BRVZPUXRv7dYcXqnbPDcKdBXMcTt7yAzPVocgNEDgegWG
pdBSX+oqmqj5onB9Lfb5r4cFSADDJ7Qvvuh9oKdXsw5+n1ci06m3+OS3MKcegA+0b0y/Xa47VpKE
9iOg/Zfv4ZlKmb7Vzr2EisE6yhkQJsfTYcMla/KpqtfUt0+9X8ch3ZlpO/m2czEZHIiq6JD1y8l0
XntN/rpe2go8vx03RhGfb+TpwO6iJsOoCVkdAie/kbWTp3SBVNyH3eoecleUazora75/+YLPV1zK
b8idYEmxq4ApeL5tDbpolRhazDQLR+UfdjkadduKavtGhrYwyn/afGc8oGq7zIqaH1PN08tsxSjN
ITPMNB8hIze+EBekz1WvfArnKxAtEERn9CDZDRENcg6rClaLbzpswrQvlXe9lYG6pzarT4ZpcIze
Sv3KivfXXWQ8aI+oSpCs7rrMp1dlgMWRmy7C1CkwTukxIvKK/NMSBf/McvHKS/rXJ8hobA1NmvNs
1HAVPB0NHHU7l8gO0ikw68txDmH2FNv4CjzluWsiWZMb6aFhQGz3dJS+rArP0GGQBlkffO9MIb67
1YRNu+Ewl/7Dt3C/IliO+zcXQDg8e/nnLaBm1RATuZpZcxjkVN5SbSyv9LqpV174Z28eDWq0H1SP
kH88vaw8qHXla26enVf9NT3oKSHDYvqns+R+QXxUGJLZle/Q56dLzeRFcqlqukbBKt6vXV9dtXnV
vfKInnvN/xzl7Fr8lta14/Hatb5tXFPHUPfKWYpUFzkcI0QQH15+TL9TZP7cS+7fFUdbJtv9oAHW
+ullgUvNVuavIB39WX7o+6p8J3MQxXWJ1daqfLK9+P6PYY00enSMJaVSQDfRpvNX1d7RzNf6FfPw
X9Pm/hexD0NWu786v/UIf6zpRd0HgWp5c0CctkeIJuNNC2vsiEaxSEZz+WHK0f748m04q69S+mZM
j+oFJy6K1L/9zH+MueC4E1trBemG6YNOnadPUWO0pyZYjI+5Ix7ybJG3cwPW5OWBn/0kd/OKDRaL
vN+zaaYYMxUYrUea6rA6F7Tl9KFcVp00pfkanf+sdPDf1/ifoc7m6bDTTSk117gUcrspCuvBXiDT
FZ1HJpzTXoT0ld4NpWEfhSPEKw/12W+UGi+wGnf3TJ0NTkfIoZ7MQx0rSZEz0s6JJm73P5l0/jPK
eXVkyJVfyJUoNu2s27W70FnsorBPvN4dk5cf3LMXtE/ZzAhwRZ2zC2q0NAZ2Tjw4O1pPXRCILxgS
XjsoPPte8mKyrgK+/Mt7blCH8/KK27Z5fncVQTC/Ij0vf9xown0VltddcZ73Toh97Vdu5fMjh8Rv
Wrv84Fy1VdACl5CGA8TLtYWRZBDWhW+WxnHHf1xtgzumvl/qoxzX+vs/v7Vsedkk8klA2zpbDDVy
BEMaK0M7ZfBOd664KkEevTLzPffl/TnK2d5aBZPE/EwEHuii6kht3E0Ga0KtuEXLP0IU8diYXf4c
6mzpmCFJBSE1ZYKU1umyGqrsOM1ETb18255bOugPQYLkeEnNcv/3P+awoDMn0dtckBo6UpWAeyZ4
c63UohtGtB2JXa+8Is/ewT8GPFs6TGc0PSKfg3Twm+Z7R5YRpL2m/DjJ5TV473NfG+WrkEoAgmgI
jU+vbUCWuGwRy+I6js73YFzV5Si3+ZUl/rkLoppCHxTZD8aO/d//uIPDtIMTPb7p2o22hONudm33
UYu6NXwNafvsUHAQ6b1CyrDOTeVjYeZFL6owHTqiFcvWEJAlvPZiyYr5lZ3ss/eO0o3FcZVAu/P3
gnaDHjkUBCh1XCsx+wE7meG9BgZ8fhT6zuYuF2cT+/TehVGNJXvMqcrTKTziX+xvFOyPy5ff8ddG
OdseqXriHGPwhNRYMcvnq3EoHdH+j0ZBWUk5kVQiMA9P34MM58i2MveJgcSXSYEytOqqPPzzawFp
RRQ0pUOMzGcrSL1m2tUt18JJmSB1O2+Z253XqjPPvGgUXVl1UU/CM94t3H++05PtLUsl4baT7otB
btzoJx4yQFhHL8vyf4aE3We6vQhkctjF68cZ42xK0J5bL3W2t5VoWJPBB09Hn6wKUuKlKbype6UQ
+vfrgDCOoj1khj1F6vxAY9llqEyzsFNjbK0jW6mRTLfwtdClv28hjTCUEGgquIWsxGe3MFx2r6+5
J7YOjYqHoHfIzh3zlWY44MLXaGt/X5RPqXxnw/42uJ8X61d0P3ZEMzMVpen9oMClXBJ6N/laOeb3
3/10678TF6nJE/qIaPHcPAFoyFK9F3qpXlUtv5EY7Q/BwQoMU13WEXlNQywmN++/TsUc+QdzdeSY
rCjz8MYSz4kysF5V4D5Q9LbLo+BwPhwjqzZpj2UhijT+zQJKDjZHZpTH8XGfliWs7FfWvb8fzy69
JqqAUJOdCHq2XchHNCQzLJA0WPhmGY7El2Rx3KE8bnUnHl7+as9X2RDaCCllFCF2qwENn6cvAxZe
zbkHzXHHS9PSwjbqz8tQEDCf83NIjMMtq17Za55fIWOCkt/DWyATU0va//2PdWmZcoxsnRuhR9ZR
eN1LjJCUklC5pfXSta+1Uc5fQFqejgtDgbgzQHsY554O50XlhsyNZ4b5bIcHg0v/PPqr/cos+/ed
3FU0SGtD7uOeAfB0GCMEZSPmIkuNJkAN6Dd98FO1vB65l/VfMJhaMn352f19YWRA7f9jjacmca7U
pxIsqRXbGR+yHC96aHeXvZzCV97H/fPhT//zy+I4x6/HnAk2g5qqc7YVm0Y5kaBQiIO0m67+2pi+
MVwE5NmPD6WNfuCYDybBnrHKlk8FMb9psdj1m2Zswzc5AjoELoV2yjhQUYcjWxTzu6Gqs69oDowy
GQ0ILsyG4pOuc6Qc1vsuFxD47SALCQvPHIe3MsrurJaduQ/B9J6NboMbicrLx0KT+Yv4onpnh+b0
YNjRgJceR2B+jVoFaov0cGps7K2KC7VsNOpqy1J3XTB6qFD8sn3vzYs8OVnpXpoN09+hDCrvES/y
iPB9UHeGPfzsbaMk+2nRZjxmhfWjrQZUS/Axvlgqmq77KWjupWGxrBpiLN47IESPgYNRMuMviccQ
ZYvrqW/11kHThak1v8OIJFDIrKojTrrqrCxeBwNCN1qFqkxVHub9Ka/RLB9M3YboUPXqGTGGKkm5
ziUXWrbh9TAbYAQbJ0CUY7g2DoFZ37WTqA6BBzqI4LweZvE4mE7M6UfdOusijsp1awt9RAY4CZqR
iWx2asK4NLLpVuUtws2o7szPQbZuHysSPI+oSryk9nDDyr6KwASRAvjTtVd7TTbDIH+8WEpJMncv
0jW35wu0vY79ce4RKqOv8PY71eV5cFdUsHAT9CS63RWlRXjMSKCt4rAsvODRcRqJfXWn90vhBp9k
Ib0uFlDS2rQPLfEVITfehXrq8l/NTCA2app8eW9Y8MbJDUNIKOh0CVqMyKPDySfSs4DI9rPVQWHd
Tzk/mDqj7b8JlEVaPL92ojipa5eCwebb/ZH+Fe2xSs4NomZnsdcDTpz+Issbws6HZiZy3RGI1ew2
s/zr3GyrFYtDsfZvBiYd7xS0CGR/rEtb9vgGh+CxdgoDx/6s90TyvH20t+rBKpRIlVimT7aygQVN
Biy/GFhl7xywD7tE1mP7/66tub5X/aKPhJcWVoIQqL6Vhk0SGj4MN3HNZlZvxwl9HbNZ78uUoidi
naErc4QxnWz3ZLNSqfwCP5L0kBdV/uCJ9VgGVgF5q4brdun2umiPJFE0d7nQNdnvYoMRKIepv0Ma
n22J9NHUxIMIywZBsD3XiWDdVbdVX9bgAwXHGGotWw4+9oOzbBbfkezFlFQN1lDQVYMqHlZrJJ7F
tqX2DkFU9dWDj9aIL1uinSPJjCy1VbyJhspo7/J5MkpAF1Vvz8nm5dOS6jlEqBfVQU2WYQc+dpDh
AN5iioz8S0e4oXMR5F2N06rKDfxC4Ty9MZAo7XItgKERCfXKLGh5QmZPSrOkZ7IGk17TSAQC2Xkw
r/xiJEfZMQixth/8MFdGil4FWVFZD1i/S/QrRzKxAQ9Ls6vEsVNhfx+ufEnHYmv0fR7psEszf+3o
M22Ko5Yz5P6PNhsnJzECJD6ETGWOdWyLeaP1O0jco30OZ+jgYLTq09A07BB1eK0/GrmBl9pwIuUc
grLKIUg3W/EGwXun43DsesRwpv3G2zJZpos5GCoVFniWncvqovPSpZOGUtaXgZ0HxlVYWvmPfGT1
S1Er6TDVqtpK9jN5g6mzq2SUBmOmv8mqNuEOduH6mRD0Oji5lUWTxRBT/pWcC+mmrchN2q0FOod4
qMqKv9eqi0d/NADjOoOUxoEWv1EesZ9uJ4kMrEjMEvFnPG/Cb+NRmwPIf2dQ12rWa5eMOV2qmOyk
ej305oRjrs+d1t4O3RxuVVr6hANcBtKS/i1rOzVa3oHWujLx0NVHk5CbG2KyFfyX2ViwNwE0lqnr
bvZjkQ8R5nGn3DQOu6yCOdet6peJWKK4XMO+3o5rkfs3UV2yZK1eb9oHJ9yse3voFSmAo54KZtki
+LUAnLhj6+S4F0W5eJ99f9bmlTOPxAr0W0X2htujXksAcTCPiMq1fvayXPXBbb3+c9N2PhcllRCx
q3LMpFtgzY86mkMUjKWu+4uZpeMt2kGbBULoJUpG3Tgy9rIgypJ5yMKbjL7NDwPSmR+3lpRuXA3z
5MT5kJX9yRLKmZJmCfzvvGRzjuRuMK2DpS2uoCcGcEywwU5krM9uU52KdXTeFqKqvGMxGK2ZDFJs
P4SomINCX01FujTYF44uvI4q7XJw4CSeBoQd0iCKVGLak6Td6FbsRyfehi8Ov9FGX5ARxuAEmzMf
inEyPpuj63yRTUkVeG1b5xOsKNAEQN3r+mTRYL6YvGB0QGls+xvV4moEz2tHN5ZX5YS69mP2czDc
rY4DT4ogjkbXG5LBL+bpWFPosAEIl8ub0Gr8IQ6EQS2Dyt0kDq5ymxADnbOFSVfkmIQmQ9Uf5pLA
+XRsnRrWpiOH5ei5cvumMybrO98ulg+ZrsvlGNWF/OIGur6p58a0Y7fcBadzl0MtWZgbkz26Inor
fLnTgUmTymNLTW0TgySRInGmDbaNMAvWt9UYeIBRG0knVWsdGCehshajcVcN3UkJDdR74WZ7SV8r
LlFaeW/CbG0wzIz00L97IfC66yEQAc6VruvduHNCHV0VpsJdXcuGeG0+sbJMms1YwljXzLNJszrF
xEyQOxWCakvcFWtW2yhsDSNiC1HmEaeJyFMXoxLmUYyitZIgkuPyyc6Y6S9XEtuqVE3Ss79mi9rj
4V2yEe5Ep2nYA+wuegWiZpUExeeNM7zVg6cBpziTKKpvgV2W4se8GX5G+TEol+bkSn/V0wfOlI0W
dzIgVKk+doupcx0jTXGJBUV8Ku3suHrzmFlkfY6y51RvWCOVl9puvDF2uX+gcSA4D76ZCN/wpyad
9baWPwA+2/WnAGUs9vV58iRTERs2ly9tFN2xb32ljk1XjlnqzfW0xGXezv2bzG6qK0K1c3+f4ivA
MJPb/GS+nvNDMIxYXvqi0OhwW8pQONUHAfe6lMXPqcozoj/tbXhnYuJxjq6nvVNHp6E5FjQ4S9w4
/D8pH7B9CzvMZlFdeaCxw8SXJ13PRuh2dO0qOqo2Hz+7/G7jEBKuc3KGeZUno8UhloYjm1IAZ14d
HrJ2k2+banb9603WxqfVYpU8unlgCUAfKKoPQMRHKzoOlbeN9JPy+Z2Akb0gT24rlWBtW9Yjpqn8
yswHq7tcBCicD+O4gihizejDx0YYABh7EZRfV7SAGq85YXW4PVcdHetlj2KWC9XRRGoVvtuauQPS
01RenxTLVmfHfCsWfE52Fi6xU3ZWdQjtNXrIBzXc2b1feddGaazXqGb8LabnWHxGmux8rqpOFO+r
Ht/pyS109abYJmascSjnq1FJucQBqQAY06OmYstIs+tz0Gykt9nUK3KE5BZwrnkJ3e5oumN436mp
IbegVQHyapxW8YpRm62zg/U/datge2iCvvvGjGiDvrQUtm07G/OTdqoqiFFd+DRctS+TriOiZldZ
uKe2tpcfCjI3DPIipLyZ9aq/UJgycPqFbvMrEqz7MYUaCKNjPa/3m1uHRNwLK/tZ2f7M2aX32boP
Stc/t5DlDNrQMN6YJDB2yWLYrMxibibOcJk1XnVdwbZwnZygPzasCEdCnS2IbFblVHEdOb1L1Ioe
5J7BtH4S2nvMtOoTs8mxTUEVntr9wl1/nqLUVcuveejrWGaS35w16xsLpvubMVx+4IMoU4pN1e2W
d1xAOY0hfi8vE9N9wbf+vpdb+SsrPXu5LPylw/W9DEe/LXC6sEuwiAKZ9QQiYp2ONFWMY1XnNjvk
QbfflmYdHivDfbdxECrgLbA7inuknEGsuto9Ibfu0sqcdIpRYgjxHNtqr3P5wFrgUCQFHMLUKqrs
oZWhiUUCZ/9NmBmXugqLVKrNeu+a+Xaj67FPRmxit2ERDEdbRdHHiAbkdcQeAYRFt6l4MaUBjrYz
PrduDbWpX4xjiRXz/WjL9e0atjgDs6j80uHO4RCq8QbEW8XpdX9sY9rrUF8V7O9PZdYWMRNW8JiH
k3zXRp5OMluvd67XNjABRzZVBrpy32vf6627sJa+RbAy6xt79ddEjnzZcaGVTlbo/glbn90mVLmP
5dCUFxYIkk+aFeRgzHWUuHLoEi/bwluE7iVQfL4tLyYCw0pErd5NAeshFmv3SqpyviyoYMfbbN7A
vLgOOvc0B0rFaFSBoWWuYCmk1Bf5ACxqacG/mEr70eSIfRGIrT4JsdmfNdE/VAAbIjA63OW7wTR4
owsNsm4LrzeVwfIx/I6/HewFho3xOnOjK4NuzC+1TsOlXMtPuBqLO8c02qR3zSnpy0bGW+MZj4Xp
DDdq9Lr3pHDMD8qYlX9c3azhxCpt88Jt1HwweRUdveL/rYPPK8fNWCvzkjaTeBwXyrq66aqDjUcq
VuswXXMILRVtVzP6XA5VUBzdLSuTYop2jOsYXui8ylMlBV7XIPKvAVbrXyHI2YsavG4sa7tMI47R
Wppf/N43Hpqozi7sfDauST0vL8qeckRcGCWJAFt+L2Zvuncbq3xflj6EsnWpb4ttMy6pS2wXKuiZ
y1b1c0GpcWyzzYq9yl8+UY+Cb7HUc5yFU/09q3N9JWg73jSe+Nqx9+Jk4QRx1btuOq2qvCb1o/xq
5K14j+zXvuoMkLVDRsUhVr7PPQ7NBoXssBJQJESTZK7ROLFH1QmQGfvPiU/mEinWWx2N0bW7IntN
XL8bY607XmB8nfah8Fc/7al7X2HUNa5637paG5ldur6orwFIfSQC1bjXobXF3eT2155ZmLyPehOP
PpTcOyQyD0wYwc+2clkb/Ny5D+rs1+xOjwvX8JXjhwBaTFjkF7B4RRPDF/APXl1N72zdzleNLscL
x5T3YKQcvhsm1RjXdEU51XfukWOw7XJn+blcSzwamhPwtmQl9hCHkwjrkmMVRHejhI456IuMt7zN
PlmOqmFBAlvA27VMPUZee/ajGFeGvmj6gSW73OqZHXo5bvCmzGndEvZv+GTg4qUcRq2HNRfmduDP
98YEA3Yj0iVbQEW7Q2MYzFvD9LBJj11rODb2tS8o3MbwdJxPvdcKHMW5b39Dkd0eCzeasmPtCnww
evGrO0ht3RJTHmqyOBxymacDT6tKeqaILnFI/Wj54Pvwu8UUW/Pp+d4J049NPNy6ZYi0atIT02yq
cTeBY/CduHQ7SrKyoNpTREYLr513aIhrQ5ru0W0LCsXeWFl13DZj1SdEjy7WZd2Fckm0x80jb2Mz
WImLNcwx5RSrwGfbBPdGVvphMmiDXME6dNRnA4R2ge3Lz+y4MXLnURi5JWJ6E2CSMNrMRB+anrwV
7hDgmLba6McojOmbP8/zfQPRY8Kj5eZ5ujJrf+8MjB0pa1vrHOcxgh2r0drlSVgF9nQofeF+6HqD
qQ1NZVmn0ghHFib2lv3tQhlFJfUs6/64ciSK0kk1Q3WoJn96162i9OMIPUYQs/rOvAr07b42tqrg
QLZj4AC4mLcM/ezsURCTXU0dyspD7+2s3Ox2nqyqiDuaTpjRy0reRV5vGczp+ULByR/6D8GsqBt3
esoeXY8YzQSHeJmnLluxX8tYYyQS7dp/FTXYusvNNtEOjzKzg1vD2Q/NgJRCnZAzLFATEzEKabxT
bCkXtv5LqrJh+NyTHsIJT1E1jVYqRzEzLXfPzkHuxSG+NZXYW98PsAPq8HbtGhixwxoBFCXvzae6
M6otDTbO4mkAx8S8HFb22AgORnms4G80GNfnqjpay8oUWXbI+lPEHltwirrQx27VjGZ7EuZkXKjM
++x4rV0cvCav6oOkDDujRwaZlSg1rvpiafN5PjTM2x/9wcl+5hUrT6L8oXsIy3Iqbmw2dVXKIday
qfk04Y+e1uR6yIPZ5BXMi+wBo34YJIZtw5IRaD/bA9jdTCcux60PzQqa8pIXEKg2JSa/OKD0EgRT
USgeYpnX6xa7szvyddrKqY9hFq23WowcyKJ1ooDUh20wxKXZIaW0KSCFydSbIafHNljs9yI0lvxX
VdU1sbkNcciXFkW3207l/fLO1MLtT4bgk+IYMuw4lM7lZhzD0pQ9FRKxtin2YxYQ01k9Ly1174tk
66IyTJxMGte0h8SPigaOTALyN7rYGivwCwp5yN1Qd9VXa4uqLhnKQr2xN8UEuIDbgUEPrm44ZK43
3y1F0JVp4TRQHraitd6vS5AHp3lRq5si6XMBDPQodBM3zwoVr1D35dXQWTx4CAeyn32iFF2ADv3c
b+6HmQ5Q/XYcpm64rRD2+G5S2E2j2b41dIFDR2a/yMTm8APgRZRx1vb/j73zWJIb2bLtr7TdOcqg
hdnrNnuBUBmpmYJJTmBU6ZAOOACH+vq3kCx2k1n3VjZnb3BnJchACMDdzzl7r236G1E1Guhy3er5
IexLo9xJ1jr6tT5R6jSQu/ym1qXJwVgRJrJRkQ3ApxfaHXegBsrkUs1eYG1oiwIzThM/6g6yKTrE
60jpbZRZTTdq6GUA2LPNDOisvgl61lEI6h7R4NUC+flmLqzWujRnCeopGvqaqqRqtUlv3Cn0wUd8
TSk6Kr6nxBFVcDYNkWwQVXBSeD/THiRee+R0uPdqVGhEhmIaMh8nyGCet58mBgLn0Rzk04lG5tDf
dB1i3B1Lvj3ceV1IXbXTtmPwS1ZVlvuHOktadU9WJ/BrXRrjeJvMjime29qsjFOKKKw5hZOHto+F
RbV3YzTYKNMawDyf69Rp/DSWeFt0FVuZa3gHj8mQPOs45cIlk5YPeZsnL1NXGT2/utpETTpYdWxW
TJGszdTokbiRfqkbkLcVA+tnwGDT58KjUgOx0Ey06cy580v3NDTlVJ7Rnumjh5JMPySkRWUsBqC4
KPHVsKEWNGiVl/Du/YdoKpzpeumMIHqXlTbNHyvDrpwctZvOgtmw61AHzJFXeLuJQrp6on9eYtpN
3c6oNsrKQ87aubF4xZVfoapqDowrHSblQLSLIwmgZNcKQxmUkN44kEK8RPPkc86TTJs2NK+7qQOC
7OXq0KSQJHZm0BrBaUwSw2hgeTgN4DmOgKJ6rNREAkugpoHTtsFWbrwb7Sw1Cky/tTE9IDzOU7U1
86qvyIWao3o8dIlXRzdV3s/zeVJHmTj3KfKzjdCDW2yBdOiMAf9AEgV7WzSSaVm2ffOO6VRi7z1Z
eMNV6ds1g/hIqyY8FQmC2mWjOxnK66avA/VJWgy77ubSVJXHdjcZTXN4Gfb926X4D6hhP809/xLa
dKrbr698iutf+BMSEUEvgiXEI4LbAysXYobvPkVwD8QJ+qiekNivvlfmsT98ipgbadoi5yAIAAX+
am784VOMCHdaxeRkua4YXMIAfwM2+R3Y+NPk1IaugA+F67Ml4Cp4LRsfpizqO1v3ccSjfPTsSl/k
S20zdVNtFBz71ij7eBRmfuZ2VPZ7I6i2FE1zG3ct2GEBhu+ss5xHtIuUWVk43dqq/6DrbOsgKryS
QzY/GFXg3NtgGiVG5Wk8NE4+7elULxcT1kKgJU1/gwtBXXZe5XcnZySgbFdOHe/CNvyq3UcNZ7IT
SOZ+FUY7Fe1GXIlZGfuQ0i616esetLkvs4TZmpUU30pvrWEoa1ysNQ7WPdC8Ig0N9lwWjN08JXbX
bPq8wiy4rV0xTRyCmDMygZE8z6MbnI9q8NV5E6ThbmlmAJAVkBeA8x47ptlWFQ0RIbyrsh3Hs7CW
Nkc5GvYbq18kTjZMWXE64cLfySKz+rU3Oy7+FV3g1I7NqVX2QerJd9/BWmsogaB71rcimbOzrp9c
cRqXzDIV44yyH9GsBZk4a50munc6nZgja6XfuRzOWUnOvYK8O8Myqg847afgolSNvFJqQi0iGCRd
MzMr4nxGbB6alZVfulE+6asyanhdjp0BS7qMvE+OFi2fASlCeW/6bGgnfzG0gxzBykUl9vCBkjxa
T/hVs++mIRlS3K1hHm2hficPVitS76zJw6TL4RThgD9FBfKJZmMyS6Z/iuvqi/CZDTEFzb3g3KS5
QauMm6iHZeSXE1NIct43RJthP5y4KGTnEP/S3utyvW9k3xJlVfpL9WnRgwW/xyJfdOOhEHK+gfhZ
NhSAlYiXcabTPGbQGeKxqJgPNplX8orG8qW3c+x507RYXkzrwfxAyZSJXcWBwbyz23IGGRC4yWMf
DuJT6dINoZqnk7LxsiJiSpGnxZ0Wowc6K5whMSFPZ8MzKYzqODXzkM/W1Po89CfIGIbWwbXnNmW1
XV1D150IGJGxra5B0vQIYKimVXaWjKH7HLhO5W/slQmFqIp5DIJweE9u3RT5ThpucME+YzOjUEF0
JL4QxFRajNCmFsRDNI0RDW3myY0uCzOkXQxgWZ4VrZPRdVpyF/hLvcz3rdemULXGQn8Os6bPkZu4
wdc06HQED2oyn3ATzg9OU9sJXIi5lrRPcwCDCbEcSeyquioubCKO6ks9w/s4YGIGDYCgRMpzASO5
36iVLaZfMGPDC3KsB1HAsJLzOCgykIOX7iAQ5K6kMovN3NobzQowq9HOLtupmAfAZqHZj9ukRRzF
F+I39X6hqWfv3BcoWjc4yKCkT1m57UImTIVdPRqtB0ptCQbutmUlrJlr99Cn83rlmxIA2+Av2T6T
kmlHnvkm85gXXBusbR3cQgGZShryEN2CVnTfdCQjB+qEMT1lbVW8gyqR0XuaHOuIhZbuZ1oPE6Ms
XijYqyCYrilm5XGgFYH2dyaveWdrxnrtwUvIodovydQVe8e+sCfMcKi52cN7P9zTDa425hC4Yvfv
jfg7qwmd699txOd6/JT1P8OaXv7C943YDf9wHcJo2FHxr0Lr+LEPuz7YpRUgCHxwTTdZmfY/9mHz
D4u/4gMLeEECrJv3j304/OPFMBPi/nNIqUbM9xv7sPVClf1pH0ZCjhE6wNWLVQN1HeynXyRncxFo
GoPMWa2xm+RGUPHRgDURLbaxGa1dKyQsQJfjBPg9cQvaH6eN0ZhKbXRCEHDMPZlVsRQFsJKwrxN8
RFmanGxMyFksh0RVsR9NbbJZ6eeIrXUKeY8ujEgudeEXamtzzJVHrjR9aUU+owxIzFX9hC7M2QJ7
nU7r7HDYhENo3cIEEBTT6H049jKCiyMX3joSJB3SimHy2RAqaqE3MsGZMnsdGuapgZJnSJomY2M1
rXlpJKEfHomlTy/arHKpflw7pWsxudlNZQeLPBtR16dxknftsB1lHWL6l0m/K4hAujYXMOt9EV5N
tWlc2hFtKT5gC4QdxXL2QUyGJ/BizuNwNOhPTxQJ2U06RckjKBeT9vXCP8qeejamK+LO73hOfeo5
ZcCj9hOhv0Y6N7xdKWQZnFK4194Jnc8o9qUP+2k3w8/dqrnOaGUHiSs2YTq3zZUg5pHI1iG0bbYE
4EBXekgpF33apqxDVnRkJGYtgOFSJ72VaUSQrCmc/ti4gPRu+lY5ejc6tCIdEYTymDt1cz4pJd3P
PooM2o9Wbz9LmkOs2VF+U3LqbCA4ETyf+Zl/l1hWedG1+YDiYlpm/uvQAgFqQkcyAQT+nxY9hDhp
B+6TJ+yREAm6CKy0zZXnzJ/oxyLzrvgaNw6RArHnnhIC2d4HRcl+xKEKypIgVoK2kUkUdW4Tu5u5
HBEx1BCUMk/XfRlBxiK2zB/YOZQUcQTCa4BjyIz+kNfTWybLF1vvr48OXQ6SmHiGOBSDPP710XHr
NOIWWfS2ERmJ18ATD7aJuHbD8bsa6RT6A1IZTnkb5cBEI3AXxayU0j8ykmrOUcwEt4SbuFg2mvQy
kRbDhPWbo7c4vSWIfK0sRTDLY45HGP8faszXXAe3nxOzKAu9FUhjsk2eO0lxk2RdGPJL5wURAfQm
GANPZolg0u4+TstiTudOYxfRDqvisCWLDmBR1LlLSx56Oj77vS+eyQlGHmNE8mhEhXtnpwWbS161
HIWCPK/PU1uSLJTKZz8PL50xqK9qHsQ9YyVYlGOni60AlP8tmr38tmmW/mNFH05t7EHC0mXy5wRx
l1rJY+UZxrdZJPWtcsPyqvKRKW0S5TR6Y3a8RFy2KQX5hNT9oKsCLU5KAVG9oc+1Xus916+R7ZXs
GKgjCGfX//+TQBcgXTCMqa2xRGbeu7pqhyet/IcizUjIEGV/5pmiiGWbzjvlM3+AOhygCtXdDdpo
68wfsv4hsVJjS+bjfB6CONoHisCV2bDfSjP8J28V5i0cblZ2/M3OKy1xNMiUAQ5ay6W19fuUX2M3
5s2yr7Vp09z0iWZlb+KHJ/7xra9p1Ua/ejLwJVlYUILVXxO9+poIbU7DakalJrCzncmCwZOVtxHi
hLm5D43BukLQ1O+HrKv289LRbqxBii0RWE/C1HbQar8llSAfZyZ6nPGFfZoQJL5hZ38NKuSxDdlh
+XKYgEDlMV/pycNcTlXtp8R2hDnbSVt2Wy265I4RJHvHMlNQdPRvUiZu2sbvnugduUZLrILiibSg
8cg81n3CBgnBS9nGVZsY3c4Kh+roM0E+TkGpD0La1q2VJumftIPf6nr8LcL5F9jzv0RCr9f7Ql+s
zQQyof/6P39ef+01/PIviMvgVt7qb+387luny/7HoWP9k//b//kf315e5X5uvv3nP77UmtKJV2NQ
+ytsaU2e+NdspuvqVc9j/ePfj1pe9AeLMQZbIF40Kl68/N97Hish6M+zlU2gBgkScCmd9Ten//Hf
ZyuLxEGPoTBr+dog+c0ex8ti8PNTABBpVaHDFIhILcJV8utikfXoFAku8raWETq04OFGFXvm1ia8
8Wm2buAAG/3ZMISDuoTnE0lSNyekIgwxkU0aDYX3xpic5rkxEvRlptEkV7ldD8lGVZq5i6I0XoUe
VsRAG3fol5A0+hlJzdDAhIjCgjFlUQEvx53m3RlyGB7NWaUeg6+aBK6gtaW7daOGdd83lXnbAxN7
ksvioXpLQxjDHc/NtGFgQtYDJaFdHPFoQy2kUZPabGft9KFCCdRu7alFz1hEAaJmIm5ba+95hl/u
+t6q9d6m7j5hdc+TQ6VoBcWjbpYFk3m7DmLnzip2UbOQfAb3Oiv2XZFlzn3E0AhoepEGKFWdnH+e
ciYjmQCmvFISPWsTdppJNZZxd+NS+xmnoE7sYluMqXM3WHzIuJ4huHD+a98wOb9s7b/8tGyjcFLR
V65+JNplv/60ZWKxqOOZ35LU2lCDacZzUDOJRTz6Senf5mUdbROPYrG30+DK7Mzej/0yQ01gjUF4
5IXlG3CE1Wrw81sieR3HA/ytAPYr5cSruw02pCB5OwIooAvnyjL8CVfbyPaeTv3JRjK5/+mpu/n+
yj/zvv7J9QDjBC4XZYe2nVf+GDiXQ2kviutN3bLXfZt9SMK6Jwy77r5YNDy+t3lZf8S3+p9c7/UJ
JsSCzaiRYgkgj+28NlLqpitCeA3hFsjXBCFBjCfIHXmcZEn5xkdba55fv0outfr02boId/JemVA7
5hVkcjnh1piR8zIsq79kY/Mmd/Avl2H5WdNWOTu+xPis3/BPh4ls7IGHiizYilXlDGZI7VP6mm+4
VOwXLMZPHwc8DHkDcO8ZgHE57pBfr1OMkztmC7DHPkm6Idr5k2eQcSBGZz4Be8/UA0N10/tQunTz
cLjb2bOQuU3mW47EPUEn03ruBM7SIwTGTOGgXU8j8nuGXRBqP+SuwAQibAihkoFrYycbtu0xwTNg
CnkkE8z4FiGzry4j4RjDUU+L/94dUbvsll5zAxUskq1AleDZHTnqHeLLpfewFo/huFQfUstVBmjR
CHIWXVhkAz1zYnofeyZQ5d3oGKwR/dAWiKdKbLwHYmgS91YapAHFiGh9EyJqlToVXP1BkJGZaAZ7
BI1oA6VNN7AAe3DemcmtE6XUmxljGJNHWLYflEdDkmmyl1ZV17GFIqy6shZEctve1zn5ybqjCDsn
dw8acFJVhbkTptXntB2zppQbKoA5uaiop7Odx+i5vEpGfAkPfkUPMQ4Zenmf6WBJwCk0htUhDbtO
npu1TJ6w3xndNloY0D1NuMa+LMDlb72CfAqSvZWV9TeLLIz8sYrSvL11ZqWHezMKmvwYZkWdXS6F
JGiiK2VVrrqq0Sc9KQdvZ+3dLpn1sV+aQSEWm/LiUWSzm79TNrI4IhvbNLtatDRsWF6Tnj97ZSJ5
K8TaRtcDLSZAR1XYpnuuGNYb5v4Z+vnM9T7PRVnixxDzuMEA4g3oVfOu+YqovoDknvci1Ed6+JGz
WXzma94mrFrDeDB0GQUPCO0R72aZDst9nS2RuxKNqv6hSzUh1gOOoemRsayQu06EE1L6qoSfYYXG
PFyXapHC2NBtKJMnFD6Of8Jh15JvijBDfuS3QJd7TPsxsJCZYBy0P9lCB0Z/aKypUl+gtAXjGAtO
dRzfwyjD7iGcwWB6mln2NqAZewcyH8ULDK1CbIl2GuR56SQh1V6ru/mIFjcqT6g3ggO2AMc/NG6N
vKWZMKqwCXRNeOgGHaLGNQwn2PW8b1rJcgFfrdpF28eG2O4Ps809uV10MYqN7iM5bWHd9yXjSJEk
u6zQeH/ycW76OBjbpD+FPY3NXdnQVNi5dE3GjZ+EjKXnRFyYEtX3bnKITqdkN/qIXOLOQs42ui2S
waBxt4B30UMaiaTZow3LTsnUcdC+TZK0X+YKDRh9maao5vyGee4Fw8uJkC865fORqE3vPAcLICHj
q+hjBhS72dMyDcQW/ULe7JXKAqJpK5WSEIvkxzwxdSGVsw8Mg3YOXYZLuxgicT30uvXu03SyjWPt
aJOkz8KUV93gBQ3rUVMXqNQTce8OfN6YAS2bS8g+UxWxpXOnWi5nt21KA99S5FS85cXnx+Wdl8RE
hhptRJpVi7yaDOixm2pqMxLCSQyDaIszm270gYGnbwt1wpGrGEVttSxLGi5hprot6QpN5R6yUSaW
eKtSerUHYPSEGIHx3AvZanDpvjpIsIT0koEyxsCJSb9ERFAk7hXsA1XsNLzh5nGqjHE5s33ZZAfT
EPbHnsckupC1GvoLVWDTPig5mWFs9dh7cJNhzXn4+63+1dbr2j5dlNAJLYsdEcbpq0JJykSkxJam
KAqkex1NZkWTOxk3zmIZb2y9r0OIXq7lBGyI60bPIfzVZsVpsmFhIPLCbAe5Z+JQoQYcx61r197j
jGX1XcPQm/9mi6skNMxdTWuNZmHa/J5rdX0jFqNJiohwJXU5rz40hrvO6Ve5ie3OgX9kqxGfXdZD
IkQSM4guwjZx33Jq//VugKNleabHUc4PXzCxP58IcnpAruG649ZS47ztJatrOdW/6Ttf7zmMv8Cn
OFJ51Civ+lYD40Fw5Gix6nHF08HqOwwRY/u/v2n++llcMG58cysTliTrV6cbVXPuKatspvvTm3jy
XPtsNLrgy99f5VWnAX0FL06pZoFgZ8j8+tZ0OntkcFjmW63KYOdFyoUBVFr7qI7YIdagDRyg2fen
9rdq739ZUf9cUP/X31bo/z/W3ivI4V/X3rcU++0vc471z/9ZfNt/UHZT8TJPCOEnrOC+P4tv8481
WgwmJEg6jwebW+V/inHmqhTjVFMe1cQqA/gx6HD/AAq71hcmNw+Tk98adLy6G9dwvfXKq+aBrhjv
5NczcOCyilpN0m27tnEvraDKT5lp3/70ZfyTEuUvF+HJ9cjrJXCeOQSkj18voik3DXI72u2K2Tx5
+FuOSs3J7y1MoDd4+bXphQ6D9t5rkFsedkbNytVu8cGZ55Of3acwKvbZQCQvIwnr+Pcfil/gl2Lo
5XJMqPjqQDcQhfHrh0omYQC9nNpt0hefdNDRsW2jZruEs4X1wxuRt87ZG/U1461/ck2eah5rDyz7
q12x7hNz5sDBNcuhvMiViEg5aGc0i84AxGLACOo5DHbd+Sz3uvmNTfnVdvfyBQdcGnCi61M9Ob9+
4mG2MIGXXD1SyNDHEWEjHZUO8Gsv3vigf70USi+u4a93+Hr3/HqpDNpcOXQhjVImOnFtcoJSUdfG
Hoqs7d//jrQD/vKt4mEDv8AtiDcTvtKvF6uoKjoixclBRvw4xqrWFbytQNxlVurLHcfA9mNoCuS1
mXKsLJ4RRp+Vnq4+lipxDoOXjvkmx9+EgnFIHtH3pPW2nYvsGSKIs5lIuHqaVFGjxZ8g89KUz+2Q
7bJ18AA1NTUYuaxd9zTD6X7vIuT4aFhpdp/4tGhJily0FSdJv8b0lZ2bEGOQ2t4udSfSnkLRkicD
kOYiDb0sif0l6S+oMX25cbVCaGAhsnv02M6/JEur3R1aurLjv9rs10NqR89TnUVG7KtuzrdKdQLN
uPST8yAn5bUZovAyyh2Bua+NHtElJc9BLYYy1mUjv9KuUtbZmHfgbvq+rB6yFKHDFrMPau9WLw/Z
4oX3sze7D2lbM6SSib+GlAf2glqUHf1DDm/3iz3TlNpW3phbnHKr/CrzR2NG3hOgSJ/7lAgBQbmi
tx4MbNJgE2/qN86EhgeBdddvvd7nOOv6C3Y9E5HfJ4IBNI0+P0Ww442+ca4j6qmtbPr5S+NL8c0M
DHU5FLkCetuq9Ilkh+zeHEkU2Dit598vvTNy1iX192uYjYiraXiZl2NuYE/L52XXB6aoUIejn1qW
NL1GNGmeqsZ2NXISw0AU2IbU/BxvUc6MyHbIyHH6cY8jPEH3XFt4gQaEL9pzjKOqSv/KclA0bqoo
j74ilOxuM3PVRJooK3EPli19UNyC6A8x8GkCVZb8MdEY5VDY9mTOjzmTFXIqcIM0TeGiC1eTd17g
O072FqZeQnllM13bHU723WAhRjUzUsmOqe/WW5EoEHBMpYtjD/D1KwQSyXRwXnoY9VZJm38e/el5
CNv6sRzz+VPHdOe9YbZLzdBuQSDPmozHZbIa/yn0lL3qi+tBx3kw2O8pu8vYaayy2md17+MYbcMD
p+bhsw57511rNt02q5fhue87BDAj1nQUydK8tbX1Ji3pdceHFYy4aBZsepPk19I0+/VJB5BQOz2d
VQhxzE0x+6s5xBT0IIWNUpPIFDwfHS5kQ/vAA+4a9WV0zpGFxCq68qKLqbomMG87O5dhck+bBmrs
furKw8uC9O9T1D8AcP20Nv9Ft3n3SX/N/uP/tp8+Z59+Pky9/LU/D1PeHyC8wAg5oc0Rl0P0j8MU
6k2OMvRCGT/+0HX+UI3Yf1j0bwJ+cJqXHvlg/32YYrIB/8njoEU2xZpr9Tuike+Mt586ipTpHNrg
dpN9ZK3BFq+KNDGTptexsG1KRf7uIRFYwTPAECik2sA7ofSmbGqZIMe2YZtEFjn9/LjQv7POBlaX
KIYEXj5jl5nvhIiwvdhunx+RcOQHO126AvkGAYhZMGLzySKhECkIhnH5rGqChFvx1ZNCnXEQepAL
zbs2NOU5Ad69iR8qad9nOY+6LTPja8KR5h3mVms/elMe80V/oPeXx1iuCOsL9UhTSEmnO2vaQnya
7NL/sCYY0y8Iyncs2hIXZF8UZ4VwsfnzaPC+o44E5pCOSYsy7hmFGbq6sh3GrdLSvfGAtxBLSDB1
kzjjLXNZEjALLYIMF0Q9HDp30GvId+rCRe2J3KY9j9UV+WYFpEiRbnOedIjCTljDEXKHaZvfMbuz
BxAi09xsgy4p+kuasNmhpvq5zMmfWDCuBN6TycBperBB3MizJcnxPNIJ/ZakPn7ztDQxBISgpmFA
q/IBGX3G8mBFzEoIbcR+dcRlkRRfClUXbDMghXRZPUJPmSP0FGNS+eoQhoub3A8c/QRWblw3hI66
w6DV8DymE6UgceZm2HR4l7xKJ5bxzYpqQ8OP8BDYRvxgwo52qGV13Rrbit2jMS+JuQyLKhYLrb2r
jFZgnWJTwyuCaE7YPqNYF86LjKxL5HuIK5ZBt3hMtJuI2JZQgkd2Ud4wd9AlZ5OuPYNkEPnx4OV1
eBEunQ0vwR+GZAeIyH+fAFcxNp0fqmGrlkl0HPDC6BMR5ou1qb0iOg/awesvmhKcULiZWuJM97Aa
K3M/TBpMUUmnNtbasctL4BHu8M53q4Fbizxu94PnMfn3lqTCnavbIXofRUV4H3IouvJxO+i9mfbF
beCTxvKOI4v0zsakAd6Cp8t/TJYo/5qa0nGvVT00H6e5kNkBpSUdrSkrRaymKBpjUki8m5BdsYh1
Y1QIDhWpYg/dGBTzgRYjqocxkOMXv/UKERd0Ban0yd380qkUTk8AQyY9T+xpGWPkUGzRvWd00Qn8
6/LUs5dfqtTqxPlijw02F7qS5QZ3tJ3tWmkgdgHvMF4DOR2m49AwGFwoCKO9E8ztbVNp+8HzaGJu
k0zNH6RGhb2F/pLWcQcvcD/gC8X0GPbWiTn5TKOOeSfKssG5V9mcdDh/reghTxcU2Kqe07O2nkcT
x1sjaNiLUeFEFBhjPpnh2I47gPcCQWqAQemU5oXqjh0iMwg/ODsAAguIBqiyTbWdFqNY7hFEMLas
Z+5FwBLKcq8x9eh+Y85O8LWdZOnHBrIMQehp29zrMhf9WYPcckH1RijdNkUOXaE99sEFWZCvmCoQ
WbrriW4YiZjz009NUbnH2hrTa3DXg7uvJNA4xg05EaAyco0uHi2bHyVBbHcuGkxdBJtm7reF9upN
Y0/2KUIaJDa1UPlzEIIB2Y9lXS6bPrJnjW0qNbE/GWVWn3B7N/CwzNbfTl1QHStTA5qaayEf6Yjb
Tws9UEBe0GDfM+jyPkyW7rEKtT7+PEvO2LkbL+k0t0pQAN3BntYzeBYi3TmT7+DHyVxkKcrVggNW
k4DgFOqaJm703mBhbTYjM7JwnxJudlYHTZTtQ2URyFqtLfhNNUYRzMRcLWWN9XAADqjg3iP3ymQp
4znBM7mndV1v5dAzAjvHzCiCM1tFNYAW40XY1TEUk/1mkAm3z8HReF78bQZCO9kz7EkXZIKVSYc+
W3XXOItDf2lH0uTNwb9oaj/HCSDoGIHuQ44+fiSzLdpltnL8LNa2SWYZCV95TRghICfIRklzE4y2
U7jDRnmVGjzwAIrvtOMhGbGBXyHbLiX2X1Oa3B2qtbvVeecaqcEExNIhfFJO0tV2etHzyxdtPzmz
qi2oUQ2FOJ1t0bqQpsQICfvb4nV3qRjWMNvZ7eSGZQf+u+2RMYSNrRDVdACkABIK2b9OgmErYFhp
vcME5xBc66UJTtHMKfypuDHcJUGZ17hRpTB/EqzrMfDSm3YUk7pwc35QQ0rrI9yYubibA4N5jhfq
OdoK2El3mYqCOkYKY/Yg5bzZj82k6tvbHHiYvkgcNxiPuccA7uhNXfdcerK7J3Wmn3Y9ijPBG2yq
b2mV0jMHAtb1sbWUao5reJEfGb2kyz2esErGAovcuBmAO3iHihovuLYLJ2vOhWuTlJdPJjp00TDp
AwNEuchPUKLoj0Ojs/uDWoNt8g3PYOdvuyocvKcBnBBS8Ln1l/66p4BcmTOCDOsmx2O7DziOZ4wR
lVwgA+Usx46dcjh3ltmvLlJTi7M5YyG5GCuNqpDKGYfdwZRZ6V4xsJzsm8WUlRNPiMuKvZrAFt3m
k0CWameD/VF00CgQnS5NxMwszLur0Y+KYzjO4XXPJ4oemXfVIYsKzr2rEiEjefbmwA5VtIUxQIWg
Ay2v+8JCtRGOpndtyoD86UX3MBHytWPyheguUcdhpccPpTIEFnI9iStvMOY7r0lgc6Uuyyau2xQ/
rGtj7rI2lq3tj1bWps266Lj1R9y02VNp9ZnAp1mEmAtyZrBnlSFUdouXTt5Zs2l7j0Y+BbMJH68o
7RMrByO4UvmQ32JhRe2zW/OhHuuwktGuzqshRQnfKw+BhQ675LwtA9c85M1YLnt8/Whz+6SjeRJn
PBEZkSQK69tJuGb+hSBtv9lhdsDlmnIvzjdDNaXio8Yv+zFnPu3EJD3wRnPUHfymJej6Xc2RNzub
naHz7oU0vKbCQ+n1FcyXHCRXRSDlvukRC15orHzLOytcQCZmMwaJ3aLqKMCLE5FpKiEbdTcE7Mkb
XKDBx7x0TbVDK287Bw0TydlIy27aHXMy5qerJLbga1vGCXeEVWXDR52bHvgS1ZXefg4jPRxT3EpO
vPKMsOGaYg43Ze6UTwwPOeBUadV6BydKlvQMz+3M1NNv2Ar8JchJhiyHno/oqLUW87qoBYYkPOiI
mTG7e85d6SUpuPZ7WU75tY3b5j5EjzxDwYDMu+sVQ/y48wdO4b3FFmzWnIe7dKZd5YcDU3VVug6l
XBG1782ob5rYTbXGXL2CyHblggL7uvCavrgG5oGbXRcyOi4ZZJfTDF4mhjs2gVdF7XJKkAN9SoBp
DjFql/CjWqMSthU3jX8HUrEqtmYSgFsg7krjsuKA7/eNOCbaoNmSa7d7rk1vemgw0RwGRijpsbSr
5t3CozrvnbnjFs0CrFA+H+FM2EO5G5LMvE2Yjl7DPeq+BmkGx8gyM23H69kxxrdpetz1jtvHkMa4
XwyikwBSgkxhiaDjE226aARjhhByEQFSpkT4e5qd7vlCY8kENAgZ6mtFoqe3x6yT4CwnZ5Sdtqq6
6EwNjv9UG0V+XveDQ4o3Fqg+LojWAlxSmNMnr1Wzu3ECRc+i57yYbqyu9CvO1UkbXIR+nV4aVoKu
oO5aBEvYzEzYDrUObjilR5/QC9S40HtuiR7QZoduQvO8ODk9ry2n3OE+XeAgHhfyxG/8YdXDz6BW
juhxNDf/6h3eBX2L09XMo/qswgpSbogicsDz1lZQb2AQ6PrUT9qqdiOWMgiHEwv7G5OeV91ae5WX
erRK4aCaTAdXQd3PU6saNlutJMyGaSpZ3ovFE3e5TOgzloAu0opotXjgpHrjZH19xE2LePun+vnt
xvv6DuBzoWomQMEH4Lw25n9S0rBZKkhlLJRNZSZXWG9dgsHm7vnvr/J6NvnyQZ0193wVtZp/aaAu
5VqMjIBcvIlG5jZQXdXE2s8iLDZjbWwicFxoTZaJb4GzFI+1pXwEoykTrHtSv9LmjU71q4HD/+Pu
THYb19Ys/SpCTjITSN2USFGUBplAqLFsS27Csh0Rngi0xWAjdmKnplBATeohalyjO6hZDWt23qSe
pL4tmxEipbBsi3Wai3twEY5md9zN36x/LQaEpBwOeAvC75aK4k9+3rFd9SdOw/IBq8qNk3oTJ9qb
rIzPr897Xy/QvUNODt07wYBCLzOYMVPVxIZX4MA6wz1pYGhMDgniFELhzIU8IZxNBC9AWVOPkp+L
smzhvNktj9gA3jPXKGy8+A7z1Z29Mgz/Ofj0SzTZ7pxUattIUsGWS7JmQ+y7tWPkFn56PFl4mEVt
Ds0KgFO/NgnSQ9raIsu5HSkRhNXwDpDDQHSmKRczGeQNEh4dzgYiz6l94kNiGXTQ8SWEKwden9il
dSg/VAjzs5CkQZvUrpO/EJTEhcPQpuCIB44aRwpTo++hBX+MYprpsGYmzdvaeuE+cekvu7Uq+/TA
fizkigDecteCnEO/hMpjtkv+G84aUP0q4KO66Crwas5wKr4vIZ/jFliS5evFpJmWpODguTzwPXd2
D4tMFlFlmRXw+fVCz36zFrSbqwZxhJlDAgPceZVQUeRSzE5R0SEh86LUnJgoObgG35MqLJHXzE9U
CqzAteotbJsU+kHcsyUPg+2sVndK6mJm0b/6eaKYyj2krBNvoITq5NIKZtbX14/mzvZiHFy7dTje
pLYqiczq9sW3imq2JFcVt2vHZH0gFF7jQtRDbKlubT6DQgBlroN7es9XbnLPyxIScGStinvamoC4
mbUWXIOxoty7Ppiqetey2woV2l4tNQZto7WGOWYWtg33gMLKzndWKIkjKQjSVSgPFBeeKgLhA5su
lI7g7mrKmhSUVW1F3w2zgQvzrtVFaVKpi0QZdfhNumsXNtUqaia1ZQNmJQf/dJgkqTpDCKD5zYlm
dg/2arb46x0WbiXRIY8XVy0BX2ZY7DBo27EpUcPe9aGaO01sJe05h+/zwqYhbCypKmdUhIOpOty5
aWEtNoM2NLTxzA36Yduu99aNyFS7/kKyT5u15aGHs7BhnjsU3bFZIbQpXrZNl6rCdBJQ02fI0oOD
w/plyeVHxESh4oI4kEnG6JDSXmGn0CkAFzyOOohXbJPijUB6IySLI+CM1cV0Qgim2/aTqSM1lwc+
2p6OFEkFKMx/vCmNwl1grqx6IIW20V1xLDrgxlaUi5NgsaXZezPTIk8shA9I4KqAr4vInUVtsapZ
OAHUOQXwCIlJOZinvbb41etbcQfiTl8AJjAryJpiZxTBDM6kqdiQD5vdQGZGdXiWWwQ8F3F6YUNu
ap9P1qrxWfajyeXaxdXqkOyL4axauuvJIG04TecCaCVcKK8Pa3exGwKZpbBtG2gJNAuL7cXwFNuR
RYh4jVs3qYWQebUSu98Wv3p/VzI7BxcZI2FnsSHHNZew5Zrd+jy9U5PFXeomdzV+/f5uMF55u9A3
oWSqMCMYoxsBCGujG9dtsr51x+k3bKETE4fOBxaPMl9Ra8xOZRPlXwsroRomnbWM7iKCN8u01pNL
CgqgfBO/en1Wu0e+0QQ5AaiH2gDQZoWuCLA4s5BaXegwJ/Yp0WbO9zJN1mcQh9qURsnGhUJFytPr
vRY8Ec485j+PA4gRNggkJvkJpuChJ7YMIR43XBs0N77m5UJJkqt2FLNPTXPxBZ49QA0t0jnAmd0D
lvKe3YluBwWWUJtQ81P8ljjLkLDDbcb7nwbStVpzpAffEbaB23QZ0Ouz3e2NqYIFohSh3abfwuPv
uk6QUHIDh2oouE6qBL6b8d0b7oLdjkj1qVhWFBDwCopiqm0rA1mflpGaKwKd6+XmJJA4+9BJaAoo
zMYchzq+uHpx4C+tppKQ52jCQ2/xje7nyyQlbcWv3rt0TexyIevCdHZNmEUctwy5HrB0kX0uzrZb
s84/crbZCALVBjCOG1stLJyjKFjAc/KkrYbpD4m3Tl254Q1tM56+Pp8dw6FJth87EKsfPw0/LP+F
FBg5Qzsm3GE36pCvwyXVOzybPZ3AVUBdJ7Z2a7eTWHVXFkpmE5Q1PG/cUMzoOyeqcfLuqSCDIwSs
AAvidhbOsLvwgcxFsBLOUtn4zPviDedxcsin3d3SqlgvoVsLxQIpqvyCYd9aVsOMJx3Jb0pyr8Hc
0gGUIJjPbQrGD+G893YHMBIEIqYI9Tj57iaryJuoK0Klkr9Y3TngT87mK0IV6OYu+6+v376ugA9j
SeJMIzpW2HMwDa+oN+VWgENksuw5bcsf1mY47v7cah0qLtrZEoQfqBKGTkSuUZNV9DWp3GmDmmmj
DzKBYrOK/9evmWy+16e00wtWYwMwBH46+wGNyvzqVSE0TmFMh89TbLeIiGsvWLXevXD0wqIJqCPP
MW9WvpcksFNk2GfQYeK0L04TUeaAl+6qN9iSjfk79X9x13DTFS4hDH5Mx8KJXSZy1GqiVkA+Y2bd
Q+MKdqEmz29W9ZR8u900DlQ771tDoS0FgJN7b8fMqNl2a05KvQ3pNSHlapN682W7ZZ+++0sxL+jB
2A01ecdmmuDawEoN/6wJReNqWHOXuIOtyXK+eql/fmsARxYfilBRC/uMuJFSK0CckMoAyGtRZSa5
82RGck2K/Y7dctth5/UpbYS+tkI4m56EZQY9Cuga/j+/LyJjsYCOl7PriLs7bc+WF9ZkIj26oBFG
QSRDQ7xA3eUqQLqIhGBDdqitg2J1sIL7HAUCc4bSBgmSWtjx5Fp1WFvBdQa+AeGgeuxCXqGukssk
TpUHxW/K1e7MdKJLte6u7802BNMDAp+ru2Yjho9jPklIRKlz8FskbhsWPB6YOJTDKjj/JpSsxtks
ItNwSv7yy3yykJGunijGt0iJl+aJJLysuyWFQ5fE1KEKJnlD2b0CVdHdYh20jMsoduFvIQ0oX88h
VVj3IgANozYCNkLewpjAzubLTeLKVGLq63SJfAl3OSzyRthcwi298luXsRXVH2yqoUhbqQlBn9c/
x+4+pgwFEmGJ2B0Pa/HcIMkUUSmDMkZiYMNGs6pH4ungPt5xkdutzVtKdpFALxDd/DefsBwQvfE8
NFo+4STZWU4uvXaCDbmoIri1CtZn75sWdcQ4WoCqBA8P5a2FDv1w4RAiUqrARmbR92WbgiPHSw/B
jYuLRy9cpMRXiZARLS8igO1WFagqcI8OrFKY4hZm1poi5fHrcym+QPSC1Gmb2CMXASG5wnWNMqyU
RGYN6S4v8YcUAEISFjkTPAAX3O4BR2PPlPDQahhYDWEIF82FmQ1fpe8n1U6yqMKU5vIsGCQuny+B
d2EVb32X/zYMCT8YEzYsCD9/eltRyED3LzVXj4pN/QnrQQhIbX37HSTjFz2KKx3Nm+VgjOLfPMMY
ZeVvkM7w0GGQgPzaVH4814QAY0Qxo4aEN5Yk0VQBcPwJY8R4EWFcQhB5Ekq5/jeKmOs1HDxxXkSq
KeOheMkSQWHxyycEW5xjvHW1Y03IhG24TbAuRDRX7OStLEATEzMwLbJ59fYMTdbGfSw3k+vAWjZ6
STAzTpvzNXAFikbRrXDWw9Z6eQ0hNEJXbk3twqKohrBSGdAl1JqjBHUfCvRgDm/P5PU1ZMJLagzt
OWn5pdQY4Gf35Li2Gqa1pHYCUWPMmeD5h3bR6kvU8/aC2czvJ8hRdNvNqtqhcHwYQj7coyTRV05k
M65eLtbqfTVpt/rVFIHuOG3a3yfArK8khN++zKpwSviJXP0M7jy8ThZW7VxtLtyRkhLo6/jeKpW7
baAzX+quGT2oQc9ML0F5U0xJBcLFZOn31WZ8brdTfS7zD8xEvTFq1WrPqq+n8NxWO003dSGphJmn
ET5I1ldk5cdNUx1Rf3ImOe5AWUVnDfNspk3qEu798lrxPQ1W3QdvPX8MQ+/cl5I+7FFDQG8jX12e
UFV/rRrN67rhXYOVgt5QXp8uJvXbJSisajMYNCfQbF97LXtshsEYcUJBEa5eIqHbN6w6sOZ6H7Th
cOYsrxetrza19DLVAWHoDFpLwJrRcpRCvrzwkgBy5erDPG4mnUhyP8eRMW6v0OxQFfshXs5vwBF8
AXAwMmfqkOKGbzN//WUROWeTeowsUURYX+pTU3pC0uYzzL8nanMCRgrVGoSWvkVkV6Hp6yjVyRXF
KWD6qzYJrG+yMzLmOhBzmBjsEcjKG6gw/A5skUPVb5/AyGt1W4Y0xENlJFbrwqy730EoycAHqFxu
XwZheDqPWlfSnB5bfm8NNOjUaNmU7ypdQPe92L6CYhRL9SoxlP48nGjuzJt66rpXjT9XJfsK5kgY
w4YzypoNQbN6nYD8qYYn6/W31DsDD3qPNJpIP4e9dFUduzVJg4fxdCZfNSjr6a4b4aDddgZRteYJ
TbivVad6ElbXJ5Hh3ymTW18eNBrODZSYHeAXg0SyB9Vq1zata6tqnFXbjUEIlK+9kC5h9bokeHcp
ea2TuX+/jr5MvOSsEYYPa3XSC1zltBHM+r7RvFil63PVbTxYoXFtTihGrjlXK4qToSChJ2iVenMg
+5CBnVVnD1FaPydtd6oEs65aW3WXK3YngeVO2hrMJekCwgjjsrWsU7ZgPqDexA4arsPopJ7Wvs0k
CjOQHuQ7zcmbTuagXhffrarzGY552PPlHhTZMGrPoRKVz1TvK5QCUsdrKsNGC3GiIB7Ji/a5rQZ3
aKD1ojjoLtWLSFa6rVlyEtZv8FO+1G31pLG4aMkXiTLkYQY4p64GkDyPsOSGYROwno3+kIO8R9Rv
YCWrnjyQrLgfRcZDGy5ydCwmn1fOYqyKw2e22rf19HSe3DTmuruC9Nw+AUaNRq19soyx5XwAKK2z
ZjgH5RCNZN8+aQbtCx8Gvs7sFOmn7sJGTJP4KWgmiP0oRHfgHZfdK6UafkV363QlTe5Ur9qPgmBU
nbkU2Ffbn6nlH1abn1NA16onDfy2cSYtjP5iPfDcsL/y0tNIifqK+bBqKNdRHEU9g3KBxbJ2P5mn
l/jgX4jGPNVbBMkDa9FfeyH6cnF/Ob9QUFJkzsYgjpDwVINTOGgxcRtp9T6KhQAhXNyGvWx10Da4
Qx36Wm4j5wVKuFONLLTyrDjqNOvQaNYfV63VYNlc94y2erIOB3O2b1hr9oE33ks1w+BWmHw3odKn
1BUNOWQ92vbsDGymiuTgZIiY2DTAvuBCn5A6TZTTmtQ4D1F6aZqLcdNpLaCJqqd98g1WdxY47S8t
L4i4+YOH9sQMRw3TDi7C2JkjsFMbEhe9kqvrEX4PSouLqj1cVdPWVYKkTod6cHPQsID6JukVRDKj
ZnvhCDIbe4hr9llpWuh91utsDvXU5Z92YLSPO3Fd+jbz1uNYcbTETy8jwBXDOcAjSHa82qkyq6ej
OECRVGRBLxu8PDeKG0nXi5VcR6rvK7a7Ek2cHtnM3sKGddy6Q+vP6gUR0nIEqeqDlqXiW18s2pbm
OGG7MwvcNRX7mP5GdEr04nPsRsEAiRVijWu4EIOBM3PjoTeozlrKle3NzuIlpEGqAUgazl6lJ00W
w7ZTa59SMQ4gZe7354b1hTvf6bqrMeq8wEmtgVPzh5Ld+jo30zu/Mal2zFC9Q/9oArfOuou2IfVD
82TketcW8ikgSCeNLgLeaTdyl+ep5E8Xafq0TuRbM0zh1FvMuxMDEJ5XuwJvCyCnXvsaNIOJFoQq
JUWgdmOL07E89wiRgdOIDBN2aJhsIJ0NDMIliH3HHgdkkYRfwkSewwkSoglSb/ZrNftLrbmMz6qy
bZy16ssLe62pkvl1gQIEunjL0B64bgtSi9kaYcvqtDaT+vDZAeVaw7g2X0CMLK9OcF0RyFOcSy8g
r9JGnrTpAJBJ119rify9uhL6H3WKDGI45ngQDbill+AFkmVjhAE8ghDxtr6ePKDbLLB7l6nX/rpo
LLRFW7qmmPIEMNTUXJ7NpRvDBzuNEMoo5lG6Xcwb3sCu1aDFVdLa+cJEMkjya9Zg4VNFZwYgIqt2
td6xZ4nfqy4XMte3M6bqfcmTP7e6KV4pIhdIkkXK/ASRonXXoQ6+KwmWZd+pJxcxBZL95Sq+9+YN
uUcOCOYT25Q7akM1RpY5u7CavN9oqwRfFUTEetXGPNUb1Vg9aXnshmUClhkqixZEUiidqbE59Zo4
+O3ZekT4UxT9WWTV6m56Rm3cbGRGzRlEgKvawIKb8qQVJrDTRDG6OTZ0NEl4Krlh0EnqrHILIa4Y
MYBOs7XsQsQQDRZNb+DAH9OtJV+D5be51RgZYEm76Clfyyq5bQRKzjEvFO6p1i3kGVeRE54tuUbk
2uI0BCztL+MQBGft0pg9Um3eRGbISPqSsrpsLeZjCq5Ar1bBztdm1c8zGBT6cgBB8Mw7XyEl2DIn
KKxDUHMSyN54vjRHa8+uc7HFjtOxw+CcOHhrCD0MZY8xfCGXAW7vBfqfzjV4XW5Pkdwn6d9unPhU
qXzGlRMqaOdBTfmMTmvrbGEGX2EaMU5k6xSQQPVmTdTmjgg11NJyO4BWvLak9g8C50l/6fDFF/PY
HVCjFw3MufzFC1S1n0bV7//m+m25Xk1lskSyCs4vPlsR1YEGJQY3XU3O5tUm2xopzGWwupBC6RFO
vx4iyNMEQ7MRTLpAvp+xHu9yxt7maf3lyu/BGgDPIWT76xr8T49J5SKJtG2Xq/7j3/0oHyMvhJtP
YDuruH+pxVf+BukU3jKBW5GQF/X7WS2+8jcR44J6jAJ5kYXBG8pq8fkjyudxsyXYsAj5tt/jd+0Q
p+K5kYEkZQVUibSFKnz6LberSnkiR8OUMeSMc5kipP7KnvTMiYzy3VqqY0gIeR3FHLeB0FVRHjxN
UW/k3sIwULAOKNVZnS4NmCXXtbgbKdAGbVb0L7TDXoa6l13xh49LitaZbsgXLT3a4mY8+BcyJ3m3
gReKxrPpf/yTJFPl9+M7b/6qYG58bvwnk+N/5ogcNzGNrT8U3vjWj7m/+xwA2frTjH1yu6+Xhdgd
6d45ZL95aumhFj5RbLVhnHyZlYi6/Mc/dTVPm+aOj0zw4ecwdqgpf5zF11odhDps/5o3zZoSS0id
5dENX+hL68nP2hGtcnqzH/dSab5pvGPN8uLKNesU6hWGXbmw5onu5Kk4CREe39OdZ8X6tDKOtViP
suY2G0xkrI9d9y4NhJpT+eTqofWU+6xojLS4Sn/ZA4N501J1tdB6fNQLtKNAnUmGkrY50P6+DfyD
WnV3W+fZVd//5y/D2azvZv7Zkdg+VK8cyp0DvD3+l/O//Vt9ccCy6yfXV/Yn2W++dno6umOt9Wwt
nzdH9tPH9ziw+lir3BS2hVLCrus7lbHmpNrUD7NhikGLBP8vt8Mbd9sg4Zy4mpPbyu0SbqhT38Po
0nJHEMPh+BFfssChZiS5EddfPXpvXItrrmo336wwjl5f4n278/c5cAQyIKDK9vtrB45D4zGLncOW
P5j+E5fOgb/zZ3hRP4Eiz1+9RPSLn+llym/88p88mKae4kKzgtb5yHajAucC5FPHtdhPQj/IXV11
yK/qxzV66YexufdN2xhlhRPwzqVNIvFiFtaBt+LIhRj7yf4xy8/Q6fypfd+Yr8RJyI9YFFM0SB/h
4ZBhgjdyQ0VGs/EqezHe18c15GaGX+wFrCmwNypFJKCwgnYDhyk/k+QnjflbLQr2jFbYiCSnWiAH
25BpgKtHmElwiBzdUUdzOEN7bC8hNwNXGyTozE+UTmySdrnV+8C8LnSKnv1Yc/OfivpyBfo1UTJR
F2yXaKGVMLcLzTBD/TFrafP+Ugcm/idQVsDtSHGX0dEP+69yqcemHgorP/eKgn5qt6BpgZGFHSIY
D+VsVNlW3FnMP+6VAmXw031/7ZHaGvNf4hEyTO4ILL6cmsBrX+Ktb9FaDx81y843/NrxfGvDoasX
7pvXbpc3tko+3nC0qR6Z2Sbc2NMlLMTFSvPcPAGkoAP85S311gGbSfGjlWCid8LE061sdGIJBEX9
sWPtau6jP81fbwKDdGy749CqjABS5IzdXSNq60i+cXE54F6+0RI2Lq6EURmK/xt/uskmL5aYqozs
xz033xuHfOZNfU8vvI/UuJXScv7TgZg+vtVzLchfDVRAHt/qcBUaQvum0LTgIT52sz1bl0M/1HM7
A8bS49t+tgL3tF3Cxhhqa21m7i5JCed6pPlRNvnNRpZBrR27zhfak+bvHBEhJ3F0y5w9v2DCU55R
QsOaM7XSfJyu3izhyrggogGHQ37DNUv4cpd6oDnZxDefTqixHLvA10Q0nnSnchbtWHsbWaHj2xfF
z4Wz3S7hbF+TE7CCgPBCbj+/bgm/8WIeW54B/CfUs/UVyw1SL/vx41f+ralZxeA5ZYclNKzZ4OeL
K72p9z/2E95q1iL/AampLWHESTgTZuHOmMu4ke7Wj/qe5RBc3ccux72lx0TrsoY2W6OMq+6KaIWf
Vs7iJEyCyr9X+rEf+nHycjK3u6OuplbCRF46HCaeFiFrQJfZL619narINmSj+PgBGAehFjurffcN
jnoZts+FNZ06eqWvRXE2XPGNSPW+2jq3yJuSJC+rNjbRluFeY9V+/PL5Dt3ulDAecYCdeFPyM5Ly
xl43r4rGBwot5//+t/8RzbSVVhmEKxJ8jOBUe/RdLftqufuQcBf14SUEv28tF7LKEUDo3K2oUltP
BUw26SM2ho5TMMu2e/TvPUuDozhmVp8Tb6rlEoNwtFMSUUKnPX829VnAW22GG2nlQ/Bt2GqI5xw/
taGWWKGVw47Xa2QkqKU/vvFrDRrE6pNpadUoSrL2NvbBcx8lfPsxnvaelku4g0YaTGUFs+Z52Adt
mz8usLSJzr8l+7F1zv8KgaW9qQi0abJP/6vD/cd9iX0ByWM/zPZsxIzBgWz/Vl/Ejn/mgX/5RyXm
t5/zLMfOK59y+1Ok05zHnWTHob3GLJBRfC3F/omoShjm/K+Dd8kbWhXJpIJXV8LtDR7AsJK8MVmC
29zxI+KtG7jLqR6udcNPC9ExAXo71hJm8Bqab1lDG0u4hOcSmksDJEruCwpN2WOH29NFUDf3DDdL
WOuzkGXIw6FEveGxo+1HcTFHJ0Sfjm22u9aFrZA1JL6ZWsLansBnXFgEtQTz4EQLfX2fr/BqYu2N
NvVJqHlP+vZKCFqxYxd4YD2SdC7IR5UR8BigSe1F+iobovh0h0Eih2+2gR6iNJ1vtox1ACeYX12h
+Xfs6nZDX4vz23fD63Vsu6cJEZ8wtwhUXx4/3jNia4VzQSFGCe3GmpMfbb2E1T3Xw8IGgzjk+MGe
4yZfaCs9l6+ksP34lkdanBZ2QxlJqpEVm0nRNEFM8PgBjx0/1WbFIZewxiOLez3WPdxzK7/OgvLl
2OMxSpY6+cAkzLuBZYTTLnxnyppkY9w4roLL5dghX1ByW4ATKyUcEQIxcX6wZUTFfoG3QPHx+IUg
CbbQ8ndFGU8zdejFi03o8Bz72a4BhCVGISJQBrz8hghZAYMg1Uq4icWJLoIbQJ4cvxIEXbg1Q8vL
hb6keglv8zgAFJ+NcGO2i9KVYz/dONVw6MJp1tKmYUFcenTDC32afzzQtyujWSsG8VLcxrD6Ht/2
3SxkiXPG5UY96tileKkxGJKgmvp5t7EMEMU9xtUT+64LuDBbhM1nfBXo9UZ7mxuZB0o3wvyGLsOr
GQNcyj+qUNFlE/hV2OqwaUxAX6/43zmGudOClKVUzsUMjpTcuQ4MJD96QfxTwmM19CM/za02fF8N
OEqOX5rf/rs4N/tcM6hhITOB1rdO0Rv0WAjbHupuXxDtlahbiaG1ffDQYwNt27P5cwQQBUr92Flx
Wn5eXvlauD+ovu2TY1AKlTPGSngbPwnASa7Rg9v38EXS8eOIHHquWcEE9HNFP1aM18HyyF1NgnL6
6EZJQHtTK2tI3P9lpOS7ppYzDcpwp270IHl0AH5zSYNYrqB+YuTuu0YJb3lPd/0nstZ0c7i/EnYg
0Es99PMFio0SNkvXJ4ObR38pJVhnPwoTN8Ux3o812t4/r4Lu32g+dLVAr9zr4TRnVb1apvDGlnu2
hW8b53Z8swQLvm+sgnh7GcqAgfXn1M353HtOZZBgYubulGYJ26QPl0wBMFmGLdWPTcsP8td1GSn8
W479ALByvuVWCfbZAFRF7nIVCvTHXq4DsPu5T3bYOjr8vOxuBASKjh9r97f/HeuV6T+fpb6Vx8LB
THl880PdW+WWYk+JWvJupMzIeixaBfA4Hz9akC9+bOYeF0zpEtq1HgurIGh/j91mFwCDDC2iXjVr
Szzj9TKeESK5fpwHAdVLcQ8Bzi5ydzCsztnoP+7DEbArNFrCKb7gIX0qRhdLOBIXGgCv2MrnVNHB
KGMZRMvFCFi9jGfuwl+L+xdWhWyYm71WRhL00sLEz7VaxpOxaTX/XkASk3Xz8a32fA2jxBpFWpI1
t1kLIXBz7JG++e3viWflX6R6GTm1GzyTPE+IVEZ1y1hfPZm64+hRNnexFLCjZj9+fKFfKnB3qrGl
MlJ2YxGjygegYWItYdCCgkSrjHRqfrLWNitSRmnOmOh2oUxCEmTOx266cTLNx742BLbHtnrr5700
ScimHNvo+Lf/6VcgLv7t7xvcy3X42//ynqx8xTrU/cd3dMsxLBR4EOUqoV3NWxcvaHjYj2/4ztg5
4GVkSTsA+EEVVU60KGcWQZ11/JihMLIKNj1M6Me32ycOAydFziTYKLAcu/0ednwQWJ2PH++D5T5q
j4v8jSHkJ44d7/Mdunu+y0g5dqgmuMWYy5UrwVxw/Kg/Pa7yta5oEgoGe+htkc2AUWAPu0NS8CG2
47P9FzTn7xNtFkRN/5Al6fuYNsrIgZK7/u47sz3lKE1yMNBSofxJRgMVLOWwc/7HffdnYpB/wAh8
aIhrKB/QeLXK5o0RuQ41nwVgTxkZt06orfOXUhmGR5dKxNz9XEZYACpevxjUKqPKrP+UFMm8ymDZ
Owl178kUEclCeKuM5+REc2a/zDaWYB8NEvge8pGoV/lU3riJx3jcFArmtka9DOCqqNmFhWyVPacb
F1NoOhxrE1zrYZK18txoCbGSuzApDlYq44Tc46etYXLMfTi4abIJ/Mq9/OOegX1MTv+Aj8IzQaUH
caDr5z5OGV50B7QyPmn2kZ9DCtlPv/rkhyPoY3Hd+t4+PEMZRBRd/8mPKv8y1KF/9Ix/3ddNGVHf
Dd8FKPENbowrbV8/ZWAru76f2WS54E4ZAMsTy845Z2WQHJyAHyOB+4OcdYPpsZ6QgSiyr7zKc/rG
e//lLRRCPbvtlxDoeGl/48CJjy1wOD9oBAW5ToG0q4SHAa7OHNhsl4Ku6GQdPnKnOljBlx26mcPF
Uw/MrpP9Xm5nUQJ3/CEfUoX7iPeftbR54sqICHXNEBoDV4teppPvoISRX+qLSldz9gDFykDPXVqF
0H0Z+d57zSNRnTcnBAH6sTbKJSmSfKtlnFmxwA86Gah8IRdAtuNHfG3FT5rFQd3LsVJCUORaCxIN
zr7FHkRAvZwac7RWsoXYnJp2CZsacHNE7fd+7pld/tP33zDP1N+nuqN72r9VPkVPlEeQQNlcNrfi
xIJ0hT+hm3hm3qAow4W99WfYprlVQyo0W8SPWyq3QJzyoy2Dzeo2AbxdGGwJO/MLn9eKNgt+ksQQ
jWTz39htZaR3d4xMqQzGhq6gFtJDKjD33OgK3Jco5xJzAk1bgyOijHKKF2D3eEMeD0e954eVqwSm
FOzFfRcHndJzDenoFlEwqGEPQ3/+QMdnD7nssY7P9mzEafrjy/T3Mdv+vrN8NrpEPOqHWkY2gNcq
5tHpDI18PlxomR77Ut8kUTFNVgZRzO1v/4e800rPBri5Sg7Xh2/vl/7vGvXfxwqcfZbNt3rZvny9
n0ueR1jvsIdsz+bPsfvVPZTE/3izBFf3rIbx+07tgwf7U5g85p7cenZoPm5/4GlaxPM2b3pHCx+L
wZgyejASy8nH9crg3hOjJfad9ytLuOcEArWjmRr+Xzb5zZ1Ugqvf1VZULe57/8sove0WdkcZ9ljP
d8mu50USysiDZ+3ux5eXQdyJsFFRL6mMglZCJ1PkhpI8EKUMQNipBlRwe8ehipj9+PHzfc4+Lnw/
xNCObxdvT+AuiijBMioQRGFhJMBVcTbMjY9aRtHBNaQbsS+kdfIQl1oJh/vZPR1acfzsIV3qqZW/
QcpgeXzuZZQ85Q08qYz6Qpxoz5pq02eP2n9EVmL7C0hlUDzcgjJ6Xp8u+5Io+p4oirSrbfLRaMG9
BScMgmEiqCoqip5vhR2W2TKi9R0B9Y3Myj0Cz9beSx7d9mw9P36g78av9lDCRkZSnfhW3iAvQyGq
i3oIxNLZEmwe1TLwv2MtbxVJZcQl4QyOK32AMASY8/htqQxs8fMxxoSJzd/+7iB5vb0qShmZtc0E
LjR6yNfaA64qo27peQLPr0DlX565l/51exIyYZWDIadtv+f39eKe+WP/EmY/xqhgH9he3DL4Hbqr
oMD2VkaobQDXPbo9oRXkxlvGA3sGwVeu0TIQ0WdRqOk5YCM6sVkvH7+lGes8a2VjvZTBcHHuhwX4
dinEBcNkgemZG20Z2M6RDh1kob6hDPjzFS5UbrBlwGc/I6IV5lotIyc61pKpVfkUakXocxnpz/GK
qtHtIUtlyHe8BK7FmCt91xJp9rwRW4bz8EWPYnxsL0feiNhWNpuPn7tvOhz0WTMbC6MMTshLv8Km
++eoUkwoQoiRdfbxMQ8E9VJlnDxOyWGhSJg7ig2pVsa1TJHD4z5T+0WBu4xA0uv63iJE+0Pg7v3W
/H+56Y/7N/f93n+tiM0jcBI7+5/ALPkTGdh4S0IjrtH4/wYe22e25HWsxd94coBE/Of/AwAA//8=
</cx:binary>
              </cx:geoCache>
            </cx:geography>
          </cx:layoutPr>
        </cx:series>
      </cx:plotAreaRegion>
    </cx:plotArea>
    <cx:legend pos="r" align="min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495300</xdr:colOff>
      <xdr:row>2</xdr:row>
      <xdr:rowOff>85731</xdr:rowOff>
    </xdr:from>
    <xdr:to>
      <xdr:col>10</xdr:col>
      <xdr:colOff>0</xdr:colOff>
      <xdr:row>16</xdr:row>
      <xdr:rowOff>104781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E844A96-3647-B986-30EA-E846D238DE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171450</xdr:colOff>
      <xdr:row>1</xdr:row>
      <xdr:rowOff>100012</xdr:rowOff>
    </xdr:from>
    <xdr:to>
      <xdr:col>11</xdr:col>
      <xdr:colOff>638175</xdr:colOff>
      <xdr:row>18</xdr:row>
      <xdr:rowOff>90487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628C7D1A-9809-FB71-E8B8-5AEAAE14B8A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353675" y="300037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B4F052A-F49F-44E6-9019-F3407E0BA7D0}" name="Table1" displayName="Table1" ref="A1:E148" totalsRowShown="0" headerRowDxfId="12">
  <autoFilter ref="A1:E148" xr:uid="{EB4F052A-F49F-44E6-9019-F3407E0BA7D0}"/>
  <tableColumns count="5">
    <tableColumn id="1" xr3:uid="{09D3070E-9BB4-435C-96B8-D78FFDDF0080}" name="Username" dataDxfId="11"/>
    <tableColumn id="2" xr3:uid="{41FB4FE2-9546-418A-8824-865EBAD0B82C}" name="Last name" dataDxfId="10"/>
    <tableColumn id="3" xr3:uid="{944AB63C-E04A-4C42-B97B-93E6ED5E5737}" name="First name" dataDxfId="9"/>
    <tableColumn id="4" xr3:uid="{59AB250E-4AC8-473B-BD2C-D466819333DC}" name="Date of download" dataDxfId="8"/>
    <tableColumn id="5" xr3:uid="{07A03753-A3BB-40DE-B72C-4E6F48DEE312}" name="Software package" dataDxfId="7"/>
  </tableColumns>
  <tableStyleInfo name="TableStyleLight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3F72D5-4F36-4911-B1E2-0EB743E51C6C}" name="Table2" displayName="Table2" ref="A1:G168" totalsRowShown="0" headerRowDxfId="2" dataDxfId="3">
  <autoFilter ref="A1:G168" xr:uid="{DC3F72D5-4F36-4911-B1E2-0EB743E51C6C}"/>
  <tableColumns count="7">
    <tableColumn id="1" xr3:uid="{6331ED94-0CA0-44D1-BA08-211A611ECE37}" name="Country" dataDxfId="1"/>
    <tableColumn id="2" xr3:uid="{CC9F3A61-B5F2-4A7F-B4AE-6335DB084FDF}" name="Score" dataDxfId="0"/>
    <tableColumn id="3" xr3:uid="{E5DE4086-D205-4EA9-AE87-FAA9FFE32E2D}" name="Username"/>
    <tableColumn id="4" xr3:uid="{1AB1F513-20F4-4B20-B29D-C3537C4F2809}" name="Last name" dataDxfId="6"/>
    <tableColumn id="5" xr3:uid="{714914D8-E9E4-4B71-9653-63714D9B7A7E}" name="First name" dataDxfId="5"/>
    <tableColumn id="6" xr3:uid="{EBE09B35-FA00-47BC-92F2-25D1ED3437A8}" name="Date of download" dataDxfId="4"/>
    <tableColumn id="7" xr3:uid="{CDDC501A-3F00-41B2-BF2F-26DAC8B3E8EA}" name="Software package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A930"/>
  <sheetViews>
    <sheetView workbookViewId="0">
      <pane ySplit="1" topLeftCell="A2" activePane="bottomLeft" state="frozen"/>
      <selection pane="bottomLeft" activeCell="E2" sqref="E2:E148"/>
    </sheetView>
  </sheetViews>
  <sheetFormatPr defaultColWidth="14.42578125" defaultRowHeight="15.75" customHeight="1"/>
  <cols>
    <col min="1" max="1" width="22" customWidth="1"/>
    <col min="2" max="3" width="20.85546875" customWidth="1"/>
    <col min="4" max="4" width="22.28515625" customWidth="1"/>
    <col min="5" max="5" width="22.7109375" customWidth="1"/>
    <col min="6" max="6" width="18.28515625" customWidth="1"/>
  </cols>
  <sheetData>
    <row r="1" spans="1:27" ht="15.75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12.75">
      <c r="A2" s="3" t="s">
        <v>5</v>
      </c>
      <c r="B2" s="4" t="s">
        <v>6</v>
      </c>
      <c r="C2" s="3" t="s">
        <v>7</v>
      </c>
      <c r="D2" s="4">
        <v>42433</v>
      </c>
      <c r="E2" s="3" t="s">
        <v>8</v>
      </c>
    </row>
    <row r="3" spans="1:27" ht="12.75">
      <c r="A3" s="3" t="s">
        <v>9</v>
      </c>
      <c r="B3" s="4" t="s">
        <v>10</v>
      </c>
      <c r="C3" s="3" t="s">
        <v>11</v>
      </c>
      <c r="D3" s="4">
        <v>42436</v>
      </c>
      <c r="E3" s="3" t="s">
        <v>12</v>
      </c>
    </row>
    <row r="4" spans="1:27" ht="12.75">
      <c r="A4" s="3" t="s">
        <v>13</v>
      </c>
      <c r="B4" s="4" t="s">
        <v>14</v>
      </c>
      <c r="C4" s="3" t="s">
        <v>15</v>
      </c>
      <c r="D4" s="4">
        <v>42466</v>
      </c>
      <c r="E4" s="3" t="s">
        <v>16</v>
      </c>
    </row>
    <row r="5" spans="1:27" ht="12.75">
      <c r="A5" s="3" t="s">
        <v>17</v>
      </c>
      <c r="B5" s="4" t="s">
        <v>18</v>
      </c>
      <c r="C5" s="3" t="s">
        <v>19</v>
      </c>
      <c r="D5" s="4">
        <v>42468</v>
      </c>
      <c r="E5" s="3" t="s">
        <v>8</v>
      </c>
    </row>
    <row r="6" spans="1:27" ht="12.75">
      <c r="A6" s="3" t="s">
        <v>20</v>
      </c>
      <c r="B6" s="4" t="s">
        <v>21</v>
      </c>
      <c r="C6" s="3" t="s">
        <v>22</v>
      </c>
      <c r="D6" s="4">
        <v>42545</v>
      </c>
      <c r="E6" s="3" t="s">
        <v>8</v>
      </c>
    </row>
    <row r="7" spans="1:27" ht="12.75">
      <c r="A7" s="3" t="s">
        <v>23</v>
      </c>
      <c r="B7" s="4" t="s">
        <v>24</v>
      </c>
      <c r="C7" s="3" t="s">
        <v>25</v>
      </c>
      <c r="D7" s="4">
        <v>42807</v>
      </c>
      <c r="E7" s="3" t="s">
        <v>12</v>
      </c>
    </row>
    <row r="8" spans="1:27" ht="12.75">
      <c r="A8" s="3" t="s">
        <v>26</v>
      </c>
      <c r="B8" s="4" t="s">
        <v>27</v>
      </c>
      <c r="C8" s="3" t="s">
        <v>28</v>
      </c>
      <c r="D8" s="4">
        <v>42843</v>
      </c>
      <c r="E8" s="3" t="s">
        <v>16</v>
      </c>
    </row>
    <row r="9" spans="1:27" ht="12.75">
      <c r="A9" s="3" t="s">
        <v>29</v>
      </c>
      <c r="B9" s="4" t="s">
        <v>30</v>
      </c>
      <c r="C9" s="3" t="s">
        <v>31</v>
      </c>
      <c r="D9" s="4">
        <v>42851</v>
      </c>
      <c r="E9" s="3" t="s">
        <v>16</v>
      </c>
    </row>
    <row r="10" spans="1:27" ht="12.75">
      <c r="A10" s="3" t="s">
        <v>32</v>
      </c>
      <c r="B10" s="4" t="s">
        <v>33</v>
      </c>
      <c r="C10" s="3" t="s">
        <v>34</v>
      </c>
      <c r="D10" s="4">
        <v>42970</v>
      </c>
      <c r="E10" s="3" t="s">
        <v>16</v>
      </c>
    </row>
    <row r="11" spans="1:27" ht="12.75">
      <c r="A11" s="3" t="s">
        <v>35</v>
      </c>
      <c r="B11" s="4" t="s">
        <v>36</v>
      </c>
      <c r="C11" s="3" t="s">
        <v>37</v>
      </c>
      <c r="D11" s="4">
        <v>43118</v>
      </c>
      <c r="E11" s="3" t="s">
        <v>8</v>
      </c>
    </row>
    <row r="12" spans="1:27" ht="12.75">
      <c r="A12" s="3" t="s">
        <v>38</v>
      </c>
      <c r="B12" s="4" t="s">
        <v>39</v>
      </c>
      <c r="C12" s="3" t="s">
        <v>40</v>
      </c>
      <c r="D12" s="4">
        <v>43136</v>
      </c>
      <c r="E12" s="3" t="s">
        <v>8</v>
      </c>
    </row>
    <row r="13" spans="1:27" ht="12.75">
      <c r="A13" s="3" t="s">
        <v>41</v>
      </c>
      <c r="B13" s="4" t="s">
        <v>42</v>
      </c>
      <c r="C13" s="3" t="s">
        <v>43</v>
      </c>
      <c r="D13" s="4">
        <v>43139</v>
      </c>
      <c r="E13" s="3" t="s">
        <v>12</v>
      </c>
    </row>
    <row r="14" spans="1:27" ht="12.75">
      <c r="A14" s="3" t="s">
        <v>44</v>
      </c>
      <c r="B14" s="4" t="s">
        <v>45</v>
      </c>
      <c r="C14" s="3" t="s">
        <v>46</v>
      </c>
      <c r="D14" s="4">
        <v>43213</v>
      </c>
      <c r="E14" s="3" t="s">
        <v>16</v>
      </c>
    </row>
    <row r="15" spans="1:27" ht="12.75">
      <c r="A15" s="3" t="s">
        <v>47</v>
      </c>
      <c r="B15" s="4" t="s">
        <v>48</v>
      </c>
      <c r="C15" s="3" t="s">
        <v>49</v>
      </c>
      <c r="D15" s="4">
        <v>43300</v>
      </c>
      <c r="E15" s="3" t="s">
        <v>16</v>
      </c>
    </row>
    <row r="16" spans="1:27" ht="12.75">
      <c r="A16" s="3" t="s">
        <v>50</v>
      </c>
      <c r="B16" s="4" t="s">
        <v>51</v>
      </c>
      <c r="C16" s="3" t="s">
        <v>52</v>
      </c>
      <c r="D16" s="4">
        <v>43501</v>
      </c>
      <c r="E16" s="3" t="s">
        <v>8</v>
      </c>
    </row>
    <row r="17" spans="1:5" ht="12.75">
      <c r="A17" s="3" t="s">
        <v>53</v>
      </c>
      <c r="B17" s="3" t="s">
        <v>54</v>
      </c>
      <c r="C17" s="3" t="s">
        <v>55</v>
      </c>
      <c r="D17" s="4">
        <v>43654</v>
      </c>
      <c r="E17" s="3" t="s">
        <v>12</v>
      </c>
    </row>
    <row r="18" spans="1:5" ht="12.75">
      <c r="A18" s="3" t="s">
        <v>56</v>
      </c>
      <c r="B18" s="3" t="s">
        <v>57</v>
      </c>
      <c r="C18" s="3" t="s">
        <v>58</v>
      </c>
      <c r="D18" s="4">
        <v>43691</v>
      </c>
      <c r="E18" s="3" t="s">
        <v>16</v>
      </c>
    </row>
    <row r="19" spans="1:5" ht="12.75">
      <c r="A19" s="3" t="s">
        <v>59</v>
      </c>
      <c r="B19" s="3" t="s">
        <v>60</v>
      </c>
      <c r="C19" s="3" t="s">
        <v>61</v>
      </c>
      <c r="D19" s="4">
        <v>43740</v>
      </c>
      <c r="E19" s="3" t="s">
        <v>8</v>
      </c>
    </row>
    <row r="20" spans="1:5" ht="12.75">
      <c r="A20" s="3" t="s">
        <v>62</v>
      </c>
      <c r="B20" s="3" t="s">
        <v>63</v>
      </c>
      <c r="C20" s="3" t="s">
        <v>64</v>
      </c>
      <c r="D20" s="4">
        <v>43741</v>
      </c>
      <c r="E20" s="3" t="s">
        <v>8</v>
      </c>
    </row>
    <row r="21" spans="1:5" ht="12.75">
      <c r="A21" s="3" t="s">
        <v>65</v>
      </c>
      <c r="B21" s="3" t="s">
        <v>66</v>
      </c>
      <c r="C21" s="3" t="s">
        <v>67</v>
      </c>
      <c r="D21" s="4">
        <v>43763</v>
      </c>
      <c r="E21" s="3" t="s">
        <v>8</v>
      </c>
    </row>
    <row r="22" spans="1:5" ht="12.75">
      <c r="A22" s="3" t="s">
        <v>68</v>
      </c>
      <c r="B22" s="3" t="s">
        <v>69</v>
      </c>
      <c r="C22" s="3" t="s">
        <v>70</v>
      </c>
      <c r="D22" s="4">
        <v>43824</v>
      </c>
      <c r="E22" s="3" t="s">
        <v>8</v>
      </c>
    </row>
    <row r="23" spans="1:5" ht="12.75">
      <c r="A23" s="3" t="s">
        <v>71</v>
      </c>
      <c r="B23" s="3" t="s">
        <v>72</v>
      </c>
      <c r="C23" s="3" t="s">
        <v>73</v>
      </c>
      <c r="D23" s="4">
        <v>43846</v>
      </c>
      <c r="E23" s="3" t="s">
        <v>12</v>
      </c>
    </row>
    <row r="24" spans="1:5" ht="12.75">
      <c r="A24" s="3" t="s">
        <v>74</v>
      </c>
      <c r="B24" s="3" t="s">
        <v>75</v>
      </c>
      <c r="C24" s="3" t="s">
        <v>76</v>
      </c>
      <c r="D24" s="4">
        <v>43914</v>
      </c>
      <c r="E24" s="3" t="s">
        <v>16</v>
      </c>
    </row>
    <row r="25" spans="1:5" ht="12.75">
      <c r="A25" s="3" t="s">
        <v>77</v>
      </c>
      <c r="B25" s="3" t="s">
        <v>78</v>
      </c>
      <c r="C25" s="3" t="s">
        <v>79</v>
      </c>
      <c r="D25" s="4">
        <v>43941</v>
      </c>
      <c r="E25" s="3" t="s">
        <v>8</v>
      </c>
    </row>
    <row r="26" spans="1:5" ht="12.75">
      <c r="A26" s="3" t="s">
        <v>80</v>
      </c>
      <c r="B26" s="3" t="s">
        <v>81</v>
      </c>
      <c r="C26" s="3" t="s">
        <v>82</v>
      </c>
      <c r="D26" s="4">
        <v>44029</v>
      </c>
      <c r="E26" s="3" t="s">
        <v>8</v>
      </c>
    </row>
    <row r="27" spans="1:5" ht="12.75">
      <c r="A27" s="3" t="s">
        <v>83</v>
      </c>
      <c r="B27" s="5" t="s">
        <v>84</v>
      </c>
      <c r="C27" s="5" t="s">
        <v>85</v>
      </c>
      <c r="D27" s="6">
        <v>42416</v>
      </c>
      <c r="E27" s="3" t="s">
        <v>12</v>
      </c>
    </row>
    <row r="28" spans="1:5" ht="12.75">
      <c r="A28" s="3" t="s">
        <v>86</v>
      </c>
      <c r="B28" s="5" t="s">
        <v>87</v>
      </c>
      <c r="C28" s="5" t="s">
        <v>88</v>
      </c>
      <c r="D28" s="6">
        <v>42529</v>
      </c>
      <c r="E28" s="3" t="s">
        <v>16</v>
      </c>
    </row>
    <row r="29" spans="1:5" ht="12.75">
      <c r="A29" s="3" t="s">
        <v>89</v>
      </c>
      <c r="B29" s="5" t="s">
        <v>90</v>
      </c>
      <c r="C29" s="5" t="s">
        <v>91</v>
      </c>
      <c r="D29" s="6">
        <v>42562</v>
      </c>
      <c r="E29" s="3" t="s">
        <v>8</v>
      </c>
    </row>
    <row r="30" spans="1:5" ht="12.75">
      <c r="A30" s="3" t="s">
        <v>92</v>
      </c>
      <c r="B30" s="5" t="s">
        <v>93</v>
      </c>
      <c r="C30" s="5" t="s">
        <v>94</v>
      </c>
      <c r="D30" s="6">
        <v>42612</v>
      </c>
      <c r="E30" s="3" t="s">
        <v>8</v>
      </c>
    </row>
    <row r="31" spans="1:5" ht="12.75">
      <c r="A31" s="3" t="s">
        <v>95</v>
      </c>
      <c r="B31" s="5" t="s">
        <v>96</v>
      </c>
      <c r="C31" s="5" t="s">
        <v>97</v>
      </c>
      <c r="D31" s="6">
        <v>42614</v>
      </c>
      <c r="E31" s="3" t="s">
        <v>12</v>
      </c>
    </row>
    <row r="32" spans="1:5" ht="12.75">
      <c r="A32" s="3" t="s">
        <v>98</v>
      </c>
      <c r="B32" s="5" t="s">
        <v>99</v>
      </c>
      <c r="C32" s="5" t="s">
        <v>100</v>
      </c>
      <c r="D32" s="6">
        <v>42662</v>
      </c>
      <c r="E32" s="3" t="s">
        <v>16</v>
      </c>
    </row>
    <row r="33" spans="1:5" ht="12.75">
      <c r="A33" s="3" t="s">
        <v>101</v>
      </c>
      <c r="B33" s="5" t="s">
        <v>102</v>
      </c>
      <c r="C33" s="5" t="s">
        <v>103</v>
      </c>
      <c r="D33" s="6">
        <v>42888</v>
      </c>
      <c r="E33" s="3" t="s">
        <v>16</v>
      </c>
    </row>
    <row r="34" spans="1:5" ht="12.75">
      <c r="A34" s="3" t="s">
        <v>104</v>
      </c>
      <c r="B34" s="5" t="s">
        <v>105</v>
      </c>
      <c r="C34" s="5" t="s">
        <v>106</v>
      </c>
      <c r="D34" s="6">
        <v>42908</v>
      </c>
      <c r="E34" s="3" t="s">
        <v>16</v>
      </c>
    </row>
    <row r="35" spans="1:5" ht="12.75">
      <c r="A35" s="3" t="s">
        <v>107</v>
      </c>
      <c r="B35" s="5" t="s">
        <v>108</v>
      </c>
      <c r="C35" s="5" t="s">
        <v>109</v>
      </c>
      <c r="D35" s="6">
        <v>43000</v>
      </c>
      <c r="E35" s="3" t="s">
        <v>16</v>
      </c>
    </row>
    <row r="36" spans="1:5" ht="12.75">
      <c r="A36" s="3" t="s">
        <v>110</v>
      </c>
      <c r="B36" s="5" t="s">
        <v>111</v>
      </c>
      <c r="C36" s="5" t="s">
        <v>112</v>
      </c>
      <c r="D36" s="6">
        <v>43111</v>
      </c>
      <c r="E36" s="3" t="s">
        <v>8</v>
      </c>
    </row>
    <row r="37" spans="1:5" ht="12.75">
      <c r="A37" s="3" t="s">
        <v>113</v>
      </c>
      <c r="B37" s="5" t="s">
        <v>114</v>
      </c>
      <c r="C37" s="5" t="s">
        <v>115</v>
      </c>
      <c r="D37" s="6">
        <v>43203</v>
      </c>
      <c r="E37" s="3" t="s">
        <v>12</v>
      </c>
    </row>
    <row r="38" spans="1:5" ht="12.75">
      <c r="A38" s="3" t="s">
        <v>116</v>
      </c>
      <c r="B38" s="5" t="s">
        <v>117</v>
      </c>
      <c r="C38" s="5" t="s">
        <v>118</v>
      </c>
      <c r="D38" s="6">
        <v>43220</v>
      </c>
      <c r="E38" s="3" t="s">
        <v>16</v>
      </c>
    </row>
    <row r="39" spans="1:5" ht="12.75">
      <c r="A39" s="3" t="s">
        <v>119</v>
      </c>
      <c r="B39" s="5" t="s">
        <v>120</v>
      </c>
      <c r="C39" s="5" t="s">
        <v>121</v>
      </c>
      <c r="D39" s="6">
        <v>43437</v>
      </c>
      <c r="E39" s="3" t="s">
        <v>8</v>
      </c>
    </row>
    <row r="40" spans="1:5" ht="12.75">
      <c r="A40" s="3" t="s">
        <v>122</v>
      </c>
      <c r="B40" s="5" t="s">
        <v>123</v>
      </c>
      <c r="C40" s="5" t="s">
        <v>124</v>
      </c>
      <c r="D40" s="6">
        <v>43469</v>
      </c>
      <c r="E40" s="3" t="s">
        <v>8</v>
      </c>
    </row>
    <row r="41" spans="1:5" ht="12.75">
      <c r="A41" s="3" t="s">
        <v>125</v>
      </c>
      <c r="B41" s="5" t="s">
        <v>126</v>
      </c>
      <c r="C41" s="5" t="s">
        <v>127</v>
      </c>
      <c r="D41" s="6">
        <v>43516</v>
      </c>
      <c r="E41" s="3" t="s">
        <v>8</v>
      </c>
    </row>
    <row r="42" spans="1:5" ht="12.75">
      <c r="A42" s="3" t="s">
        <v>128</v>
      </c>
      <c r="B42" s="5" t="s">
        <v>129</v>
      </c>
      <c r="C42" s="5" t="s">
        <v>130</v>
      </c>
      <c r="D42" s="6">
        <v>43523</v>
      </c>
      <c r="E42" s="3" t="s">
        <v>12</v>
      </c>
    </row>
    <row r="43" spans="1:5" ht="12.75">
      <c r="A43" s="3" t="s">
        <v>131</v>
      </c>
      <c r="B43" s="5" t="s">
        <v>132</v>
      </c>
      <c r="C43" s="5" t="s">
        <v>133</v>
      </c>
      <c r="D43" s="6">
        <v>43594</v>
      </c>
      <c r="E43" s="3" t="s">
        <v>16</v>
      </c>
    </row>
    <row r="44" spans="1:5" ht="12.75">
      <c r="A44" s="3" t="s">
        <v>134</v>
      </c>
      <c r="B44" s="5" t="s">
        <v>135</v>
      </c>
      <c r="C44" s="5" t="s">
        <v>136</v>
      </c>
      <c r="D44" s="6">
        <v>43627</v>
      </c>
      <c r="E44" s="3" t="s">
        <v>8</v>
      </c>
    </row>
    <row r="45" spans="1:5" ht="12.75">
      <c r="A45" s="3" t="s">
        <v>137</v>
      </c>
      <c r="B45" s="5" t="s">
        <v>138</v>
      </c>
      <c r="C45" s="5" t="s">
        <v>139</v>
      </c>
      <c r="D45" s="6">
        <v>43642</v>
      </c>
      <c r="E45" s="3" t="s">
        <v>8</v>
      </c>
    </row>
    <row r="46" spans="1:5" ht="12.75">
      <c r="A46" s="3" t="s">
        <v>140</v>
      </c>
      <c r="B46" s="5" t="s">
        <v>141</v>
      </c>
      <c r="C46" s="5" t="s">
        <v>142</v>
      </c>
      <c r="D46" s="6">
        <v>43693</v>
      </c>
      <c r="E46" s="3" t="s">
        <v>12</v>
      </c>
    </row>
    <row r="47" spans="1:5" ht="12.75">
      <c r="A47" s="3" t="s">
        <v>143</v>
      </c>
      <c r="B47" s="5" t="s">
        <v>144</v>
      </c>
      <c r="C47" s="5" t="s">
        <v>145</v>
      </c>
      <c r="D47" s="6">
        <v>43745</v>
      </c>
      <c r="E47" s="3" t="s">
        <v>16</v>
      </c>
    </row>
    <row r="48" spans="1:5" ht="12.75">
      <c r="A48" s="3" t="s">
        <v>146</v>
      </c>
      <c r="B48" s="5" t="s">
        <v>147</v>
      </c>
      <c r="C48" s="5" t="s">
        <v>148</v>
      </c>
      <c r="D48" s="6">
        <v>43843</v>
      </c>
      <c r="E48" s="3" t="s">
        <v>16</v>
      </c>
    </row>
    <row r="49" spans="1:5" ht="12.75">
      <c r="A49" s="3" t="s">
        <v>149</v>
      </c>
      <c r="B49" s="5" t="s">
        <v>150</v>
      </c>
      <c r="C49" s="5" t="s">
        <v>151</v>
      </c>
      <c r="D49" s="6">
        <v>44049</v>
      </c>
      <c r="E49" s="3" t="s">
        <v>16</v>
      </c>
    </row>
    <row r="50" spans="1:5" ht="12.75">
      <c r="A50" s="3" t="s">
        <v>152</v>
      </c>
      <c r="B50" s="5" t="s">
        <v>153</v>
      </c>
      <c r="C50" s="5" t="s">
        <v>154</v>
      </c>
      <c r="D50" s="6">
        <v>44074</v>
      </c>
      <c r="E50" s="3" t="s">
        <v>8</v>
      </c>
    </row>
    <row r="51" spans="1:5" ht="12.75">
      <c r="A51" s="3" t="s">
        <v>155</v>
      </c>
      <c r="B51" s="5" t="s">
        <v>156</v>
      </c>
      <c r="C51" s="5" t="s">
        <v>157</v>
      </c>
      <c r="D51" s="6">
        <v>44175</v>
      </c>
      <c r="E51" s="3" t="s">
        <v>8</v>
      </c>
    </row>
    <row r="52" spans="1:5" ht="12.75">
      <c r="A52" s="3" t="s">
        <v>158</v>
      </c>
      <c r="B52" s="5" t="s">
        <v>159</v>
      </c>
      <c r="C52" s="5" t="s">
        <v>160</v>
      </c>
      <c r="D52" s="6">
        <v>42384</v>
      </c>
      <c r="E52" s="3" t="s">
        <v>12</v>
      </c>
    </row>
    <row r="53" spans="1:5" ht="12.75">
      <c r="A53" s="3" t="s">
        <v>161</v>
      </c>
      <c r="B53" s="5" t="s">
        <v>162</v>
      </c>
      <c r="C53" s="5" t="s">
        <v>163</v>
      </c>
      <c r="D53" s="6">
        <v>42398</v>
      </c>
      <c r="E53" s="3" t="s">
        <v>16</v>
      </c>
    </row>
    <row r="54" spans="1:5" ht="12.75">
      <c r="A54" s="3" t="s">
        <v>164</v>
      </c>
      <c r="B54" s="5" t="s">
        <v>165</v>
      </c>
      <c r="C54" s="5" t="s">
        <v>166</v>
      </c>
      <c r="D54" s="6">
        <v>42417</v>
      </c>
      <c r="E54" s="3" t="s">
        <v>8</v>
      </c>
    </row>
    <row r="55" spans="1:5" ht="12.75">
      <c r="A55" s="3" t="s">
        <v>167</v>
      </c>
      <c r="B55" s="5" t="s">
        <v>168</v>
      </c>
      <c r="C55" s="5" t="s">
        <v>169</v>
      </c>
      <c r="D55" s="6">
        <v>42564</v>
      </c>
      <c r="E55" s="3" t="s">
        <v>8</v>
      </c>
    </row>
    <row r="56" spans="1:5" ht="12.75">
      <c r="A56" s="3" t="s">
        <v>170</v>
      </c>
      <c r="B56" s="5" t="s">
        <v>171</v>
      </c>
      <c r="C56" s="5" t="s">
        <v>172</v>
      </c>
      <c r="D56" s="6">
        <v>42615</v>
      </c>
      <c r="E56" s="3" t="s">
        <v>12</v>
      </c>
    </row>
    <row r="57" spans="1:5" ht="12.75">
      <c r="A57" s="3" t="s">
        <v>173</v>
      </c>
      <c r="B57" s="5" t="s">
        <v>174</v>
      </c>
      <c r="C57" s="7" t="s">
        <v>175</v>
      </c>
      <c r="D57" s="6">
        <v>42648</v>
      </c>
      <c r="E57" s="3" t="s">
        <v>16</v>
      </c>
    </row>
    <row r="58" spans="1:5" ht="12.75">
      <c r="A58" s="3" t="s">
        <v>176</v>
      </c>
      <c r="B58" s="5" t="s">
        <v>177</v>
      </c>
      <c r="C58" s="7" t="s">
        <v>178</v>
      </c>
      <c r="D58" s="6">
        <v>42649</v>
      </c>
      <c r="E58" s="3" t="s">
        <v>16</v>
      </c>
    </row>
    <row r="59" spans="1:5" ht="12.75">
      <c r="A59" s="3" t="s">
        <v>179</v>
      </c>
      <c r="B59" s="5" t="s">
        <v>180</v>
      </c>
      <c r="C59" s="7" t="s">
        <v>181</v>
      </c>
      <c r="D59" s="6">
        <v>42915</v>
      </c>
      <c r="E59" s="3" t="s">
        <v>8</v>
      </c>
    </row>
    <row r="60" spans="1:5" ht="12.75">
      <c r="A60" s="3" t="s">
        <v>182</v>
      </c>
      <c r="B60" s="5" t="s">
        <v>42</v>
      </c>
      <c r="C60" s="7" t="s">
        <v>183</v>
      </c>
      <c r="D60" s="6">
        <v>42933</v>
      </c>
      <c r="E60" s="3" t="s">
        <v>8</v>
      </c>
    </row>
    <row r="61" spans="1:5" ht="12.75">
      <c r="A61" s="3" t="s">
        <v>184</v>
      </c>
      <c r="B61" s="5" t="s">
        <v>185</v>
      </c>
      <c r="C61" s="7" t="s">
        <v>186</v>
      </c>
      <c r="D61" s="6">
        <v>43020</v>
      </c>
      <c r="E61" s="3" t="s">
        <v>12</v>
      </c>
    </row>
    <row r="62" spans="1:5" ht="12.75">
      <c r="A62" s="3" t="s">
        <v>187</v>
      </c>
      <c r="B62" s="5" t="s">
        <v>188</v>
      </c>
      <c r="C62" s="5" t="s">
        <v>189</v>
      </c>
      <c r="D62" s="6">
        <v>43115</v>
      </c>
      <c r="E62" s="3" t="s">
        <v>16</v>
      </c>
    </row>
    <row r="63" spans="1:5" ht="12.75">
      <c r="A63" s="3" t="s">
        <v>190</v>
      </c>
      <c r="B63" s="5" t="s">
        <v>191</v>
      </c>
      <c r="C63" s="5" t="s">
        <v>192</v>
      </c>
      <c r="D63" s="6">
        <v>43117</v>
      </c>
      <c r="E63" s="3" t="s">
        <v>8</v>
      </c>
    </row>
    <row r="64" spans="1:5" ht="12.75">
      <c r="A64" s="3" t="s">
        <v>193</v>
      </c>
      <c r="B64" s="5" t="s">
        <v>194</v>
      </c>
      <c r="C64" s="5" t="s">
        <v>195</v>
      </c>
      <c r="D64" s="6">
        <v>43207</v>
      </c>
      <c r="E64" s="3" t="s">
        <v>8</v>
      </c>
    </row>
    <row r="65" spans="1:5" ht="12.75">
      <c r="A65" s="3" t="s">
        <v>196</v>
      </c>
      <c r="B65" s="5" t="s">
        <v>197</v>
      </c>
      <c r="C65" s="5" t="s">
        <v>198</v>
      </c>
      <c r="D65" s="6">
        <v>43383</v>
      </c>
      <c r="E65" s="3" t="s">
        <v>12</v>
      </c>
    </row>
    <row r="66" spans="1:5" ht="12.75">
      <c r="A66" s="3" t="s">
        <v>199</v>
      </c>
      <c r="B66" s="5" t="s">
        <v>200</v>
      </c>
      <c r="C66" s="5" t="s">
        <v>201</v>
      </c>
      <c r="D66" s="6">
        <v>43399</v>
      </c>
      <c r="E66" s="3" t="s">
        <v>16</v>
      </c>
    </row>
    <row r="67" spans="1:5" ht="12.75">
      <c r="A67" s="3" t="s">
        <v>202</v>
      </c>
      <c r="B67" s="5" t="s">
        <v>203</v>
      </c>
      <c r="C67" s="5" t="s">
        <v>204</v>
      </c>
      <c r="D67" s="6">
        <v>43446</v>
      </c>
      <c r="E67" s="3" t="s">
        <v>16</v>
      </c>
    </row>
    <row r="68" spans="1:5" ht="12.75">
      <c r="A68" s="3" t="s">
        <v>205</v>
      </c>
      <c r="B68" s="5" t="s">
        <v>206</v>
      </c>
      <c r="C68" s="5" t="s">
        <v>207</v>
      </c>
      <c r="D68" s="6">
        <v>43615</v>
      </c>
      <c r="E68" s="3" t="s">
        <v>16</v>
      </c>
    </row>
    <row r="69" spans="1:5" ht="12.75">
      <c r="A69" s="3" t="s">
        <v>208</v>
      </c>
      <c r="B69" s="5" t="s">
        <v>209</v>
      </c>
      <c r="C69" s="5" t="s">
        <v>210</v>
      </c>
      <c r="D69" s="6">
        <v>43706</v>
      </c>
      <c r="E69" s="3" t="s">
        <v>8</v>
      </c>
    </row>
    <row r="70" spans="1:5" ht="12.75">
      <c r="A70" s="3" t="s">
        <v>211</v>
      </c>
      <c r="B70" s="5" t="s">
        <v>212</v>
      </c>
      <c r="C70" s="5" t="s">
        <v>213</v>
      </c>
      <c r="D70" s="6">
        <v>43749</v>
      </c>
      <c r="E70" s="3" t="s">
        <v>8</v>
      </c>
    </row>
    <row r="71" spans="1:5" ht="12.75">
      <c r="A71" s="3" t="s">
        <v>214</v>
      </c>
      <c r="B71" s="5" t="s">
        <v>215</v>
      </c>
      <c r="C71" s="5" t="s">
        <v>216</v>
      </c>
      <c r="D71" s="6">
        <v>43788</v>
      </c>
      <c r="E71" s="3" t="s">
        <v>12</v>
      </c>
    </row>
    <row r="72" spans="1:5" ht="12.75">
      <c r="A72" s="3" t="s">
        <v>217</v>
      </c>
      <c r="B72" s="5" t="s">
        <v>218</v>
      </c>
      <c r="C72" s="5" t="s">
        <v>219</v>
      </c>
      <c r="D72" s="6">
        <v>43886</v>
      </c>
      <c r="E72" s="3" t="s">
        <v>16</v>
      </c>
    </row>
    <row r="73" spans="1:5" ht="12.75">
      <c r="A73" s="3" t="s">
        <v>220</v>
      </c>
      <c r="B73" s="5" t="s">
        <v>221</v>
      </c>
      <c r="C73" s="5" t="s">
        <v>222</v>
      </c>
      <c r="D73" s="6">
        <v>43927</v>
      </c>
      <c r="E73" s="3" t="s">
        <v>16</v>
      </c>
    </row>
    <row r="74" spans="1:5" ht="12.75">
      <c r="A74" s="3" t="s">
        <v>223</v>
      </c>
      <c r="B74" s="5" t="s">
        <v>224</v>
      </c>
      <c r="C74" s="5" t="s">
        <v>225</v>
      </c>
      <c r="D74" s="6">
        <v>43986</v>
      </c>
      <c r="E74" s="3" t="s">
        <v>8</v>
      </c>
    </row>
    <row r="75" spans="1:5" ht="12.75">
      <c r="A75" s="3" t="s">
        <v>226</v>
      </c>
      <c r="B75" s="5" t="s">
        <v>227</v>
      </c>
      <c r="C75" s="5" t="s">
        <v>228</v>
      </c>
      <c r="D75" s="6">
        <v>44021</v>
      </c>
      <c r="E75" s="3" t="s">
        <v>12</v>
      </c>
    </row>
    <row r="76" spans="1:5" ht="12.75">
      <c r="A76" s="3" t="s">
        <v>229</v>
      </c>
      <c r="B76" s="5" t="s">
        <v>230</v>
      </c>
      <c r="C76" s="5" t="s">
        <v>231</v>
      </c>
      <c r="D76" s="6">
        <v>44047</v>
      </c>
      <c r="E76" s="3" t="s">
        <v>16</v>
      </c>
    </row>
    <row r="77" spans="1:5" ht="12.75">
      <c r="A77" s="3" t="s">
        <v>232</v>
      </c>
      <c r="B77" s="5" t="s">
        <v>233</v>
      </c>
      <c r="C77" s="5" t="s">
        <v>234</v>
      </c>
      <c r="D77" s="6">
        <v>42383</v>
      </c>
      <c r="E77" s="3" t="s">
        <v>8</v>
      </c>
    </row>
    <row r="78" spans="1:5" ht="12.75">
      <c r="A78" s="3" t="s">
        <v>235</v>
      </c>
      <c r="B78" s="5" t="s">
        <v>236</v>
      </c>
      <c r="C78" s="5" t="s">
        <v>237</v>
      </c>
      <c r="D78" s="6">
        <v>42466</v>
      </c>
      <c r="E78" s="3" t="s">
        <v>8</v>
      </c>
    </row>
    <row r="79" spans="1:5" ht="12.75">
      <c r="A79" s="3" t="s">
        <v>238</v>
      </c>
      <c r="B79" s="5" t="s">
        <v>239</v>
      </c>
      <c r="C79" s="5" t="s">
        <v>240</v>
      </c>
      <c r="D79" s="6">
        <v>42558</v>
      </c>
      <c r="E79" s="3" t="s">
        <v>8</v>
      </c>
    </row>
    <row r="80" spans="1:5" ht="12.75">
      <c r="A80" s="3" t="s">
        <v>241</v>
      </c>
      <c r="B80" s="5" t="s">
        <v>242</v>
      </c>
      <c r="C80" s="5" t="s">
        <v>243</v>
      </c>
      <c r="D80" s="6">
        <v>42745</v>
      </c>
      <c r="E80" s="3" t="s">
        <v>8</v>
      </c>
    </row>
    <row r="81" spans="1:5" ht="12.75">
      <c r="A81" s="3" t="s">
        <v>244</v>
      </c>
      <c r="B81" s="5" t="s">
        <v>245</v>
      </c>
      <c r="C81" s="5" t="s">
        <v>246</v>
      </c>
      <c r="D81" s="6">
        <v>42751</v>
      </c>
      <c r="E81" s="3" t="s">
        <v>12</v>
      </c>
    </row>
    <row r="82" spans="1:5" ht="12.75">
      <c r="A82" s="3" t="s">
        <v>247</v>
      </c>
      <c r="B82" s="5" t="s">
        <v>248</v>
      </c>
      <c r="C82" s="5" t="s">
        <v>249</v>
      </c>
      <c r="D82" s="6">
        <v>42774</v>
      </c>
      <c r="E82" s="3" t="s">
        <v>16</v>
      </c>
    </row>
    <row r="83" spans="1:5" ht="12.75">
      <c r="A83" s="3" t="s">
        <v>250</v>
      </c>
      <c r="B83" s="5" t="s">
        <v>251</v>
      </c>
      <c r="C83" s="5" t="s">
        <v>252</v>
      </c>
      <c r="D83" s="6">
        <v>42781</v>
      </c>
      <c r="E83" s="3" t="s">
        <v>16</v>
      </c>
    </row>
    <row r="84" spans="1:5" ht="12.75">
      <c r="A84" s="3" t="s">
        <v>253</v>
      </c>
      <c r="B84" s="5" t="s">
        <v>254</v>
      </c>
      <c r="C84" s="5" t="s">
        <v>255</v>
      </c>
      <c r="D84" s="6">
        <v>42912</v>
      </c>
      <c r="E84" s="3" t="s">
        <v>16</v>
      </c>
    </row>
    <row r="85" spans="1:5" ht="12.75">
      <c r="A85" s="3" t="s">
        <v>256</v>
      </c>
      <c r="B85" s="5" t="s">
        <v>257</v>
      </c>
      <c r="C85" s="5" t="s">
        <v>73</v>
      </c>
      <c r="D85" s="6">
        <v>42965</v>
      </c>
      <c r="E85" s="3" t="s">
        <v>8</v>
      </c>
    </row>
    <row r="86" spans="1:5" ht="12.75">
      <c r="A86" s="3" t="s">
        <v>258</v>
      </c>
      <c r="B86" s="5" t="s">
        <v>259</v>
      </c>
      <c r="C86" s="5" t="s">
        <v>260</v>
      </c>
      <c r="D86" s="6">
        <v>43019</v>
      </c>
      <c r="E86" s="3" t="s">
        <v>8</v>
      </c>
    </row>
    <row r="87" spans="1:5" ht="12.75">
      <c r="A87" s="3" t="s">
        <v>261</v>
      </c>
      <c r="B87" s="5" t="s">
        <v>262</v>
      </c>
      <c r="C87" s="5" t="s">
        <v>263</v>
      </c>
      <c r="D87" s="6">
        <v>43035</v>
      </c>
      <c r="E87" s="3" t="s">
        <v>12</v>
      </c>
    </row>
    <row r="88" spans="1:5" ht="12.75">
      <c r="A88" s="3" t="s">
        <v>264</v>
      </c>
      <c r="B88" s="5" t="s">
        <v>265</v>
      </c>
      <c r="C88" s="5" t="s">
        <v>266</v>
      </c>
      <c r="D88" s="6">
        <v>43098</v>
      </c>
      <c r="E88" s="3" t="s">
        <v>16</v>
      </c>
    </row>
    <row r="89" spans="1:5" ht="12.75">
      <c r="A89" s="3" t="s">
        <v>267</v>
      </c>
      <c r="B89" s="5" t="s">
        <v>268</v>
      </c>
      <c r="C89" s="5" t="s">
        <v>269</v>
      </c>
      <c r="D89" s="6">
        <v>43203</v>
      </c>
      <c r="E89" s="3" t="s">
        <v>16</v>
      </c>
    </row>
    <row r="90" spans="1:5" ht="12.75">
      <c r="A90" s="3" t="s">
        <v>270</v>
      </c>
      <c r="B90" s="5" t="s">
        <v>271</v>
      </c>
      <c r="C90" s="5" t="s">
        <v>272</v>
      </c>
      <c r="D90" s="6">
        <v>43392</v>
      </c>
      <c r="E90" s="3" t="s">
        <v>8</v>
      </c>
    </row>
    <row r="91" spans="1:5" ht="12.75">
      <c r="A91" s="3" t="s">
        <v>273</v>
      </c>
      <c r="B91" s="5" t="s">
        <v>239</v>
      </c>
      <c r="C91" s="5" t="s">
        <v>274</v>
      </c>
      <c r="D91" s="6">
        <v>43476</v>
      </c>
      <c r="E91" s="3" t="s">
        <v>8</v>
      </c>
    </row>
    <row r="92" spans="1:5" ht="12.75">
      <c r="A92" s="3" t="s">
        <v>275</v>
      </c>
      <c r="B92" s="5" t="s">
        <v>276</v>
      </c>
      <c r="C92" s="5" t="s">
        <v>277</v>
      </c>
      <c r="D92" s="6">
        <v>43559</v>
      </c>
      <c r="E92" s="3" t="s">
        <v>12</v>
      </c>
    </row>
    <row r="93" spans="1:5" ht="12.75">
      <c r="A93" s="3" t="s">
        <v>278</v>
      </c>
      <c r="B93" s="5" t="s">
        <v>279</v>
      </c>
      <c r="C93" s="5" t="s">
        <v>280</v>
      </c>
      <c r="D93" s="6">
        <v>43567</v>
      </c>
      <c r="E93" s="3" t="s">
        <v>16</v>
      </c>
    </row>
    <row r="94" spans="1:5" ht="12.75">
      <c r="A94" s="3" t="s">
        <v>281</v>
      </c>
      <c r="B94" s="5" t="s">
        <v>282</v>
      </c>
      <c r="C94" s="5" t="s">
        <v>283</v>
      </c>
      <c r="D94" s="6">
        <v>43775</v>
      </c>
      <c r="E94" s="3" t="s">
        <v>8</v>
      </c>
    </row>
    <row r="95" spans="1:5" ht="12.75">
      <c r="A95" s="3" t="s">
        <v>284</v>
      </c>
      <c r="B95" s="5" t="s">
        <v>285</v>
      </c>
      <c r="C95" s="5" t="s">
        <v>286</v>
      </c>
      <c r="D95" s="6">
        <v>43796</v>
      </c>
      <c r="E95" s="3" t="s">
        <v>8</v>
      </c>
    </row>
    <row r="96" spans="1:5" ht="12.75">
      <c r="A96" s="3" t="s">
        <v>287</v>
      </c>
      <c r="B96" s="5" t="s">
        <v>288</v>
      </c>
      <c r="C96" s="5" t="s">
        <v>289</v>
      </c>
      <c r="D96" s="6">
        <v>43818</v>
      </c>
      <c r="E96" s="3" t="s">
        <v>12</v>
      </c>
    </row>
    <row r="97" spans="1:5" ht="12.75">
      <c r="A97" s="3" t="s">
        <v>290</v>
      </c>
      <c r="B97" s="8" t="s">
        <v>285</v>
      </c>
      <c r="C97" s="5" t="s">
        <v>291</v>
      </c>
      <c r="D97" s="6">
        <v>43872</v>
      </c>
      <c r="E97" s="3" t="s">
        <v>16</v>
      </c>
    </row>
    <row r="98" spans="1:5" ht="12.75">
      <c r="A98" s="3" t="s">
        <v>292</v>
      </c>
      <c r="B98" s="8" t="s">
        <v>293</v>
      </c>
      <c r="C98" s="5" t="s">
        <v>294</v>
      </c>
      <c r="D98" s="6">
        <v>44032</v>
      </c>
      <c r="E98" s="3" t="s">
        <v>16</v>
      </c>
    </row>
    <row r="99" spans="1:5" ht="12.75">
      <c r="A99" s="3" t="s">
        <v>295</v>
      </c>
      <c r="B99" s="8" t="s">
        <v>296</v>
      </c>
      <c r="C99" s="5" t="s">
        <v>297</v>
      </c>
      <c r="D99" s="6">
        <v>44076</v>
      </c>
      <c r="E99" s="3" t="s">
        <v>16</v>
      </c>
    </row>
    <row r="100" spans="1:5" ht="12.75">
      <c r="A100" s="3" t="s">
        <v>298</v>
      </c>
      <c r="B100" s="8" t="s">
        <v>299</v>
      </c>
      <c r="C100" s="5" t="s">
        <v>300</v>
      </c>
      <c r="D100" s="6">
        <v>44088</v>
      </c>
      <c r="E100" s="3" t="s">
        <v>8</v>
      </c>
    </row>
    <row r="101" spans="1:5" ht="12.75">
      <c r="A101" s="3" t="s">
        <v>301</v>
      </c>
      <c r="B101" s="8" t="s">
        <v>302</v>
      </c>
      <c r="C101" s="5" t="s">
        <v>303</v>
      </c>
      <c r="D101" s="6">
        <v>44113</v>
      </c>
      <c r="E101" s="3" t="s">
        <v>8</v>
      </c>
    </row>
    <row r="102" spans="1:5" ht="12.75">
      <c r="A102" s="3" t="s">
        <v>304</v>
      </c>
      <c r="B102" s="8" t="s">
        <v>305</v>
      </c>
      <c r="C102" s="5" t="s">
        <v>291</v>
      </c>
      <c r="D102" s="6">
        <v>42417</v>
      </c>
      <c r="E102" s="3" t="s">
        <v>12</v>
      </c>
    </row>
    <row r="103" spans="1:5" ht="12.75">
      <c r="A103" s="3" t="s">
        <v>306</v>
      </c>
      <c r="B103" s="8" t="s">
        <v>307</v>
      </c>
      <c r="C103" s="5" t="s">
        <v>294</v>
      </c>
      <c r="D103" s="6">
        <v>42564</v>
      </c>
      <c r="E103" s="3" t="s">
        <v>16</v>
      </c>
    </row>
    <row r="104" spans="1:5" ht="12.75">
      <c r="A104" s="3" t="s">
        <v>308</v>
      </c>
      <c r="B104" s="8" t="s">
        <v>309</v>
      </c>
      <c r="C104" s="5" t="s">
        <v>297</v>
      </c>
      <c r="D104" s="6">
        <v>42615</v>
      </c>
      <c r="E104" s="3" t="s">
        <v>16</v>
      </c>
    </row>
    <row r="105" spans="1:5" ht="12.75">
      <c r="A105" s="3" t="s">
        <v>310</v>
      </c>
      <c r="B105" s="8" t="s">
        <v>311</v>
      </c>
      <c r="C105" s="5" t="s">
        <v>300</v>
      </c>
      <c r="D105" s="6">
        <v>42648</v>
      </c>
      <c r="E105" s="3" t="s">
        <v>8</v>
      </c>
    </row>
    <row r="106" spans="1:5" ht="12.75">
      <c r="A106" s="3" t="s">
        <v>312</v>
      </c>
      <c r="B106" s="8" t="s">
        <v>313</v>
      </c>
      <c r="C106" s="5" t="s">
        <v>303</v>
      </c>
      <c r="D106" s="6">
        <v>42649</v>
      </c>
      <c r="E106" s="3" t="s">
        <v>8</v>
      </c>
    </row>
    <row r="107" spans="1:5" ht="12.75">
      <c r="A107" s="3" t="s">
        <v>314</v>
      </c>
      <c r="B107" s="8" t="s">
        <v>315</v>
      </c>
      <c r="C107" s="5" t="s">
        <v>316</v>
      </c>
      <c r="D107" s="6">
        <v>42915</v>
      </c>
      <c r="E107" s="3" t="s">
        <v>12</v>
      </c>
    </row>
    <row r="108" spans="1:5" ht="12.75">
      <c r="A108" s="3" t="s">
        <v>317</v>
      </c>
      <c r="B108" s="8" t="s">
        <v>48</v>
      </c>
      <c r="C108" s="5" t="s">
        <v>318</v>
      </c>
      <c r="D108" s="6">
        <v>42933</v>
      </c>
      <c r="E108" s="3" t="s">
        <v>16</v>
      </c>
    </row>
    <row r="109" spans="1:5" ht="12.75">
      <c r="A109" s="3" t="s">
        <v>319</v>
      </c>
      <c r="B109" s="5" t="s">
        <v>320</v>
      </c>
      <c r="C109" s="5" t="s">
        <v>321</v>
      </c>
      <c r="D109" s="6">
        <v>43020</v>
      </c>
      <c r="E109" s="3" t="s">
        <v>8</v>
      </c>
    </row>
    <row r="110" spans="1:5" ht="12.75">
      <c r="A110" s="3" t="s">
        <v>322</v>
      </c>
      <c r="B110" s="5" t="s">
        <v>323</v>
      </c>
      <c r="C110" s="5" t="s">
        <v>324</v>
      </c>
      <c r="D110" s="6">
        <v>43115</v>
      </c>
      <c r="E110" s="3" t="s">
        <v>8</v>
      </c>
    </row>
    <row r="111" spans="1:5" ht="12.75">
      <c r="A111" s="3" t="s">
        <v>325</v>
      </c>
      <c r="B111" s="5" t="s">
        <v>326</v>
      </c>
      <c r="C111" s="5" t="s">
        <v>327</v>
      </c>
      <c r="D111" s="6">
        <v>43117</v>
      </c>
      <c r="E111" s="3" t="s">
        <v>12</v>
      </c>
    </row>
    <row r="112" spans="1:5" ht="12.75">
      <c r="A112" s="3" t="s">
        <v>328</v>
      </c>
      <c r="B112" s="5" t="s">
        <v>329</v>
      </c>
      <c r="C112" s="5" t="s">
        <v>330</v>
      </c>
      <c r="D112" s="6">
        <v>43207</v>
      </c>
      <c r="E112" s="3" t="s">
        <v>16</v>
      </c>
    </row>
    <row r="113" spans="1:5" ht="12.75">
      <c r="A113" s="3" t="s">
        <v>331</v>
      </c>
      <c r="B113" s="5" t="s">
        <v>332</v>
      </c>
      <c r="C113" s="5" t="s">
        <v>333</v>
      </c>
      <c r="D113" s="6">
        <v>43383</v>
      </c>
      <c r="E113" s="3" t="s">
        <v>16</v>
      </c>
    </row>
    <row r="114" spans="1:5" ht="12.75">
      <c r="A114" s="3" t="s">
        <v>334</v>
      </c>
      <c r="B114" s="5" t="s">
        <v>335</v>
      </c>
      <c r="C114" s="5" t="s">
        <v>336</v>
      </c>
      <c r="D114" s="6">
        <v>43399</v>
      </c>
      <c r="E114" s="3" t="s">
        <v>8</v>
      </c>
    </row>
    <row r="115" spans="1:5" ht="12.75">
      <c r="A115" s="3" t="s">
        <v>337</v>
      </c>
      <c r="B115" s="5" t="s">
        <v>338</v>
      </c>
      <c r="C115" s="5" t="s">
        <v>339</v>
      </c>
      <c r="D115" s="6">
        <v>43446</v>
      </c>
      <c r="E115" s="3" t="s">
        <v>12</v>
      </c>
    </row>
    <row r="116" spans="1:5" ht="12.75">
      <c r="A116" s="3" t="s">
        <v>340</v>
      </c>
      <c r="B116" s="5" t="s">
        <v>341</v>
      </c>
      <c r="C116" s="5" t="s">
        <v>342</v>
      </c>
      <c r="D116" s="6">
        <v>43615</v>
      </c>
      <c r="E116" s="3" t="s">
        <v>16</v>
      </c>
    </row>
    <row r="117" spans="1:5" ht="12.75">
      <c r="A117" s="3" t="s">
        <v>343</v>
      </c>
      <c r="B117" s="5" t="s">
        <v>344</v>
      </c>
      <c r="C117" s="6" t="s">
        <v>7</v>
      </c>
      <c r="D117" s="6">
        <v>43706</v>
      </c>
      <c r="E117" s="3" t="s">
        <v>8</v>
      </c>
    </row>
    <row r="118" spans="1:5" ht="12.75">
      <c r="A118" s="3" t="s">
        <v>345</v>
      </c>
      <c r="B118" s="5" t="s">
        <v>346</v>
      </c>
      <c r="C118" s="6" t="s">
        <v>40</v>
      </c>
      <c r="D118" s="6">
        <v>43749</v>
      </c>
      <c r="E118" s="3" t="s">
        <v>8</v>
      </c>
    </row>
    <row r="119" spans="1:5" ht="12.75">
      <c r="A119" s="3" t="s">
        <v>347</v>
      </c>
      <c r="B119" s="5" t="s">
        <v>348</v>
      </c>
      <c r="C119" s="6" t="s">
        <v>55</v>
      </c>
      <c r="D119" s="6">
        <v>43788</v>
      </c>
      <c r="E119" s="3" t="s">
        <v>12</v>
      </c>
    </row>
    <row r="120" spans="1:5" ht="12.75">
      <c r="A120" s="3" t="s">
        <v>349</v>
      </c>
      <c r="B120" s="5" t="s">
        <v>350</v>
      </c>
      <c r="C120" s="6" t="s">
        <v>70</v>
      </c>
      <c r="D120" s="6">
        <v>43886</v>
      </c>
      <c r="E120" s="3" t="s">
        <v>16</v>
      </c>
    </row>
    <row r="121" spans="1:5" ht="12.75">
      <c r="A121" s="3" t="s">
        <v>351</v>
      </c>
      <c r="B121" s="5" t="s">
        <v>150</v>
      </c>
      <c r="C121" s="5" t="s">
        <v>352</v>
      </c>
      <c r="D121" s="6">
        <v>43927</v>
      </c>
      <c r="E121" s="3" t="s">
        <v>16</v>
      </c>
    </row>
    <row r="122" spans="1:5" ht="12.75">
      <c r="A122" s="3" t="s">
        <v>353</v>
      </c>
      <c r="B122" s="5" t="s">
        <v>354</v>
      </c>
      <c r="C122" s="5" t="s">
        <v>355</v>
      </c>
      <c r="D122" s="6">
        <v>43986</v>
      </c>
      <c r="E122" s="3" t="s">
        <v>16</v>
      </c>
    </row>
    <row r="123" spans="1:5" ht="12.75">
      <c r="A123" s="3" t="s">
        <v>356</v>
      </c>
      <c r="B123" s="5" t="s">
        <v>357</v>
      </c>
      <c r="C123" s="5" t="s">
        <v>358</v>
      </c>
      <c r="D123" s="6">
        <v>44021</v>
      </c>
      <c r="E123" s="3" t="s">
        <v>16</v>
      </c>
    </row>
    <row r="124" spans="1:5" ht="12.75">
      <c r="A124" s="3" t="s">
        <v>359</v>
      </c>
      <c r="B124" s="5" t="s">
        <v>360</v>
      </c>
      <c r="C124" s="5" t="s">
        <v>361</v>
      </c>
      <c r="D124" s="6">
        <v>42383</v>
      </c>
      <c r="E124" s="3" t="s">
        <v>12</v>
      </c>
    </row>
    <row r="125" spans="1:5" ht="12.75">
      <c r="A125" s="3" t="s">
        <v>362</v>
      </c>
      <c r="B125" s="5" t="s">
        <v>363</v>
      </c>
      <c r="C125" s="6" t="s">
        <v>169</v>
      </c>
      <c r="D125" s="6">
        <v>42466</v>
      </c>
      <c r="E125" s="3" t="s">
        <v>16</v>
      </c>
    </row>
    <row r="126" spans="1:5" ht="12.75">
      <c r="A126" s="3" t="s">
        <v>364</v>
      </c>
      <c r="B126" s="5" t="s">
        <v>365</v>
      </c>
      <c r="C126" s="6" t="s">
        <v>183</v>
      </c>
      <c r="D126" s="6">
        <v>42558</v>
      </c>
      <c r="E126" s="3" t="s">
        <v>8</v>
      </c>
    </row>
    <row r="127" spans="1:5" ht="12.75">
      <c r="A127" s="3" t="s">
        <v>366</v>
      </c>
      <c r="B127" s="5" t="s">
        <v>367</v>
      </c>
      <c r="C127" s="6" t="s">
        <v>204</v>
      </c>
      <c r="D127" s="6">
        <v>42745</v>
      </c>
      <c r="E127" s="3" t="s">
        <v>8</v>
      </c>
    </row>
    <row r="128" spans="1:5" ht="12.75">
      <c r="A128" s="3" t="s">
        <v>368</v>
      </c>
      <c r="B128" s="5" t="s">
        <v>369</v>
      </c>
      <c r="C128" s="6" t="s">
        <v>216</v>
      </c>
      <c r="D128" s="6">
        <v>42751</v>
      </c>
      <c r="E128" s="3" t="s">
        <v>8</v>
      </c>
    </row>
    <row r="129" spans="1:5" ht="12.75">
      <c r="A129" s="3" t="s">
        <v>370</v>
      </c>
      <c r="B129" s="5" t="s">
        <v>371</v>
      </c>
      <c r="C129" s="6" t="s">
        <v>228</v>
      </c>
      <c r="D129" s="6">
        <v>42774</v>
      </c>
      <c r="E129" s="3" t="s">
        <v>12</v>
      </c>
    </row>
    <row r="130" spans="1:5" ht="12.75">
      <c r="A130" s="3" t="s">
        <v>372</v>
      </c>
      <c r="B130" s="5" t="s">
        <v>373</v>
      </c>
      <c r="C130" s="6" t="s">
        <v>231</v>
      </c>
      <c r="D130" s="6">
        <v>42781</v>
      </c>
      <c r="E130" s="3" t="s">
        <v>16</v>
      </c>
    </row>
    <row r="131" spans="1:5" ht="12.75">
      <c r="A131" s="3" t="s">
        <v>374</v>
      </c>
      <c r="B131" s="5" t="s">
        <v>66</v>
      </c>
      <c r="C131" s="6" t="s">
        <v>246</v>
      </c>
      <c r="D131" s="6">
        <v>42912</v>
      </c>
      <c r="E131" s="3" t="s">
        <v>8</v>
      </c>
    </row>
    <row r="132" spans="1:5" ht="12.75">
      <c r="A132" s="3" t="s">
        <v>375</v>
      </c>
      <c r="B132" s="5" t="s">
        <v>376</v>
      </c>
      <c r="C132" s="6" t="s">
        <v>274</v>
      </c>
      <c r="D132" s="6">
        <v>42965</v>
      </c>
      <c r="E132" s="3" t="s">
        <v>8</v>
      </c>
    </row>
    <row r="133" spans="1:5" ht="12.75">
      <c r="A133" s="3" t="s">
        <v>377</v>
      </c>
      <c r="B133" s="5" t="s">
        <v>378</v>
      </c>
      <c r="C133" s="6" t="s">
        <v>291</v>
      </c>
      <c r="D133" s="6">
        <v>43019</v>
      </c>
      <c r="E133" s="3" t="s">
        <v>12</v>
      </c>
    </row>
    <row r="134" spans="1:5" ht="12.75">
      <c r="A134" s="3" t="s">
        <v>379</v>
      </c>
      <c r="B134" s="5" t="s">
        <v>380</v>
      </c>
      <c r="C134" s="6" t="s">
        <v>291</v>
      </c>
      <c r="D134" s="6">
        <v>43035</v>
      </c>
      <c r="E134" s="3" t="s">
        <v>12</v>
      </c>
    </row>
    <row r="135" spans="1:5" ht="12.75">
      <c r="A135" s="3" t="s">
        <v>381</v>
      </c>
      <c r="B135" s="5" t="s">
        <v>382</v>
      </c>
      <c r="C135" s="6" t="s">
        <v>316</v>
      </c>
      <c r="D135" s="6">
        <v>43098</v>
      </c>
      <c r="E135" s="3" t="s">
        <v>12</v>
      </c>
    </row>
    <row r="136" spans="1:5" ht="12.75">
      <c r="A136" s="3" t="s">
        <v>383</v>
      </c>
      <c r="B136" s="5" t="s">
        <v>384</v>
      </c>
      <c r="C136" s="6" t="s">
        <v>324</v>
      </c>
      <c r="D136" s="6">
        <v>43203</v>
      </c>
      <c r="E136" s="3" t="s">
        <v>12</v>
      </c>
    </row>
    <row r="137" spans="1:5" ht="12.75">
      <c r="A137" s="3" t="s">
        <v>385</v>
      </c>
      <c r="B137" s="5" t="s">
        <v>386</v>
      </c>
      <c r="C137" s="6" t="s">
        <v>339</v>
      </c>
      <c r="D137" s="6">
        <v>43392</v>
      </c>
      <c r="E137" s="3" t="s">
        <v>12</v>
      </c>
    </row>
    <row r="138" spans="1:5" ht="12.75">
      <c r="A138" s="3" t="s">
        <v>387</v>
      </c>
      <c r="B138" s="5" t="s">
        <v>388</v>
      </c>
      <c r="C138" s="5" t="s">
        <v>389</v>
      </c>
      <c r="D138" s="6">
        <v>42417</v>
      </c>
      <c r="E138" s="3" t="s">
        <v>8</v>
      </c>
    </row>
    <row r="139" spans="1:5" ht="12.75">
      <c r="A139" s="3" t="s">
        <v>390</v>
      </c>
      <c r="B139" s="5" t="s">
        <v>391</v>
      </c>
      <c r="C139" s="5" t="s">
        <v>252</v>
      </c>
      <c r="D139" s="6">
        <v>42564</v>
      </c>
      <c r="E139" s="3" t="s">
        <v>12</v>
      </c>
    </row>
    <row r="140" spans="1:5" ht="12.75">
      <c r="A140" s="3" t="s">
        <v>392</v>
      </c>
      <c r="B140" s="5" t="s">
        <v>393</v>
      </c>
      <c r="C140" s="5" t="s">
        <v>394</v>
      </c>
      <c r="D140" s="6">
        <v>42615</v>
      </c>
      <c r="E140" s="3" t="s">
        <v>16</v>
      </c>
    </row>
    <row r="141" spans="1:5" ht="12.75">
      <c r="A141" s="3" t="s">
        <v>395</v>
      </c>
      <c r="B141" s="5" t="s">
        <v>396</v>
      </c>
      <c r="C141" s="5" t="s">
        <v>397</v>
      </c>
      <c r="D141" s="6">
        <v>42648</v>
      </c>
      <c r="E141" s="3" t="s">
        <v>8</v>
      </c>
    </row>
    <row r="142" spans="1:5" ht="12.75">
      <c r="A142" s="3" t="s">
        <v>398</v>
      </c>
      <c r="B142" s="5" t="s">
        <v>399</v>
      </c>
      <c r="C142" s="5" t="s">
        <v>400</v>
      </c>
      <c r="D142" s="6">
        <v>42649</v>
      </c>
      <c r="E142" s="3" t="s">
        <v>8</v>
      </c>
    </row>
    <row r="143" spans="1:5" ht="12.75">
      <c r="A143" s="3" t="s">
        <v>401</v>
      </c>
      <c r="B143" s="5" t="s">
        <v>402</v>
      </c>
      <c r="C143" s="5" t="s">
        <v>403</v>
      </c>
      <c r="D143" s="6">
        <v>42915</v>
      </c>
      <c r="E143" s="3" t="s">
        <v>12</v>
      </c>
    </row>
    <row r="144" spans="1:5" ht="12.75">
      <c r="A144" s="3" t="s">
        <v>404</v>
      </c>
      <c r="B144" s="5" t="s">
        <v>405</v>
      </c>
      <c r="C144" s="5" t="s">
        <v>406</v>
      </c>
      <c r="D144" s="6">
        <v>42933</v>
      </c>
      <c r="E144" s="3" t="s">
        <v>16</v>
      </c>
    </row>
    <row r="145" spans="1:5" ht="12.75">
      <c r="A145" s="3" t="s">
        <v>407</v>
      </c>
      <c r="B145" s="5" t="s">
        <v>408</v>
      </c>
      <c r="C145" s="5" t="s">
        <v>409</v>
      </c>
      <c r="D145" s="6">
        <v>43020</v>
      </c>
      <c r="E145" s="3" t="s">
        <v>16</v>
      </c>
    </row>
    <row r="146" spans="1:5" ht="12.75">
      <c r="A146" s="3" t="s">
        <v>410</v>
      </c>
      <c r="B146" s="5" t="s">
        <v>411</v>
      </c>
      <c r="C146" s="5" t="s">
        <v>412</v>
      </c>
      <c r="D146" s="6">
        <v>43115</v>
      </c>
      <c r="E146" s="3" t="s">
        <v>16</v>
      </c>
    </row>
    <row r="147" spans="1:5" ht="12.75">
      <c r="A147" s="3" t="s">
        <v>413</v>
      </c>
      <c r="B147" s="5" t="s">
        <v>414</v>
      </c>
      <c r="C147" s="5" t="s">
        <v>415</v>
      </c>
      <c r="D147" s="6">
        <v>43117</v>
      </c>
      <c r="E147" s="3" t="s">
        <v>16</v>
      </c>
    </row>
    <row r="148" spans="1:5" ht="12.75">
      <c r="A148" s="3" t="s">
        <v>416</v>
      </c>
      <c r="B148" s="5" t="s">
        <v>417</v>
      </c>
      <c r="C148" s="9" t="s">
        <v>418</v>
      </c>
      <c r="D148" s="6">
        <v>43207</v>
      </c>
      <c r="E148" s="3" t="s">
        <v>8</v>
      </c>
    </row>
    <row r="149" spans="1:5" ht="12.75">
      <c r="B149" s="5"/>
      <c r="C149" s="6"/>
      <c r="D149" s="6"/>
    </row>
    <row r="150" spans="1:5" ht="12.75">
      <c r="B150" s="5"/>
      <c r="C150" s="6"/>
      <c r="D150" s="6"/>
    </row>
    <row r="151" spans="1:5" ht="12.75">
      <c r="B151" s="5"/>
      <c r="C151" s="6"/>
      <c r="D151" s="6"/>
    </row>
    <row r="152" spans="1:5" ht="12.75">
      <c r="B152" s="5"/>
      <c r="C152" s="6"/>
      <c r="D152" s="6"/>
    </row>
    <row r="153" spans="1:5" ht="12.75">
      <c r="B153" s="5"/>
      <c r="C153" s="6"/>
      <c r="D153" s="6"/>
    </row>
    <row r="154" spans="1:5" ht="12.75">
      <c r="B154" s="5"/>
      <c r="C154" s="6"/>
      <c r="D154" s="6"/>
    </row>
    <row r="155" spans="1:5" ht="12.75">
      <c r="B155" s="5"/>
      <c r="C155" s="6"/>
      <c r="D155" s="6"/>
    </row>
    <row r="156" spans="1:5" ht="12.75">
      <c r="B156" s="5"/>
      <c r="C156" s="6"/>
      <c r="D156" s="6"/>
    </row>
    <row r="157" spans="1:5" ht="12.75">
      <c r="B157" s="5"/>
      <c r="C157" s="6"/>
      <c r="D157" s="6"/>
    </row>
    <row r="158" spans="1:5" ht="12.75">
      <c r="B158" s="5"/>
      <c r="C158" s="6"/>
      <c r="D158" s="6"/>
    </row>
    <row r="159" spans="1:5" ht="12.75">
      <c r="B159" s="5"/>
      <c r="C159" s="6"/>
      <c r="D159" s="6"/>
    </row>
    <row r="160" spans="1:5" ht="12.75">
      <c r="B160" s="5"/>
      <c r="C160" s="6"/>
      <c r="D160" s="6"/>
    </row>
    <row r="161" spans="2:4" ht="12.75">
      <c r="B161" s="5"/>
      <c r="C161" s="6"/>
      <c r="D161" s="6"/>
    </row>
    <row r="162" spans="2:4" ht="12.75">
      <c r="B162" s="5"/>
      <c r="C162" s="6"/>
      <c r="D162" s="6"/>
    </row>
    <row r="163" spans="2:4" ht="12.75">
      <c r="B163" s="5"/>
      <c r="C163" s="6"/>
      <c r="D163" s="6"/>
    </row>
    <row r="164" spans="2:4" ht="12.75">
      <c r="B164" s="6"/>
      <c r="C164" s="6"/>
      <c r="D164" s="6"/>
    </row>
    <row r="165" spans="2:4" ht="12.75">
      <c r="B165" s="6"/>
      <c r="C165" s="6"/>
      <c r="D165" s="6"/>
    </row>
    <row r="166" spans="2:4" ht="12.75">
      <c r="B166" s="6"/>
      <c r="C166" s="6"/>
      <c r="D166" s="6"/>
    </row>
    <row r="167" spans="2:4" ht="12.75">
      <c r="B167" s="6"/>
      <c r="C167" s="6"/>
      <c r="D167" s="6"/>
    </row>
    <row r="168" spans="2:4" ht="12.75">
      <c r="B168" s="6"/>
      <c r="C168" s="6"/>
      <c r="D168" s="6"/>
    </row>
    <row r="169" spans="2:4" ht="12.75">
      <c r="B169" s="6"/>
      <c r="C169" s="6"/>
      <c r="D169" s="6"/>
    </row>
    <row r="170" spans="2:4" ht="12.75">
      <c r="B170" s="6"/>
      <c r="C170" s="6"/>
      <c r="D170" s="6"/>
    </row>
    <row r="171" spans="2:4" ht="12.75">
      <c r="B171" s="6"/>
      <c r="C171" s="6"/>
      <c r="D171" s="6"/>
    </row>
    <row r="172" spans="2:4" ht="12.75">
      <c r="B172" s="6"/>
      <c r="C172" s="6"/>
      <c r="D172" s="6"/>
    </row>
    <row r="173" spans="2:4" ht="12.75">
      <c r="B173" s="6"/>
      <c r="C173" s="6"/>
      <c r="D173" s="6"/>
    </row>
    <row r="174" spans="2:4" ht="12.75">
      <c r="B174" s="6"/>
      <c r="C174" s="6"/>
      <c r="D174" s="6"/>
    </row>
    <row r="175" spans="2:4" ht="12.75">
      <c r="B175" s="6"/>
      <c r="C175" s="6"/>
      <c r="D175" s="6"/>
    </row>
    <row r="176" spans="2:4" ht="12.75">
      <c r="B176" s="6"/>
      <c r="C176" s="6"/>
      <c r="D176" s="6"/>
    </row>
    <row r="177" spans="2:4" ht="12.75">
      <c r="B177" s="6"/>
      <c r="C177" s="6"/>
      <c r="D177" s="6"/>
    </row>
    <row r="178" spans="2:4" ht="12.75">
      <c r="B178" s="6"/>
      <c r="C178" s="6"/>
      <c r="D178" s="6"/>
    </row>
    <row r="179" spans="2:4" ht="12.75">
      <c r="B179" s="6"/>
      <c r="C179" s="6"/>
      <c r="D179" s="6"/>
    </row>
    <row r="180" spans="2:4" ht="12.75">
      <c r="B180" s="6"/>
      <c r="C180" s="6"/>
      <c r="D180" s="6"/>
    </row>
    <row r="181" spans="2:4" ht="12.75">
      <c r="B181" s="6"/>
      <c r="C181" s="6"/>
      <c r="D181" s="6"/>
    </row>
    <row r="182" spans="2:4" ht="12.75">
      <c r="B182" s="6"/>
      <c r="C182" s="6"/>
      <c r="D182" s="6"/>
    </row>
    <row r="183" spans="2:4" ht="12.75">
      <c r="B183" s="6"/>
      <c r="C183" s="6"/>
      <c r="D183" s="6"/>
    </row>
    <row r="184" spans="2:4" ht="12.75">
      <c r="B184" s="6"/>
      <c r="C184" s="6"/>
      <c r="D184" s="6"/>
    </row>
    <row r="185" spans="2:4" ht="12.75">
      <c r="B185" s="6"/>
      <c r="C185" s="6"/>
      <c r="D185" s="6"/>
    </row>
    <row r="186" spans="2:4" ht="12.75">
      <c r="B186" s="6"/>
      <c r="C186" s="6"/>
      <c r="D186" s="6"/>
    </row>
    <row r="187" spans="2:4" ht="12.75">
      <c r="B187" s="6"/>
      <c r="C187" s="6"/>
      <c r="D187" s="6"/>
    </row>
    <row r="188" spans="2:4" ht="12.75">
      <c r="B188" s="6"/>
      <c r="C188" s="6"/>
      <c r="D188" s="6"/>
    </row>
    <row r="189" spans="2:4" ht="12.75">
      <c r="B189" s="6"/>
      <c r="C189" s="6"/>
      <c r="D189" s="6"/>
    </row>
    <row r="190" spans="2:4" ht="12.75">
      <c r="B190" s="6"/>
      <c r="C190" s="6"/>
      <c r="D190" s="6"/>
    </row>
    <row r="191" spans="2:4" ht="12.75">
      <c r="B191" s="6"/>
      <c r="C191" s="6"/>
      <c r="D191" s="6"/>
    </row>
    <row r="192" spans="2:4" ht="12.75">
      <c r="B192" s="6"/>
      <c r="C192" s="6"/>
      <c r="D192" s="6"/>
    </row>
    <row r="193" spans="2:4" ht="12.75">
      <c r="B193" s="6"/>
      <c r="C193" s="6"/>
      <c r="D193" s="6"/>
    </row>
    <row r="194" spans="2:4" ht="12.75">
      <c r="B194" s="6"/>
      <c r="C194" s="6"/>
      <c r="D194" s="6"/>
    </row>
    <row r="195" spans="2:4" ht="12.75">
      <c r="B195" s="6"/>
      <c r="C195" s="6"/>
      <c r="D195" s="6"/>
    </row>
    <row r="196" spans="2:4" ht="12.75">
      <c r="B196" s="6"/>
      <c r="C196" s="6"/>
      <c r="D196" s="6"/>
    </row>
    <row r="197" spans="2:4" ht="12.75">
      <c r="B197" s="6"/>
      <c r="C197" s="6"/>
      <c r="D197" s="6"/>
    </row>
    <row r="198" spans="2:4" ht="12.75">
      <c r="B198" s="6"/>
      <c r="C198" s="6"/>
      <c r="D198" s="6"/>
    </row>
    <row r="199" spans="2:4" ht="12.75">
      <c r="B199" s="6"/>
      <c r="C199" s="6"/>
      <c r="D199" s="6"/>
    </row>
    <row r="200" spans="2:4" ht="12.75">
      <c r="B200" s="6"/>
      <c r="C200" s="6"/>
      <c r="D200" s="6"/>
    </row>
    <row r="201" spans="2:4" ht="12.75">
      <c r="B201" s="6"/>
      <c r="C201" s="6"/>
      <c r="D201" s="6"/>
    </row>
    <row r="202" spans="2:4" ht="12.75">
      <c r="B202" s="6"/>
      <c r="C202" s="6"/>
      <c r="D202" s="6"/>
    </row>
    <row r="203" spans="2:4" ht="12.75">
      <c r="B203" s="6"/>
      <c r="C203" s="6"/>
      <c r="D203" s="6"/>
    </row>
    <row r="204" spans="2:4" ht="12.75">
      <c r="B204" s="6"/>
      <c r="C204" s="6"/>
      <c r="D204" s="6"/>
    </row>
    <row r="205" spans="2:4" ht="12.75">
      <c r="B205" s="6"/>
      <c r="C205" s="6"/>
      <c r="D205" s="6"/>
    </row>
    <row r="206" spans="2:4" ht="12.75">
      <c r="B206" s="6"/>
      <c r="C206" s="6"/>
      <c r="D206" s="6"/>
    </row>
    <row r="207" spans="2:4" ht="12.75">
      <c r="B207" s="6"/>
      <c r="C207" s="6"/>
      <c r="D207" s="6"/>
    </row>
    <row r="208" spans="2:4" ht="12.75">
      <c r="B208" s="6"/>
      <c r="C208" s="6"/>
      <c r="D208" s="6"/>
    </row>
    <row r="209" spans="2:4" ht="12.75">
      <c r="B209" s="6"/>
      <c r="C209" s="6"/>
      <c r="D209" s="6"/>
    </row>
    <row r="210" spans="2:4" ht="12.75">
      <c r="B210" s="6"/>
      <c r="C210" s="6"/>
      <c r="D210" s="6"/>
    </row>
    <row r="211" spans="2:4" ht="12.75">
      <c r="B211" s="6"/>
      <c r="C211" s="6"/>
      <c r="D211" s="6"/>
    </row>
    <row r="212" spans="2:4" ht="12.75">
      <c r="B212" s="4"/>
      <c r="C212" s="4"/>
      <c r="D212" s="4"/>
    </row>
    <row r="213" spans="2:4" ht="12.75">
      <c r="B213" s="4"/>
      <c r="C213" s="4"/>
      <c r="D213" s="4"/>
    </row>
    <row r="214" spans="2:4" ht="12.75">
      <c r="B214" s="4"/>
      <c r="C214" s="4"/>
      <c r="D214" s="4"/>
    </row>
    <row r="215" spans="2:4" ht="12.75">
      <c r="B215" s="4"/>
      <c r="C215" s="4"/>
      <c r="D215" s="4"/>
    </row>
    <row r="216" spans="2:4" ht="12.75">
      <c r="B216" s="4"/>
      <c r="C216" s="4"/>
      <c r="D216" s="4"/>
    </row>
    <row r="217" spans="2:4" ht="12.75">
      <c r="B217" s="4"/>
      <c r="C217" s="4"/>
      <c r="D217" s="4"/>
    </row>
    <row r="218" spans="2:4" ht="12.75">
      <c r="B218" s="4"/>
      <c r="C218" s="4"/>
      <c r="D218" s="4"/>
    </row>
    <row r="219" spans="2:4" ht="12.75">
      <c r="B219" s="4"/>
      <c r="C219" s="4"/>
      <c r="D219" s="4"/>
    </row>
    <row r="220" spans="2:4" ht="12.75">
      <c r="B220" s="4"/>
      <c r="C220" s="4"/>
      <c r="D220" s="4"/>
    </row>
    <row r="221" spans="2:4" ht="12.75">
      <c r="B221" s="4"/>
      <c r="C221" s="4"/>
      <c r="D221" s="4"/>
    </row>
    <row r="222" spans="2:4" ht="12.75">
      <c r="B222" s="4"/>
      <c r="C222" s="4"/>
      <c r="D222" s="4"/>
    </row>
    <row r="223" spans="2:4" ht="12.75">
      <c r="B223" s="4"/>
      <c r="C223" s="4"/>
      <c r="D223" s="4"/>
    </row>
    <row r="224" spans="2:4" ht="12.75">
      <c r="B224" s="4"/>
      <c r="C224" s="4"/>
      <c r="D224" s="4"/>
    </row>
    <row r="225" spans="2:4" ht="12.75">
      <c r="B225" s="4"/>
      <c r="C225" s="4"/>
      <c r="D225" s="4"/>
    </row>
    <row r="226" spans="2:4" ht="12.75">
      <c r="B226" s="4"/>
      <c r="C226" s="4"/>
      <c r="D226" s="4"/>
    </row>
    <row r="227" spans="2:4" ht="12.75">
      <c r="B227" s="4"/>
      <c r="C227" s="4"/>
      <c r="D227" s="4"/>
    </row>
    <row r="228" spans="2:4" ht="12.75">
      <c r="B228" s="4"/>
      <c r="C228" s="4"/>
      <c r="D228" s="4"/>
    </row>
    <row r="229" spans="2:4" ht="12.75">
      <c r="B229" s="4"/>
      <c r="C229" s="4"/>
      <c r="D229" s="4"/>
    </row>
    <row r="230" spans="2:4" ht="12.75">
      <c r="B230" s="4"/>
      <c r="C230" s="4"/>
      <c r="D230" s="4"/>
    </row>
    <row r="231" spans="2:4" ht="12.75">
      <c r="B231" s="4"/>
      <c r="C231" s="4"/>
      <c r="D231" s="4"/>
    </row>
    <row r="232" spans="2:4" ht="12.75">
      <c r="B232" s="4"/>
      <c r="C232" s="4"/>
      <c r="D232" s="4"/>
    </row>
    <row r="233" spans="2:4" ht="12.75">
      <c r="B233" s="4"/>
      <c r="C233" s="4"/>
      <c r="D233" s="4"/>
    </row>
    <row r="234" spans="2:4" ht="12.75">
      <c r="B234" s="4"/>
      <c r="C234" s="4"/>
      <c r="D234" s="4"/>
    </row>
    <row r="235" spans="2:4" ht="12.75">
      <c r="B235" s="4"/>
      <c r="C235" s="4"/>
      <c r="D235" s="4"/>
    </row>
    <row r="236" spans="2:4" ht="12.75">
      <c r="B236" s="4"/>
      <c r="C236" s="4"/>
      <c r="D236" s="4"/>
    </row>
    <row r="237" spans="2:4" ht="12.75">
      <c r="B237" s="4"/>
      <c r="C237" s="4"/>
      <c r="D237" s="4"/>
    </row>
    <row r="238" spans="2:4" ht="12.75">
      <c r="B238" s="4"/>
      <c r="C238" s="4"/>
      <c r="D238" s="4"/>
    </row>
    <row r="239" spans="2:4" ht="12.75">
      <c r="B239" s="4"/>
      <c r="C239" s="4"/>
      <c r="D239" s="4"/>
    </row>
    <row r="240" spans="2:4" ht="12.75">
      <c r="B240" s="4"/>
      <c r="C240" s="4"/>
      <c r="D240" s="4"/>
    </row>
    <row r="241" spans="2:4" ht="12.75">
      <c r="B241" s="4"/>
      <c r="C241" s="4"/>
      <c r="D241" s="4"/>
    </row>
    <row r="242" spans="2:4" ht="12.75">
      <c r="B242" s="4"/>
      <c r="C242" s="4"/>
      <c r="D242" s="4"/>
    </row>
    <row r="243" spans="2:4" ht="12.75">
      <c r="B243" s="4"/>
      <c r="C243" s="4"/>
      <c r="D243" s="4"/>
    </row>
    <row r="244" spans="2:4" ht="12.75">
      <c r="B244" s="4"/>
      <c r="C244" s="4"/>
      <c r="D244" s="4"/>
    </row>
    <row r="245" spans="2:4" ht="12.75">
      <c r="B245" s="4"/>
      <c r="C245" s="4"/>
      <c r="D245" s="4"/>
    </row>
    <row r="246" spans="2:4" ht="12.75">
      <c r="B246" s="4"/>
      <c r="C246" s="4"/>
      <c r="D246" s="4"/>
    </row>
    <row r="247" spans="2:4" ht="12.75">
      <c r="B247" s="4"/>
      <c r="C247" s="4"/>
      <c r="D247" s="4"/>
    </row>
    <row r="248" spans="2:4" ht="12.75">
      <c r="B248" s="4"/>
      <c r="C248" s="4"/>
      <c r="D248" s="4"/>
    </row>
    <row r="249" spans="2:4" ht="12.75">
      <c r="B249" s="4"/>
      <c r="C249" s="4"/>
      <c r="D249" s="4"/>
    </row>
    <row r="250" spans="2:4" ht="12.75">
      <c r="B250" s="4"/>
      <c r="C250" s="4"/>
      <c r="D250" s="4"/>
    </row>
    <row r="251" spans="2:4" ht="12.75">
      <c r="B251" s="4"/>
      <c r="C251" s="4"/>
      <c r="D251" s="4"/>
    </row>
    <row r="252" spans="2:4" ht="12.75">
      <c r="B252" s="4"/>
      <c r="C252" s="4"/>
      <c r="D252" s="4"/>
    </row>
    <row r="253" spans="2:4" ht="12.75">
      <c r="B253" s="4"/>
      <c r="C253" s="4"/>
      <c r="D253" s="4"/>
    </row>
    <row r="254" spans="2:4" ht="12.75">
      <c r="B254" s="4"/>
      <c r="C254" s="4"/>
      <c r="D254" s="4"/>
    </row>
    <row r="255" spans="2:4" ht="12.75">
      <c r="B255" s="4"/>
      <c r="C255" s="4"/>
      <c r="D255" s="4"/>
    </row>
    <row r="256" spans="2:4" ht="12.75">
      <c r="B256" s="4"/>
      <c r="C256" s="4"/>
      <c r="D256" s="4"/>
    </row>
    <row r="257" spans="2:4" ht="12.75">
      <c r="B257" s="4"/>
      <c r="C257" s="4"/>
      <c r="D257" s="4"/>
    </row>
    <row r="258" spans="2:4" ht="12.75">
      <c r="B258" s="4"/>
      <c r="C258" s="4"/>
      <c r="D258" s="4"/>
    </row>
    <row r="259" spans="2:4" ht="12.75">
      <c r="B259" s="4"/>
      <c r="C259" s="4"/>
      <c r="D259" s="4"/>
    </row>
    <row r="260" spans="2:4" ht="12.75">
      <c r="B260" s="4"/>
      <c r="C260" s="4"/>
      <c r="D260" s="4"/>
    </row>
    <row r="261" spans="2:4" ht="12.75">
      <c r="B261" s="4"/>
      <c r="C261" s="4"/>
      <c r="D261" s="4"/>
    </row>
    <row r="262" spans="2:4" ht="12.75">
      <c r="B262" s="4"/>
      <c r="C262" s="4"/>
      <c r="D262" s="4"/>
    </row>
    <row r="263" spans="2:4" ht="12.75">
      <c r="B263" s="4"/>
      <c r="C263" s="4"/>
      <c r="D263" s="4"/>
    </row>
    <row r="264" spans="2:4" ht="12.75">
      <c r="B264" s="4"/>
      <c r="C264" s="4"/>
      <c r="D264" s="4"/>
    </row>
    <row r="265" spans="2:4" ht="12.75">
      <c r="B265" s="4"/>
      <c r="C265" s="4"/>
      <c r="D265" s="4"/>
    </row>
    <row r="266" spans="2:4" ht="12.75">
      <c r="B266" s="4"/>
      <c r="C266" s="4"/>
      <c r="D266" s="4"/>
    </row>
    <row r="267" spans="2:4" ht="12.75">
      <c r="B267" s="4"/>
      <c r="C267" s="4"/>
      <c r="D267" s="4"/>
    </row>
    <row r="268" spans="2:4" ht="12.75">
      <c r="B268" s="4"/>
      <c r="C268" s="4"/>
      <c r="D268" s="4"/>
    </row>
    <row r="269" spans="2:4" ht="12.75">
      <c r="B269" s="4"/>
      <c r="C269" s="4"/>
      <c r="D269" s="4"/>
    </row>
    <row r="270" spans="2:4" ht="12.75">
      <c r="B270" s="4"/>
      <c r="C270" s="4"/>
      <c r="D270" s="4"/>
    </row>
    <row r="271" spans="2:4" ht="12.75">
      <c r="B271" s="4"/>
      <c r="C271" s="4"/>
      <c r="D271" s="4"/>
    </row>
    <row r="272" spans="2:4" ht="12.75">
      <c r="B272" s="4"/>
      <c r="C272" s="4"/>
      <c r="D272" s="4"/>
    </row>
    <row r="273" spans="2:4" ht="12.75">
      <c r="B273" s="4"/>
      <c r="C273" s="4"/>
      <c r="D273" s="4"/>
    </row>
    <row r="274" spans="2:4" ht="12.75">
      <c r="B274" s="4"/>
      <c r="C274" s="4"/>
      <c r="D274" s="4"/>
    </row>
    <row r="275" spans="2:4" ht="12.75">
      <c r="B275" s="4"/>
      <c r="C275" s="4"/>
      <c r="D275" s="4"/>
    </row>
    <row r="276" spans="2:4" ht="12.75">
      <c r="B276" s="4"/>
      <c r="C276" s="4"/>
      <c r="D276" s="4"/>
    </row>
    <row r="277" spans="2:4" ht="12.75">
      <c r="B277" s="4"/>
      <c r="C277" s="4"/>
      <c r="D277" s="4"/>
    </row>
    <row r="278" spans="2:4" ht="12.75">
      <c r="B278" s="4"/>
      <c r="C278" s="4"/>
      <c r="D278" s="4"/>
    </row>
    <row r="279" spans="2:4" ht="12.75">
      <c r="B279" s="4"/>
      <c r="C279" s="4"/>
      <c r="D279" s="4"/>
    </row>
    <row r="280" spans="2:4" ht="12.75">
      <c r="B280" s="4"/>
      <c r="C280" s="4"/>
      <c r="D280" s="4"/>
    </row>
    <row r="281" spans="2:4" ht="12.75">
      <c r="B281" s="4"/>
      <c r="C281" s="4"/>
      <c r="D281" s="4"/>
    </row>
    <row r="282" spans="2:4" ht="12.75">
      <c r="B282" s="4"/>
      <c r="C282" s="4"/>
      <c r="D282" s="4"/>
    </row>
    <row r="283" spans="2:4" ht="12.75">
      <c r="B283" s="4"/>
      <c r="C283" s="4"/>
      <c r="D283" s="4"/>
    </row>
    <row r="284" spans="2:4" ht="12.75">
      <c r="B284" s="4"/>
      <c r="C284" s="4"/>
      <c r="D284" s="4"/>
    </row>
    <row r="285" spans="2:4" ht="12.75">
      <c r="B285" s="4"/>
      <c r="C285" s="4"/>
      <c r="D285" s="4"/>
    </row>
    <row r="286" spans="2:4" ht="12.75">
      <c r="B286" s="4"/>
      <c r="C286" s="4"/>
      <c r="D286" s="4"/>
    </row>
    <row r="287" spans="2:4" ht="12.75">
      <c r="B287" s="4"/>
      <c r="C287" s="4"/>
      <c r="D287" s="4"/>
    </row>
    <row r="288" spans="2:4" ht="12.75">
      <c r="B288" s="4"/>
      <c r="C288" s="4"/>
      <c r="D288" s="4"/>
    </row>
    <row r="289" spans="2:4" ht="12.75">
      <c r="B289" s="4"/>
      <c r="C289" s="4"/>
      <c r="D289" s="4"/>
    </row>
    <row r="290" spans="2:4" ht="12.75">
      <c r="B290" s="4"/>
      <c r="C290" s="4"/>
      <c r="D290" s="4"/>
    </row>
    <row r="291" spans="2:4" ht="12.75">
      <c r="B291" s="4"/>
      <c r="C291" s="4"/>
      <c r="D291" s="4"/>
    </row>
    <row r="292" spans="2:4" ht="12.75">
      <c r="B292" s="4"/>
      <c r="C292" s="4"/>
      <c r="D292" s="4"/>
    </row>
    <row r="293" spans="2:4" ht="12.75">
      <c r="B293" s="4"/>
      <c r="C293" s="4"/>
      <c r="D293" s="4"/>
    </row>
    <row r="294" spans="2:4" ht="12.75">
      <c r="B294" s="4"/>
      <c r="C294" s="4"/>
      <c r="D294" s="4"/>
    </row>
    <row r="295" spans="2:4" ht="12.75">
      <c r="B295" s="4"/>
      <c r="C295" s="4"/>
      <c r="D295" s="4"/>
    </row>
    <row r="296" spans="2:4" ht="12.75">
      <c r="B296" s="4"/>
      <c r="C296" s="4"/>
      <c r="D296" s="4"/>
    </row>
    <row r="297" spans="2:4" ht="12.75">
      <c r="B297" s="4"/>
      <c r="C297" s="4"/>
      <c r="D297" s="4"/>
    </row>
    <row r="298" spans="2:4" ht="12.75">
      <c r="B298" s="4"/>
      <c r="C298" s="4"/>
      <c r="D298" s="4"/>
    </row>
    <row r="299" spans="2:4" ht="12.75">
      <c r="B299" s="4"/>
      <c r="C299" s="4"/>
      <c r="D299" s="4"/>
    </row>
    <row r="300" spans="2:4" ht="12.75">
      <c r="B300" s="4"/>
      <c r="C300" s="4"/>
      <c r="D300" s="4"/>
    </row>
    <row r="301" spans="2:4" ht="12.75">
      <c r="B301" s="4"/>
      <c r="C301" s="4"/>
      <c r="D301" s="4"/>
    </row>
    <row r="302" spans="2:4" ht="12.75">
      <c r="B302" s="4"/>
      <c r="C302" s="4"/>
      <c r="D302" s="4"/>
    </row>
    <row r="303" spans="2:4" ht="12.75">
      <c r="B303" s="4"/>
      <c r="C303" s="4"/>
      <c r="D303" s="4"/>
    </row>
    <row r="304" spans="2:4" ht="12.75">
      <c r="B304" s="4"/>
      <c r="C304" s="4"/>
      <c r="D304" s="4"/>
    </row>
    <row r="305" spans="2:4" ht="12.75">
      <c r="B305" s="4"/>
      <c r="C305" s="4"/>
      <c r="D305" s="4"/>
    </row>
    <row r="306" spans="2:4" ht="12.75">
      <c r="B306" s="4"/>
      <c r="C306" s="4"/>
      <c r="D306" s="4"/>
    </row>
    <row r="307" spans="2:4" ht="12.75">
      <c r="B307" s="4"/>
      <c r="C307" s="4"/>
      <c r="D307" s="4"/>
    </row>
    <row r="308" spans="2:4" ht="12.75">
      <c r="B308" s="4"/>
      <c r="C308" s="4"/>
      <c r="D308" s="4"/>
    </row>
    <row r="309" spans="2:4" ht="12.75">
      <c r="B309" s="4"/>
      <c r="C309" s="4"/>
      <c r="D309" s="4"/>
    </row>
    <row r="310" spans="2:4" ht="12.75">
      <c r="B310" s="4"/>
      <c r="C310" s="4"/>
      <c r="D310" s="4"/>
    </row>
    <row r="311" spans="2:4" ht="12.75">
      <c r="B311" s="4"/>
      <c r="C311" s="4"/>
      <c r="D311" s="4"/>
    </row>
    <row r="312" spans="2:4" ht="12.75">
      <c r="B312" s="4"/>
      <c r="C312" s="4"/>
      <c r="D312" s="4"/>
    </row>
    <row r="313" spans="2:4" ht="12.75">
      <c r="B313" s="4"/>
      <c r="C313" s="4"/>
      <c r="D313" s="4"/>
    </row>
    <row r="314" spans="2:4" ht="12.75">
      <c r="B314" s="4"/>
      <c r="C314" s="4"/>
      <c r="D314" s="4"/>
    </row>
    <row r="315" spans="2:4" ht="12.75">
      <c r="B315" s="4"/>
      <c r="C315" s="4"/>
      <c r="D315" s="4"/>
    </row>
    <row r="316" spans="2:4" ht="12.75">
      <c r="B316" s="4"/>
      <c r="C316" s="4"/>
      <c r="D316" s="4"/>
    </row>
    <row r="317" spans="2:4" ht="12.75">
      <c r="B317" s="4"/>
      <c r="C317" s="4"/>
      <c r="D317" s="4"/>
    </row>
    <row r="318" spans="2:4" ht="12.75">
      <c r="B318" s="4"/>
      <c r="C318" s="4"/>
      <c r="D318" s="4"/>
    </row>
    <row r="319" spans="2:4" ht="12.75">
      <c r="B319" s="4"/>
      <c r="C319" s="4"/>
      <c r="D319" s="4"/>
    </row>
    <row r="320" spans="2:4" ht="12.75">
      <c r="B320" s="4"/>
      <c r="C320" s="4"/>
      <c r="D320" s="4"/>
    </row>
    <row r="321" spans="2:4" ht="12.75">
      <c r="B321" s="4"/>
      <c r="C321" s="4"/>
      <c r="D321" s="4"/>
    </row>
    <row r="322" spans="2:4" ht="12.75">
      <c r="B322" s="4"/>
      <c r="C322" s="4"/>
      <c r="D322" s="4"/>
    </row>
    <row r="323" spans="2:4" ht="12.75">
      <c r="B323" s="4"/>
      <c r="C323" s="4"/>
      <c r="D323" s="4"/>
    </row>
    <row r="324" spans="2:4" ht="12.75">
      <c r="B324" s="4"/>
      <c r="C324" s="4"/>
      <c r="D324" s="4"/>
    </row>
    <row r="325" spans="2:4" ht="12.75">
      <c r="B325" s="4"/>
      <c r="C325" s="4"/>
      <c r="D325" s="4"/>
    </row>
    <row r="326" spans="2:4" ht="12.75">
      <c r="B326" s="4"/>
      <c r="C326" s="4"/>
      <c r="D326" s="4"/>
    </row>
    <row r="327" spans="2:4" ht="12.75">
      <c r="B327" s="4"/>
      <c r="C327" s="4"/>
      <c r="D327" s="4"/>
    </row>
    <row r="328" spans="2:4" ht="12.75">
      <c r="B328" s="4"/>
      <c r="C328" s="4"/>
      <c r="D328" s="4"/>
    </row>
    <row r="329" spans="2:4" ht="12.75">
      <c r="B329" s="4"/>
      <c r="C329" s="4"/>
      <c r="D329" s="4"/>
    </row>
    <row r="330" spans="2:4" ht="12.75">
      <c r="B330" s="4"/>
      <c r="C330" s="4"/>
      <c r="D330" s="4"/>
    </row>
    <row r="331" spans="2:4" ht="12.75">
      <c r="B331" s="4"/>
      <c r="C331" s="4"/>
      <c r="D331" s="4"/>
    </row>
    <row r="332" spans="2:4" ht="12.75">
      <c r="B332" s="4"/>
      <c r="C332" s="4"/>
      <c r="D332" s="4"/>
    </row>
    <row r="333" spans="2:4" ht="12.75">
      <c r="B333" s="4"/>
      <c r="C333" s="4"/>
      <c r="D333" s="4"/>
    </row>
    <row r="334" spans="2:4" ht="12.75">
      <c r="B334" s="4"/>
      <c r="C334" s="4"/>
      <c r="D334" s="4"/>
    </row>
    <row r="335" spans="2:4" ht="12.75">
      <c r="B335" s="4"/>
      <c r="C335" s="4"/>
      <c r="D335" s="4"/>
    </row>
    <row r="336" spans="2:4" ht="12.75">
      <c r="B336" s="4"/>
      <c r="C336" s="4"/>
      <c r="D336" s="4"/>
    </row>
    <row r="337" spans="2:4" ht="12.75">
      <c r="B337" s="4"/>
      <c r="C337" s="4"/>
      <c r="D337" s="4"/>
    </row>
    <row r="338" spans="2:4" ht="12.75">
      <c r="B338" s="4"/>
      <c r="C338" s="4"/>
      <c r="D338" s="4"/>
    </row>
    <row r="339" spans="2:4" ht="12.75">
      <c r="B339" s="4"/>
      <c r="C339" s="4"/>
      <c r="D339" s="4"/>
    </row>
    <row r="340" spans="2:4" ht="12.75">
      <c r="B340" s="4"/>
      <c r="C340" s="4"/>
      <c r="D340" s="4"/>
    </row>
    <row r="341" spans="2:4" ht="12.75">
      <c r="B341" s="4"/>
      <c r="C341" s="4"/>
      <c r="D341" s="4"/>
    </row>
    <row r="342" spans="2:4" ht="12.75">
      <c r="B342" s="4"/>
      <c r="C342" s="4"/>
      <c r="D342" s="4"/>
    </row>
    <row r="343" spans="2:4" ht="12.75">
      <c r="B343" s="4"/>
      <c r="C343" s="4"/>
      <c r="D343" s="4"/>
    </row>
    <row r="344" spans="2:4" ht="12.75">
      <c r="B344" s="4"/>
      <c r="C344" s="4"/>
      <c r="D344" s="4"/>
    </row>
    <row r="345" spans="2:4" ht="12.75">
      <c r="B345" s="4"/>
      <c r="C345" s="4"/>
      <c r="D345" s="4"/>
    </row>
    <row r="346" spans="2:4" ht="12.75">
      <c r="B346" s="4"/>
      <c r="C346" s="4"/>
      <c r="D346" s="4"/>
    </row>
    <row r="347" spans="2:4" ht="12.75">
      <c r="B347" s="4"/>
      <c r="C347" s="4"/>
      <c r="D347" s="4"/>
    </row>
    <row r="348" spans="2:4" ht="12.75">
      <c r="B348" s="4"/>
      <c r="C348" s="4"/>
      <c r="D348" s="4"/>
    </row>
    <row r="349" spans="2:4" ht="12.75">
      <c r="B349" s="4"/>
      <c r="C349" s="4"/>
      <c r="D349" s="4"/>
    </row>
    <row r="350" spans="2:4" ht="12.75">
      <c r="B350" s="4"/>
      <c r="C350" s="4"/>
      <c r="D350" s="4"/>
    </row>
    <row r="351" spans="2:4" ht="12.75">
      <c r="B351" s="4"/>
      <c r="C351" s="4"/>
      <c r="D351" s="4"/>
    </row>
    <row r="352" spans="2:4" ht="12.75">
      <c r="B352" s="4"/>
      <c r="C352" s="4"/>
      <c r="D352" s="4"/>
    </row>
    <row r="353" spans="2:4" ht="12.75">
      <c r="B353" s="4"/>
      <c r="C353" s="4"/>
      <c r="D353" s="4"/>
    </row>
    <row r="354" spans="2:4" ht="12.75">
      <c r="B354" s="4"/>
      <c r="C354" s="4"/>
      <c r="D354" s="4"/>
    </row>
    <row r="355" spans="2:4" ht="12.75">
      <c r="B355" s="4"/>
      <c r="C355" s="4"/>
      <c r="D355" s="4"/>
    </row>
    <row r="356" spans="2:4" ht="12.75">
      <c r="B356" s="4"/>
      <c r="C356" s="4"/>
      <c r="D356" s="4"/>
    </row>
    <row r="357" spans="2:4" ht="12.75">
      <c r="B357" s="4"/>
      <c r="C357" s="4"/>
      <c r="D357" s="4"/>
    </row>
    <row r="358" spans="2:4" ht="12.75">
      <c r="B358" s="4"/>
      <c r="C358" s="4"/>
      <c r="D358" s="4"/>
    </row>
    <row r="359" spans="2:4" ht="12.75">
      <c r="B359" s="4"/>
      <c r="C359" s="4"/>
      <c r="D359" s="4"/>
    </row>
    <row r="360" spans="2:4" ht="12.75">
      <c r="B360" s="4"/>
      <c r="C360" s="4"/>
      <c r="D360" s="4"/>
    </row>
    <row r="361" spans="2:4" ht="12.75">
      <c r="B361" s="4"/>
      <c r="C361" s="4"/>
      <c r="D361" s="4"/>
    </row>
    <row r="362" spans="2:4" ht="12.75">
      <c r="B362" s="4"/>
      <c r="C362" s="4"/>
      <c r="D362" s="4"/>
    </row>
    <row r="363" spans="2:4" ht="12.75">
      <c r="B363" s="4"/>
      <c r="C363" s="4"/>
      <c r="D363" s="4"/>
    </row>
    <row r="364" spans="2:4" ht="12.75">
      <c r="B364" s="4"/>
      <c r="C364" s="4"/>
      <c r="D364" s="4"/>
    </row>
    <row r="365" spans="2:4" ht="12.75">
      <c r="B365" s="4"/>
      <c r="C365" s="4"/>
      <c r="D365" s="4"/>
    </row>
    <row r="366" spans="2:4" ht="12.75">
      <c r="B366" s="4"/>
      <c r="C366" s="4"/>
      <c r="D366" s="4"/>
    </row>
    <row r="367" spans="2:4" ht="12.75">
      <c r="B367" s="4"/>
      <c r="C367" s="4"/>
      <c r="D367" s="4"/>
    </row>
    <row r="368" spans="2:4" ht="12.75">
      <c r="B368" s="4"/>
      <c r="C368" s="4"/>
      <c r="D368" s="4"/>
    </row>
    <row r="369" spans="2:4" ht="12.75">
      <c r="B369" s="4"/>
      <c r="C369" s="4"/>
      <c r="D369" s="4"/>
    </row>
    <row r="370" spans="2:4" ht="12.75">
      <c r="B370" s="4"/>
      <c r="C370" s="4"/>
      <c r="D370" s="4"/>
    </row>
    <row r="371" spans="2:4" ht="12.75">
      <c r="B371" s="4"/>
      <c r="C371" s="4"/>
      <c r="D371" s="4"/>
    </row>
    <row r="372" spans="2:4" ht="12.75">
      <c r="B372" s="4"/>
      <c r="C372" s="4"/>
      <c r="D372" s="4"/>
    </row>
    <row r="373" spans="2:4" ht="12.75">
      <c r="B373" s="4"/>
      <c r="C373" s="4"/>
      <c r="D373" s="4"/>
    </row>
    <row r="374" spans="2:4" ht="12.75">
      <c r="B374" s="4"/>
      <c r="C374" s="4"/>
      <c r="D374" s="4"/>
    </row>
    <row r="375" spans="2:4" ht="12.75">
      <c r="B375" s="4"/>
      <c r="C375" s="4"/>
      <c r="D375" s="4"/>
    </row>
    <row r="376" spans="2:4" ht="12.75">
      <c r="B376" s="4"/>
      <c r="C376" s="4"/>
      <c r="D376" s="4"/>
    </row>
    <row r="377" spans="2:4" ht="12.75">
      <c r="B377" s="4"/>
      <c r="C377" s="4"/>
      <c r="D377" s="4"/>
    </row>
    <row r="378" spans="2:4" ht="12.75">
      <c r="B378" s="4"/>
      <c r="C378" s="4"/>
      <c r="D378" s="4"/>
    </row>
    <row r="379" spans="2:4" ht="12.75">
      <c r="B379" s="4"/>
      <c r="C379" s="4"/>
      <c r="D379" s="4"/>
    </row>
    <row r="380" spans="2:4" ht="12.75">
      <c r="B380" s="4"/>
      <c r="C380" s="4"/>
      <c r="D380" s="4"/>
    </row>
    <row r="381" spans="2:4" ht="12.75">
      <c r="B381" s="4"/>
      <c r="C381" s="4"/>
      <c r="D381" s="4"/>
    </row>
    <row r="382" spans="2:4" ht="12.75">
      <c r="B382" s="4"/>
      <c r="C382" s="4"/>
      <c r="D382" s="4"/>
    </row>
    <row r="383" spans="2:4" ht="12.75">
      <c r="B383" s="4"/>
      <c r="C383" s="4"/>
      <c r="D383" s="4"/>
    </row>
    <row r="384" spans="2:4" ht="12.75">
      <c r="B384" s="4"/>
      <c r="C384" s="4"/>
      <c r="D384" s="4"/>
    </row>
    <row r="385" spans="2:4" ht="12.75">
      <c r="B385" s="4"/>
      <c r="C385" s="4"/>
      <c r="D385" s="4"/>
    </row>
    <row r="386" spans="2:4" ht="12.75">
      <c r="B386" s="4"/>
      <c r="C386" s="4"/>
      <c r="D386" s="4"/>
    </row>
    <row r="387" spans="2:4" ht="12.75">
      <c r="B387" s="4"/>
      <c r="C387" s="4"/>
      <c r="D387" s="4"/>
    </row>
    <row r="388" spans="2:4" ht="12.75">
      <c r="B388" s="4"/>
      <c r="C388" s="4"/>
      <c r="D388" s="4"/>
    </row>
    <row r="389" spans="2:4" ht="12.75">
      <c r="B389" s="4"/>
      <c r="C389" s="4"/>
      <c r="D389" s="4"/>
    </row>
    <row r="390" spans="2:4" ht="12.75">
      <c r="B390" s="4"/>
      <c r="C390" s="4"/>
      <c r="D390" s="4"/>
    </row>
    <row r="391" spans="2:4" ht="12.75">
      <c r="B391" s="4"/>
      <c r="C391" s="4"/>
      <c r="D391" s="4"/>
    </row>
    <row r="392" spans="2:4" ht="12.75">
      <c r="B392" s="4"/>
      <c r="C392" s="4"/>
      <c r="D392" s="4"/>
    </row>
    <row r="393" spans="2:4" ht="12.75">
      <c r="B393" s="4"/>
      <c r="C393" s="4"/>
      <c r="D393" s="4"/>
    </row>
    <row r="394" spans="2:4" ht="12.75">
      <c r="B394" s="4"/>
      <c r="C394" s="4"/>
      <c r="D394" s="4"/>
    </row>
    <row r="395" spans="2:4" ht="12.75">
      <c r="B395" s="4"/>
      <c r="C395" s="4"/>
      <c r="D395" s="4"/>
    </row>
    <row r="396" spans="2:4" ht="12.75">
      <c r="B396" s="4"/>
      <c r="C396" s="4"/>
      <c r="D396" s="4"/>
    </row>
    <row r="397" spans="2:4" ht="12.75">
      <c r="B397" s="4"/>
      <c r="C397" s="4"/>
      <c r="D397" s="4"/>
    </row>
    <row r="398" spans="2:4" ht="12.75">
      <c r="B398" s="4"/>
      <c r="C398" s="4"/>
      <c r="D398" s="4"/>
    </row>
    <row r="399" spans="2:4" ht="12.75">
      <c r="B399" s="4"/>
      <c r="C399" s="4"/>
      <c r="D399" s="4"/>
    </row>
    <row r="400" spans="2:4" ht="12.75">
      <c r="B400" s="4"/>
      <c r="C400" s="4"/>
      <c r="D400" s="4"/>
    </row>
    <row r="401" spans="2:4" ht="12.75">
      <c r="B401" s="4"/>
      <c r="C401" s="4"/>
      <c r="D401" s="4"/>
    </row>
    <row r="402" spans="2:4" ht="12.75">
      <c r="B402" s="4"/>
      <c r="C402" s="4"/>
      <c r="D402" s="4"/>
    </row>
    <row r="403" spans="2:4" ht="12.75">
      <c r="B403" s="4"/>
      <c r="C403" s="4"/>
      <c r="D403" s="4"/>
    </row>
    <row r="404" spans="2:4" ht="12.75">
      <c r="B404" s="4"/>
      <c r="C404" s="4"/>
      <c r="D404" s="4"/>
    </row>
    <row r="405" spans="2:4" ht="12.75">
      <c r="B405" s="4"/>
      <c r="C405" s="4"/>
      <c r="D405" s="4"/>
    </row>
    <row r="406" spans="2:4" ht="12.75">
      <c r="B406" s="4"/>
      <c r="C406" s="4"/>
      <c r="D406" s="4"/>
    </row>
    <row r="407" spans="2:4" ht="12.75">
      <c r="B407" s="4"/>
      <c r="C407" s="4"/>
      <c r="D407" s="4"/>
    </row>
    <row r="408" spans="2:4" ht="12.75">
      <c r="B408" s="4"/>
      <c r="C408" s="4"/>
      <c r="D408" s="4"/>
    </row>
    <row r="409" spans="2:4" ht="12.75">
      <c r="B409" s="4"/>
      <c r="C409" s="4"/>
      <c r="D409" s="4"/>
    </row>
    <row r="410" spans="2:4" ht="12.75">
      <c r="B410" s="4"/>
      <c r="C410" s="4"/>
      <c r="D410" s="4"/>
    </row>
    <row r="411" spans="2:4" ht="12.75">
      <c r="B411" s="4"/>
      <c r="C411" s="4"/>
      <c r="D411" s="4"/>
    </row>
    <row r="412" spans="2:4" ht="12.75">
      <c r="B412" s="4"/>
      <c r="C412" s="4"/>
      <c r="D412" s="4"/>
    </row>
    <row r="413" spans="2:4" ht="12.75">
      <c r="B413" s="4"/>
      <c r="C413" s="4"/>
      <c r="D413" s="4"/>
    </row>
    <row r="414" spans="2:4" ht="12.75">
      <c r="B414" s="4"/>
      <c r="C414" s="4"/>
      <c r="D414" s="4"/>
    </row>
    <row r="415" spans="2:4" ht="12.75">
      <c r="B415" s="4"/>
      <c r="C415" s="4"/>
      <c r="D415" s="4"/>
    </row>
    <row r="416" spans="2:4" ht="12.75">
      <c r="B416" s="4"/>
      <c r="C416" s="4"/>
      <c r="D416" s="4"/>
    </row>
    <row r="417" spans="2:4" ht="12.75">
      <c r="B417" s="4"/>
      <c r="C417" s="4"/>
      <c r="D417" s="4"/>
    </row>
    <row r="418" spans="2:4" ht="12.75">
      <c r="B418" s="4"/>
      <c r="C418" s="4"/>
      <c r="D418" s="4"/>
    </row>
    <row r="419" spans="2:4" ht="12.75">
      <c r="B419" s="4"/>
      <c r="C419" s="4"/>
      <c r="D419" s="4"/>
    </row>
    <row r="420" spans="2:4" ht="12.75">
      <c r="B420" s="4"/>
      <c r="C420" s="4"/>
      <c r="D420" s="4"/>
    </row>
    <row r="421" spans="2:4" ht="12.75">
      <c r="B421" s="4"/>
      <c r="C421" s="4"/>
      <c r="D421" s="4"/>
    </row>
    <row r="422" spans="2:4" ht="12.75">
      <c r="B422" s="4"/>
      <c r="C422" s="4"/>
      <c r="D422" s="4"/>
    </row>
    <row r="423" spans="2:4" ht="12.75">
      <c r="B423" s="4"/>
      <c r="C423" s="4"/>
      <c r="D423" s="4"/>
    </row>
    <row r="424" spans="2:4" ht="12.75">
      <c r="B424" s="4"/>
      <c r="C424" s="4"/>
      <c r="D424" s="4"/>
    </row>
    <row r="425" spans="2:4" ht="12.75">
      <c r="B425" s="4"/>
      <c r="C425" s="4"/>
      <c r="D425" s="4"/>
    </row>
    <row r="426" spans="2:4" ht="12.75">
      <c r="B426" s="4"/>
      <c r="C426" s="4"/>
      <c r="D426" s="4"/>
    </row>
    <row r="427" spans="2:4" ht="12.75">
      <c r="B427" s="4"/>
      <c r="C427" s="4"/>
      <c r="D427" s="4"/>
    </row>
    <row r="428" spans="2:4" ht="12.75">
      <c r="B428" s="4"/>
      <c r="C428" s="4"/>
      <c r="D428" s="4"/>
    </row>
    <row r="429" spans="2:4" ht="12.75">
      <c r="B429" s="4"/>
      <c r="C429" s="4"/>
      <c r="D429" s="4"/>
    </row>
    <row r="430" spans="2:4" ht="12.75">
      <c r="B430" s="4"/>
      <c r="C430" s="4"/>
      <c r="D430" s="4"/>
    </row>
    <row r="431" spans="2:4" ht="12.75">
      <c r="B431" s="4"/>
      <c r="C431" s="4"/>
      <c r="D431" s="4"/>
    </row>
    <row r="432" spans="2:4" ht="12.75">
      <c r="B432" s="4"/>
      <c r="C432" s="4"/>
      <c r="D432" s="4"/>
    </row>
    <row r="433" spans="2:4" ht="12.75">
      <c r="B433" s="4"/>
      <c r="C433" s="4"/>
      <c r="D433" s="4"/>
    </row>
    <row r="434" spans="2:4" ht="12.75">
      <c r="B434" s="4"/>
      <c r="C434" s="4"/>
      <c r="D434" s="4"/>
    </row>
    <row r="435" spans="2:4" ht="12.75">
      <c r="B435" s="4"/>
      <c r="C435" s="4"/>
      <c r="D435" s="4"/>
    </row>
    <row r="436" spans="2:4" ht="12.75">
      <c r="B436" s="4"/>
      <c r="C436" s="4"/>
      <c r="D436" s="4"/>
    </row>
    <row r="437" spans="2:4" ht="12.75">
      <c r="B437" s="4"/>
      <c r="C437" s="4"/>
      <c r="D437" s="4"/>
    </row>
    <row r="438" spans="2:4" ht="12.75">
      <c r="B438" s="4"/>
      <c r="C438" s="4"/>
      <c r="D438" s="4"/>
    </row>
    <row r="439" spans="2:4" ht="12.75">
      <c r="B439" s="4"/>
      <c r="C439" s="4"/>
      <c r="D439" s="4"/>
    </row>
    <row r="440" spans="2:4" ht="12.75">
      <c r="B440" s="4"/>
      <c r="C440" s="4"/>
      <c r="D440" s="4"/>
    </row>
    <row r="441" spans="2:4" ht="12.75">
      <c r="B441" s="4"/>
      <c r="C441" s="4"/>
      <c r="D441" s="4"/>
    </row>
    <row r="442" spans="2:4" ht="12.75">
      <c r="B442" s="4"/>
      <c r="C442" s="4"/>
      <c r="D442" s="4"/>
    </row>
    <row r="443" spans="2:4" ht="12.75">
      <c r="B443" s="4"/>
      <c r="C443" s="4"/>
      <c r="D443" s="4"/>
    </row>
    <row r="444" spans="2:4" ht="12.75">
      <c r="B444" s="4"/>
      <c r="C444" s="4"/>
      <c r="D444" s="4"/>
    </row>
    <row r="445" spans="2:4" ht="12.75">
      <c r="B445" s="4"/>
      <c r="C445" s="4"/>
      <c r="D445" s="4"/>
    </row>
    <row r="446" spans="2:4" ht="12.75">
      <c r="B446" s="4"/>
      <c r="C446" s="4"/>
      <c r="D446" s="4"/>
    </row>
    <row r="447" spans="2:4" ht="12.75">
      <c r="B447" s="4"/>
      <c r="C447" s="4"/>
      <c r="D447" s="4"/>
    </row>
    <row r="448" spans="2:4" ht="12.75">
      <c r="B448" s="4"/>
      <c r="C448" s="4"/>
      <c r="D448" s="4"/>
    </row>
    <row r="449" spans="2:4" ht="12.75">
      <c r="B449" s="4"/>
      <c r="C449" s="4"/>
      <c r="D449" s="4"/>
    </row>
    <row r="450" spans="2:4" ht="12.75">
      <c r="B450" s="4"/>
      <c r="C450" s="4"/>
      <c r="D450" s="4"/>
    </row>
    <row r="451" spans="2:4" ht="12.75">
      <c r="B451" s="4"/>
      <c r="C451" s="4"/>
      <c r="D451" s="4"/>
    </row>
    <row r="452" spans="2:4" ht="12.75">
      <c r="B452" s="4"/>
      <c r="C452" s="4"/>
      <c r="D452" s="4"/>
    </row>
    <row r="453" spans="2:4" ht="12.75">
      <c r="B453" s="4"/>
      <c r="C453" s="4"/>
      <c r="D453" s="4"/>
    </row>
    <row r="454" spans="2:4" ht="12.75">
      <c r="B454" s="4"/>
      <c r="C454" s="4"/>
      <c r="D454" s="4"/>
    </row>
    <row r="455" spans="2:4" ht="12.75">
      <c r="B455" s="4"/>
      <c r="C455" s="4"/>
      <c r="D455" s="4"/>
    </row>
    <row r="456" spans="2:4" ht="12.75">
      <c r="B456" s="4"/>
      <c r="C456" s="4"/>
      <c r="D456" s="4"/>
    </row>
    <row r="457" spans="2:4" ht="12.75">
      <c r="B457" s="4"/>
      <c r="C457" s="4"/>
      <c r="D457" s="4"/>
    </row>
    <row r="458" spans="2:4" ht="12.75">
      <c r="B458" s="4"/>
      <c r="C458" s="4"/>
      <c r="D458" s="4"/>
    </row>
    <row r="459" spans="2:4" ht="12.75">
      <c r="B459" s="4"/>
      <c r="C459" s="4"/>
      <c r="D459" s="4"/>
    </row>
    <row r="460" spans="2:4" ht="12.75">
      <c r="B460" s="4"/>
      <c r="C460" s="4"/>
      <c r="D460" s="4"/>
    </row>
    <row r="461" spans="2:4" ht="12.75">
      <c r="B461" s="4"/>
      <c r="C461" s="4"/>
      <c r="D461" s="4"/>
    </row>
    <row r="462" spans="2:4" ht="12.75">
      <c r="B462" s="4"/>
      <c r="C462" s="4"/>
      <c r="D462" s="4"/>
    </row>
    <row r="463" spans="2:4" ht="12.75">
      <c r="B463" s="4"/>
      <c r="C463" s="4"/>
      <c r="D463" s="4"/>
    </row>
    <row r="464" spans="2:4" ht="12.75">
      <c r="B464" s="4"/>
      <c r="C464" s="4"/>
      <c r="D464" s="4"/>
    </row>
    <row r="465" spans="2:4" ht="12.75">
      <c r="B465" s="4"/>
      <c r="C465" s="4"/>
      <c r="D465" s="4"/>
    </row>
    <row r="466" spans="2:4" ht="12.75">
      <c r="B466" s="4"/>
      <c r="C466" s="4"/>
      <c r="D466" s="4"/>
    </row>
    <row r="467" spans="2:4" ht="12.75">
      <c r="B467" s="4"/>
      <c r="C467" s="4"/>
      <c r="D467" s="4"/>
    </row>
    <row r="468" spans="2:4" ht="12.75">
      <c r="B468" s="4"/>
      <c r="C468" s="4"/>
      <c r="D468" s="4"/>
    </row>
    <row r="469" spans="2:4" ht="12.75">
      <c r="B469" s="4"/>
      <c r="C469" s="4"/>
      <c r="D469" s="4"/>
    </row>
    <row r="470" spans="2:4" ht="12.75">
      <c r="B470" s="4"/>
      <c r="C470" s="4"/>
      <c r="D470" s="4"/>
    </row>
    <row r="471" spans="2:4" ht="12.75">
      <c r="B471" s="4"/>
      <c r="C471" s="4"/>
      <c r="D471" s="4"/>
    </row>
    <row r="472" spans="2:4" ht="12.75">
      <c r="B472" s="4"/>
      <c r="C472" s="4"/>
      <c r="D472" s="4"/>
    </row>
    <row r="473" spans="2:4" ht="12.75">
      <c r="B473" s="4"/>
      <c r="C473" s="4"/>
      <c r="D473" s="4"/>
    </row>
    <row r="474" spans="2:4" ht="12.75">
      <c r="B474" s="4"/>
      <c r="C474" s="4"/>
      <c r="D474" s="4"/>
    </row>
    <row r="475" spans="2:4" ht="12.75">
      <c r="B475" s="4"/>
      <c r="C475" s="4"/>
      <c r="D475" s="4"/>
    </row>
    <row r="476" spans="2:4" ht="12.75">
      <c r="B476" s="4"/>
      <c r="C476" s="4"/>
      <c r="D476" s="4"/>
    </row>
    <row r="477" spans="2:4" ht="12.75">
      <c r="B477" s="4"/>
      <c r="C477" s="4"/>
      <c r="D477" s="4"/>
    </row>
    <row r="478" spans="2:4" ht="12.75">
      <c r="B478" s="4"/>
      <c r="C478" s="4"/>
      <c r="D478" s="4"/>
    </row>
    <row r="479" spans="2:4" ht="12.75">
      <c r="B479" s="4"/>
      <c r="C479" s="4"/>
      <c r="D479" s="4"/>
    </row>
    <row r="480" spans="2:4" ht="12.75">
      <c r="B480" s="4"/>
      <c r="C480" s="4"/>
      <c r="D480" s="4"/>
    </row>
    <row r="481" spans="2:4" ht="12.75">
      <c r="B481" s="4"/>
      <c r="C481" s="4"/>
      <c r="D481" s="4"/>
    </row>
    <row r="482" spans="2:4" ht="12.75">
      <c r="B482" s="4"/>
      <c r="C482" s="4"/>
      <c r="D482" s="4"/>
    </row>
    <row r="483" spans="2:4" ht="12.75">
      <c r="B483" s="4"/>
      <c r="C483" s="4"/>
      <c r="D483" s="4"/>
    </row>
    <row r="484" spans="2:4" ht="12.75">
      <c r="B484" s="4"/>
      <c r="C484" s="4"/>
      <c r="D484" s="4"/>
    </row>
    <row r="485" spans="2:4" ht="12.75">
      <c r="B485" s="4"/>
      <c r="C485" s="4"/>
      <c r="D485" s="4"/>
    </row>
    <row r="486" spans="2:4" ht="12.75">
      <c r="B486" s="4"/>
      <c r="C486" s="4"/>
      <c r="D486" s="4"/>
    </row>
    <row r="487" spans="2:4" ht="12.75">
      <c r="B487" s="4"/>
      <c r="C487" s="4"/>
      <c r="D487" s="4"/>
    </row>
    <row r="488" spans="2:4" ht="12.75">
      <c r="B488" s="4"/>
      <c r="C488" s="4"/>
      <c r="D488" s="4"/>
    </row>
    <row r="489" spans="2:4" ht="12.75">
      <c r="B489" s="4"/>
      <c r="C489" s="4"/>
      <c r="D489" s="4"/>
    </row>
    <row r="490" spans="2:4" ht="12.75">
      <c r="B490" s="4"/>
      <c r="C490" s="4"/>
      <c r="D490" s="4"/>
    </row>
    <row r="491" spans="2:4" ht="12.75">
      <c r="B491" s="4"/>
      <c r="C491" s="4"/>
      <c r="D491" s="4"/>
    </row>
    <row r="492" spans="2:4" ht="12.75">
      <c r="B492" s="4"/>
      <c r="C492" s="4"/>
      <c r="D492" s="4"/>
    </row>
    <row r="493" spans="2:4" ht="12.75">
      <c r="B493" s="4"/>
      <c r="C493" s="4"/>
      <c r="D493" s="4"/>
    </row>
    <row r="494" spans="2:4" ht="12.75">
      <c r="B494" s="4"/>
      <c r="C494" s="4"/>
      <c r="D494" s="4"/>
    </row>
    <row r="495" spans="2:4" ht="12.75">
      <c r="B495" s="4"/>
      <c r="C495" s="4"/>
      <c r="D495" s="4"/>
    </row>
    <row r="496" spans="2:4" ht="12.75">
      <c r="B496" s="4"/>
      <c r="C496" s="4"/>
      <c r="D496" s="4"/>
    </row>
    <row r="497" spans="2:4" ht="12.75">
      <c r="B497" s="4"/>
      <c r="C497" s="4"/>
      <c r="D497" s="4"/>
    </row>
    <row r="498" spans="2:4" ht="12.75">
      <c r="B498" s="4"/>
      <c r="C498" s="4"/>
      <c r="D498" s="4"/>
    </row>
    <row r="499" spans="2:4" ht="12.75">
      <c r="B499" s="4"/>
      <c r="C499" s="4"/>
      <c r="D499" s="4"/>
    </row>
    <row r="500" spans="2:4" ht="12.75">
      <c r="B500" s="4"/>
      <c r="C500" s="4"/>
      <c r="D500" s="4"/>
    </row>
    <row r="501" spans="2:4" ht="12.75">
      <c r="B501" s="4"/>
      <c r="C501" s="4"/>
      <c r="D501" s="4"/>
    </row>
    <row r="502" spans="2:4" ht="12.75">
      <c r="B502" s="4"/>
      <c r="C502" s="4"/>
      <c r="D502" s="4"/>
    </row>
    <row r="503" spans="2:4" ht="12.75">
      <c r="B503" s="4"/>
      <c r="C503" s="4"/>
      <c r="D503" s="4"/>
    </row>
    <row r="504" spans="2:4" ht="12.75">
      <c r="B504" s="4"/>
      <c r="C504" s="4"/>
      <c r="D504" s="4"/>
    </row>
    <row r="505" spans="2:4" ht="12.75">
      <c r="B505" s="4"/>
      <c r="C505" s="4"/>
      <c r="D505" s="4"/>
    </row>
    <row r="506" spans="2:4" ht="12.75">
      <c r="B506" s="4"/>
      <c r="C506" s="4"/>
      <c r="D506" s="4"/>
    </row>
    <row r="507" spans="2:4" ht="12.75">
      <c r="B507" s="4"/>
      <c r="C507" s="4"/>
      <c r="D507" s="4"/>
    </row>
    <row r="508" spans="2:4" ht="12.75">
      <c r="B508" s="4"/>
      <c r="C508" s="4"/>
      <c r="D508" s="4"/>
    </row>
    <row r="509" spans="2:4" ht="12.75">
      <c r="B509" s="4"/>
      <c r="C509" s="4"/>
      <c r="D509" s="4"/>
    </row>
    <row r="510" spans="2:4" ht="12.75">
      <c r="B510" s="4"/>
      <c r="C510" s="4"/>
      <c r="D510" s="4"/>
    </row>
    <row r="511" spans="2:4" ht="12.75">
      <c r="B511" s="4"/>
      <c r="C511" s="4"/>
      <c r="D511" s="4"/>
    </row>
    <row r="512" spans="2:4" ht="12.75">
      <c r="B512" s="4"/>
      <c r="C512" s="4"/>
      <c r="D512" s="4"/>
    </row>
    <row r="513" spans="2:4" ht="12.75">
      <c r="B513" s="4"/>
      <c r="C513" s="4"/>
      <c r="D513" s="4"/>
    </row>
    <row r="514" spans="2:4" ht="12.75">
      <c r="B514" s="4"/>
      <c r="C514" s="4"/>
      <c r="D514" s="4"/>
    </row>
    <row r="515" spans="2:4" ht="12.75">
      <c r="B515" s="4"/>
      <c r="C515" s="4"/>
      <c r="D515" s="4"/>
    </row>
    <row r="516" spans="2:4" ht="12.75">
      <c r="B516" s="4"/>
      <c r="C516" s="4"/>
      <c r="D516" s="4"/>
    </row>
    <row r="517" spans="2:4" ht="12.75">
      <c r="B517" s="4"/>
      <c r="C517" s="4"/>
      <c r="D517" s="4"/>
    </row>
    <row r="518" spans="2:4" ht="12.75">
      <c r="B518" s="4"/>
      <c r="C518" s="4"/>
      <c r="D518" s="4"/>
    </row>
    <row r="519" spans="2:4" ht="12.75">
      <c r="B519" s="4"/>
      <c r="C519" s="4"/>
      <c r="D519" s="4"/>
    </row>
    <row r="520" spans="2:4" ht="12.75">
      <c r="B520" s="4"/>
      <c r="C520" s="4"/>
      <c r="D520" s="4"/>
    </row>
    <row r="521" spans="2:4" ht="12.75">
      <c r="B521" s="4"/>
      <c r="C521" s="4"/>
      <c r="D521" s="4"/>
    </row>
    <row r="522" spans="2:4" ht="12.75">
      <c r="B522" s="4"/>
      <c r="C522" s="4"/>
      <c r="D522" s="4"/>
    </row>
    <row r="523" spans="2:4" ht="12.75">
      <c r="B523" s="4"/>
      <c r="C523" s="4"/>
      <c r="D523" s="4"/>
    </row>
    <row r="524" spans="2:4" ht="12.75">
      <c r="B524" s="4"/>
      <c r="C524" s="4"/>
      <c r="D524" s="4"/>
    </row>
    <row r="525" spans="2:4" ht="12.75">
      <c r="B525" s="4"/>
      <c r="C525" s="4"/>
      <c r="D525" s="4"/>
    </row>
    <row r="526" spans="2:4" ht="12.75">
      <c r="B526" s="4"/>
      <c r="C526" s="4"/>
      <c r="D526" s="4"/>
    </row>
    <row r="527" spans="2:4" ht="12.75">
      <c r="B527" s="4"/>
      <c r="C527" s="4"/>
      <c r="D527" s="4"/>
    </row>
    <row r="528" spans="2:4" ht="12.75">
      <c r="B528" s="4"/>
      <c r="C528" s="4"/>
      <c r="D528" s="4"/>
    </row>
    <row r="529" spans="2:4" ht="12.75">
      <c r="B529" s="4"/>
      <c r="C529" s="4"/>
      <c r="D529" s="4"/>
    </row>
    <row r="530" spans="2:4" ht="12.75">
      <c r="B530" s="4"/>
      <c r="C530" s="4"/>
      <c r="D530" s="4"/>
    </row>
    <row r="531" spans="2:4" ht="12.75">
      <c r="B531" s="4"/>
      <c r="C531" s="4"/>
      <c r="D531" s="4"/>
    </row>
    <row r="532" spans="2:4" ht="12.75">
      <c r="B532" s="4"/>
      <c r="C532" s="4"/>
      <c r="D532" s="4"/>
    </row>
    <row r="533" spans="2:4" ht="12.75">
      <c r="B533" s="4"/>
      <c r="C533" s="4"/>
      <c r="D533" s="4"/>
    </row>
    <row r="534" spans="2:4" ht="12.75">
      <c r="B534" s="4"/>
      <c r="C534" s="4"/>
      <c r="D534" s="4"/>
    </row>
    <row r="535" spans="2:4" ht="12.75">
      <c r="B535" s="4"/>
      <c r="C535" s="4"/>
      <c r="D535" s="4"/>
    </row>
    <row r="536" spans="2:4" ht="12.75">
      <c r="B536" s="4"/>
      <c r="C536" s="4"/>
      <c r="D536" s="4"/>
    </row>
    <row r="537" spans="2:4" ht="12.75">
      <c r="B537" s="4"/>
      <c r="C537" s="4"/>
      <c r="D537" s="4"/>
    </row>
    <row r="538" spans="2:4" ht="12.75">
      <c r="B538" s="4"/>
      <c r="C538" s="4"/>
      <c r="D538" s="4"/>
    </row>
    <row r="539" spans="2:4" ht="12.75">
      <c r="B539" s="4"/>
      <c r="C539" s="4"/>
      <c r="D539" s="4"/>
    </row>
    <row r="540" spans="2:4" ht="12.75">
      <c r="B540" s="4"/>
      <c r="C540" s="4"/>
      <c r="D540" s="4"/>
    </row>
    <row r="541" spans="2:4" ht="12.75">
      <c r="B541" s="4"/>
      <c r="C541" s="4"/>
      <c r="D541" s="4"/>
    </row>
    <row r="542" spans="2:4" ht="12.75">
      <c r="B542" s="4"/>
      <c r="C542" s="4"/>
      <c r="D542" s="4"/>
    </row>
    <row r="543" spans="2:4" ht="12.75">
      <c r="B543" s="4"/>
      <c r="C543" s="4"/>
      <c r="D543" s="4"/>
    </row>
    <row r="544" spans="2:4" ht="12.75">
      <c r="B544" s="4"/>
      <c r="C544" s="4"/>
      <c r="D544" s="4"/>
    </row>
    <row r="545" spans="2:4" ht="12.75">
      <c r="B545" s="4"/>
      <c r="C545" s="4"/>
      <c r="D545" s="4"/>
    </row>
    <row r="546" spans="2:4" ht="12.75">
      <c r="B546" s="4"/>
      <c r="C546" s="4"/>
      <c r="D546" s="4"/>
    </row>
    <row r="547" spans="2:4" ht="12.75">
      <c r="B547" s="4"/>
      <c r="C547" s="4"/>
      <c r="D547" s="4"/>
    </row>
    <row r="548" spans="2:4" ht="12.75">
      <c r="B548" s="4"/>
      <c r="C548" s="4"/>
      <c r="D548" s="4"/>
    </row>
    <row r="549" spans="2:4" ht="12.75">
      <c r="B549" s="4"/>
      <c r="C549" s="4"/>
      <c r="D549" s="4"/>
    </row>
    <row r="550" spans="2:4" ht="12.75">
      <c r="B550" s="4"/>
      <c r="C550" s="4"/>
      <c r="D550" s="4"/>
    </row>
    <row r="551" spans="2:4" ht="12.75">
      <c r="B551" s="4"/>
      <c r="C551" s="4"/>
      <c r="D551" s="4"/>
    </row>
    <row r="552" spans="2:4" ht="12.75">
      <c r="B552" s="4"/>
      <c r="C552" s="4"/>
      <c r="D552" s="4"/>
    </row>
    <row r="553" spans="2:4" ht="12.75">
      <c r="B553" s="4"/>
      <c r="C553" s="4"/>
      <c r="D553" s="4"/>
    </row>
    <row r="554" spans="2:4" ht="12.75">
      <c r="B554" s="4"/>
      <c r="C554" s="4"/>
      <c r="D554" s="4"/>
    </row>
    <row r="555" spans="2:4" ht="12.75">
      <c r="B555" s="4"/>
      <c r="C555" s="4"/>
      <c r="D555" s="4"/>
    </row>
    <row r="556" spans="2:4" ht="12.75">
      <c r="B556" s="4"/>
      <c r="C556" s="4"/>
      <c r="D556" s="4"/>
    </row>
    <row r="557" spans="2:4" ht="12.75">
      <c r="B557" s="4"/>
      <c r="C557" s="4"/>
      <c r="D557" s="4"/>
    </row>
    <row r="558" spans="2:4" ht="12.75">
      <c r="B558" s="4"/>
      <c r="C558" s="4"/>
      <c r="D558" s="4"/>
    </row>
    <row r="559" spans="2:4" ht="12.75">
      <c r="B559" s="4"/>
      <c r="C559" s="4"/>
      <c r="D559" s="4"/>
    </row>
    <row r="560" spans="2:4" ht="12.75">
      <c r="B560" s="4"/>
      <c r="C560" s="4"/>
      <c r="D560" s="4"/>
    </row>
    <row r="561" spans="2:4" ht="12.75">
      <c r="B561" s="4"/>
      <c r="C561" s="4"/>
      <c r="D561" s="4"/>
    </row>
    <row r="562" spans="2:4" ht="12.75">
      <c r="B562" s="4"/>
      <c r="C562" s="4"/>
      <c r="D562" s="4"/>
    </row>
    <row r="563" spans="2:4" ht="12.75">
      <c r="B563" s="4"/>
      <c r="C563" s="4"/>
      <c r="D563" s="4"/>
    </row>
    <row r="564" spans="2:4" ht="12.75">
      <c r="B564" s="4"/>
      <c r="C564" s="4"/>
      <c r="D564" s="4"/>
    </row>
    <row r="565" spans="2:4" ht="12.75">
      <c r="B565" s="4"/>
      <c r="C565" s="4"/>
      <c r="D565" s="4"/>
    </row>
    <row r="566" spans="2:4" ht="12.75">
      <c r="B566" s="4"/>
      <c r="C566" s="4"/>
      <c r="D566" s="4"/>
    </row>
    <row r="567" spans="2:4" ht="12.75">
      <c r="B567" s="4"/>
      <c r="C567" s="4"/>
      <c r="D567" s="4"/>
    </row>
    <row r="568" spans="2:4" ht="12.75">
      <c r="B568" s="4"/>
      <c r="C568" s="4"/>
      <c r="D568" s="4"/>
    </row>
    <row r="569" spans="2:4" ht="12.75">
      <c r="B569" s="4"/>
      <c r="C569" s="4"/>
      <c r="D569" s="4"/>
    </row>
    <row r="570" spans="2:4" ht="12.75">
      <c r="B570" s="4"/>
      <c r="C570" s="4"/>
      <c r="D570" s="4"/>
    </row>
    <row r="571" spans="2:4" ht="12.75">
      <c r="B571" s="4"/>
      <c r="C571" s="4"/>
      <c r="D571" s="4"/>
    </row>
    <row r="572" spans="2:4" ht="12.75">
      <c r="B572" s="4"/>
      <c r="C572" s="4"/>
      <c r="D572" s="4"/>
    </row>
    <row r="573" spans="2:4" ht="12.75">
      <c r="B573" s="4"/>
      <c r="C573" s="4"/>
      <c r="D573" s="4"/>
    </row>
    <row r="574" spans="2:4" ht="12.75">
      <c r="B574" s="4"/>
      <c r="C574" s="4"/>
      <c r="D574" s="4"/>
    </row>
    <row r="575" spans="2:4" ht="12.75">
      <c r="B575" s="4"/>
      <c r="C575" s="4"/>
      <c r="D575" s="4"/>
    </row>
    <row r="576" spans="2:4" ht="12.75">
      <c r="B576" s="4"/>
      <c r="C576" s="4"/>
      <c r="D576" s="4"/>
    </row>
    <row r="577" spans="2:4" ht="12.75">
      <c r="B577" s="4"/>
      <c r="C577" s="4"/>
      <c r="D577" s="4"/>
    </row>
    <row r="578" spans="2:4" ht="12.75">
      <c r="B578" s="4"/>
      <c r="C578" s="4"/>
      <c r="D578" s="4"/>
    </row>
    <row r="579" spans="2:4" ht="12.75">
      <c r="B579" s="4"/>
      <c r="C579" s="4"/>
      <c r="D579" s="4"/>
    </row>
    <row r="580" spans="2:4" ht="12.75">
      <c r="B580" s="4"/>
      <c r="C580" s="4"/>
      <c r="D580" s="4"/>
    </row>
    <row r="581" spans="2:4" ht="12.75">
      <c r="B581" s="4"/>
      <c r="C581" s="4"/>
      <c r="D581" s="4"/>
    </row>
    <row r="582" spans="2:4" ht="12.75">
      <c r="B582" s="4"/>
      <c r="C582" s="4"/>
      <c r="D582" s="4"/>
    </row>
    <row r="583" spans="2:4" ht="12.75">
      <c r="B583" s="4"/>
      <c r="C583" s="4"/>
      <c r="D583" s="4"/>
    </row>
    <row r="584" spans="2:4" ht="12.75">
      <c r="B584" s="4"/>
      <c r="C584" s="4"/>
      <c r="D584" s="4"/>
    </row>
    <row r="585" spans="2:4" ht="12.75">
      <c r="B585" s="4"/>
      <c r="C585" s="4"/>
      <c r="D585" s="4"/>
    </row>
    <row r="586" spans="2:4" ht="12.75">
      <c r="B586" s="4"/>
      <c r="C586" s="4"/>
      <c r="D586" s="4"/>
    </row>
    <row r="587" spans="2:4" ht="12.75">
      <c r="B587" s="4"/>
      <c r="C587" s="4"/>
      <c r="D587" s="4"/>
    </row>
    <row r="588" spans="2:4" ht="12.75">
      <c r="B588" s="4"/>
      <c r="C588" s="4"/>
      <c r="D588" s="4"/>
    </row>
    <row r="589" spans="2:4" ht="12.75">
      <c r="B589" s="4"/>
      <c r="C589" s="4"/>
      <c r="D589" s="4"/>
    </row>
    <row r="590" spans="2:4" ht="12.75">
      <c r="B590" s="4"/>
      <c r="C590" s="4"/>
      <c r="D590" s="4"/>
    </row>
    <row r="591" spans="2:4" ht="12.75">
      <c r="B591" s="4"/>
      <c r="C591" s="4"/>
      <c r="D591" s="4"/>
    </row>
    <row r="592" spans="2:4" ht="12.75">
      <c r="B592" s="4"/>
      <c r="C592" s="4"/>
      <c r="D592" s="4"/>
    </row>
    <row r="593" spans="2:4" ht="12.75">
      <c r="B593" s="4"/>
      <c r="C593" s="4"/>
      <c r="D593" s="4"/>
    </row>
    <row r="594" spans="2:4" ht="12.75">
      <c r="B594" s="4"/>
      <c r="C594" s="4"/>
      <c r="D594" s="4"/>
    </row>
    <row r="595" spans="2:4" ht="12.75">
      <c r="B595" s="4"/>
      <c r="C595" s="4"/>
      <c r="D595" s="4"/>
    </row>
    <row r="596" spans="2:4" ht="12.75">
      <c r="B596" s="4"/>
      <c r="C596" s="4"/>
      <c r="D596" s="4"/>
    </row>
    <row r="597" spans="2:4" ht="12.75">
      <c r="B597" s="4"/>
      <c r="C597" s="4"/>
      <c r="D597" s="4"/>
    </row>
    <row r="598" spans="2:4" ht="12.75">
      <c r="B598" s="4"/>
      <c r="C598" s="4"/>
      <c r="D598" s="4"/>
    </row>
    <row r="599" spans="2:4" ht="12.75">
      <c r="B599" s="4"/>
      <c r="C599" s="4"/>
      <c r="D599" s="4"/>
    </row>
    <row r="600" spans="2:4" ht="12.75">
      <c r="B600" s="4"/>
      <c r="C600" s="4"/>
      <c r="D600" s="4"/>
    </row>
    <row r="601" spans="2:4" ht="12.75">
      <c r="B601" s="4"/>
      <c r="C601" s="4"/>
      <c r="D601" s="4"/>
    </row>
    <row r="602" spans="2:4" ht="12.75">
      <c r="B602" s="4"/>
      <c r="C602" s="4"/>
      <c r="D602" s="4"/>
    </row>
    <row r="603" spans="2:4" ht="12.75">
      <c r="B603" s="4"/>
      <c r="C603" s="4"/>
      <c r="D603" s="4"/>
    </row>
    <row r="604" spans="2:4" ht="12.75">
      <c r="B604" s="4"/>
      <c r="C604" s="4"/>
      <c r="D604" s="4"/>
    </row>
    <row r="605" spans="2:4" ht="12.75">
      <c r="B605" s="4"/>
      <c r="C605" s="4"/>
      <c r="D605" s="4"/>
    </row>
    <row r="606" spans="2:4" ht="12.75">
      <c r="B606" s="4"/>
      <c r="C606" s="4"/>
      <c r="D606" s="4"/>
    </row>
    <row r="607" spans="2:4" ht="12.75">
      <c r="B607" s="4"/>
      <c r="C607" s="4"/>
      <c r="D607" s="4"/>
    </row>
    <row r="608" spans="2:4" ht="12.75">
      <c r="B608" s="4"/>
      <c r="C608" s="4"/>
      <c r="D608" s="4"/>
    </row>
    <row r="609" spans="2:4" ht="12.75">
      <c r="B609" s="4"/>
      <c r="C609" s="4"/>
      <c r="D609" s="4"/>
    </row>
    <row r="610" spans="2:4" ht="12.75">
      <c r="B610" s="4"/>
      <c r="C610" s="4"/>
      <c r="D610" s="4"/>
    </row>
    <row r="611" spans="2:4" ht="12.75">
      <c r="B611" s="4"/>
      <c r="C611" s="4"/>
      <c r="D611" s="4"/>
    </row>
    <row r="612" spans="2:4" ht="12.75">
      <c r="B612" s="4"/>
      <c r="C612" s="4"/>
      <c r="D612" s="4"/>
    </row>
    <row r="613" spans="2:4" ht="12.75">
      <c r="B613" s="4"/>
      <c r="C613" s="4"/>
      <c r="D613" s="4"/>
    </row>
    <row r="614" spans="2:4" ht="12.75">
      <c r="B614" s="4"/>
      <c r="C614" s="4"/>
      <c r="D614" s="4"/>
    </row>
    <row r="615" spans="2:4" ht="12.75">
      <c r="B615" s="4"/>
      <c r="C615" s="4"/>
      <c r="D615" s="4"/>
    </row>
    <row r="616" spans="2:4" ht="12.75">
      <c r="B616" s="4"/>
      <c r="C616" s="4"/>
      <c r="D616" s="4"/>
    </row>
    <row r="617" spans="2:4" ht="12.75">
      <c r="B617" s="4"/>
      <c r="C617" s="4"/>
      <c r="D617" s="4"/>
    </row>
    <row r="618" spans="2:4" ht="12.75">
      <c r="B618" s="4"/>
      <c r="C618" s="4"/>
      <c r="D618" s="4"/>
    </row>
    <row r="619" spans="2:4" ht="12.75">
      <c r="B619" s="4"/>
      <c r="C619" s="4"/>
      <c r="D619" s="4"/>
    </row>
    <row r="620" spans="2:4" ht="12.75">
      <c r="B620" s="4"/>
      <c r="C620" s="4"/>
      <c r="D620" s="4"/>
    </row>
    <row r="621" spans="2:4" ht="12.75">
      <c r="B621" s="4"/>
      <c r="C621" s="4"/>
      <c r="D621" s="4"/>
    </row>
    <row r="622" spans="2:4" ht="12.75">
      <c r="B622" s="4"/>
      <c r="C622" s="4"/>
      <c r="D622" s="4"/>
    </row>
    <row r="623" spans="2:4" ht="12.75">
      <c r="B623" s="4"/>
      <c r="C623" s="4"/>
      <c r="D623" s="4"/>
    </row>
    <row r="624" spans="2:4" ht="12.75">
      <c r="B624" s="4"/>
      <c r="C624" s="4"/>
      <c r="D624" s="4"/>
    </row>
    <row r="625" spans="2:4" ht="12.75">
      <c r="B625" s="4"/>
      <c r="C625" s="4"/>
      <c r="D625" s="4"/>
    </row>
    <row r="626" spans="2:4" ht="12.75">
      <c r="B626" s="4"/>
      <c r="C626" s="4"/>
      <c r="D626" s="4"/>
    </row>
    <row r="627" spans="2:4" ht="12.75">
      <c r="B627" s="4"/>
      <c r="C627" s="4"/>
      <c r="D627" s="4"/>
    </row>
    <row r="628" spans="2:4" ht="12.75">
      <c r="B628" s="4"/>
      <c r="C628" s="4"/>
      <c r="D628" s="4"/>
    </row>
    <row r="629" spans="2:4" ht="12.75">
      <c r="B629" s="4"/>
      <c r="C629" s="4"/>
      <c r="D629" s="4"/>
    </row>
    <row r="630" spans="2:4" ht="12.75">
      <c r="B630" s="4"/>
      <c r="C630" s="4"/>
      <c r="D630" s="4"/>
    </row>
    <row r="631" spans="2:4" ht="12.75">
      <c r="B631" s="4"/>
      <c r="C631" s="4"/>
      <c r="D631" s="4"/>
    </row>
    <row r="632" spans="2:4" ht="12.75">
      <c r="B632" s="4"/>
      <c r="C632" s="4"/>
      <c r="D632" s="4"/>
    </row>
    <row r="633" spans="2:4" ht="12.75">
      <c r="B633" s="4"/>
      <c r="C633" s="4"/>
      <c r="D633" s="4"/>
    </row>
    <row r="634" spans="2:4" ht="12.75">
      <c r="B634" s="4"/>
      <c r="C634" s="4"/>
      <c r="D634" s="4"/>
    </row>
    <row r="635" spans="2:4" ht="12.75">
      <c r="B635" s="4"/>
      <c r="C635" s="4"/>
      <c r="D635" s="4"/>
    </row>
    <row r="636" spans="2:4" ht="12.75">
      <c r="B636" s="4"/>
      <c r="C636" s="4"/>
      <c r="D636" s="4"/>
    </row>
    <row r="637" spans="2:4" ht="12.75">
      <c r="B637" s="4"/>
      <c r="C637" s="4"/>
      <c r="D637" s="4"/>
    </row>
    <row r="638" spans="2:4" ht="12.75">
      <c r="B638" s="4"/>
      <c r="C638" s="4"/>
      <c r="D638" s="4"/>
    </row>
    <row r="639" spans="2:4" ht="12.75">
      <c r="B639" s="4"/>
      <c r="C639" s="4"/>
      <c r="D639" s="4"/>
    </row>
    <row r="640" spans="2:4" ht="12.75">
      <c r="B640" s="4"/>
      <c r="C640" s="4"/>
      <c r="D640" s="4"/>
    </row>
    <row r="641" spans="2:4" ht="12.75">
      <c r="B641" s="4"/>
      <c r="C641" s="4"/>
      <c r="D641" s="4"/>
    </row>
    <row r="642" spans="2:4" ht="12.75">
      <c r="B642" s="4"/>
      <c r="C642" s="4"/>
      <c r="D642" s="4"/>
    </row>
    <row r="643" spans="2:4" ht="12.75">
      <c r="B643" s="4"/>
      <c r="C643" s="4"/>
      <c r="D643" s="4"/>
    </row>
    <row r="644" spans="2:4" ht="12.75">
      <c r="B644" s="4"/>
      <c r="C644" s="4"/>
      <c r="D644" s="4"/>
    </row>
    <row r="645" spans="2:4" ht="12.75">
      <c r="B645" s="4"/>
      <c r="C645" s="4"/>
      <c r="D645" s="4"/>
    </row>
    <row r="646" spans="2:4" ht="12.75">
      <c r="B646" s="4"/>
      <c r="C646" s="4"/>
      <c r="D646" s="4"/>
    </row>
    <row r="647" spans="2:4" ht="12.75">
      <c r="B647" s="4"/>
      <c r="C647" s="4"/>
      <c r="D647" s="4"/>
    </row>
    <row r="648" spans="2:4" ht="12.75">
      <c r="B648" s="4"/>
      <c r="C648" s="4"/>
      <c r="D648" s="4"/>
    </row>
    <row r="649" spans="2:4" ht="12.75">
      <c r="B649" s="4"/>
      <c r="C649" s="4"/>
      <c r="D649" s="4"/>
    </row>
    <row r="650" spans="2:4" ht="12.75">
      <c r="B650" s="4"/>
      <c r="C650" s="4"/>
      <c r="D650" s="4"/>
    </row>
    <row r="651" spans="2:4" ht="12.75">
      <c r="B651" s="4"/>
      <c r="C651" s="4"/>
      <c r="D651" s="4"/>
    </row>
    <row r="652" spans="2:4" ht="12.75">
      <c r="B652" s="4"/>
      <c r="C652" s="4"/>
      <c r="D652" s="4"/>
    </row>
    <row r="653" spans="2:4" ht="12.75">
      <c r="B653" s="4"/>
      <c r="C653" s="4"/>
      <c r="D653" s="4"/>
    </row>
    <row r="654" spans="2:4" ht="12.75">
      <c r="B654" s="4"/>
      <c r="C654" s="4"/>
      <c r="D654" s="4"/>
    </row>
    <row r="655" spans="2:4" ht="12.75">
      <c r="B655" s="4"/>
      <c r="C655" s="4"/>
      <c r="D655" s="4"/>
    </row>
    <row r="656" spans="2:4" ht="12.75">
      <c r="B656" s="4"/>
      <c r="C656" s="4"/>
      <c r="D656" s="4"/>
    </row>
    <row r="657" spans="2:4" ht="12.75">
      <c r="B657" s="4"/>
      <c r="C657" s="4"/>
      <c r="D657" s="4"/>
    </row>
    <row r="658" spans="2:4" ht="12.75">
      <c r="B658" s="4"/>
      <c r="C658" s="4"/>
      <c r="D658" s="4"/>
    </row>
    <row r="659" spans="2:4" ht="12.75">
      <c r="B659" s="4"/>
      <c r="C659" s="4"/>
      <c r="D659" s="4"/>
    </row>
    <row r="660" spans="2:4" ht="12.75">
      <c r="B660" s="4"/>
      <c r="C660" s="4"/>
      <c r="D660" s="4"/>
    </row>
    <row r="661" spans="2:4" ht="12.75">
      <c r="B661" s="4"/>
      <c r="C661" s="4"/>
      <c r="D661" s="4"/>
    </row>
    <row r="662" spans="2:4" ht="12.75">
      <c r="B662" s="4"/>
      <c r="C662" s="4"/>
      <c r="D662" s="4"/>
    </row>
    <row r="663" spans="2:4" ht="12.75">
      <c r="B663" s="4"/>
      <c r="C663" s="4"/>
      <c r="D663" s="4"/>
    </row>
    <row r="664" spans="2:4" ht="12.75">
      <c r="B664" s="4"/>
      <c r="C664" s="4"/>
      <c r="D664" s="4"/>
    </row>
    <row r="665" spans="2:4" ht="12.75">
      <c r="B665" s="4"/>
      <c r="C665" s="4"/>
      <c r="D665" s="4"/>
    </row>
    <row r="666" spans="2:4" ht="12.75">
      <c r="B666" s="4"/>
      <c r="C666" s="4"/>
      <c r="D666" s="4"/>
    </row>
    <row r="667" spans="2:4" ht="12.75">
      <c r="B667" s="4"/>
      <c r="C667" s="4"/>
      <c r="D667" s="4"/>
    </row>
    <row r="668" spans="2:4" ht="12.75">
      <c r="B668" s="4"/>
      <c r="C668" s="4"/>
      <c r="D668" s="4"/>
    </row>
    <row r="669" spans="2:4" ht="12.75">
      <c r="B669" s="4"/>
      <c r="C669" s="4"/>
      <c r="D669" s="4"/>
    </row>
    <row r="670" spans="2:4" ht="12.75">
      <c r="B670" s="4"/>
      <c r="C670" s="4"/>
      <c r="D670" s="4"/>
    </row>
    <row r="671" spans="2:4" ht="12.75">
      <c r="B671" s="4"/>
      <c r="C671" s="4"/>
      <c r="D671" s="4"/>
    </row>
    <row r="672" spans="2:4" ht="12.75">
      <c r="B672" s="4"/>
      <c r="C672" s="4"/>
      <c r="D672" s="4"/>
    </row>
    <row r="673" spans="2:4" ht="12.75">
      <c r="B673" s="4"/>
      <c r="C673" s="4"/>
      <c r="D673" s="4"/>
    </row>
    <row r="674" spans="2:4" ht="12.75">
      <c r="B674" s="4"/>
      <c r="C674" s="4"/>
      <c r="D674" s="4"/>
    </row>
    <row r="675" spans="2:4" ht="12.75">
      <c r="B675" s="4"/>
      <c r="C675" s="4"/>
      <c r="D675" s="4"/>
    </row>
    <row r="676" spans="2:4" ht="12.75">
      <c r="B676" s="4"/>
      <c r="C676" s="4"/>
      <c r="D676" s="4"/>
    </row>
    <row r="677" spans="2:4" ht="12.75">
      <c r="B677" s="4"/>
      <c r="C677" s="4"/>
      <c r="D677" s="4"/>
    </row>
    <row r="678" spans="2:4" ht="12.75">
      <c r="B678" s="4"/>
      <c r="C678" s="4"/>
      <c r="D678" s="4"/>
    </row>
    <row r="679" spans="2:4" ht="12.75">
      <c r="B679" s="4"/>
      <c r="C679" s="4"/>
      <c r="D679" s="4"/>
    </row>
    <row r="680" spans="2:4" ht="12.75">
      <c r="B680" s="4"/>
      <c r="C680" s="4"/>
      <c r="D680" s="4"/>
    </row>
    <row r="681" spans="2:4" ht="12.75">
      <c r="B681" s="4"/>
      <c r="C681" s="4"/>
      <c r="D681" s="4"/>
    </row>
    <row r="682" spans="2:4" ht="12.75">
      <c r="B682" s="4"/>
      <c r="C682" s="4"/>
      <c r="D682" s="4"/>
    </row>
    <row r="683" spans="2:4" ht="12.75">
      <c r="B683" s="4"/>
      <c r="C683" s="4"/>
      <c r="D683" s="4"/>
    </row>
    <row r="684" spans="2:4" ht="12.75">
      <c r="B684" s="4"/>
      <c r="C684" s="4"/>
      <c r="D684" s="4"/>
    </row>
    <row r="685" spans="2:4" ht="12.75">
      <c r="B685" s="4"/>
      <c r="C685" s="4"/>
      <c r="D685" s="4"/>
    </row>
    <row r="686" spans="2:4" ht="12.75">
      <c r="B686" s="4"/>
      <c r="C686" s="4"/>
      <c r="D686" s="4"/>
    </row>
    <row r="687" spans="2:4" ht="12.75">
      <c r="B687" s="4"/>
      <c r="C687" s="4"/>
      <c r="D687" s="4"/>
    </row>
    <row r="688" spans="2:4" ht="12.75">
      <c r="B688" s="4"/>
      <c r="C688" s="4"/>
      <c r="D688" s="4"/>
    </row>
    <row r="689" spans="2:4" ht="12.75">
      <c r="B689" s="4"/>
      <c r="C689" s="4"/>
      <c r="D689" s="4"/>
    </row>
    <row r="690" spans="2:4" ht="12.75">
      <c r="B690" s="4"/>
      <c r="C690" s="4"/>
      <c r="D690" s="4"/>
    </row>
    <row r="691" spans="2:4" ht="12.75">
      <c r="B691" s="4"/>
      <c r="C691" s="4"/>
      <c r="D691" s="4"/>
    </row>
    <row r="692" spans="2:4" ht="12.75">
      <c r="B692" s="4"/>
      <c r="C692" s="4"/>
      <c r="D692" s="4"/>
    </row>
    <row r="693" spans="2:4" ht="12.75">
      <c r="B693" s="4"/>
      <c r="C693" s="4"/>
      <c r="D693" s="4"/>
    </row>
    <row r="694" spans="2:4" ht="12.75">
      <c r="B694" s="4"/>
      <c r="C694" s="4"/>
      <c r="D694" s="4"/>
    </row>
    <row r="695" spans="2:4" ht="12.75">
      <c r="B695" s="4"/>
      <c r="C695" s="4"/>
      <c r="D695" s="4"/>
    </row>
    <row r="696" spans="2:4" ht="12.75">
      <c r="B696" s="4"/>
      <c r="C696" s="4"/>
      <c r="D696" s="4"/>
    </row>
    <row r="697" spans="2:4" ht="12.75">
      <c r="B697" s="4"/>
      <c r="C697" s="4"/>
      <c r="D697" s="4"/>
    </row>
    <row r="698" spans="2:4" ht="12.75">
      <c r="B698" s="4"/>
      <c r="C698" s="4"/>
      <c r="D698" s="4"/>
    </row>
    <row r="699" spans="2:4" ht="12.75">
      <c r="B699" s="4"/>
      <c r="C699" s="4"/>
      <c r="D699" s="4"/>
    </row>
    <row r="700" spans="2:4" ht="12.75">
      <c r="B700" s="4"/>
      <c r="C700" s="4"/>
      <c r="D700" s="4"/>
    </row>
    <row r="701" spans="2:4" ht="12.75">
      <c r="B701" s="4"/>
      <c r="C701" s="4"/>
      <c r="D701" s="4"/>
    </row>
    <row r="702" spans="2:4" ht="12.75">
      <c r="B702" s="4"/>
      <c r="C702" s="4"/>
      <c r="D702" s="4"/>
    </row>
    <row r="703" spans="2:4" ht="12.75">
      <c r="B703" s="4"/>
      <c r="C703" s="4"/>
      <c r="D703" s="4"/>
    </row>
    <row r="704" spans="2:4" ht="12.75">
      <c r="B704" s="4"/>
      <c r="C704" s="4"/>
      <c r="D704" s="4"/>
    </row>
    <row r="705" spans="2:4" ht="12.75">
      <c r="B705" s="4"/>
      <c r="C705" s="4"/>
      <c r="D705" s="4"/>
    </row>
    <row r="706" spans="2:4" ht="12.75">
      <c r="B706" s="4"/>
      <c r="C706" s="4"/>
      <c r="D706" s="4"/>
    </row>
    <row r="707" spans="2:4" ht="12.75">
      <c r="B707" s="4"/>
      <c r="C707" s="4"/>
      <c r="D707" s="4"/>
    </row>
    <row r="708" spans="2:4" ht="12.75">
      <c r="B708" s="4"/>
      <c r="C708" s="4"/>
      <c r="D708" s="4"/>
    </row>
    <row r="709" spans="2:4" ht="12.75">
      <c r="B709" s="4"/>
      <c r="C709" s="4"/>
      <c r="D709" s="4"/>
    </row>
    <row r="710" spans="2:4" ht="12.75">
      <c r="B710" s="4"/>
      <c r="C710" s="4"/>
      <c r="D710" s="4"/>
    </row>
    <row r="711" spans="2:4" ht="12.75">
      <c r="B711" s="4"/>
      <c r="C711" s="4"/>
      <c r="D711" s="4"/>
    </row>
    <row r="712" spans="2:4" ht="12.75">
      <c r="B712" s="4"/>
      <c r="C712" s="4"/>
      <c r="D712" s="4"/>
    </row>
    <row r="713" spans="2:4" ht="12.75">
      <c r="B713" s="4"/>
      <c r="C713" s="4"/>
      <c r="D713" s="4"/>
    </row>
    <row r="714" spans="2:4" ht="12.75">
      <c r="B714" s="4"/>
      <c r="C714" s="4"/>
      <c r="D714" s="4"/>
    </row>
    <row r="715" spans="2:4" ht="12.75">
      <c r="B715" s="4"/>
      <c r="C715" s="4"/>
      <c r="D715" s="4"/>
    </row>
    <row r="716" spans="2:4" ht="12.75">
      <c r="B716" s="4"/>
      <c r="C716" s="4"/>
      <c r="D716" s="4"/>
    </row>
    <row r="717" spans="2:4" ht="12.75">
      <c r="B717" s="4"/>
      <c r="C717" s="4"/>
      <c r="D717" s="4"/>
    </row>
    <row r="718" spans="2:4" ht="12.75">
      <c r="B718" s="4"/>
      <c r="C718" s="4"/>
      <c r="D718" s="4"/>
    </row>
    <row r="719" spans="2:4" ht="12.75">
      <c r="B719" s="4"/>
      <c r="C719" s="4"/>
      <c r="D719" s="4"/>
    </row>
    <row r="720" spans="2:4" ht="12.75">
      <c r="B720" s="4"/>
      <c r="C720" s="4"/>
      <c r="D720" s="4"/>
    </row>
    <row r="721" spans="2:4" ht="12.75">
      <c r="B721" s="4"/>
      <c r="C721" s="4"/>
      <c r="D721" s="4"/>
    </row>
    <row r="722" spans="2:4" ht="12.75">
      <c r="B722" s="4"/>
      <c r="C722" s="4"/>
      <c r="D722" s="4"/>
    </row>
    <row r="723" spans="2:4" ht="12.75">
      <c r="B723" s="4"/>
      <c r="C723" s="4"/>
      <c r="D723" s="4"/>
    </row>
    <row r="724" spans="2:4" ht="12.75">
      <c r="B724" s="4"/>
      <c r="C724" s="4"/>
      <c r="D724" s="4"/>
    </row>
    <row r="725" spans="2:4" ht="12.75">
      <c r="B725" s="4"/>
      <c r="C725" s="4"/>
      <c r="D725" s="4"/>
    </row>
    <row r="726" spans="2:4" ht="12.75">
      <c r="B726" s="4"/>
      <c r="C726" s="4"/>
      <c r="D726" s="4"/>
    </row>
    <row r="727" spans="2:4" ht="12.75">
      <c r="B727" s="4"/>
      <c r="C727" s="4"/>
      <c r="D727" s="4"/>
    </row>
    <row r="728" spans="2:4" ht="12.75">
      <c r="B728" s="4"/>
      <c r="C728" s="4"/>
      <c r="D728" s="4"/>
    </row>
    <row r="729" spans="2:4" ht="12.75">
      <c r="B729" s="4"/>
      <c r="C729" s="4"/>
      <c r="D729" s="4"/>
    </row>
    <row r="730" spans="2:4" ht="12.75">
      <c r="B730" s="4"/>
      <c r="C730" s="4"/>
      <c r="D730" s="4"/>
    </row>
    <row r="731" spans="2:4" ht="12.75">
      <c r="B731" s="4"/>
      <c r="C731" s="4"/>
      <c r="D731" s="4"/>
    </row>
    <row r="732" spans="2:4" ht="12.75">
      <c r="B732" s="4"/>
      <c r="C732" s="4"/>
      <c r="D732" s="4"/>
    </row>
    <row r="733" spans="2:4" ht="12.75">
      <c r="B733" s="4"/>
      <c r="C733" s="4"/>
      <c r="D733" s="4"/>
    </row>
    <row r="734" spans="2:4" ht="12.75">
      <c r="B734" s="4"/>
      <c r="C734" s="4"/>
      <c r="D734" s="4"/>
    </row>
    <row r="735" spans="2:4" ht="12.75">
      <c r="B735" s="4"/>
      <c r="C735" s="4"/>
      <c r="D735" s="4"/>
    </row>
    <row r="736" spans="2:4" ht="12.75">
      <c r="B736" s="4"/>
      <c r="C736" s="4"/>
      <c r="D736" s="4"/>
    </row>
    <row r="737" spans="2:4" ht="12.75">
      <c r="B737" s="4"/>
      <c r="C737" s="4"/>
      <c r="D737" s="4"/>
    </row>
    <row r="738" spans="2:4" ht="12.75">
      <c r="B738" s="4"/>
      <c r="C738" s="4"/>
      <c r="D738" s="4"/>
    </row>
    <row r="739" spans="2:4" ht="12.75">
      <c r="B739" s="4"/>
      <c r="C739" s="4"/>
      <c r="D739" s="4"/>
    </row>
    <row r="740" spans="2:4" ht="12.75">
      <c r="B740" s="4"/>
      <c r="C740" s="4"/>
      <c r="D740" s="4"/>
    </row>
    <row r="741" spans="2:4" ht="12.75">
      <c r="B741" s="4"/>
      <c r="C741" s="4"/>
      <c r="D741" s="4"/>
    </row>
    <row r="742" spans="2:4" ht="12.75">
      <c r="B742" s="4"/>
      <c r="C742" s="4"/>
      <c r="D742" s="4"/>
    </row>
    <row r="743" spans="2:4" ht="12.75">
      <c r="B743" s="4"/>
      <c r="C743" s="4"/>
      <c r="D743" s="4"/>
    </row>
    <row r="744" spans="2:4" ht="12.75">
      <c r="B744" s="4"/>
      <c r="C744" s="4"/>
      <c r="D744" s="4"/>
    </row>
    <row r="745" spans="2:4" ht="12.75">
      <c r="B745" s="4"/>
      <c r="C745" s="4"/>
      <c r="D745" s="4"/>
    </row>
    <row r="746" spans="2:4" ht="12.75">
      <c r="B746" s="4"/>
      <c r="C746" s="4"/>
      <c r="D746" s="4"/>
    </row>
    <row r="747" spans="2:4" ht="12.75">
      <c r="B747" s="4"/>
      <c r="C747" s="4"/>
      <c r="D747" s="4"/>
    </row>
    <row r="748" spans="2:4" ht="12.75">
      <c r="B748" s="4"/>
      <c r="C748" s="4"/>
      <c r="D748" s="4"/>
    </row>
    <row r="749" spans="2:4" ht="12.75">
      <c r="B749" s="4"/>
      <c r="C749" s="4"/>
      <c r="D749" s="4"/>
    </row>
    <row r="750" spans="2:4" ht="12.75">
      <c r="B750" s="4"/>
      <c r="C750" s="4"/>
      <c r="D750" s="4"/>
    </row>
    <row r="751" spans="2:4" ht="12.75">
      <c r="B751" s="4"/>
      <c r="C751" s="4"/>
      <c r="D751" s="4"/>
    </row>
    <row r="752" spans="2:4" ht="12.75">
      <c r="B752" s="4"/>
      <c r="C752" s="4"/>
      <c r="D752" s="4"/>
    </row>
    <row r="753" spans="2:4" ht="12.75">
      <c r="B753" s="4"/>
      <c r="C753" s="4"/>
      <c r="D753" s="4"/>
    </row>
    <row r="754" spans="2:4" ht="12.75">
      <c r="B754" s="4"/>
      <c r="C754" s="4"/>
      <c r="D754" s="4"/>
    </row>
    <row r="755" spans="2:4" ht="12.75">
      <c r="B755" s="4"/>
      <c r="C755" s="4"/>
      <c r="D755" s="4"/>
    </row>
    <row r="756" spans="2:4" ht="12.75">
      <c r="B756" s="4"/>
      <c r="C756" s="4"/>
      <c r="D756" s="4"/>
    </row>
    <row r="757" spans="2:4" ht="12.75">
      <c r="B757" s="4"/>
      <c r="C757" s="4"/>
      <c r="D757" s="4"/>
    </row>
    <row r="758" spans="2:4" ht="12.75">
      <c r="B758" s="4"/>
      <c r="C758" s="4"/>
      <c r="D758" s="4"/>
    </row>
    <row r="759" spans="2:4" ht="12.75">
      <c r="B759" s="4"/>
      <c r="C759" s="4"/>
      <c r="D759" s="4"/>
    </row>
    <row r="760" spans="2:4" ht="12.75">
      <c r="B760" s="4"/>
      <c r="C760" s="4"/>
      <c r="D760" s="4"/>
    </row>
    <row r="761" spans="2:4" ht="12.75">
      <c r="B761" s="4"/>
      <c r="C761" s="4"/>
      <c r="D761" s="4"/>
    </row>
    <row r="762" spans="2:4" ht="12.75">
      <c r="B762" s="4"/>
      <c r="C762" s="4"/>
      <c r="D762" s="4"/>
    </row>
    <row r="763" spans="2:4" ht="12.75">
      <c r="B763" s="4"/>
      <c r="C763" s="4"/>
      <c r="D763" s="4"/>
    </row>
    <row r="764" spans="2:4" ht="12.75">
      <c r="B764" s="4"/>
      <c r="C764" s="4"/>
      <c r="D764" s="4"/>
    </row>
    <row r="765" spans="2:4" ht="12.75">
      <c r="B765" s="4"/>
      <c r="C765" s="4"/>
      <c r="D765" s="4"/>
    </row>
    <row r="766" spans="2:4" ht="12.75">
      <c r="B766" s="4"/>
      <c r="C766" s="4"/>
      <c r="D766" s="4"/>
    </row>
    <row r="767" spans="2:4" ht="12.75">
      <c r="B767" s="4"/>
      <c r="C767" s="4"/>
      <c r="D767" s="4"/>
    </row>
    <row r="768" spans="2:4" ht="12.75">
      <c r="B768" s="4"/>
      <c r="C768" s="4"/>
      <c r="D768" s="4"/>
    </row>
    <row r="769" spans="2:4" ht="12.75">
      <c r="B769" s="4"/>
      <c r="C769" s="4"/>
      <c r="D769" s="4"/>
    </row>
    <row r="770" spans="2:4" ht="12.75">
      <c r="B770" s="4"/>
      <c r="C770" s="4"/>
      <c r="D770" s="4"/>
    </row>
    <row r="771" spans="2:4" ht="12.75">
      <c r="B771" s="4"/>
      <c r="C771" s="4"/>
      <c r="D771" s="4"/>
    </row>
    <row r="772" spans="2:4" ht="12.75">
      <c r="B772" s="4"/>
      <c r="C772" s="4"/>
      <c r="D772" s="4"/>
    </row>
    <row r="773" spans="2:4" ht="12.75">
      <c r="B773" s="4"/>
      <c r="C773" s="4"/>
      <c r="D773" s="4"/>
    </row>
    <row r="774" spans="2:4" ht="12.75">
      <c r="B774" s="4"/>
      <c r="C774" s="4"/>
      <c r="D774" s="4"/>
    </row>
    <row r="775" spans="2:4" ht="12.75">
      <c r="B775" s="4"/>
      <c r="C775" s="4"/>
      <c r="D775" s="4"/>
    </row>
    <row r="776" spans="2:4" ht="12.75">
      <c r="B776" s="4"/>
      <c r="C776" s="4"/>
      <c r="D776" s="4"/>
    </row>
    <row r="777" spans="2:4" ht="12.75">
      <c r="B777" s="4"/>
      <c r="C777" s="4"/>
      <c r="D777" s="4"/>
    </row>
    <row r="778" spans="2:4" ht="12.75">
      <c r="B778" s="4"/>
      <c r="C778" s="4"/>
      <c r="D778" s="4"/>
    </row>
    <row r="779" spans="2:4" ht="12.75">
      <c r="B779" s="4"/>
      <c r="C779" s="4"/>
      <c r="D779" s="4"/>
    </row>
    <row r="780" spans="2:4" ht="12.75">
      <c r="B780" s="4"/>
      <c r="C780" s="4"/>
      <c r="D780" s="4"/>
    </row>
    <row r="781" spans="2:4" ht="12.75">
      <c r="B781" s="4"/>
      <c r="C781" s="4"/>
      <c r="D781" s="4"/>
    </row>
    <row r="782" spans="2:4" ht="12.75">
      <c r="B782" s="4"/>
      <c r="C782" s="4"/>
      <c r="D782" s="4"/>
    </row>
    <row r="783" spans="2:4" ht="12.75">
      <c r="B783" s="4"/>
      <c r="C783" s="4"/>
      <c r="D783" s="4"/>
    </row>
    <row r="784" spans="2:4" ht="12.75">
      <c r="B784" s="4"/>
      <c r="C784" s="4"/>
      <c r="D784" s="4"/>
    </row>
    <row r="785" spans="2:4" ht="12.75">
      <c r="B785" s="4"/>
      <c r="C785" s="4"/>
      <c r="D785" s="4"/>
    </row>
    <row r="786" spans="2:4" ht="12.75">
      <c r="B786" s="4"/>
      <c r="C786" s="4"/>
      <c r="D786" s="4"/>
    </row>
    <row r="787" spans="2:4" ht="12.75">
      <c r="B787" s="4"/>
      <c r="C787" s="4"/>
      <c r="D787" s="4"/>
    </row>
    <row r="788" spans="2:4" ht="12.75">
      <c r="B788" s="4"/>
      <c r="C788" s="4"/>
      <c r="D788" s="4"/>
    </row>
    <row r="789" spans="2:4" ht="12.75">
      <c r="B789" s="4"/>
      <c r="C789" s="4"/>
      <c r="D789" s="4"/>
    </row>
    <row r="790" spans="2:4" ht="12.75">
      <c r="B790" s="4"/>
      <c r="C790" s="4"/>
      <c r="D790" s="4"/>
    </row>
    <row r="791" spans="2:4" ht="12.75">
      <c r="B791" s="4"/>
      <c r="C791" s="4"/>
      <c r="D791" s="4"/>
    </row>
    <row r="792" spans="2:4" ht="12.75">
      <c r="B792" s="4"/>
      <c r="C792" s="4"/>
      <c r="D792" s="4"/>
    </row>
    <row r="793" spans="2:4" ht="12.75">
      <c r="B793" s="4"/>
      <c r="C793" s="4"/>
      <c r="D793" s="4"/>
    </row>
    <row r="794" spans="2:4" ht="12.75">
      <c r="B794" s="4"/>
      <c r="C794" s="4"/>
      <c r="D794" s="4"/>
    </row>
    <row r="795" spans="2:4" ht="12.75">
      <c r="B795" s="4"/>
      <c r="C795" s="4"/>
      <c r="D795" s="4"/>
    </row>
    <row r="796" spans="2:4" ht="12.75">
      <c r="B796" s="4"/>
      <c r="C796" s="4"/>
      <c r="D796" s="4"/>
    </row>
    <row r="797" spans="2:4" ht="12.75">
      <c r="B797" s="4"/>
      <c r="C797" s="4"/>
      <c r="D797" s="4"/>
    </row>
    <row r="798" spans="2:4" ht="12.75">
      <c r="B798" s="4"/>
      <c r="C798" s="4"/>
      <c r="D798" s="4"/>
    </row>
    <row r="799" spans="2:4" ht="12.75">
      <c r="B799" s="4"/>
      <c r="C799" s="4"/>
      <c r="D799" s="4"/>
    </row>
    <row r="800" spans="2:4" ht="12.75">
      <c r="B800" s="4"/>
      <c r="C800" s="4"/>
      <c r="D800" s="4"/>
    </row>
    <row r="801" spans="2:4" ht="12.75">
      <c r="B801" s="4"/>
      <c r="C801" s="4"/>
      <c r="D801" s="4"/>
    </row>
    <row r="802" spans="2:4" ht="12.75">
      <c r="B802" s="4"/>
      <c r="C802" s="4"/>
      <c r="D802" s="4"/>
    </row>
    <row r="803" spans="2:4" ht="12.75">
      <c r="B803" s="4"/>
      <c r="C803" s="4"/>
      <c r="D803" s="4"/>
    </row>
    <row r="804" spans="2:4" ht="12.75">
      <c r="B804" s="4"/>
      <c r="C804" s="4"/>
      <c r="D804" s="4"/>
    </row>
    <row r="805" spans="2:4" ht="12.75">
      <c r="B805" s="4"/>
      <c r="C805" s="4"/>
      <c r="D805" s="4"/>
    </row>
    <row r="806" spans="2:4" ht="12.75">
      <c r="B806" s="4"/>
      <c r="C806" s="4"/>
      <c r="D806" s="4"/>
    </row>
    <row r="807" spans="2:4" ht="12.75">
      <c r="B807" s="4"/>
      <c r="C807" s="4"/>
      <c r="D807" s="4"/>
    </row>
    <row r="808" spans="2:4" ht="12.75">
      <c r="B808" s="4"/>
      <c r="C808" s="4"/>
      <c r="D808" s="4"/>
    </row>
    <row r="809" spans="2:4" ht="12.75">
      <c r="B809" s="4"/>
      <c r="C809" s="4"/>
      <c r="D809" s="4"/>
    </row>
    <row r="810" spans="2:4" ht="12.75">
      <c r="B810" s="4"/>
      <c r="C810" s="4"/>
      <c r="D810" s="4"/>
    </row>
    <row r="811" spans="2:4" ht="12.75">
      <c r="B811" s="4"/>
      <c r="C811" s="4"/>
      <c r="D811" s="4"/>
    </row>
    <row r="812" spans="2:4" ht="12.75">
      <c r="B812" s="4"/>
      <c r="C812" s="4"/>
      <c r="D812" s="4"/>
    </row>
    <row r="813" spans="2:4" ht="12.75">
      <c r="B813" s="4"/>
      <c r="C813" s="4"/>
      <c r="D813" s="4"/>
    </row>
    <row r="814" spans="2:4" ht="12.75">
      <c r="B814" s="4"/>
      <c r="C814" s="4"/>
      <c r="D814" s="4"/>
    </row>
    <row r="815" spans="2:4" ht="12.75">
      <c r="B815" s="4"/>
      <c r="C815" s="4"/>
      <c r="D815" s="4"/>
    </row>
    <row r="816" spans="2:4" ht="12.75">
      <c r="B816" s="4"/>
      <c r="C816" s="4"/>
      <c r="D816" s="4"/>
    </row>
    <row r="817" spans="2:4" ht="12.75">
      <c r="B817" s="4"/>
      <c r="C817" s="4"/>
      <c r="D817" s="4"/>
    </row>
    <row r="818" spans="2:4" ht="12.75">
      <c r="B818" s="4"/>
      <c r="C818" s="4"/>
      <c r="D818" s="4"/>
    </row>
    <row r="819" spans="2:4" ht="12.75">
      <c r="B819" s="4"/>
      <c r="C819" s="4"/>
      <c r="D819" s="4"/>
    </row>
    <row r="820" spans="2:4" ht="12.75">
      <c r="B820" s="4"/>
      <c r="C820" s="4"/>
      <c r="D820" s="4"/>
    </row>
    <row r="821" spans="2:4" ht="12.75">
      <c r="B821" s="4"/>
      <c r="C821" s="4"/>
      <c r="D821" s="4"/>
    </row>
    <row r="822" spans="2:4" ht="12.75">
      <c r="B822" s="4"/>
      <c r="C822" s="4"/>
      <c r="D822" s="4"/>
    </row>
    <row r="823" spans="2:4" ht="12.75">
      <c r="B823" s="4"/>
      <c r="C823" s="4"/>
      <c r="D823" s="4"/>
    </row>
    <row r="824" spans="2:4" ht="12.75">
      <c r="B824" s="4"/>
      <c r="C824" s="4"/>
      <c r="D824" s="4"/>
    </row>
    <row r="825" spans="2:4" ht="12.75">
      <c r="B825" s="4"/>
      <c r="C825" s="4"/>
      <c r="D825" s="4"/>
    </row>
    <row r="826" spans="2:4" ht="12.75">
      <c r="B826" s="4"/>
      <c r="C826" s="4"/>
      <c r="D826" s="4"/>
    </row>
    <row r="827" spans="2:4" ht="12.75">
      <c r="B827" s="4"/>
      <c r="C827" s="4"/>
      <c r="D827" s="4"/>
    </row>
    <row r="828" spans="2:4" ht="12.75">
      <c r="B828" s="4"/>
      <c r="C828" s="4"/>
      <c r="D828" s="4"/>
    </row>
    <row r="829" spans="2:4" ht="12.75">
      <c r="B829" s="4"/>
      <c r="C829" s="4"/>
      <c r="D829" s="4"/>
    </row>
    <row r="830" spans="2:4" ht="12.75">
      <c r="B830" s="4"/>
      <c r="C830" s="4"/>
      <c r="D830" s="4"/>
    </row>
    <row r="831" spans="2:4" ht="12.75">
      <c r="B831" s="4"/>
      <c r="C831" s="4"/>
      <c r="D831" s="4"/>
    </row>
    <row r="832" spans="2:4" ht="12.75">
      <c r="B832" s="4"/>
      <c r="C832" s="4"/>
      <c r="D832" s="4"/>
    </row>
    <row r="833" spans="2:4" ht="12.75">
      <c r="B833" s="4"/>
      <c r="C833" s="4"/>
      <c r="D833" s="4"/>
    </row>
    <row r="834" spans="2:4" ht="12.75">
      <c r="B834" s="4"/>
      <c r="C834" s="4"/>
      <c r="D834" s="4"/>
    </row>
    <row r="835" spans="2:4" ht="12.75">
      <c r="B835" s="4"/>
      <c r="C835" s="4"/>
      <c r="D835" s="4"/>
    </row>
    <row r="836" spans="2:4" ht="12.75">
      <c r="B836" s="4"/>
      <c r="C836" s="4"/>
      <c r="D836" s="4"/>
    </row>
    <row r="837" spans="2:4" ht="12.75">
      <c r="B837" s="4"/>
      <c r="C837" s="4"/>
      <c r="D837" s="4"/>
    </row>
    <row r="838" spans="2:4" ht="12.75">
      <c r="B838" s="4"/>
      <c r="C838" s="4"/>
      <c r="D838" s="4"/>
    </row>
    <row r="839" spans="2:4" ht="12.75">
      <c r="B839" s="4"/>
      <c r="C839" s="4"/>
      <c r="D839" s="4"/>
    </row>
    <row r="840" spans="2:4" ht="12.75">
      <c r="B840" s="4"/>
      <c r="C840" s="4"/>
      <c r="D840" s="4"/>
    </row>
    <row r="841" spans="2:4" ht="12.75">
      <c r="B841" s="4"/>
      <c r="C841" s="4"/>
      <c r="D841" s="4"/>
    </row>
    <row r="842" spans="2:4" ht="12.75">
      <c r="B842" s="4"/>
      <c r="C842" s="4"/>
      <c r="D842" s="4"/>
    </row>
    <row r="843" spans="2:4" ht="12.75">
      <c r="B843" s="4"/>
      <c r="C843" s="4"/>
      <c r="D843" s="4"/>
    </row>
    <row r="844" spans="2:4" ht="12.75">
      <c r="B844" s="4"/>
      <c r="C844" s="4"/>
      <c r="D844" s="4"/>
    </row>
    <row r="845" spans="2:4" ht="12.75">
      <c r="B845" s="4"/>
      <c r="C845" s="4"/>
      <c r="D845" s="4"/>
    </row>
    <row r="846" spans="2:4" ht="12.75">
      <c r="B846" s="4"/>
      <c r="C846" s="4"/>
      <c r="D846" s="4"/>
    </row>
    <row r="847" spans="2:4" ht="12.75">
      <c r="B847" s="4"/>
      <c r="C847" s="4"/>
      <c r="D847" s="4"/>
    </row>
    <row r="848" spans="2:4" ht="12.75">
      <c r="B848" s="4"/>
      <c r="C848" s="4"/>
      <c r="D848" s="4"/>
    </row>
    <row r="849" spans="2:4" ht="12.75">
      <c r="B849" s="4"/>
      <c r="C849" s="4"/>
      <c r="D849" s="4"/>
    </row>
    <row r="850" spans="2:4" ht="12.75">
      <c r="B850" s="4"/>
      <c r="C850" s="4"/>
      <c r="D850" s="4"/>
    </row>
    <row r="851" spans="2:4" ht="12.75">
      <c r="B851" s="4"/>
      <c r="C851" s="4"/>
      <c r="D851" s="4"/>
    </row>
    <row r="852" spans="2:4" ht="12.75">
      <c r="B852" s="4"/>
      <c r="C852" s="4"/>
      <c r="D852" s="4"/>
    </row>
    <row r="853" spans="2:4" ht="12.75">
      <c r="B853" s="4"/>
      <c r="C853" s="4"/>
      <c r="D853" s="4"/>
    </row>
    <row r="854" spans="2:4" ht="12.75">
      <c r="B854" s="4"/>
      <c r="C854" s="4"/>
      <c r="D854" s="4"/>
    </row>
    <row r="855" spans="2:4" ht="12.75">
      <c r="B855" s="4"/>
      <c r="C855" s="4"/>
      <c r="D855" s="4"/>
    </row>
    <row r="856" spans="2:4" ht="12.75">
      <c r="B856" s="4"/>
      <c r="C856" s="4"/>
      <c r="D856" s="4"/>
    </row>
    <row r="857" spans="2:4" ht="12.75">
      <c r="B857" s="4"/>
      <c r="C857" s="4"/>
      <c r="D857" s="4"/>
    </row>
    <row r="858" spans="2:4" ht="12.75">
      <c r="B858" s="4"/>
      <c r="C858" s="4"/>
      <c r="D858" s="4"/>
    </row>
    <row r="859" spans="2:4" ht="12.75">
      <c r="B859" s="4"/>
      <c r="C859" s="4"/>
      <c r="D859" s="4"/>
    </row>
    <row r="860" spans="2:4" ht="12.75">
      <c r="B860" s="4"/>
      <c r="C860" s="4"/>
      <c r="D860" s="4"/>
    </row>
    <row r="861" spans="2:4" ht="12.75">
      <c r="B861" s="4"/>
      <c r="C861" s="4"/>
      <c r="D861" s="4"/>
    </row>
    <row r="862" spans="2:4" ht="12.75">
      <c r="B862" s="4"/>
      <c r="C862" s="4"/>
      <c r="D862" s="4"/>
    </row>
    <row r="863" spans="2:4" ht="12.75">
      <c r="B863" s="4"/>
      <c r="C863" s="4"/>
      <c r="D863" s="4"/>
    </row>
    <row r="864" spans="2:4" ht="12.75">
      <c r="B864" s="4"/>
      <c r="C864" s="4"/>
      <c r="D864" s="4"/>
    </row>
    <row r="865" spans="2:4" ht="12.75">
      <c r="B865" s="4"/>
      <c r="C865" s="4"/>
      <c r="D865" s="4"/>
    </row>
    <row r="866" spans="2:4" ht="12.75">
      <c r="B866" s="4"/>
      <c r="C866" s="4"/>
      <c r="D866" s="4"/>
    </row>
    <row r="867" spans="2:4" ht="12.75">
      <c r="B867" s="4"/>
      <c r="C867" s="4"/>
      <c r="D867" s="4"/>
    </row>
    <row r="868" spans="2:4" ht="12.75">
      <c r="B868" s="4"/>
      <c r="C868" s="4"/>
      <c r="D868" s="4"/>
    </row>
    <row r="869" spans="2:4" ht="12.75">
      <c r="B869" s="4"/>
      <c r="C869" s="4"/>
      <c r="D869" s="4"/>
    </row>
    <row r="870" spans="2:4" ht="12.75">
      <c r="B870" s="4"/>
      <c r="C870" s="4"/>
      <c r="D870" s="4"/>
    </row>
    <row r="871" spans="2:4" ht="12.75">
      <c r="B871" s="4"/>
      <c r="C871" s="4"/>
      <c r="D871" s="4"/>
    </row>
    <row r="872" spans="2:4" ht="12.75">
      <c r="B872" s="4"/>
      <c r="C872" s="4"/>
      <c r="D872" s="4"/>
    </row>
    <row r="873" spans="2:4" ht="12.75">
      <c r="B873" s="4"/>
      <c r="C873" s="4"/>
      <c r="D873" s="4"/>
    </row>
    <row r="874" spans="2:4" ht="12.75">
      <c r="B874" s="4"/>
      <c r="C874" s="4"/>
      <c r="D874" s="4"/>
    </row>
    <row r="875" spans="2:4" ht="12.75">
      <c r="B875" s="4"/>
      <c r="C875" s="4"/>
      <c r="D875" s="4"/>
    </row>
    <row r="876" spans="2:4" ht="12.75">
      <c r="B876" s="4"/>
      <c r="C876" s="4"/>
      <c r="D876" s="4"/>
    </row>
    <row r="877" spans="2:4" ht="12.75">
      <c r="B877" s="4"/>
      <c r="C877" s="4"/>
      <c r="D877" s="4"/>
    </row>
    <row r="878" spans="2:4" ht="12.75">
      <c r="B878" s="4"/>
      <c r="C878" s="4"/>
      <c r="D878" s="4"/>
    </row>
    <row r="879" spans="2:4" ht="12.75">
      <c r="B879" s="4"/>
      <c r="C879" s="4"/>
      <c r="D879" s="4"/>
    </row>
    <row r="880" spans="2:4" ht="12.75">
      <c r="B880" s="4"/>
      <c r="C880" s="4"/>
      <c r="D880" s="4"/>
    </row>
    <row r="881" spans="2:4" ht="12.75">
      <c r="B881" s="4"/>
      <c r="C881" s="4"/>
      <c r="D881" s="4"/>
    </row>
    <row r="882" spans="2:4" ht="12.75">
      <c r="B882" s="4"/>
      <c r="C882" s="4"/>
      <c r="D882" s="4"/>
    </row>
    <row r="883" spans="2:4" ht="12.75">
      <c r="B883" s="4"/>
      <c r="C883" s="4"/>
      <c r="D883" s="4"/>
    </row>
    <row r="884" spans="2:4" ht="12.75">
      <c r="B884" s="4"/>
      <c r="C884" s="4"/>
      <c r="D884" s="4"/>
    </row>
    <row r="885" spans="2:4" ht="12.75">
      <c r="B885" s="4"/>
      <c r="C885" s="4"/>
      <c r="D885" s="4"/>
    </row>
    <row r="886" spans="2:4" ht="12.75">
      <c r="B886" s="4"/>
      <c r="C886" s="4"/>
      <c r="D886" s="4"/>
    </row>
    <row r="887" spans="2:4" ht="12.75">
      <c r="B887" s="4"/>
      <c r="C887" s="4"/>
      <c r="D887" s="4"/>
    </row>
    <row r="888" spans="2:4" ht="12.75">
      <c r="B888" s="4"/>
      <c r="C888" s="4"/>
      <c r="D888" s="4"/>
    </row>
    <row r="889" spans="2:4" ht="12.75">
      <c r="B889" s="4"/>
      <c r="C889" s="4"/>
      <c r="D889" s="4"/>
    </row>
    <row r="890" spans="2:4" ht="12.75">
      <c r="B890" s="4"/>
      <c r="C890" s="4"/>
      <c r="D890" s="4"/>
    </row>
    <row r="891" spans="2:4" ht="12.75">
      <c r="B891" s="4"/>
      <c r="C891" s="4"/>
      <c r="D891" s="4"/>
    </row>
    <row r="892" spans="2:4" ht="12.75">
      <c r="B892" s="4"/>
      <c r="C892" s="4"/>
      <c r="D892" s="4"/>
    </row>
    <row r="893" spans="2:4" ht="12.75">
      <c r="B893" s="4"/>
      <c r="C893" s="4"/>
      <c r="D893" s="4"/>
    </row>
    <row r="894" spans="2:4" ht="12.75">
      <c r="B894" s="4"/>
      <c r="C894" s="4"/>
      <c r="D894" s="4"/>
    </row>
    <row r="895" spans="2:4" ht="12.75">
      <c r="B895" s="4"/>
      <c r="C895" s="4"/>
      <c r="D895" s="4"/>
    </row>
    <row r="896" spans="2:4" ht="12.75">
      <c r="B896" s="4"/>
      <c r="C896" s="4"/>
      <c r="D896" s="4"/>
    </row>
    <row r="897" spans="2:4" ht="12.75">
      <c r="B897" s="4"/>
      <c r="C897" s="4"/>
      <c r="D897" s="4"/>
    </row>
    <row r="898" spans="2:4" ht="12.75">
      <c r="B898" s="4"/>
      <c r="C898" s="4"/>
      <c r="D898" s="4"/>
    </row>
    <row r="899" spans="2:4" ht="12.75">
      <c r="B899" s="4"/>
      <c r="C899" s="4"/>
      <c r="D899" s="4"/>
    </row>
    <row r="900" spans="2:4" ht="12.75">
      <c r="B900" s="4"/>
      <c r="C900" s="4"/>
      <c r="D900" s="4"/>
    </row>
    <row r="901" spans="2:4" ht="12.75">
      <c r="B901" s="4"/>
      <c r="C901" s="4"/>
      <c r="D901" s="4"/>
    </row>
    <row r="902" spans="2:4" ht="12.75">
      <c r="B902" s="4"/>
      <c r="C902" s="4"/>
      <c r="D902" s="4"/>
    </row>
    <row r="903" spans="2:4" ht="12.75">
      <c r="B903" s="4"/>
      <c r="C903" s="4"/>
      <c r="D903" s="4"/>
    </row>
    <row r="904" spans="2:4" ht="12.75">
      <c r="B904" s="4"/>
      <c r="C904" s="4"/>
      <c r="D904" s="4"/>
    </row>
    <row r="905" spans="2:4" ht="12.75">
      <c r="B905" s="4"/>
      <c r="C905" s="4"/>
      <c r="D905" s="4"/>
    </row>
    <row r="906" spans="2:4" ht="12.75">
      <c r="B906" s="4"/>
      <c r="C906" s="4"/>
      <c r="D906" s="4"/>
    </row>
    <row r="907" spans="2:4" ht="12.75">
      <c r="B907" s="4"/>
      <c r="C907" s="4"/>
      <c r="D907" s="4"/>
    </row>
    <row r="908" spans="2:4" ht="12.75">
      <c r="B908" s="4"/>
      <c r="C908" s="4"/>
      <c r="D908" s="4"/>
    </row>
    <row r="909" spans="2:4" ht="12.75">
      <c r="B909" s="4"/>
      <c r="C909" s="4"/>
      <c r="D909" s="4"/>
    </row>
    <row r="910" spans="2:4" ht="12.75">
      <c r="B910" s="4"/>
      <c r="C910" s="4"/>
      <c r="D910" s="4"/>
    </row>
    <row r="911" spans="2:4" ht="12.75">
      <c r="B911" s="4"/>
      <c r="C911" s="4"/>
      <c r="D911" s="4"/>
    </row>
    <row r="912" spans="2:4" ht="12.75">
      <c r="B912" s="4"/>
      <c r="C912" s="4"/>
      <c r="D912" s="4"/>
    </row>
    <row r="913" spans="2:4" ht="12.75">
      <c r="B913" s="4"/>
      <c r="C913" s="4"/>
      <c r="D913" s="4"/>
    </row>
    <row r="914" spans="2:4" ht="12.75">
      <c r="B914" s="4"/>
      <c r="C914" s="4"/>
      <c r="D914" s="4"/>
    </row>
    <row r="915" spans="2:4" ht="12.75">
      <c r="B915" s="4"/>
      <c r="C915" s="4"/>
      <c r="D915" s="4"/>
    </row>
    <row r="916" spans="2:4" ht="12.75">
      <c r="B916" s="4"/>
      <c r="C916" s="4"/>
      <c r="D916" s="4"/>
    </row>
    <row r="917" spans="2:4" ht="12.75">
      <c r="B917" s="4"/>
      <c r="C917" s="4"/>
      <c r="D917" s="4"/>
    </row>
    <row r="918" spans="2:4" ht="12.75">
      <c r="B918" s="4"/>
      <c r="C918" s="4"/>
      <c r="D918" s="4"/>
    </row>
    <row r="919" spans="2:4" ht="12.75">
      <c r="B919" s="4"/>
      <c r="C919" s="4"/>
      <c r="D919" s="4"/>
    </row>
    <row r="920" spans="2:4" ht="12.75">
      <c r="B920" s="4"/>
      <c r="C920" s="4"/>
      <c r="D920" s="4"/>
    </row>
    <row r="921" spans="2:4" ht="12.75">
      <c r="B921" s="4"/>
      <c r="C921" s="4"/>
      <c r="D921" s="4"/>
    </row>
    <row r="922" spans="2:4" ht="12.75">
      <c r="B922" s="4"/>
      <c r="C922" s="4"/>
      <c r="D922" s="4"/>
    </row>
    <row r="923" spans="2:4" ht="12.75">
      <c r="B923" s="4"/>
      <c r="C923" s="4"/>
      <c r="D923" s="4"/>
    </row>
    <row r="924" spans="2:4" ht="12.75">
      <c r="B924" s="4"/>
      <c r="C924" s="4"/>
      <c r="D924" s="4"/>
    </row>
    <row r="925" spans="2:4" ht="12.75">
      <c r="B925" s="4"/>
      <c r="C925" s="4"/>
      <c r="D925" s="4"/>
    </row>
    <row r="926" spans="2:4" ht="12.75">
      <c r="B926" s="4"/>
      <c r="C926" s="4"/>
      <c r="D926" s="4"/>
    </row>
    <row r="927" spans="2:4" ht="12.75">
      <c r="B927" s="4"/>
      <c r="C927" s="4"/>
      <c r="D927" s="4"/>
    </row>
    <row r="928" spans="2:4" ht="12.75">
      <c r="B928" s="4"/>
      <c r="C928" s="4"/>
      <c r="D928" s="4"/>
    </row>
    <row r="929" spans="2:4" ht="12.75">
      <c r="B929" s="4"/>
      <c r="C929" s="4"/>
      <c r="D929" s="4"/>
    </row>
    <row r="930" spans="2:4" ht="12.75">
      <c r="B930" s="4"/>
      <c r="C930" s="4"/>
      <c r="D930" s="4"/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C930"/>
  <sheetViews>
    <sheetView tabSelected="1" workbookViewId="0">
      <pane ySplit="1" topLeftCell="A2" activePane="bottomLeft" state="frozen"/>
      <selection pane="bottomLeft" activeCell="A2" sqref="A2"/>
    </sheetView>
  </sheetViews>
  <sheetFormatPr defaultColWidth="14.42578125" defaultRowHeight="15.75" customHeight="1"/>
  <cols>
    <col min="1" max="3" width="22" customWidth="1"/>
    <col min="4" max="5" width="20.85546875" customWidth="1"/>
    <col min="6" max="6" width="22.28515625" customWidth="1"/>
    <col min="7" max="7" width="22.7109375" customWidth="1"/>
    <col min="8" max="8" width="18.28515625" customWidth="1"/>
  </cols>
  <sheetData>
    <row r="1" spans="1:29" ht="15.75" customHeight="1">
      <c r="A1" s="1" t="s">
        <v>419</v>
      </c>
      <c r="B1" s="1" t="s">
        <v>420</v>
      </c>
      <c r="C1" s="1" t="s">
        <v>0</v>
      </c>
      <c r="D1" s="1" t="s">
        <v>1</v>
      </c>
      <c r="E1" s="1" t="s">
        <v>2</v>
      </c>
      <c r="F1" s="2" t="s">
        <v>3</v>
      </c>
      <c r="G1" s="1" t="s">
        <v>4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12.75">
      <c r="A2" s="12" t="s">
        <v>421</v>
      </c>
      <c r="B2" s="13">
        <v>3</v>
      </c>
      <c r="C2" s="3" t="s">
        <v>5</v>
      </c>
      <c r="D2" s="4" t="s">
        <v>6</v>
      </c>
      <c r="E2" s="3" t="s">
        <v>7</v>
      </c>
      <c r="F2" s="4">
        <v>42433</v>
      </c>
      <c r="G2" s="3" t="s">
        <v>8</v>
      </c>
    </row>
    <row r="3" spans="1:29" ht="12.75">
      <c r="A3" s="12" t="s">
        <v>421</v>
      </c>
      <c r="B3" s="13">
        <v>5</v>
      </c>
      <c r="C3" s="3" t="s">
        <v>9</v>
      </c>
      <c r="D3" s="4" t="s">
        <v>10</v>
      </c>
      <c r="E3" s="3" t="s">
        <v>11</v>
      </c>
      <c r="F3" s="4">
        <v>42436</v>
      </c>
      <c r="G3" s="3" t="s">
        <v>12</v>
      </c>
    </row>
    <row r="4" spans="1:29" ht="12.75">
      <c r="A4" s="12" t="s">
        <v>422</v>
      </c>
      <c r="B4" s="13">
        <v>4</v>
      </c>
      <c r="C4" s="3" t="s">
        <v>13</v>
      </c>
      <c r="D4" s="4" t="s">
        <v>14</v>
      </c>
      <c r="E4" s="3" t="s">
        <v>15</v>
      </c>
      <c r="F4" s="4">
        <v>42466</v>
      </c>
      <c r="G4" s="3" t="s">
        <v>16</v>
      </c>
    </row>
    <row r="5" spans="1:29" ht="12.75">
      <c r="A5" s="12" t="s">
        <v>423</v>
      </c>
      <c r="B5" s="13">
        <v>9</v>
      </c>
      <c r="C5" s="3" t="s">
        <v>17</v>
      </c>
      <c r="D5" s="4" t="s">
        <v>18</v>
      </c>
      <c r="E5" s="3" t="s">
        <v>19</v>
      </c>
      <c r="F5" s="4">
        <v>42468</v>
      </c>
      <c r="G5" s="3" t="s">
        <v>8</v>
      </c>
    </row>
    <row r="6" spans="1:29" ht="12.75">
      <c r="A6" s="12" t="s">
        <v>424</v>
      </c>
      <c r="B6" s="13">
        <v>7</v>
      </c>
      <c r="C6" s="3" t="s">
        <v>20</v>
      </c>
      <c r="D6" s="4" t="s">
        <v>21</v>
      </c>
      <c r="E6" s="3" t="s">
        <v>22</v>
      </c>
      <c r="F6" s="4">
        <v>42545</v>
      </c>
      <c r="G6" s="3" t="s">
        <v>8</v>
      </c>
    </row>
    <row r="7" spans="1:29" ht="12.75">
      <c r="A7" s="12" t="s">
        <v>425</v>
      </c>
      <c r="B7" s="13">
        <v>8</v>
      </c>
      <c r="C7" s="3" t="s">
        <v>23</v>
      </c>
      <c r="D7" s="4" t="s">
        <v>24</v>
      </c>
      <c r="E7" s="3" t="s">
        <v>25</v>
      </c>
      <c r="F7" s="4">
        <v>42807</v>
      </c>
      <c r="G7" s="3" t="s">
        <v>12</v>
      </c>
    </row>
    <row r="8" spans="1:29" ht="12.75">
      <c r="A8" s="12" t="s">
        <v>426</v>
      </c>
      <c r="B8" s="13">
        <v>4</v>
      </c>
      <c r="C8" s="3" t="s">
        <v>26</v>
      </c>
      <c r="D8" s="4" t="s">
        <v>27</v>
      </c>
      <c r="E8" s="3" t="s">
        <v>28</v>
      </c>
      <c r="F8" s="4">
        <v>42843</v>
      </c>
      <c r="G8" s="3" t="s">
        <v>16</v>
      </c>
    </row>
    <row r="9" spans="1:29" ht="12.75">
      <c r="A9" s="12" t="s">
        <v>427</v>
      </c>
      <c r="B9" s="13">
        <v>2</v>
      </c>
      <c r="C9" s="3" t="s">
        <v>29</v>
      </c>
      <c r="D9" s="4" t="s">
        <v>30</v>
      </c>
      <c r="E9" s="3" t="s">
        <v>31</v>
      </c>
      <c r="F9" s="4">
        <v>42851</v>
      </c>
      <c r="G9" s="3" t="s">
        <v>16</v>
      </c>
    </row>
    <row r="10" spans="1:29" ht="12.75">
      <c r="A10" s="12" t="s">
        <v>428</v>
      </c>
      <c r="B10" s="13">
        <v>7</v>
      </c>
      <c r="C10" s="3" t="s">
        <v>32</v>
      </c>
      <c r="D10" s="4" t="s">
        <v>33</v>
      </c>
      <c r="E10" s="3" t="s">
        <v>34</v>
      </c>
      <c r="F10" s="4">
        <v>42970</v>
      </c>
      <c r="G10" s="3" t="s">
        <v>16</v>
      </c>
    </row>
    <row r="11" spans="1:29" ht="12.75">
      <c r="A11" s="12" t="s">
        <v>429</v>
      </c>
      <c r="B11" s="13">
        <v>5</v>
      </c>
      <c r="C11" s="3" t="s">
        <v>35</v>
      </c>
      <c r="D11" s="4" t="s">
        <v>36</v>
      </c>
      <c r="E11" s="3" t="s">
        <v>37</v>
      </c>
      <c r="F11" s="4">
        <v>43118</v>
      </c>
      <c r="G11" s="3" t="s">
        <v>8</v>
      </c>
    </row>
    <row r="12" spans="1:29" ht="12.75">
      <c r="A12" s="12" t="s">
        <v>430</v>
      </c>
      <c r="B12" s="13">
        <v>4</v>
      </c>
      <c r="C12" s="3" t="s">
        <v>38</v>
      </c>
      <c r="D12" s="4" t="s">
        <v>39</v>
      </c>
      <c r="E12" s="3" t="s">
        <v>40</v>
      </c>
      <c r="F12" s="4">
        <v>43136</v>
      </c>
      <c r="G12" s="3" t="s">
        <v>8</v>
      </c>
    </row>
    <row r="13" spans="1:29" ht="12.75">
      <c r="A13" s="12" t="s">
        <v>431</v>
      </c>
      <c r="B13" s="13">
        <v>9</v>
      </c>
      <c r="C13" s="3" t="s">
        <v>41</v>
      </c>
      <c r="D13" s="4" t="s">
        <v>42</v>
      </c>
      <c r="E13" s="3" t="s">
        <v>43</v>
      </c>
      <c r="F13" s="4">
        <v>43139</v>
      </c>
      <c r="G13" s="3" t="s">
        <v>12</v>
      </c>
    </row>
    <row r="14" spans="1:29" ht="12.75">
      <c r="A14" s="12" t="s">
        <v>432</v>
      </c>
      <c r="B14" s="13">
        <v>7</v>
      </c>
      <c r="C14" s="3" t="s">
        <v>44</v>
      </c>
      <c r="D14" s="4" t="s">
        <v>45</v>
      </c>
      <c r="E14" s="3" t="s">
        <v>46</v>
      </c>
      <c r="F14" s="4">
        <v>43213</v>
      </c>
      <c r="G14" s="3" t="s">
        <v>16</v>
      </c>
    </row>
    <row r="15" spans="1:29" ht="12.75">
      <c r="A15" s="12" t="s">
        <v>428</v>
      </c>
      <c r="B15" s="13">
        <v>8</v>
      </c>
      <c r="C15" s="3" t="s">
        <v>47</v>
      </c>
      <c r="D15" s="4" t="s">
        <v>48</v>
      </c>
      <c r="E15" s="3" t="s">
        <v>49</v>
      </c>
      <c r="F15" s="4">
        <v>43300</v>
      </c>
      <c r="G15" s="3" t="s">
        <v>16</v>
      </c>
    </row>
    <row r="16" spans="1:29" ht="12.75">
      <c r="A16" s="12" t="s">
        <v>421</v>
      </c>
      <c r="B16" s="13">
        <v>4</v>
      </c>
      <c r="C16" s="3" t="s">
        <v>50</v>
      </c>
      <c r="D16" s="4" t="s">
        <v>51</v>
      </c>
      <c r="E16" s="3" t="s">
        <v>52</v>
      </c>
      <c r="F16" s="4">
        <v>43501</v>
      </c>
      <c r="G16" s="3" t="s">
        <v>8</v>
      </c>
    </row>
    <row r="17" spans="1:7" ht="12.75">
      <c r="A17" s="12" t="s">
        <v>421</v>
      </c>
      <c r="B17" s="13">
        <v>2</v>
      </c>
      <c r="C17" s="3" t="s">
        <v>53</v>
      </c>
      <c r="D17" s="3" t="s">
        <v>54</v>
      </c>
      <c r="E17" s="3" t="s">
        <v>55</v>
      </c>
      <c r="F17" s="4">
        <v>43654</v>
      </c>
      <c r="G17" s="3" t="s">
        <v>12</v>
      </c>
    </row>
    <row r="18" spans="1:7" ht="12.75">
      <c r="A18" s="12" t="s">
        <v>422</v>
      </c>
      <c r="B18" s="13">
        <v>7</v>
      </c>
      <c r="C18" s="3" t="s">
        <v>56</v>
      </c>
      <c r="D18" s="3" t="s">
        <v>57</v>
      </c>
      <c r="E18" s="3" t="s">
        <v>58</v>
      </c>
      <c r="F18" s="4">
        <v>43691</v>
      </c>
      <c r="G18" s="3" t="s">
        <v>16</v>
      </c>
    </row>
    <row r="19" spans="1:7" ht="12.75">
      <c r="A19" s="12" t="s">
        <v>423</v>
      </c>
      <c r="B19" s="13">
        <v>5</v>
      </c>
      <c r="C19" s="3" t="s">
        <v>59</v>
      </c>
      <c r="D19" s="3" t="s">
        <v>60</v>
      </c>
      <c r="E19" s="3" t="s">
        <v>61</v>
      </c>
      <c r="F19" s="4">
        <v>43740</v>
      </c>
      <c r="G19" s="3" t="s">
        <v>8</v>
      </c>
    </row>
    <row r="20" spans="1:7" ht="12.75">
      <c r="A20" s="12" t="s">
        <v>424</v>
      </c>
      <c r="B20" s="13">
        <v>4</v>
      </c>
      <c r="C20" s="3" t="s">
        <v>62</v>
      </c>
      <c r="D20" s="3" t="s">
        <v>63</v>
      </c>
      <c r="E20" s="3" t="s">
        <v>64</v>
      </c>
      <c r="F20" s="4">
        <v>43741</v>
      </c>
      <c r="G20" s="3" t="s">
        <v>8</v>
      </c>
    </row>
    <row r="21" spans="1:7" ht="12.75">
      <c r="A21" s="12" t="s">
        <v>425</v>
      </c>
      <c r="B21" s="13">
        <v>9</v>
      </c>
      <c r="C21" s="3" t="s">
        <v>65</v>
      </c>
      <c r="D21" s="3" t="s">
        <v>66</v>
      </c>
      <c r="E21" s="3" t="s">
        <v>67</v>
      </c>
      <c r="F21" s="4">
        <v>43763</v>
      </c>
      <c r="G21" s="3" t="s">
        <v>8</v>
      </c>
    </row>
    <row r="22" spans="1:7" ht="12.75">
      <c r="A22" s="12" t="s">
        <v>426</v>
      </c>
      <c r="B22" s="13">
        <v>7</v>
      </c>
      <c r="C22" s="3" t="s">
        <v>68</v>
      </c>
      <c r="D22" s="3" t="s">
        <v>69</v>
      </c>
      <c r="E22" s="3" t="s">
        <v>70</v>
      </c>
      <c r="F22" s="4">
        <v>43824</v>
      </c>
      <c r="G22" s="3" t="s">
        <v>8</v>
      </c>
    </row>
    <row r="23" spans="1:7" ht="12.75">
      <c r="A23" s="12" t="s">
        <v>427</v>
      </c>
      <c r="B23" s="13">
        <v>8</v>
      </c>
      <c r="C23" s="3" t="s">
        <v>71</v>
      </c>
      <c r="D23" s="3" t="s">
        <v>72</v>
      </c>
      <c r="E23" s="3" t="s">
        <v>73</v>
      </c>
      <c r="F23" s="4">
        <v>43846</v>
      </c>
      <c r="G23" s="3" t="s">
        <v>12</v>
      </c>
    </row>
    <row r="24" spans="1:7" ht="12.75">
      <c r="A24" s="12" t="s">
        <v>428</v>
      </c>
      <c r="B24" s="13">
        <v>4</v>
      </c>
      <c r="C24" s="3" t="s">
        <v>74</v>
      </c>
      <c r="D24" s="3" t="s">
        <v>75</v>
      </c>
      <c r="E24" s="3" t="s">
        <v>76</v>
      </c>
      <c r="F24" s="4">
        <v>43914</v>
      </c>
      <c r="G24" s="3" t="s">
        <v>16</v>
      </c>
    </row>
    <row r="25" spans="1:7" ht="12.75">
      <c r="A25" s="12" t="s">
        <v>429</v>
      </c>
      <c r="B25" s="13">
        <v>2</v>
      </c>
      <c r="C25" s="3" t="s">
        <v>77</v>
      </c>
      <c r="D25" s="3" t="s">
        <v>78</v>
      </c>
      <c r="E25" s="3" t="s">
        <v>79</v>
      </c>
      <c r="F25" s="4">
        <v>43941</v>
      </c>
      <c r="G25" s="3" t="s">
        <v>8</v>
      </c>
    </row>
    <row r="26" spans="1:7" ht="12.75">
      <c r="A26" s="12" t="s">
        <v>429</v>
      </c>
      <c r="B26" s="13">
        <v>7</v>
      </c>
      <c r="C26" s="3" t="s">
        <v>80</v>
      </c>
      <c r="D26" s="3" t="s">
        <v>81</v>
      </c>
      <c r="E26" s="3" t="s">
        <v>82</v>
      </c>
      <c r="F26" s="4">
        <v>44029</v>
      </c>
      <c r="G26" s="3" t="s">
        <v>8</v>
      </c>
    </row>
    <row r="27" spans="1:7" ht="12.75">
      <c r="A27" s="12" t="s">
        <v>433</v>
      </c>
      <c r="B27" s="13">
        <v>5</v>
      </c>
      <c r="C27" s="3" t="s">
        <v>83</v>
      </c>
      <c r="D27" s="5" t="s">
        <v>84</v>
      </c>
      <c r="E27" s="5" t="s">
        <v>85</v>
      </c>
      <c r="F27" s="6">
        <v>42416</v>
      </c>
      <c r="G27" s="3" t="s">
        <v>12</v>
      </c>
    </row>
    <row r="28" spans="1:7" ht="12.75">
      <c r="A28" s="12" t="s">
        <v>432</v>
      </c>
      <c r="B28" s="13">
        <v>4</v>
      </c>
      <c r="C28" s="3" t="s">
        <v>86</v>
      </c>
      <c r="D28" s="5" t="s">
        <v>87</v>
      </c>
      <c r="E28" s="5" t="s">
        <v>88</v>
      </c>
      <c r="F28" s="6">
        <v>42529</v>
      </c>
      <c r="G28" s="3" t="s">
        <v>16</v>
      </c>
    </row>
    <row r="29" spans="1:7" ht="12.75">
      <c r="A29" s="12" t="s">
        <v>428</v>
      </c>
      <c r="B29" s="13">
        <v>9</v>
      </c>
      <c r="C29" s="3" t="s">
        <v>89</v>
      </c>
      <c r="D29" s="5" t="s">
        <v>90</v>
      </c>
      <c r="E29" s="5" t="s">
        <v>91</v>
      </c>
      <c r="F29" s="6">
        <v>42562</v>
      </c>
      <c r="G29" s="3" t="s">
        <v>8</v>
      </c>
    </row>
    <row r="30" spans="1:7" ht="12.75">
      <c r="A30" s="12" t="s">
        <v>421</v>
      </c>
      <c r="B30" s="13">
        <v>7</v>
      </c>
      <c r="C30" s="3" t="s">
        <v>92</v>
      </c>
      <c r="D30" s="5" t="s">
        <v>93</v>
      </c>
      <c r="E30" s="5" t="s">
        <v>94</v>
      </c>
      <c r="F30" s="6">
        <v>42612</v>
      </c>
      <c r="G30" s="3" t="s">
        <v>8</v>
      </c>
    </row>
    <row r="31" spans="1:7" ht="12.75">
      <c r="A31" s="12" t="s">
        <v>421</v>
      </c>
      <c r="B31" s="13">
        <v>8</v>
      </c>
      <c r="C31" s="3" t="s">
        <v>95</v>
      </c>
      <c r="D31" s="5" t="s">
        <v>96</v>
      </c>
      <c r="E31" s="5" t="s">
        <v>97</v>
      </c>
      <c r="F31" s="6">
        <v>42614</v>
      </c>
      <c r="G31" s="3" t="s">
        <v>12</v>
      </c>
    </row>
    <row r="32" spans="1:7" ht="12.75">
      <c r="A32" s="12" t="s">
        <v>422</v>
      </c>
      <c r="B32" s="13">
        <v>4</v>
      </c>
      <c r="C32" s="3" t="s">
        <v>98</v>
      </c>
      <c r="D32" s="5" t="s">
        <v>99</v>
      </c>
      <c r="E32" s="5" t="s">
        <v>100</v>
      </c>
      <c r="F32" s="6">
        <v>42662</v>
      </c>
      <c r="G32" s="3" t="s">
        <v>16</v>
      </c>
    </row>
    <row r="33" spans="1:7" ht="12.75">
      <c r="A33" s="12" t="s">
        <v>423</v>
      </c>
      <c r="B33" s="13">
        <v>2</v>
      </c>
      <c r="C33" s="3" t="s">
        <v>101</v>
      </c>
      <c r="D33" s="5" t="s">
        <v>102</v>
      </c>
      <c r="E33" s="5" t="s">
        <v>103</v>
      </c>
      <c r="F33" s="6">
        <v>42888</v>
      </c>
      <c r="G33" s="3" t="s">
        <v>16</v>
      </c>
    </row>
    <row r="34" spans="1:7" ht="12.75">
      <c r="A34" s="12" t="s">
        <v>434</v>
      </c>
      <c r="B34" s="13">
        <v>7</v>
      </c>
      <c r="C34" s="3" t="s">
        <v>104</v>
      </c>
      <c r="D34" s="5" t="s">
        <v>105</v>
      </c>
      <c r="E34" s="5" t="s">
        <v>106</v>
      </c>
      <c r="F34" s="6">
        <v>42908</v>
      </c>
      <c r="G34" s="3" t="s">
        <v>16</v>
      </c>
    </row>
    <row r="35" spans="1:7" ht="12.75">
      <c r="A35" s="12" t="s">
        <v>425</v>
      </c>
      <c r="B35" s="13">
        <v>8</v>
      </c>
      <c r="C35" s="3" t="s">
        <v>107</v>
      </c>
      <c r="D35" s="5" t="s">
        <v>108</v>
      </c>
      <c r="E35" s="5" t="s">
        <v>109</v>
      </c>
      <c r="F35" s="6">
        <v>43000</v>
      </c>
      <c r="G35" s="3" t="s">
        <v>16</v>
      </c>
    </row>
    <row r="36" spans="1:7" ht="12.75">
      <c r="A36" s="12" t="s">
        <v>426</v>
      </c>
      <c r="B36" s="13">
        <v>4</v>
      </c>
      <c r="C36" s="3" t="s">
        <v>110</v>
      </c>
      <c r="D36" s="5" t="s">
        <v>111</v>
      </c>
      <c r="E36" s="5" t="s">
        <v>112</v>
      </c>
      <c r="F36" s="6">
        <v>43111</v>
      </c>
      <c r="G36" s="3" t="s">
        <v>8</v>
      </c>
    </row>
    <row r="37" spans="1:7" ht="12.75">
      <c r="A37" s="12" t="s">
        <v>427</v>
      </c>
      <c r="B37" s="13">
        <v>2</v>
      </c>
      <c r="C37" s="3" t="s">
        <v>113</v>
      </c>
      <c r="D37" s="5" t="s">
        <v>114</v>
      </c>
      <c r="E37" s="5" t="s">
        <v>115</v>
      </c>
      <c r="F37" s="6">
        <v>43203</v>
      </c>
      <c r="G37" s="3" t="s">
        <v>12</v>
      </c>
    </row>
    <row r="38" spans="1:7" ht="12.75">
      <c r="A38" s="12" t="s">
        <v>428</v>
      </c>
      <c r="B38" s="13">
        <v>7</v>
      </c>
      <c r="C38" s="3" t="s">
        <v>116</v>
      </c>
      <c r="D38" s="5" t="s">
        <v>117</v>
      </c>
      <c r="E38" s="5" t="s">
        <v>118</v>
      </c>
      <c r="F38" s="6">
        <v>43220</v>
      </c>
      <c r="G38" s="3" t="s">
        <v>16</v>
      </c>
    </row>
    <row r="39" spans="1:7" ht="12.75">
      <c r="A39" s="12" t="s">
        <v>429</v>
      </c>
      <c r="B39" s="13">
        <v>5</v>
      </c>
      <c r="C39" s="3" t="s">
        <v>119</v>
      </c>
      <c r="D39" s="5" t="s">
        <v>120</v>
      </c>
      <c r="E39" s="5" t="s">
        <v>121</v>
      </c>
      <c r="F39" s="6">
        <v>43437</v>
      </c>
      <c r="G39" s="3" t="s">
        <v>8</v>
      </c>
    </row>
    <row r="40" spans="1:7" ht="12.75">
      <c r="A40" s="12" t="s">
        <v>429</v>
      </c>
      <c r="B40" s="13">
        <v>4</v>
      </c>
      <c r="C40" s="3" t="s">
        <v>122</v>
      </c>
      <c r="D40" s="5" t="s">
        <v>123</v>
      </c>
      <c r="E40" s="5" t="s">
        <v>124</v>
      </c>
      <c r="F40" s="6">
        <v>43469</v>
      </c>
      <c r="G40" s="3" t="s">
        <v>8</v>
      </c>
    </row>
    <row r="41" spans="1:7" ht="12.75">
      <c r="A41" s="12" t="s">
        <v>432</v>
      </c>
      <c r="B41" s="13">
        <v>9</v>
      </c>
      <c r="C41" s="3" t="s">
        <v>125</v>
      </c>
      <c r="D41" s="5" t="s">
        <v>126</v>
      </c>
      <c r="E41" s="5" t="s">
        <v>127</v>
      </c>
      <c r="F41" s="6">
        <v>43516</v>
      </c>
      <c r="G41" s="3" t="s">
        <v>8</v>
      </c>
    </row>
    <row r="42" spans="1:7" ht="12.75">
      <c r="A42" s="12" t="s">
        <v>432</v>
      </c>
      <c r="B42" s="13">
        <v>7</v>
      </c>
      <c r="C42" s="3" t="s">
        <v>128</v>
      </c>
      <c r="D42" s="5" t="s">
        <v>129</v>
      </c>
      <c r="E42" s="5" t="s">
        <v>130</v>
      </c>
      <c r="F42" s="6">
        <v>43523</v>
      </c>
      <c r="G42" s="3" t="s">
        <v>12</v>
      </c>
    </row>
    <row r="43" spans="1:7" ht="12.75">
      <c r="A43" s="12" t="s">
        <v>428</v>
      </c>
      <c r="B43" s="13">
        <v>8</v>
      </c>
      <c r="C43" s="3" t="s">
        <v>131</v>
      </c>
      <c r="D43" s="5" t="s">
        <v>132</v>
      </c>
      <c r="E43" s="5" t="s">
        <v>133</v>
      </c>
      <c r="F43" s="6">
        <v>43594</v>
      </c>
      <c r="G43" s="3" t="s">
        <v>16</v>
      </c>
    </row>
    <row r="44" spans="1:7" ht="12.75">
      <c r="A44" s="12" t="s">
        <v>421</v>
      </c>
      <c r="B44" s="13">
        <v>4</v>
      </c>
      <c r="C44" s="3" t="s">
        <v>134</v>
      </c>
      <c r="D44" s="5" t="s">
        <v>135</v>
      </c>
      <c r="E44" s="5" t="s">
        <v>136</v>
      </c>
      <c r="F44" s="6">
        <v>43627</v>
      </c>
      <c r="G44" s="3" t="s">
        <v>8</v>
      </c>
    </row>
    <row r="45" spans="1:7" ht="12.75">
      <c r="A45" s="12" t="s">
        <v>421</v>
      </c>
      <c r="B45" s="13">
        <v>2</v>
      </c>
      <c r="C45" s="3" t="s">
        <v>137</v>
      </c>
      <c r="D45" s="5" t="s">
        <v>138</v>
      </c>
      <c r="E45" s="5" t="s">
        <v>139</v>
      </c>
      <c r="F45" s="6">
        <v>43642</v>
      </c>
      <c r="G45" s="3" t="s">
        <v>8</v>
      </c>
    </row>
    <row r="46" spans="1:7" ht="12.75">
      <c r="A46" s="12" t="s">
        <v>422</v>
      </c>
      <c r="B46" s="13">
        <v>7</v>
      </c>
      <c r="C46" s="3" t="s">
        <v>140</v>
      </c>
      <c r="D46" s="5" t="s">
        <v>141</v>
      </c>
      <c r="E46" s="5" t="s">
        <v>142</v>
      </c>
      <c r="F46" s="6">
        <v>43693</v>
      </c>
      <c r="G46" s="3" t="s">
        <v>12</v>
      </c>
    </row>
    <row r="47" spans="1:7" ht="12.75">
      <c r="A47" s="12" t="s">
        <v>423</v>
      </c>
      <c r="B47" s="13">
        <v>5</v>
      </c>
      <c r="C47" s="3" t="s">
        <v>143</v>
      </c>
      <c r="D47" s="5" t="s">
        <v>144</v>
      </c>
      <c r="E47" s="5" t="s">
        <v>145</v>
      </c>
      <c r="F47" s="6">
        <v>43745</v>
      </c>
      <c r="G47" s="3" t="s">
        <v>16</v>
      </c>
    </row>
    <row r="48" spans="1:7" ht="12.75">
      <c r="A48" s="12" t="s">
        <v>424</v>
      </c>
      <c r="B48" s="13">
        <v>4</v>
      </c>
      <c r="C48" s="3" t="s">
        <v>146</v>
      </c>
      <c r="D48" s="5" t="s">
        <v>147</v>
      </c>
      <c r="E48" s="5" t="s">
        <v>148</v>
      </c>
      <c r="F48" s="6">
        <v>43843</v>
      </c>
      <c r="G48" s="3" t="s">
        <v>16</v>
      </c>
    </row>
    <row r="49" spans="1:7" ht="12.75">
      <c r="A49" s="12" t="s">
        <v>425</v>
      </c>
      <c r="B49" s="13">
        <v>9</v>
      </c>
      <c r="C49" s="3" t="s">
        <v>149</v>
      </c>
      <c r="D49" s="5" t="s">
        <v>150</v>
      </c>
      <c r="E49" s="5" t="s">
        <v>151</v>
      </c>
      <c r="F49" s="6">
        <v>44049</v>
      </c>
      <c r="G49" s="3" t="s">
        <v>16</v>
      </c>
    </row>
    <row r="50" spans="1:7" ht="12.75">
      <c r="A50" s="12" t="s">
        <v>426</v>
      </c>
      <c r="B50" s="13">
        <v>7</v>
      </c>
      <c r="C50" s="3" t="s">
        <v>152</v>
      </c>
      <c r="D50" s="5" t="s">
        <v>153</v>
      </c>
      <c r="E50" s="5" t="s">
        <v>154</v>
      </c>
      <c r="F50" s="6">
        <v>44074</v>
      </c>
      <c r="G50" s="3" t="s">
        <v>8</v>
      </c>
    </row>
    <row r="51" spans="1:7" ht="12.75">
      <c r="A51" s="12" t="s">
        <v>427</v>
      </c>
      <c r="B51" s="13">
        <v>8</v>
      </c>
      <c r="C51" s="3" t="s">
        <v>155</v>
      </c>
      <c r="D51" s="5" t="s">
        <v>156</v>
      </c>
      <c r="E51" s="5" t="s">
        <v>157</v>
      </c>
      <c r="F51" s="6">
        <v>44175</v>
      </c>
      <c r="G51" s="3" t="s">
        <v>8</v>
      </c>
    </row>
    <row r="52" spans="1:7" ht="12.75">
      <c r="A52" s="12" t="s">
        <v>428</v>
      </c>
      <c r="B52" s="13">
        <v>4</v>
      </c>
      <c r="C52" s="3" t="s">
        <v>158</v>
      </c>
      <c r="D52" s="5" t="s">
        <v>159</v>
      </c>
      <c r="E52" s="5" t="s">
        <v>160</v>
      </c>
      <c r="F52" s="6">
        <v>42384</v>
      </c>
      <c r="G52" s="3" t="s">
        <v>12</v>
      </c>
    </row>
    <row r="53" spans="1:7" ht="12.75">
      <c r="A53" s="12" t="s">
        <v>429</v>
      </c>
      <c r="B53" s="13">
        <v>2</v>
      </c>
      <c r="C53" s="3" t="s">
        <v>161</v>
      </c>
      <c r="D53" s="5" t="s">
        <v>162</v>
      </c>
      <c r="E53" s="5" t="s">
        <v>163</v>
      </c>
      <c r="F53" s="6">
        <v>42398</v>
      </c>
      <c r="G53" s="3" t="s">
        <v>16</v>
      </c>
    </row>
    <row r="54" spans="1:7" ht="12.75">
      <c r="A54" s="12" t="s">
        <v>429</v>
      </c>
      <c r="B54" s="13">
        <v>7</v>
      </c>
      <c r="C54" s="3" t="s">
        <v>164</v>
      </c>
      <c r="D54" s="5" t="s">
        <v>165</v>
      </c>
      <c r="E54" s="5" t="s">
        <v>166</v>
      </c>
      <c r="F54" s="6">
        <v>42417</v>
      </c>
      <c r="G54" s="3" t="s">
        <v>8</v>
      </c>
    </row>
    <row r="55" spans="1:7" ht="12.75">
      <c r="A55" s="12" t="s">
        <v>432</v>
      </c>
      <c r="B55" s="13">
        <v>8</v>
      </c>
      <c r="C55" s="3" t="s">
        <v>167</v>
      </c>
      <c r="D55" s="5" t="s">
        <v>168</v>
      </c>
      <c r="E55" s="5" t="s">
        <v>169</v>
      </c>
      <c r="F55" s="6">
        <v>42564</v>
      </c>
      <c r="G55" s="3" t="s">
        <v>8</v>
      </c>
    </row>
    <row r="56" spans="1:7" ht="12.75">
      <c r="A56" s="12" t="s">
        <v>432</v>
      </c>
      <c r="B56" s="13">
        <v>4</v>
      </c>
      <c r="C56" s="3" t="s">
        <v>170</v>
      </c>
      <c r="D56" s="5" t="s">
        <v>171</v>
      </c>
      <c r="E56" s="5" t="s">
        <v>172</v>
      </c>
      <c r="F56" s="6">
        <v>42615</v>
      </c>
      <c r="G56" s="3" t="s">
        <v>12</v>
      </c>
    </row>
    <row r="57" spans="1:7" ht="12.75">
      <c r="A57" s="12" t="s">
        <v>428</v>
      </c>
      <c r="B57" s="13">
        <v>2</v>
      </c>
      <c r="C57" s="3" t="s">
        <v>173</v>
      </c>
      <c r="D57" s="5" t="s">
        <v>174</v>
      </c>
      <c r="E57" s="7" t="s">
        <v>175</v>
      </c>
      <c r="F57" s="6">
        <v>42648</v>
      </c>
      <c r="G57" s="3" t="s">
        <v>16</v>
      </c>
    </row>
    <row r="58" spans="1:7" ht="12.75">
      <c r="A58" s="12" t="s">
        <v>421</v>
      </c>
      <c r="B58" s="13">
        <v>7</v>
      </c>
      <c r="C58" s="3" t="s">
        <v>176</v>
      </c>
      <c r="D58" s="5" t="s">
        <v>177</v>
      </c>
      <c r="E58" s="7" t="s">
        <v>178</v>
      </c>
      <c r="F58" s="6">
        <v>42649</v>
      </c>
      <c r="G58" s="3" t="s">
        <v>16</v>
      </c>
    </row>
    <row r="59" spans="1:7" ht="12.75">
      <c r="A59" s="12" t="s">
        <v>421</v>
      </c>
      <c r="B59" s="13">
        <v>5</v>
      </c>
      <c r="C59" s="3" t="s">
        <v>179</v>
      </c>
      <c r="D59" s="5" t="s">
        <v>180</v>
      </c>
      <c r="E59" s="7" t="s">
        <v>181</v>
      </c>
      <c r="F59" s="6">
        <v>42915</v>
      </c>
      <c r="G59" s="3" t="s">
        <v>8</v>
      </c>
    </row>
    <row r="60" spans="1:7" ht="12.75">
      <c r="A60" s="12" t="s">
        <v>422</v>
      </c>
      <c r="B60" s="13">
        <v>4</v>
      </c>
      <c r="C60" s="3" t="s">
        <v>182</v>
      </c>
      <c r="D60" s="5" t="s">
        <v>42</v>
      </c>
      <c r="E60" s="7" t="s">
        <v>183</v>
      </c>
      <c r="F60" s="6">
        <v>42933</v>
      </c>
      <c r="G60" s="3" t="s">
        <v>8</v>
      </c>
    </row>
    <row r="61" spans="1:7" ht="12.75">
      <c r="A61" s="12" t="s">
        <v>423</v>
      </c>
      <c r="B61" s="13">
        <v>9</v>
      </c>
      <c r="C61" s="3" t="s">
        <v>184</v>
      </c>
      <c r="D61" s="5" t="s">
        <v>185</v>
      </c>
      <c r="E61" s="7" t="s">
        <v>186</v>
      </c>
      <c r="F61" s="6">
        <v>43020</v>
      </c>
      <c r="G61" s="3" t="s">
        <v>12</v>
      </c>
    </row>
    <row r="62" spans="1:7" ht="12.75">
      <c r="A62" s="12" t="s">
        <v>424</v>
      </c>
      <c r="B62" s="13">
        <v>7</v>
      </c>
      <c r="C62" s="3" t="s">
        <v>187</v>
      </c>
      <c r="D62" s="5" t="s">
        <v>188</v>
      </c>
      <c r="E62" s="5" t="s">
        <v>189</v>
      </c>
      <c r="F62" s="6">
        <v>43115</v>
      </c>
      <c r="G62" s="3" t="s">
        <v>16</v>
      </c>
    </row>
    <row r="63" spans="1:7" ht="12.75">
      <c r="A63" s="12" t="s">
        <v>425</v>
      </c>
      <c r="B63" s="13">
        <v>8</v>
      </c>
      <c r="C63" s="3" t="s">
        <v>190</v>
      </c>
      <c r="D63" s="5" t="s">
        <v>191</v>
      </c>
      <c r="E63" s="5" t="s">
        <v>192</v>
      </c>
      <c r="F63" s="6">
        <v>43117</v>
      </c>
      <c r="G63" s="3" t="s">
        <v>8</v>
      </c>
    </row>
    <row r="64" spans="1:7" ht="12.75">
      <c r="A64" s="12" t="s">
        <v>426</v>
      </c>
      <c r="B64" s="13">
        <v>4</v>
      </c>
      <c r="C64" s="3" t="s">
        <v>193</v>
      </c>
      <c r="D64" s="5" t="s">
        <v>194</v>
      </c>
      <c r="E64" s="5" t="s">
        <v>195</v>
      </c>
      <c r="F64" s="6">
        <v>43207</v>
      </c>
      <c r="G64" s="3" t="s">
        <v>8</v>
      </c>
    </row>
    <row r="65" spans="1:7" ht="12.75">
      <c r="A65" s="12" t="s">
        <v>427</v>
      </c>
      <c r="B65" s="13">
        <v>2</v>
      </c>
      <c r="C65" s="3" t="s">
        <v>196</v>
      </c>
      <c r="D65" s="5" t="s">
        <v>197</v>
      </c>
      <c r="E65" s="5" t="s">
        <v>198</v>
      </c>
      <c r="F65" s="6">
        <v>43383</v>
      </c>
      <c r="G65" s="3" t="s">
        <v>12</v>
      </c>
    </row>
    <row r="66" spans="1:7" ht="12.75">
      <c r="A66" s="12" t="s">
        <v>428</v>
      </c>
      <c r="B66" s="13">
        <v>7</v>
      </c>
      <c r="C66" s="3" t="s">
        <v>199</v>
      </c>
      <c r="D66" s="5" t="s">
        <v>200</v>
      </c>
      <c r="E66" s="5" t="s">
        <v>201</v>
      </c>
      <c r="F66" s="6">
        <v>43399</v>
      </c>
      <c r="G66" s="3" t="s">
        <v>16</v>
      </c>
    </row>
    <row r="67" spans="1:7" ht="12.75">
      <c r="A67" s="12" t="s">
        <v>429</v>
      </c>
      <c r="B67" s="13">
        <v>5</v>
      </c>
      <c r="C67" s="3" t="s">
        <v>202</v>
      </c>
      <c r="D67" s="5" t="s">
        <v>203</v>
      </c>
      <c r="E67" s="5" t="s">
        <v>204</v>
      </c>
      <c r="F67" s="6">
        <v>43446</v>
      </c>
      <c r="G67" s="3" t="s">
        <v>16</v>
      </c>
    </row>
    <row r="68" spans="1:7" ht="12.75">
      <c r="A68" s="12" t="s">
        <v>428</v>
      </c>
      <c r="B68" s="13">
        <v>4</v>
      </c>
      <c r="C68" s="3" t="s">
        <v>205</v>
      </c>
      <c r="D68" s="5" t="s">
        <v>206</v>
      </c>
      <c r="E68" s="5" t="s">
        <v>207</v>
      </c>
      <c r="F68" s="6">
        <v>43615</v>
      </c>
      <c r="G68" s="3" t="s">
        <v>16</v>
      </c>
    </row>
    <row r="69" spans="1:7" ht="12.75">
      <c r="A69" s="12" t="s">
        <v>429</v>
      </c>
      <c r="B69" s="13">
        <v>9</v>
      </c>
      <c r="C69" s="3" t="s">
        <v>208</v>
      </c>
      <c r="D69" s="5" t="s">
        <v>209</v>
      </c>
      <c r="E69" s="5" t="s">
        <v>210</v>
      </c>
      <c r="F69" s="6">
        <v>43706</v>
      </c>
      <c r="G69" s="3" t="s">
        <v>8</v>
      </c>
    </row>
    <row r="70" spans="1:7" ht="12.75">
      <c r="A70" s="12" t="s">
        <v>429</v>
      </c>
      <c r="B70" s="13">
        <v>7</v>
      </c>
      <c r="C70" s="3" t="s">
        <v>211</v>
      </c>
      <c r="D70" s="5" t="s">
        <v>212</v>
      </c>
      <c r="E70" s="5" t="s">
        <v>213</v>
      </c>
      <c r="F70" s="6">
        <v>43749</v>
      </c>
      <c r="G70" s="3" t="s">
        <v>8</v>
      </c>
    </row>
    <row r="71" spans="1:7" ht="12.75">
      <c r="A71" s="12" t="s">
        <v>435</v>
      </c>
      <c r="B71" s="13">
        <v>8</v>
      </c>
      <c r="C71" s="3" t="s">
        <v>214</v>
      </c>
      <c r="D71" s="5" t="s">
        <v>215</v>
      </c>
      <c r="E71" s="5" t="s">
        <v>216</v>
      </c>
      <c r="F71" s="6">
        <v>43788</v>
      </c>
      <c r="G71" s="3" t="s">
        <v>12</v>
      </c>
    </row>
    <row r="72" spans="1:7" ht="12.75">
      <c r="A72" s="12" t="s">
        <v>436</v>
      </c>
      <c r="B72" s="13">
        <v>4</v>
      </c>
      <c r="C72" s="3" t="s">
        <v>217</v>
      </c>
      <c r="D72" s="5" t="s">
        <v>218</v>
      </c>
      <c r="E72" s="5" t="s">
        <v>219</v>
      </c>
      <c r="F72" s="6">
        <v>43886</v>
      </c>
      <c r="G72" s="3" t="s">
        <v>16</v>
      </c>
    </row>
    <row r="73" spans="1:7" ht="12.75">
      <c r="A73" s="12" t="s">
        <v>437</v>
      </c>
      <c r="B73" s="13">
        <v>2</v>
      </c>
      <c r="C73" s="3" t="s">
        <v>220</v>
      </c>
      <c r="D73" s="5" t="s">
        <v>221</v>
      </c>
      <c r="E73" s="5" t="s">
        <v>222</v>
      </c>
      <c r="F73" s="6">
        <v>43927</v>
      </c>
      <c r="G73" s="3" t="s">
        <v>16</v>
      </c>
    </row>
    <row r="74" spans="1:7" ht="12.75">
      <c r="A74" s="12" t="s">
        <v>438</v>
      </c>
      <c r="B74" s="13">
        <v>7</v>
      </c>
      <c r="C74" s="3" t="s">
        <v>223</v>
      </c>
      <c r="D74" s="5" t="s">
        <v>224</v>
      </c>
      <c r="E74" s="5" t="s">
        <v>225</v>
      </c>
      <c r="F74" s="6">
        <v>43986</v>
      </c>
      <c r="G74" s="3" t="s">
        <v>8</v>
      </c>
    </row>
    <row r="75" spans="1:7" ht="12.75">
      <c r="A75" s="12" t="s">
        <v>439</v>
      </c>
      <c r="B75" s="13">
        <v>8</v>
      </c>
      <c r="C75" s="3" t="s">
        <v>226</v>
      </c>
      <c r="D75" s="5" t="s">
        <v>227</v>
      </c>
      <c r="E75" s="5" t="s">
        <v>228</v>
      </c>
      <c r="F75" s="6">
        <v>44021</v>
      </c>
      <c r="G75" s="3" t="s">
        <v>12</v>
      </c>
    </row>
    <row r="76" spans="1:7" ht="12.75">
      <c r="A76" s="12" t="s">
        <v>440</v>
      </c>
      <c r="B76" s="13">
        <v>4</v>
      </c>
      <c r="C76" s="3" t="s">
        <v>229</v>
      </c>
      <c r="D76" s="5" t="s">
        <v>230</v>
      </c>
      <c r="E76" s="5" t="s">
        <v>231</v>
      </c>
      <c r="F76" s="6">
        <v>44047</v>
      </c>
      <c r="G76" s="3" t="s">
        <v>16</v>
      </c>
    </row>
    <row r="77" spans="1:7" ht="12.75">
      <c r="A77" s="12" t="s">
        <v>441</v>
      </c>
      <c r="B77" s="13">
        <v>2</v>
      </c>
      <c r="C77" s="3" t="s">
        <v>232</v>
      </c>
      <c r="D77" s="5" t="s">
        <v>233</v>
      </c>
      <c r="E77" s="5" t="s">
        <v>234</v>
      </c>
      <c r="F77" s="6">
        <v>42383</v>
      </c>
      <c r="G77" s="3" t="s">
        <v>8</v>
      </c>
    </row>
    <row r="78" spans="1:7" ht="12.75">
      <c r="A78" s="12" t="s">
        <v>442</v>
      </c>
      <c r="B78" s="13">
        <v>7</v>
      </c>
      <c r="C78" s="3" t="s">
        <v>235</v>
      </c>
      <c r="D78" s="5" t="s">
        <v>236</v>
      </c>
      <c r="E78" s="5" t="s">
        <v>237</v>
      </c>
      <c r="F78" s="6">
        <v>42466</v>
      </c>
      <c r="G78" s="3" t="s">
        <v>8</v>
      </c>
    </row>
    <row r="79" spans="1:7" ht="12.75">
      <c r="A79" s="12" t="s">
        <v>443</v>
      </c>
      <c r="B79" s="13">
        <v>5</v>
      </c>
      <c r="C79" s="3" t="s">
        <v>238</v>
      </c>
      <c r="D79" s="5" t="s">
        <v>239</v>
      </c>
      <c r="E79" s="5" t="s">
        <v>240</v>
      </c>
      <c r="F79" s="6">
        <v>42558</v>
      </c>
      <c r="G79" s="3" t="s">
        <v>8</v>
      </c>
    </row>
    <row r="80" spans="1:7" ht="12.75">
      <c r="A80" s="12" t="s">
        <v>444</v>
      </c>
      <c r="B80" s="13">
        <v>4</v>
      </c>
      <c r="C80" s="3" t="s">
        <v>241</v>
      </c>
      <c r="D80" s="5" t="s">
        <v>242</v>
      </c>
      <c r="E80" s="5" t="s">
        <v>243</v>
      </c>
      <c r="F80" s="6">
        <v>42745</v>
      </c>
      <c r="G80" s="3" t="s">
        <v>8</v>
      </c>
    </row>
    <row r="81" spans="1:7" ht="12.75">
      <c r="A81" s="12" t="s">
        <v>445</v>
      </c>
      <c r="B81" s="13">
        <v>9</v>
      </c>
      <c r="C81" s="3" t="s">
        <v>244</v>
      </c>
      <c r="D81" s="5" t="s">
        <v>245</v>
      </c>
      <c r="E81" s="5" t="s">
        <v>246</v>
      </c>
      <c r="F81" s="6">
        <v>42751</v>
      </c>
      <c r="G81" s="3" t="s">
        <v>12</v>
      </c>
    </row>
    <row r="82" spans="1:7" ht="12.75">
      <c r="A82" s="12" t="s">
        <v>446</v>
      </c>
      <c r="B82" s="13">
        <v>7</v>
      </c>
      <c r="C82" s="3" t="s">
        <v>247</v>
      </c>
      <c r="D82" s="5" t="s">
        <v>248</v>
      </c>
      <c r="E82" s="5" t="s">
        <v>249</v>
      </c>
      <c r="F82" s="6">
        <v>42774</v>
      </c>
      <c r="G82" s="3" t="s">
        <v>16</v>
      </c>
    </row>
    <row r="83" spans="1:7" ht="12.75">
      <c r="A83" s="12" t="s">
        <v>447</v>
      </c>
      <c r="B83" s="13">
        <v>8</v>
      </c>
      <c r="C83" s="3" t="s">
        <v>250</v>
      </c>
      <c r="D83" s="5" t="s">
        <v>251</v>
      </c>
      <c r="E83" s="5" t="s">
        <v>252</v>
      </c>
      <c r="F83" s="6">
        <v>42781</v>
      </c>
      <c r="G83" s="3" t="s">
        <v>16</v>
      </c>
    </row>
    <row r="84" spans="1:7" ht="12.75">
      <c r="A84" s="12" t="s">
        <v>436</v>
      </c>
      <c r="B84" s="13">
        <v>4</v>
      </c>
      <c r="C84" s="3" t="s">
        <v>253</v>
      </c>
      <c r="D84" s="5" t="s">
        <v>254</v>
      </c>
      <c r="E84" s="5" t="s">
        <v>255</v>
      </c>
      <c r="F84" s="6">
        <v>42912</v>
      </c>
      <c r="G84" s="3" t="s">
        <v>16</v>
      </c>
    </row>
    <row r="85" spans="1:7" ht="12.75">
      <c r="A85" s="12" t="s">
        <v>448</v>
      </c>
      <c r="B85" s="13">
        <v>2</v>
      </c>
      <c r="C85" s="3" t="s">
        <v>256</v>
      </c>
      <c r="D85" s="5" t="s">
        <v>257</v>
      </c>
      <c r="E85" s="5" t="s">
        <v>73</v>
      </c>
      <c r="F85" s="6">
        <v>42965</v>
      </c>
      <c r="G85" s="3" t="s">
        <v>8</v>
      </c>
    </row>
    <row r="86" spans="1:7" ht="12.75">
      <c r="A86" s="12" t="s">
        <v>449</v>
      </c>
      <c r="B86" s="13">
        <v>7</v>
      </c>
      <c r="C86" s="3" t="s">
        <v>258</v>
      </c>
      <c r="D86" s="5" t="s">
        <v>259</v>
      </c>
      <c r="E86" s="5" t="s">
        <v>260</v>
      </c>
      <c r="F86" s="6">
        <v>43019</v>
      </c>
      <c r="G86" s="3" t="s">
        <v>8</v>
      </c>
    </row>
    <row r="87" spans="1:7" ht="12.75">
      <c r="A87" s="12" t="s">
        <v>450</v>
      </c>
      <c r="B87" s="13">
        <v>5</v>
      </c>
      <c r="C87" s="3" t="s">
        <v>261</v>
      </c>
      <c r="D87" s="5" t="s">
        <v>262</v>
      </c>
      <c r="E87" s="5" t="s">
        <v>263</v>
      </c>
      <c r="F87" s="6">
        <v>43035</v>
      </c>
      <c r="G87" s="3" t="s">
        <v>12</v>
      </c>
    </row>
    <row r="88" spans="1:7" ht="12.75">
      <c r="A88" s="12" t="s">
        <v>451</v>
      </c>
      <c r="B88" s="13">
        <v>4</v>
      </c>
      <c r="C88" s="3" t="s">
        <v>264</v>
      </c>
      <c r="D88" s="5" t="s">
        <v>265</v>
      </c>
      <c r="E88" s="5" t="s">
        <v>266</v>
      </c>
      <c r="F88" s="6">
        <v>43098</v>
      </c>
      <c r="G88" s="3" t="s">
        <v>16</v>
      </c>
    </row>
    <row r="89" spans="1:7" ht="12.75">
      <c r="A89" s="12" t="s">
        <v>452</v>
      </c>
      <c r="B89" s="13">
        <v>9</v>
      </c>
      <c r="C89" s="3" t="s">
        <v>267</v>
      </c>
      <c r="D89" s="5" t="s">
        <v>268</v>
      </c>
      <c r="E89" s="5" t="s">
        <v>269</v>
      </c>
      <c r="F89" s="6">
        <v>43203</v>
      </c>
      <c r="G89" s="3" t="s">
        <v>16</v>
      </c>
    </row>
    <row r="90" spans="1:7" ht="12.75">
      <c r="A90" s="12" t="s">
        <v>453</v>
      </c>
      <c r="B90" s="13">
        <v>7</v>
      </c>
      <c r="C90" s="3" t="s">
        <v>270</v>
      </c>
      <c r="D90" s="5" t="s">
        <v>271</v>
      </c>
      <c r="E90" s="5" t="s">
        <v>272</v>
      </c>
      <c r="F90" s="6">
        <v>43392</v>
      </c>
      <c r="G90" s="3" t="s">
        <v>8</v>
      </c>
    </row>
    <row r="91" spans="1:7" ht="12.75">
      <c r="A91" s="12" t="s">
        <v>425</v>
      </c>
      <c r="B91" s="13">
        <v>8</v>
      </c>
      <c r="C91" s="3" t="s">
        <v>273</v>
      </c>
      <c r="D91" s="5" t="s">
        <v>239</v>
      </c>
      <c r="E91" s="5" t="s">
        <v>274</v>
      </c>
      <c r="F91" s="6">
        <v>43476</v>
      </c>
      <c r="G91" s="3" t="s">
        <v>8</v>
      </c>
    </row>
    <row r="92" spans="1:7" ht="12.75">
      <c r="A92" s="12" t="s">
        <v>426</v>
      </c>
      <c r="B92" s="13">
        <v>4</v>
      </c>
      <c r="C92" s="3" t="s">
        <v>275</v>
      </c>
      <c r="D92" s="5" t="s">
        <v>276</v>
      </c>
      <c r="E92" s="5" t="s">
        <v>277</v>
      </c>
      <c r="F92" s="6">
        <v>43559</v>
      </c>
      <c r="G92" s="3" t="s">
        <v>12</v>
      </c>
    </row>
    <row r="93" spans="1:7" ht="12.75">
      <c r="A93" s="12" t="s">
        <v>443</v>
      </c>
      <c r="B93" s="13">
        <v>2</v>
      </c>
      <c r="C93" s="3" t="s">
        <v>278</v>
      </c>
      <c r="D93" s="5" t="s">
        <v>279</v>
      </c>
      <c r="E93" s="5" t="s">
        <v>280</v>
      </c>
      <c r="F93" s="6">
        <v>43567</v>
      </c>
      <c r="G93" s="3" t="s">
        <v>16</v>
      </c>
    </row>
    <row r="94" spans="1:7" ht="12.75">
      <c r="A94" s="12" t="s">
        <v>444</v>
      </c>
      <c r="B94" s="13">
        <v>7</v>
      </c>
      <c r="C94" s="3" t="s">
        <v>281</v>
      </c>
      <c r="D94" s="5" t="s">
        <v>282</v>
      </c>
      <c r="E94" s="5" t="s">
        <v>283</v>
      </c>
      <c r="F94" s="6">
        <v>43775</v>
      </c>
      <c r="G94" s="3" t="s">
        <v>8</v>
      </c>
    </row>
    <row r="95" spans="1:7" ht="12.75">
      <c r="A95" s="12" t="s">
        <v>445</v>
      </c>
      <c r="B95" s="13">
        <v>5</v>
      </c>
      <c r="C95" s="3" t="s">
        <v>284</v>
      </c>
      <c r="D95" s="5" t="s">
        <v>285</v>
      </c>
      <c r="E95" s="5" t="s">
        <v>286</v>
      </c>
      <c r="F95" s="6">
        <v>43796</v>
      </c>
      <c r="G95" s="3" t="s">
        <v>8</v>
      </c>
    </row>
    <row r="96" spans="1:7" ht="12.75">
      <c r="A96" s="12" t="s">
        <v>446</v>
      </c>
      <c r="B96" s="13">
        <v>4</v>
      </c>
      <c r="C96" s="3" t="s">
        <v>287</v>
      </c>
      <c r="D96" s="5" t="s">
        <v>288</v>
      </c>
      <c r="E96" s="5" t="s">
        <v>289</v>
      </c>
      <c r="F96" s="6">
        <v>43818</v>
      </c>
      <c r="G96" s="3" t="s">
        <v>12</v>
      </c>
    </row>
    <row r="97" spans="1:7" ht="12.75">
      <c r="A97" s="12" t="s">
        <v>447</v>
      </c>
      <c r="B97" s="13">
        <v>9</v>
      </c>
      <c r="C97" s="3" t="s">
        <v>290</v>
      </c>
      <c r="D97" s="8" t="s">
        <v>285</v>
      </c>
      <c r="E97" s="5" t="s">
        <v>291</v>
      </c>
      <c r="F97" s="6">
        <v>43872</v>
      </c>
      <c r="G97" s="3" t="s">
        <v>16</v>
      </c>
    </row>
    <row r="98" spans="1:7" ht="12.75">
      <c r="A98" s="12" t="s">
        <v>436</v>
      </c>
      <c r="B98" s="13">
        <v>7</v>
      </c>
      <c r="C98" s="3" t="s">
        <v>292</v>
      </c>
      <c r="D98" s="8" t="s">
        <v>293</v>
      </c>
      <c r="E98" s="5" t="s">
        <v>294</v>
      </c>
      <c r="F98" s="6">
        <v>44032</v>
      </c>
      <c r="G98" s="3" t="s">
        <v>16</v>
      </c>
    </row>
    <row r="99" spans="1:7" ht="12.75">
      <c r="A99" s="12" t="s">
        <v>448</v>
      </c>
      <c r="B99" s="13">
        <v>8</v>
      </c>
      <c r="C99" s="3" t="s">
        <v>295</v>
      </c>
      <c r="D99" s="8" t="s">
        <v>296</v>
      </c>
      <c r="E99" s="5" t="s">
        <v>297</v>
      </c>
      <c r="F99" s="6">
        <v>44076</v>
      </c>
      <c r="G99" s="3" t="s">
        <v>16</v>
      </c>
    </row>
    <row r="100" spans="1:7" ht="12.75">
      <c r="A100" s="12" t="s">
        <v>449</v>
      </c>
      <c r="B100" s="13">
        <v>4</v>
      </c>
      <c r="C100" s="3" t="s">
        <v>298</v>
      </c>
      <c r="D100" s="8" t="s">
        <v>299</v>
      </c>
      <c r="E100" s="5" t="s">
        <v>300</v>
      </c>
      <c r="F100" s="6">
        <v>44088</v>
      </c>
      <c r="G100" s="3" t="s">
        <v>8</v>
      </c>
    </row>
    <row r="101" spans="1:7" ht="12.75">
      <c r="A101" s="12" t="s">
        <v>450</v>
      </c>
      <c r="B101" s="13">
        <v>2</v>
      </c>
      <c r="C101" s="3" t="s">
        <v>301</v>
      </c>
      <c r="D101" s="8" t="s">
        <v>302</v>
      </c>
      <c r="E101" s="5" t="s">
        <v>303</v>
      </c>
      <c r="F101" s="6">
        <v>44113</v>
      </c>
      <c r="G101" s="3" t="s">
        <v>8</v>
      </c>
    </row>
    <row r="102" spans="1:7" ht="12.75">
      <c r="A102" s="12" t="s">
        <v>451</v>
      </c>
      <c r="B102" s="13">
        <v>7</v>
      </c>
      <c r="C102" s="3" t="s">
        <v>304</v>
      </c>
      <c r="D102" s="8" t="s">
        <v>305</v>
      </c>
      <c r="E102" s="5" t="s">
        <v>291</v>
      </c>
      <c r="F102" s="6">
        <v>42417</v>
      </c>
      <c r="G102" s="3" t="s">
        <v>12</v>
      </c>
    </row>
    <row r="103" spans="1:7" ht="12.75">
      <c r="A103" s="12" t="s">
        <v>452</v>
      </c>
      <c r="B103" s="13">
        <v>8</v>
      </c>
      <c r="C103" s="3" t="s">
        <v>306</v>
      </c>
      <c r="D103" s="8" t="s">
        <v>307</v>
      </c>
      <c r="E103" s="5" t="s">
        <v>294</v>
      </c>
      <c r="F103" s="6">
        <v>42564</v>
      </c>
      <c r="G103" s="3" t="s">
        <v>16</v>
      </c>
    </row>
    <row r="104" spans="1:7" ht="12.75">
      <c r="A104" s="12" t="s">
        <v>453</v>
      </c>
      <c r="B104" s="13">
        <v>4</v>
      </c>
      <c r="C104" s="3" t="s">
        <v>308</v>
      </c>
      <c r="D104" s="8" t="s">
        <v>309</v>
      </c>
      <c r="E104" s="5" t="s">
        <v>297</v>
      </c>
      <c r="F104" s="6">
        <v>42615</v>
      </c>
      <c r="G104" s="3" t="s">
        <v>16</v>
      </c>
    </row>
    <row r="105" spans="1:7" ht="12.75">
      <c r="A105" s="12" t="s">
        <v>432</v>
      </c>
      <c r="B105" s="13">
        <v>2</v>
      </c>
      <c r="C105" s="3" t="s">
        <v>310</v>
      </c>
      <c r="D105" s="8" t="s">
        <v>311</v>
      </c>
      <c r="E105" s="5" t="s">
        <v>300</v>
      </c>
      <c r="F105" s="6">
        <v>42648</v>
      </c>
      <c r="G105" s="3" t="s">
        <v>8</v>
      </c>
    </row>
    <row r="106" spans="1:7" ht="12.75">
      <c r="A106" s="12" t="s">
        <v>432</v>
      </c>
      <c r="B106" s="13">
        <v>7</v>
      </c>
      <c r="C106" s="3" t="s">
        <v>312</v>
      </c>
      <c r="D106" s="8" t="s">
        <v>313</v>
      </c>
      <c r="E106" s="5" t="s">
        <v>303</v>
      </c>
      <c r="F106" s="6">
        <v>42649</v>
      </c>
      <c r="G106" s="3" t="s">
        <v>8</v>
      </c>
    </row>
    <row r="107" spans="1:7" ht="12.75">
      <c r="A107" s="12" t="s">
        <v>428</v>
      </c>
      <c r="B107" s="13">
        <v>5</v>
      </c>
      <c r="C107" s="3" t="s">
        <v>314</v>
      </c>
      <c r="D107" s="8" t="s">
        <v>315</v>
      </c>
      <c r="E107" s="5" t="s">
        <v>316</v>
      </c>
      <c r="F107" s="6">
        <v>42915</v>
      </c>
      <c r="G107" s="3" t="s">
        <v>12</v>
      </c>
    </row>
    <row r="108" spans="1:7" ht="12.75">
      <c r="A108" s="12" t="s">
        <v>421</v>
      </c>
      <c r="B108" s="13">
        <v>4</v>
      </c>
      <c r="C108" s="3" t="s">
        <v>317</v>
      </c>
      <c r="D108" s="8" t="s">
        <v>48</v>
      </c>
      <c r="E108" s="5" t="s">
        <v>318</v>
      </c>
      <c r="F108" s="6">
        <v>42933</v>
      </c>
      <c r="G108" s="3" t="s">
        <v>16</v>
      </c>
    </row>
    <row r="109" spans="1:7" ht="12.75">
      <c r="A109" s="12" t="s">
        <v>421</v>
      </c>
      <c r="B109" s="13">
        <v>9</v>
      </c>
      <c r="C109" s="3" t="s">
        <v>319</v>
      </c>
      <c r="D109" s="5" t="s">
        <v>320</v>
      </c>
      <c r="E109" s="5" t="s">
        <v>321</v>
      </c>
      <c r="F109" s="6">
        <v>43020</v>
      </c>
      <c r="G109" s="3" t="s">
        <v>8</v>
      </c>
    </row>
    <row r="110" spans="1:7" ht="12.75">
      <c r="A110" s="12" t="s">
        <v>422</v>
      </c>
      <c r="B110" s="13">
        <v>7</v>
      </c>
      <c r="C110" s="3" t="s">
        <v>322</v>
      </c>
      <c r="D110" s="5" t="s">
        <v>323</v>
      </c>
      <c r="E110" s="5" t="s">
        <v>324</v>
      </c>
      <c r="F110" s="6">
        <v>43115</v>
      </c>
      <c r="G110" s="3" t="s">
        <v>8</v>
      </c>
    </row>
    <row r="111" spans="1:7" ht="12.75">
      <c r="A111" s="12" t="s">
        <v>423</v>
      </c>
      <c r="B111" s="13">
        <v>8</v>
      </c>
      <c r="C111" s="3" t="s">
        <v>325</v>
      </c>
      <c r="D111" s="5" t="s">
        <v>326</v>
      </c>
      <c r="E111" s="5" t="s">
        <v>327</v>
      </c>
      <c r="F111" s="6">
        <v>43117</v>
      </c>
      <c r="G111" s="3" t="s">
        <v>12</v>
      </c>
    </row>
    <row r="112" spans="1:7" ht="12.75">
      <c r="A112" s="12" t="s">
        <v>424</v>
      </c>
      <c r="B112" s="13">
        <v>4</v>
      </c>
      <c r="C112" s="3" t="s">
        <v>328</v>
      </c>
      <c r="D112" s="5" t="s">
        <v>329</v>
      </c>
      <c r="E112" s="5" t="s">
        <v>330</v>
      </c>
      <c r="F112" s="6">
        <v>43207</v>
      </c>
      <c r="G112" s="3" t="s">
        <v>16</v>
      </c>
    </row>
    <row r="113" spans="1:7" ht="12.75">
      <c r="A113" s="12" t="s">
        <v>425</v>
      </c>
      <c r="B113" s="13">
        <v>2</v>
      </c>
      <c r="C113" s="3" t="s">
        <v>331</v>
      </c>
      <c r="D113" s="5" t="s">
        <v>332</v>
      </c>
      <c r="E113" s="5" t="s">
        <v>333</v>
      </c>
      <c r="F113" s="6">
        <v>43383</v>
      </c>
      <c r="G113" s="3" t="s">
        <v>16</v>
      </c>
    </row>
    <row r="114" spans="1:7" ht="12.75">
      <c r="A114" s="12" t="s">
        <v>426</v>
      </c>
      <c r="B114" s="13">
        <v>7</v>
      </c>
      <c r="C114" s="3" t="s">
        <v>334</v>
      </c>
      <c r="D114" s="5" t="s">
        <v>335</v>
      </c>
      <c r="E114" s="5" t="s">
        <v>336</v>
      </c>
      <c r="F114" s="6">
        <v>43399</v>
      </c>
      <c r="G114" s="3" t="s">
        <v>8</v>
      </c>
    </row>
    <row r="115" spans="1:7" ht="12.75">
      <c r="A115" s="12" t="s">
        <v>428</v>
      </c>
      <c r="B115" s="13">
        <v>5</v>
      </c>
      <c r="C115" s="3" t="s">
        <v>337</v>
      </c>
      <c r="D115" s="5" t="s">
        <v>338</v>
      </c>
      <c r="E115" s="5" t="s">
        <v>339</v>
      </c>
      <c r="F115" s="6">
        <v>43446</v>
      </c>
      <c r="G115" s="3" t="s">
        <v>12</v>
      </c>
    </row>
    <row r="116" spans="1:7" ht="12.75">
      <c r="A116" s="12" t="s">
        <v>421</v>
      </c>
      <c r="B116" s="13">
        <v>4</v>
      </c>
      <c r="C116" s="3" t="s">
        <v>340</v>
      </c>
      <c r="D116" s="5" t="s">
        <v>341</v>
      </c>
      <c r="E116" s="5" t="s">
        <v>342</v>
      </c>
      <c r="F116" s="6">
        <v>43615</v>
      </c>
      <c r="G116" s="3" t="s">
        <v>16</v>
      </c>
    </row>
    <row r="117" spans="1:7" ht="12.75">
      <c r="A117" s="12" t="s">
        <v>421</v>
      </c>
      <c r="B117" s="13">
        <v>9</v>
      </c>
      <c r="C117" s="3" t="s">
        <v>343</v>
      </c>
      <c r="D117" s="5" t="s">
        <v>344</v>
      </c>
      <c r="E117" s="6" t="s">
        <v>7</v>
      </c>
      <c r="F117" s="6">
        <v>43706</v>
      </c>
      <c r="G117" s="3" t="s">
        <v>8</v>
      </c>
    </row>
    <row r="118" spans="1:7" ht="12.75">
      <c r="A118" s="12" t="s">
        <v>422</v>
      </c>
      <c r="B118" s="13">
        <v>7</v>
      </c>
      <c r="C118" s="3" t="s">
        <v>345</v>
      </c>
      <c r="D118" s="5" t="s">
        <v>346</v>
      </c>
      <c r="E118" s="6" t="s">
        <v>40</v>
      </c>
      <c r="F118" s="6">
        <v>43749</v>
      </c>
      <c r="G118" s="3" t="s">
        <v>8</v>
      </c>
    </row>
    <row r="119" spans="1:7" ht="12.75">
      <c r="A119" s="12" t="s">
        <v>423</v>
      </c>
      <c r="B119" s="13">
        <v>8</v>
      </c>
      <c r="C119" s="3" t="s">
        <v>347</v>
      </c>
      <c r="D119" s="5" t="s">
        <v>348</v>
      </c>
      <c r="E119" s="6" t="s">
        <v>55</v>
      </c>
      <c r="F119" s="6">
        <v>43788</v>
      </c>
      <c r="G119" s="3" t="s">
        <v>12</v>
      </c>
    </row>
    <row r="120" spans="1:7" ht="12.75">
      <c r="A120" s="12" t="s">
        <v>424</v>
      </c>
      <c r="B120" s="13">
        <v>4</v>
      </c>
      <c r="C120" s="3" t="s">
        <v>349</v>
      </c>
      <c r="D120" s="5" t="s">
        <v>350</v>
      </c>
      <c r="E120" s="6" t="s">
        <v>70</v>
      </c>
      <c r="F120" s="6">
        <v>43886</v>
      </c>
      <c r="G120" s="3" t="s">
        <v>16</v>
      </c>
    </row>
    <row r="121" spans="1:7" ht="12.75">
      <c r="A121" s="12" t="s">
        <v>425</v>
      </c>
      <c r="B121" s="13">
        <v>2</v>
      </c>
      <c r="C121" s="3" t="s">
        <v>351</v>
      </c>
      <c r="D121" s="5" t="s">
        <v>150</v>
      </c>
      <c r="E121" s="5" t="s">
        <v>352</v>
      </c>
      <c r="F121" s="6">
        <v>43927</v>
      </c>
      <c r="G121" s="3" t="s">
        <v>16</v>
      </c>
    </row>
    <row r="122" spans="1:7" ht="12.75">
      <c r="A122" s="12" t="s">
        <v>426</v>
      </c>
      <c r="B122" s="13">
        <v>4</v>
      </c>
      <c r="C122" s="3" t="s">
        <v>353</v>
      </c>
      <c r="D122" s="5" t="s">
        <v>354</v>
      </c>
      <c r="E122" s="5" t="s">
        <v>355</v>
      </c>
      <c r="F122" s="6">
        <v>43986</v>
      </c>
      <c r="G122" s="3" t="s">
        <v>16</v>
      </c>
    </row>
    <row r="123" spans="1:7" ht="12.75">
      <c r="A123" s="12" t="s">
        <v>427</v>
      </c>
      <c r="B123" s="13">
        <v>9</v>
      </c>
      <c r="C123" s="3" t="s">
        <v>356</v>
      </c>
      <c r="D123" s="5" t="s">
        <v>357</v>
      </c>
      <c r="E123" s="5" t="s">
        <v>358</v>
      </c>
      <c r="F123" s="6">
        <v>44021</v>
      </c>
      <c r="G123" s="3" t="s">
        <v>16</v>
      </c>
    </row>
    <row r="124" spans="1:7" ht="12.75">
      <c r="A124" s="12" t="s">
        <v>428</v>
      </c>
      <c r="B124" s="13">
        <v>7</v>
      </c>
      <c r="C124" s="3" t="s">
        <v>359</v>
      </c>
      <c r="D124" s="5" t="s">
        <v>360</v>
      </c>
      <c r="E124" s="5" t="s">
        <v>361</v>
      </c>
      <c r="F124" s="6">
        <v>42383</v>
      </c>
      <c r="G124" s="3" t="s">
        <v>12</v>
      </c>
    </row>
    <row r="125" spans="1:7" ht="12.75">
      <c r="A125" s="12" t="s">
        <v>429</v>
      </c>
      <c r="B125" s="13">
        <v>8</v>
      </c>
      <c r="C125" s="3" t="s">
        <v>362</v>
      </c>
      <c r="D125" s="5" t="s">
        <v>363</v>
      </c>
      <c r="E125" s="6" t="s">
        <v>169</v>
      </c>
      <c r="F125" s="6">
        <v>42466</v>
      </c>
      <c r="G125" s="3" t="s">
        <v>16</v>
      </c>
    </row>
    <row r="126" spans="1:7" ht="12.75">
      <c r="A126" s="12" t="s">
        <v>429</v>
      </c>
      <c r="B126" s="13">
        <v>4</v>
      </c>
      <c r="C126" s="3" t="s">
        <v>364</v>
      </c>
      <c r="D126" s="5" t="s">
        <v>365</v>
      </c>
      <c r="E126" s="6" t="s">
        <v>183</v>
      </c>
      <c r="F126" s="6">
        <v>42558</v>
      </c>
      <c r="G126" s="3" t="s">
        <v>8</v>
      </c>
    </row>
    <row r="127" spans="1:7" ht="12.75">
      <c r="A127" s="12" t="s">
        <v>443</v>
      </c>
      <c r="B127" s="13">
        <v>2</v>
      </c>
      <c r="C127" s="3" t="s">
        <v>366</v>
      </c>
      <c r="D127" s="5" t="s">
        <v>367</v>
      </c>
      <c r="E127" s="6" t="s">
        <v>204</v>
      </c>
      <c r="F127" s="6">
        <v>42745</v>
      </c>
      <c r="G127" s="3" t="s">
        <v>8</v>
      </c>
    </row>
    <row r="128" spans="1:7" ht="12.75">
      <c r="A128" s="12" t="s">
        <v>444</v>
      </c>
      <c r="B128" s="13">
        <v>7</v>
      </c>
      <c r="C128" s="3" t="s">
        <v>368</v>
      </c>
      <c r="D128" s="5" t="s">
        <v>369</v>
      </c>
      <c r="E128" s="6" t="s">
        <v>216</v>
      </c>
      <c r="F128" s="6">
        <v>42751</v>
      </c>
      <c r="G128" s="3" t="s">
        <v>8</v>
      </c>
    </row>
    <row r="129" spans="1:7" ht="12.75">
      <c r="A129" s="12" t="s">
        <v>445</v>
      </c>
      <c r="B129" s="13">
        <v>8</v>
      </c>
      <c r="C129" s="3" t="s">
        <v>370</v>
      </c>
      <c r="D129" s="5" t="s">
        <v>371</v>
      </c>
      <c r="E129" s="6" t="s">
        <v>228</v>
      </c>
      <c r="F129" s="6">
        <v>42774</v>
      </c>
      <c r="G129" s="3" t="s">
        <v>12</v>
      </c>
    </row>
    <row r="130" spans="1:7" ht="12.75">
      <c r="A130" s="12" t="s">
        <v>446</v>
      </c>
      <c r="B130" s="13">
        <v>4</v>
      </c>
      <c r="C130" s="3" t="s">
        <v>372</v>
      </c>
      <c r="D130" s="5" t="s">
        <v>373</v>
      </c>
      <c r="E130" s="6" t="s">
        <v>231</v>
      </c>
      <c r="F130" s="6">
        <v>42781</v>
      </c>
      <c r="G130" s="3" t="s">
        <v>16</v>
      </c>
    </row>
    <row r="131" spans="1:7" ht="12.75">
      <c r="A131" s="12" t="s">
        <v>447</v>
      </c>
      <c r="B131" s="13">
        <v>2</v>
      </c>
      <c r="C131" s="3" t="s">
        <v>374</v>
      </c>
      <c r="D131" s="5" t="s">
        <v>66</v>
      </c>
      <c r="E131" s="6" t="s">
        <v>246</v>
      </c>
      <c r="F131" s="6">
        <v>42912</v>
      </c>
      <c r="G131" s="3" t="s">
        <v>8</v>
      </c>
    </row>
    <row r="132" spans="1:7" ht="12.75">
      <c r="A132" s="12" t="s">
        <v>436</v>
      </c>
      <c r="B132" s="13">
        <v>7</v>
      </c>
      <c r="C132" s="3" t="s">
        <v>375</v>
      </c>
      <c r="D132" s="5" t="s">
        <v>376</v>
      </c>
      <c r="E132" s="6" t="s">
        <v>274</v>
      </c>
      <c r="F132" s="6">
        <v>42965</v>
      </c>
      <c r="G132" s="3" t="s">
        <v>8</v>
      </c>
    </row>
    <row r="133" spans="1:7" ht="12.75">
      <c r="A133" s="12" t="s">
        <v>448</v>
      </c>
      <c r="B133" s="13">
        <v>5</v>
      </c>
      <c r="C133" s="3" t="s">
        <v>377</v>
      </c>
      <c r="D133" s="5" t="s">
        <v>378</v>
      </c>
      <c r="E133" s="6" t="s">
        <v>291</v>
      </c>
      <c r="F133" s="6">
        <v>43019</v>
      </c>
      <c r="G133" s="3" t="s">
        <v>12</v>
      </c>
    </row>
    <row r="134" spans="1:7" ht="12.75">
      <c r="A134" s="12" t="s">
        <v>449</v>
      </c>
      <c r="B134" s="13">
        <v>4</v>
      </c>
      <c r="C134" s="3" t="s">
        <v>379</v>
      </c>
      <c r="D134" s="5" t="s">
        <v>380</v>
      </c>
      <c r="E134" s="6" t="s">
        <v>291</v>
      </c>
      <c r="F134" s="6">
        <v>43035</v>
      </c>
      <c r="G134" s="3" t="s">
        <v>12</v>
      </c>
    </row>
    <row r="135" spans="1:7" ht="12.75">
      <c r="A135" s="12" t="s">
        <v>450</v>
      </c>
      <c r="B135" s="13">
        <v>9</v>
      </c>
      <c r="C135" s="3" t="s">
        <v>381</v>
      </c>
      <c r="D135" s="5" t="s">
        <v>382</v>
      </c>
      <c r="E135" s="6" t="s">
        <v>316</v>
      </c>
      <c r="F135" s="6">
        <v>43098</v>
      </c>
      <c r="G135" s="3" t="s">
        <v>12</v>
      </c>
    </row>
    <row r="136" spans="1:7" ht="12.75">
      <c r="A136" s="12" t="s">
        <v>451</v>
      </c>
      <c r="B136" s="13">
        <v>7</v>
      </c>
      <c r="C136" s="3" t="s">
        <v>383</v>
      </c>
      <c r="D136" s="5" t="s">
        <v>384</v>
      </c>
      <c r="E136" s="6" t="s">
        <v>324</v>
      </c>
      <c r="F136" s="6">
        <v>43203</v>
      </c>
      <c r="G136" s="3" t="s">
        <v>12</v>
      </c>
    </row>
    <row r="137" spans="1:7" ht="12.75">
      <c r="A137" s="12" t="s">
        <v>452</v>
      </c>
      <c r="B137" s="13">
        <v>8</v>
      </c>
      <c r="C137" s="3" t="s">
        <v>385</v>
      </c>
      <c r="D137" s="5" t="s">
        <v>386</v>
      </c>
      <c r="E137" s="6" t="s">
        <v>339</v>
      </c>
      <c r="F137" s="6">
        <v>43392</v>
      </c>
      <c r="G137" s="3" t="s">
        <v>12</v>
      </c>
    </row>
    <row r="138" spans="1:7" ht="12.75">
      <c r="A138" s="12" t="s">
        <v>453</v>
      </c>
      <c r="B138" s="13">
        <v>4</v>
      </c>
      <c r="C138" s="3" t="s">
        <v>387</v>
      </c>
      <c r="D138" s="5" t="s">
        <v>388</v>
      </c>
      <c r="E138" s="5" t="s">
        <v>389</v>
      </c>
      <c r="F138" s="6">
        <v>42417</v>
      </c>
      <c r="G138" s="3" t="s">
        <v>8</v>
      </c>
    </row>
    <row r="139" spans="1:7" ht="12.75">
      <c r="A139" s="12" t="s">
        <v>421</v>
      </c>
      <c r="B139" s="13">
        <v>2</v>
      </c>
      <c r="C139" s="3" t="s">
        <v>390</v>
      </c>
      <c r="D139" s="5" t="s">
        <v>391</v>
      </c>
      <c r="E139" s="5" t="s">
        <v>252</v>
      </c>
      <c r="F139" s="6">
        <v>42564</v>
      </c>
      <c r="G139" s="3" t="s">
        <v>12</v>
      </c>
    </row>
    <row r="140" spans="1:7" ht="12.75">
      <c r="A140" s="12" t="s">
        <v>422</v>
      </c>
      <c r="B140" s="13">
        <v>7</v>
      </c>
      <c r="C140" s="3" t="s">
        <v>392</v>
      </c>
      <c r="D140" s="5" t="s">
        <v>393</v>
      </c>
      <c r="E140" s="5" t="s">
        <v>394</v>
      </c>
      <c r="F140" s="6">
        <v>42615</v>
      </c>
      <c r="G140" s="3" t="s">
        <v>16</v>
      </c>
    </row>
    <row r="141" spans="1:7" ht="12.75">
      <c r="A141" s="12" t="s">
        <v>423</v>
      </c>
      <c r="B141" s="13">
        <v>5</v>
      </c>
      <c r="C141" s="3" t="s">
        <v>395</v>
      </c>
      <c r="D141" s="5" t="s">
        <v>396</v>
      </c>
      <c r="E141" s="5" t="s">
        <v>397</v>
      </c>
      <c r="F141" s="6">
        <v>42648</v>
      </c>
      <c r="G141" s="3" t="s">
        <v>8</v>
      </c>
    </row>
    <row r="142" spans="1:7" ht="12.75">
      <c r="A142" s="12" t="s">
        <v>424</v>
      </c>
      <c r="B142" s="13">
        <v>4</v>
      </c>
      <c r="C142" s="3" t="s">
        <v>398</v>
      </c>
      <c r="D142" s="5" t="s">
        <v>399</v>
      </c>
      <c r="E142" s="5" t="s">
        <v>400</v>
      </c>
      <c r="F142" s="6">
        <v>42649</v>
      </c>
      <c r="G142" s="3" t="s">
        <v>8</v>
      </c>
    </row>
    <row r="143" spans="1:7" ht="12.75">
      <c r="A143" s="12" t="s">
        <v>425</v>
      </c>
      <c r="B143" s="13">
        <v>9</v>
      </c>
      <c r="C143" s="3" t="s">
        <v>401</v>
      </c>
      <c r="D143" s="5" t="s">
        <v>402</v>
      </c>
      <c r="E143" s="5" t="s">
        <v>403</v>
      </c>
      <c r="F143" s="6">
        <v>42915</v>
      </c>
      <c r="G143" s="3" t="s">
        <v>12</v>
      </c>
    </row>
    <row r="144" spans="1:7" ht="12.75">
      <c r="A144" s="12" t="s">
        <v>426</v>
      </c>
      <c r="B144" s="13">
        <v>7</v>
      </c>
      <c r="C144" s="3" t="s">
        <v>404</v>
      </c>
      <c r="D144" s="5" t="s">
        <v>405</v>
      </c>
      <c r="E144" s="5" t="s">
        <v>406</v>
      </c>
      <c r="F144" s="6">
        <v>42933</v>
      </c>
      <c r="G144" s="3" t="s">
        <v>16</v>
      </c>
    </row>
    <row r="145" spans="1:7" ht="12.75">
      <c r="A145" s="12" t="s">
        <v>427</v>
      </c>
      <c r="B145" s="13">
        <v>8</v>
      </c>
      <c r="C145" s="3" t="s">
        <v>407</v>
      </c>
      <c r="D145" s="5" t="s">
        <v>408</v>
      </c>
      <c r="E145" s="5" t="s">
        <v>409</v>
      </c>
      <c r="F145" s="6">
        <v>43020</v>
      </c>
      <c r="G145" s="3" t="s">
        <v>16</v>
      </c>
    </row>
    <row r="146" spans="1:7" ht="12.75">
      <c r="A146" s="12" t="s">
        <v>428</v>
      </c>
      <c r="B146" s="13">
        <v>4</v>
      </c>
      <c r="C146" s="3" t="s">
        <v>410</v>
      </c>
      <c r="D146" s="5" t="s">
        <v>411</v>
      </c>
      <c r="E146" s="5" t="s">
        <v>412</v>
      </c>
      <c r="F146" s="6">
        <v>43115</v>
      </c>
      <c r="G146" s="3" t="s">
        <v>16</v>
      </c>
    </row>
    <row r="147" spans="1:7" ht="12.75">
      <c r="A147" s="12" t="s">
        <v>429</v>
      </c>
      <c r="B147" s="13">
        <v>2</v>
      </c>
      <c r="C147" s="3" t="s">
        <v>413</v>
      </c>
      <c r="D147" s="5" t="s">
        <v>414</v>
      </c>
      <c r="E147" s="5" t="s">
        <v>415</v>
      </c>
      <c r="F147" s="6">
        <v>43117</v>
      </c>
      <c r="G147" s="3" t="s">
        <v>16</v>
      </c>
    </row>
    <row r="148" spans="1:7" ht="12.75">
      <c r="A148" s="12" t="s">
        <v>429</v>
      </c>
      <c r="B148" s="13">
        <v>7</v>
      </c>
      <c r="C148" s="3" t="s">
        <v>416</v>
      </c>
      <c r="D148" s="5" t="s">
        <v>417</v>
      </c>
      <c r="E148" s="9" t="s">
        <v>418</v>
      </c>
      <c r="F148" s="6">
        <v>43207</v>
      </c>
      <c r="G148" s="3" t="s">
        <v>8</v>
      </c>
    </row>
    <row r="149" spans="1:7" ht="12.75">
      <c r="A149" s="12" t="s">
        <v>435</v>
      </c>
      <c r="B149" s="13">
        <v>8</v>
      </c>
      <c r="D149" s="5"/>
      <c r="E149" s="6"/>
      <c r="F149" s="6"/>
    </row>
    <row r="150" spans="1:7" ht="12.75">
      <c r="A150" s="12" t="s">
        <v>436</v>
      </c>
      <c r="B150" s="13">
        <v>4</v>
      </c>
      <c r="D150" s="5"/>
      <c r="E150" s="6"/>
      <c r="F150" s="6"/>
    </row>
    <row r="151" spans="1:7" ht="12.75">
      <c r="A151" s="12" t="s">
        <v>437</v>
      </c>
      <c r="B151" s="13">
        <v>2</v>
      </c>
      <c r="D151" s="5"/>
      <c r="E151" s="6"/>
      <c r="F151" s="6"/>
    </row>
    <row r="152" spans="1:7" ht="12.75">
      <c r="A152" s="12" t="s">
        <v>438</v>
      </c>
      <c r="B152" s="13">
        <v>7</v>
      </c>
      <c r="D152" s="5"/>
      <c r="E152" s="6"/>
      <c r="F152" s="6"/>
    </row>
    <row r="153" spans="1:7" ht="12.75">
      <c r="A153" s="12" t="s">
        <v>439</v>
      </c>
      <c r="B153" s="13">
        <v>5</v>
      </c>
      <c r="D153" s="5"/>
      <c r="E153" s="6"/>
      <c r="F153" s="6"/>
    </row>
    <row r="154" spans="1:7" ht="12.75">
      <c r="A154" s="12" t="s">
        <v>440</v>
      </c>
      <c r="B154" s="13">
        <v>4</v>
      </c>
      <c r="D154" s="5"/>
      <c r="E154" s="6"/>
      <c r="F154" s="6"/>
    </row>
    <row r="155" spans="1:7" ht="12.75">
      <c r="A155" s="12" t="s">
        <v>441</v>
      </c>
      <c r="B155" s="13">
        <v>9</v>
      </c>
      <c r="D155" s="5"/>
      <c r="E155" s="6"/>
      <c r="F155" s="6"/>
    </row>
    <row r="156" spans="1:7" ht="12.75">
      <c r="A156" s="12" t="s">
        <v>442</v>
      </c>
      <c r="B156" s="13">
        <v>7</v>
      </c>
      <c r="D156" s="5"/>
      <c r="E156" s="6"/>
      <c r="F156" s="6"/>
    </row>
    <row r="157" spans="1:7" ht="12.75">
      <c r="A157" s="12" t="s">
        <v>443</v>
      </c>
      <c r="B157" s="13">
        <v>8</v>
      </c>
      <c r="D157" s="5"/>
      <c r="E157" s="6"/>
      <c r="F157" s="6"/>
    </row>
    <row r="158" spans="1:7" ht="12.75">
      <c r="A158" s="12" t="s">
        <v>444</v>
      </c>
      <c r="B158" s="13">
        <v>4</v>
      </c>
      <c r="D158" s="5"/>
      <c r="E158" s="6"/>
      <c r="F158" s="6"/>
    </row>
    <row r="159" spans="1:7" ht="12.75">
      <c r="A159" s="12" t="s">
        <v>445</v>
      </c>
      <c r="B159" s="13">
        <v>2</v>
      </c>
      <c r="D159" s="5"/>
      <c r="E159" s="6"/>
      <c r="F159" s="6"/>
    </row>
    <row r="160" spans="1:7" ht="12.75">
      <c r="A160" s="12" t="s">
        <v>446</v>
      </c>
      <c r="B160" s="13">
        <v>7</v>
      </c>
      <c r="D160" s="5"/>
      <c r="E160" s="6"/>
      <c r="F160" s="6"/>
    </row>
    <row r="161" spans="1:6" ht="12.75">
      <c r="A161" s="12" t="s">
        <v>447</v>
      </c>
      <c r="B161" s="13">
        <v>5</v>
      </c>
      <c r="D161" s="5"/>
      <c r="E161" s="6"/>
      <c r="F161" s="6"/>
    </row>
    <row r="162" spans="1:6" ht="12.75">
      <c r="A162" s="12" t="s">
        <v>436</v>
      </c>
      <c r="B162" s="13">
        <v>4</v>
      </c>
      <c r="D162" s="5"/>
      <c r="E162" s="6"/>
      <c r="F162" s="6"/>
    </row>
    <row r="163" spans="1:6" ht="12.75">
      <c r="A163" s="12" t="s">
        <v>448</v>
      </c>
      <c r="B163" s="13">
        <v>9</v>
      </c>
      <c r="D163" s="5"/>
      <c r="E163" s="6"/>
      <c r="F163" s="6"/>
    </row>
    <row r="164" spans="1:6" ht="12.75">
      <c r="A164" s="12" t="s">
        <v>449</v>
      </c>
      <c r="B164" s="13">
        <v>7</v>
      </c>
      <c r="D164" s="6"/>
      <c r="E164" s="6"/>
      <c r="F164" s="6"/>
    </row>
    <row r="165" spans="1:6" ht="12.75">
      <c r="A165" s="12" t="s">
        <v>450</v>
      </c>
      <c r="B165" s="13">
        <v>8</v>
      </c>
      <c r="D165" s="6"/>
      <c r="E165" s="6"/>
      <c r="F165" s="6"/>
    </row>
    <row r="166" spans="1:6" ht="12.75">
      <c r="A166" s="12" t="s">
        <v>451</v>
      </c>
      <c r="B166" s="13">
        <v>4</v>
      </c>
      <c r="D166" s="6"/>
      <c r="E166" s="6"/>
      <c r="F166" s="6"/>
    </row>
    <row r="167" spans="1:6" ht="12.75">
      <c r="A167" s="12" t="s">
        <v>452</v>
      </c>
      <c r="B167" s="13">
        <v>2</v>
      </c>
      <c r="D167" s="6"/>
      <c r="E167" s="6"/>
      <c r="F167" s="6"/>
    </row>
    <row r="168" spans="1:6" ht="12.75">
      <c r="A168" s="12" t="s">
        <v>453</v>
      </c>
      <c r="B168" s="13">
        <v>2</v>
      </c>
      <c r="D168" s="6"/>
      <c r="E168" s="6"/>
      <c r="F168" s="6"/>
    </row>
    <row r="169" spans="1:6" ht="12.75">
      <c r="D169" s="6"/>
      <c r="E169" s="6"/>
      <c r="F169" s="6"/>
    </row>
    <row r="170" spans="1:6" ht="12.75">
      <c r="D170" s="6"/>
      <c r="E170" s="6"/>
      <c r="F170" s="6"/>
    </row>
    <row r="171" spans="1:6" ht="12.75">
      <c r="D171" s="6"/>
      <c r="E171" s="6"/>
      <c r="F171" s="6"/>
    </row>
    <row r="172" spans="1:6" ht="12.75">
      <c r="D172" s="6"/>
      <c r="E172" s="6"/>
      <c r="F172" s="6"/>
    </row>
    <row r="173" spans="1:6" ht="12.75">
      <c r="D173" s="6"/>
      <c r="E173" s="6"/>
      <c r="F173" s="6"/>
    </row>
    <row r="174" spans="1:6" ht="12.75">
      <c r="D174" s="6"/>
      <c r="E174" s="6"/>
      <c r="F174" s="6"/>
    </row>
    <row r="175" spans="1:6" ht="12.75">
      <c r="D175" s="6"/>
      <c r="E175" s="6"/>
      <c r="F175" s="6"/>
    </row>
    <row r="176" spans="1:6" ht="12.75">
      <c r="D176" s="6"/>
      <c r="E176" s="6"/>
      <c r="F176" s="6"/>
    </row>
    <row r="177" spans="4:6" ht="12.75">
      <c r="D177" s="6"/>
      <c r="E177" s="6"/>
      <c r="F177" s="6"/>
    </row>
    <row r="178" spans="4:6" ht="12.75">
      <c r="D178" s="6"/>
      <c r="E178" s="6"/>
      <c r="F178" s="6"/>
    </row>
    <row r="179" spans="4:6" ht="12.75">
      <c r="D179" s="6"/>
      <c r="E179" s="6"/>
      <c r="F179" s="6"/>
    </row>
    <row r="180" spans="4:6" ht="12.75">
      <c r="D180" s="6"/>
      <c r="E180" s="6"/>
      <c r="F180" s="6"/>
    </row>
    <row r="181" spans="4:6" ht="12.75">
      <c r="D181" s="6"/>
      <c r="E181" s="6"/>
      <c r="F181" s="6"/>
    </row>
    <row r="182" spans="4:6" ht="12.75">
      <c r="D182" s="6"/>
      <c r="E182" s="6"/>
      <c r="F182" s="6"/>
    </row>
    <row r="183" spans="4:6" ht="12.75">
      <c r="D183" s="6"/>
      <c r="E183" s="6"/>
      <c r="F183" s="6"/>
    </row>
    <row r="184" spans="4:6" ht="12.75">
      <c r="D184" s="6"/>
      <c r="E184" s="6"/>
      <c r="F184" s="6"/>
    </row>
    <row r="185" spans="4:6" ht="12.75">
      <c r="D185" s="6"/>
      <c r="E185" s="6"/>
      <c r="F185" s="6"/>
    </row>
    <row r="186" spans="4:6" ht="12.75">
      <c r="D186" s="6"/>
      <c r="E186" s="6"/>
      <c r="F186" s="6"/>
    </row>
    <row r="187" spans="4:6" ht="12.75">
      <c r="D187" s="6"/>
      <c r="E187" s="6"/>
      <c r="F187" s="6"/>
    </row>
    <row r="188" spans="4:6" ht="12.75">
      <c r="D188" s="6"/>
      <c r="E188" s="6"/>
      <c r="F188" s="6"/>
    </row>
    <row r="189" spans="4:6" ht="12.75">
      <c r="D189" s="6"/>
      <c r="E189" s="6"/>
      <c r="F189" s="6"/>
    </row>
    <row r="190" spans="4:6" ht="12.75">
      <c r="D190" s="6"/>
      <c r="E190" s="6"/>
      <c r="F190" s="6"/>
    </row>
    <row r="191" spans="4:6" ht="12.75">
      <c r="D191" s="6"/>
      <c r="E191" s="6"/>
      <c r="F191" s="6"/>
    </row>
    <row r="192" spans="4:6" ht="12.75">
      <c r="D192" s="6"/>
      <c r="E192" s="6"/>
      <c r="F192" s="6"/>
    </row>
    <row r="193" spans="4:6" ht="12.75">
      <c r="D193" s="6"/>
      <c r="E193" s="6"/>
      <c r="F193" s="6"/>
    </row>
    <row r="194" spans="4:6" ht="12.75">
      <c r="D194" s="6"/>
      <c r="E194" s="6"/>
      <c r="F194" s="6"/>
    </row>
    <row r="195" spans="4:6" ht="12.75">
      <c r="D195" s="6"/>
      <c r="E195" s="6"/>
      <c r="F195" s="6"/>
    </row>
    <row r="196" spans="4:6" ht="12.75">
      <c r="D196" s="6"/>
      <c r="E196" s="6"/>
      <c r="F196" s="6"/>
    </row>
    <row r="197" spans="4:6" ht="12.75">
      <c r="D197" s="6"/>
      <c r="E197" s="6"/>
      <c r="F197" s="6"/>
    </row>
    <row r="198" spans="4:6" ht="12.75">
      <c r="D198" s="6"/>
      <c r="E198" s="6"/>
      <c r="F198" s="6"/>
    </row>
    <row r="199" spans="4:6" ht="12.75">
      <c r="D199" s="6"/>
      <c r="E199" s="6"/>
      <c r="F199" s="6"/>
    </row>
    <row r="200" spans="4:6" ht="12.75">
      <c r="D200" s="6"/>
      <c r="E200" s="6"/>
      <c r="F200" s="6"/>
    </row>
    <row r="201" spans="4:6" ht="12.75">
      <c r="D201" s="6"/>
      <c r="E201" s="6"/>
      <c r="F201" s="6"/>
    </row>
    <row r="202" spans="4:6" ht="12.75">
      <c r="D202" s="6"/>
      <c r="E202" s="6"/>
      <c r="F202" s="6"/>
    </row>
    <row r="203" spans="4:6" ht="12.75">
      <c r="D203" s="6"/>
      <c r="E203" s="6"/>
      <c r="F203" s="6"/>
    </row>
    <row r="204" spans="4:6" ht="12.75">
      <c r="D204" s="6"/>
      <c r="E204" s="6"/>
      <c r="F204" s="6"/>
    </row>
    <row r="205" spans="4:6" ht="12.75">
      <c r="D205" s="6"/>
      <c r="E205" s="6"/>
      <c r="F205" s="6"/>
    </row>
    <row r="206" spans="4:6" ht="12.75">
      <c r="D206" s="6"/>
      <c r="E206" s="6"/>
      <c r="F206" s="6"/>
    </row>
    <row r="207" spans="4:6" ht="12.75">
      <c r="D207" s="6"/>
      <c r="E207" s="6"/>
      <c r="F207" s="6"/>
    </row>
    <row r="208" spans="4:6" ht="12.75">
      <c r="D208" s="6"/>
      <c r="E208" s="6"/>
      <c r="F208" s="6"/>
    </row>
    <row r="209" spans="4:6" ht="12.75">
      <c r="D209" s="6"/>
      <c r="E209" s="6"/>
      <c r="F209" s="6"/>
    </row>
    <row r="210" spans="4:6" ht="12.75">
      <c r="D210" s="6"/>
      <c r="E210" s="6"/>
      <c r="F210" s="6"/>
    </row>
    <row r="211" spans="4:6" ht="12.75">
      <c r="D211" s="6"/>
      <c r="E211" s="6"/>
      <c r="F211" s="6"/>
    </row>
    <row r="212" spans="4:6" ht="12.75">
      <c r="D212" s="4"/>
      <c r="E212" s="4"/>
      <c r="F212" s="4"/>
    </row>
    <row r="213" spans="4:6" ht="12.75">
      <c r="D213" s="4"/>
      <c r="E213" s="4"/>
      <c r="F213" s="4"/>
    </row>
    <row r="214" spans="4:6" ht="12.75">
      <c r="D214" s="4"/>
      <c r="E214" s="4"/>
      <c r="F214" s="4"/>
    </row>
    <row r="215" spans="4:6" ht="12.75">
      <c r="D215" s="4"/>
      <c r="E215" s="4"/>
      <c r="F215" s="4"/>
    </row>
    <row r="216" spans="4:6" ht="12.75">
      <c r="D216" s="4"/>
      <c r="E216" s="4"/>
      <c r="F216" s="4"/>
    </row>
    <row r="217" spans="4:6" ht="12.75">
      <c r="D217" s="4"/>
      <c r="E217" s="4"/>
      <c r="F217" s="4"/>
    </row>
    <row r="218" spans="4:6" ht="12.75">
      <c r="D218" s="4"/>
      <c r="E218" s="4"/>
      <c r="F218" s="4"/>
    </row>
    <row r="219" spans="4:6" ht="12.75">
      <c r="D219" s="4"/>
      <c r="E219" s="4"/>
      <c r="F219" s="4"/>
    </row>
    <row r="220" spans="4:6" ht="12.75">
      <c r="D220" s="4"/>
      <c r="E220" s="4"/>
      <c r="F220" s="4"/>
    </row>
    <row r="221" spans="4:6" ht="12.75">
      <c r="D221" s="4"/>
      <c r="E221" s="4"/>
      <c r="F221" s="4"/>
    </row>
    <row r="222" spans="4:6" ht="12.75">
      <c r="D222" s="4"/>
      <c r="E222" s="4"/>
      <c r="F222" s="4"/>
    </row>
    <row r="223" spans="4:6" ht="12.75">
      <c r="D223" s="4"/>
      <c r="E223" s="4"/>
      <c r="F223" s="4"/>
    </row>
    <row r="224" spans="4:6" ht="12.75">
      <c r="D224" s="4"/>
      <c r="E224" s="4"/>
      <c r="F224" s="4"/>
    </row>
    <row r="225" spans="4:6" ht="12.75">
      <c r="D225" s="4"/>
      <c r="E225" s="4"/>
      <c r="F225" s="4"/>
    </row>
    <row r="226" spans="4:6" ht="12.75">
      <c r="D226" s="4"/>
      <c r="E226" s="4"/>
      <c r="F226" s="4"/>
    </row>
    <row r="227" spans="4:6" ht="12.75">
      <c r="D227" s="4"/>
      <c r="E227" s="4"/>
      <c r="F227" s="4"/>
    </row>
    <row r="228" spans="4:6" ht="12.75">
      <c r="D228" s="4"/>
      <c r="E228" s="4"/>
      <c r="F228" s="4"/>
    </row>
    <row r="229" spans="4:6" ht="12.75">
      <c r="D229" s="4"/>
      <c r="E229" s="4"/>
      <c r="F229" s="4"/>
    </row>
    <row r="230" spans="4:6" ht="12.75">
      <c r="D230" s="4"/>
      <c r="E230" s="4"/>
      <c r="F230" s="4"/>
    </row>
    <row r="231" spans="4:6" ht="12.75">
      <c r="D231" s="4"/>
      <c r="E231" s="4"/>
      <c r="F231" s="4"/>
    </row>
    <row r="232" spans="4:6" ht="12.75">
      <c r="D232" s="4"/>
      <c r="E232" s="4"/>
      <c r="F232" s="4"/>
    </row>
    <row r="233" spans="4:6" ht="12.75">
      <c r="D233" s="4"/>
      <c r="E233" s="4"/>
      <c r="F233" s="4"/>
    </row>
    <row r="234" spans="4:6" ht="12.75">
      <c r="D234" s="4"/>
      <c r="E234" s="4"/>
      <c r="F234" s="4"/>
    </row>
    <row r="235" spans="4:6" ht="12.75">
      <c r="D235" s="4"/>
      <c r="E235" s="4"/>
      <c r="F235" s="4"/>
    </row>
    <row r="236" spans="4:6" ht="12.75">
      <c r="D236" s="4"/>
      <c r="E236" s="4"/>
      <c r="F236" s="4"/>
    </row>
    <row r="237" spans="4:6" ht="12.75">
      <c r="D237" s="4"/>
      <c r="E237" s="4"/>
      <c r="F237" s="4"/>
    </row>
    <row r="238" spans="4:6" ht="12.75">
      <c r="D238" s="4"/>
      <c r="E238" s="4"/>
      <c r="F238" s="4"/>
    </row>
    <row r="239" spans="4:6" ht="12.75">
      <c r="D239" s="4"/>
      <c r="E239" s="4"/>
      <c r="F239" s="4"/>
    </row>
    <row r="240" spans="4:6" ht="12.75">
      <c r="D240" s="4"/>
      <c r="E240" s="4"/>
      <c r="F240" s="4"/>
    </row>
    <row r="241" spans="4:6" ht="12.75">
      <c r="D241" s="4"/>
      <c r="E241" s="4"/>
      <c r="F241" s="4"/>
    </row>
    <row r="242" spans="4:6" ht="12.75">
      <c r="D242" s="4"/>
      <c r="E242" s="4"/>
      <c r="F242" s="4"/>
    </row>
    <row r="243" spans="4:6" ht="12.75">
      <c r="D243" s="4"/>
      <c r="E243" s="4"/>
      <c r="F243" s="4"/>
    </row>
    <row r="244" spans="4:6" ht="12.75">
      <c r="D244" s="4"/>
      <c r="E244" s="4"/>
      <c r="F244" s="4"/>
    </row>
    <row r="245" spans="4:6" ht="12.75">
      <c r="D245" s="4"/>
      <c r="E245" s="4"/>
      <c r="F245" s="4"/>
    </row>
    <row r="246" spans="4:6" ht="12.75">
      <c r="D246" s="4"/>
      <c r="E246" s="4"/>
      <c r="F246" s="4"/>
    </row>
    <row r="247" spans="4:6" ht="12.75">
      <c r="D247" s="4"/>
      <c r="E247" s="4"/>
      <c r="F247" s="4"/>
    </row>
    <row r="248" spans="4:6" ht="12.75">
      <c r="D248" s="4"/>
      <c r="E248" s="4"/>
      <c r="F248" s="4"/>
    </row>
    <row r="249" spans="4:6" ht="12.75">
      <c r="D249" s="4"/>
      <c r="E249" s="4"/>
      <c r="F249" s="4"/>
    </row>
    <row r="250" spans="4:6" ht="12.75">
      <c r="D250" s="4"/>
      <c r="E250" s="4"/>
      <c r="F250" s="4"/>
    </row>
    <row r="251" spans="4:6" ht="12.75">
      <c r="D251" s="4"/>
      <c r="E251" s="4"/>
      <c r="F251" s="4"/>
    </row>
    <row r="252" spans="4:6" ht="12.75">
      <c r="D252" s="4"/>
      <c r="E252" s="4"/>
      <c r="F252" s="4"/>
    </row>
    <row r="253" spans="4:6" ht="12.75">
      <c r="D253" s="4"/>
      <c r="E253" s="4"/>
      <c r="F253" s="4"/>
    </row>
    <row r="254" spans="4:6" ht="12.75">
      <c r="D254" s="4"/>
      <c r="E254" s="4"/>
      <c r="F254" s="4"/>
    </row>
    <row r="255" spans="4:6" ht="12.75">
      <c r="D255" s="4"/>
      <c r="E255" s="4"/>
      <c r="F255" s="4"/>
    </row>
    <row r="256" spans="4:6" ht="12.75">
      <c r="D256" s="4"/>
      <c r="E256" s="4"/>
      <c r="F256" s="4"/>
    </row>
    <row r="257" spans="4:6" ht="12.75">
      <c r="D257" s="4"/>
      <c r="E257" s="4"/>
      <c r="F257" s="4"/>
    </row>
    <row r="258" spans="4:6" ht="12.75">
      <c r="D258" s="4"/>
      <c r="E258" s="4"/>
      <c r="F258" s="4"/>
    </row>
    <row r="259" spans="4:6" ht="12.75">
      <c r="D259" s="4"/>
      <c r="E259" s="4"/>
      <c r="F259" s="4"/>
    </row>
    <row r="260" spans="4:6" ht="12.75">
      <c r="D260" s="4"/>
      <c r="E260" s="4"/>
      <c r="F260" s="4"/>
    </row>
    <row r="261" spans="4:6" ht="12.75">
      <c r="D261" s="4"/>
      <c r="E261" s="4"/>
      <c r="F261" s="4"/>
    </row>
    <row r="262" spans="4:6" ht="12.75">
      <c r="D262" s="4"/>
      <c r="E262" s="4"/>
      <c r="F262" s="4"/>
    </row>
    <row r="263" spans="4:6" ht="12.75">
      <c r="D263" s="4"/>
      <c r="E263" s="4"/>
      <c r="F263" s="4"/>
    </row>
    <row r="264" spans="4:6" ht="12.75">
      <c r="D264" s="4"/>
      <c r="E264" s="4"/>
      <c r="F264" s="4"/>
    </row>
    <row r="265" spans="4:6" ht="12.75">
      <c r="D265" s="4"/>
      <c r="E265" s="4"/>
      <c r="F265" s="4"/>
    </row>
    <row r="266" spans="4:6" ht="12.75">
      <c r="D266" s="4"/>
      <c r="E266" s="4"/>
      <c r="F266" s="4"/>
    </row>
    <row r="267" spans="4:6" ht="12.75">
      <c r="D267" s="4"/>
      <c r="E267" s="4"/>
      <c r="F267" s="4"/>
    </row>
    <row r="268" spans="4:6" ht="12.75">
      <c r="D268" s="4"/>
      <c r="E268" s="4"/>
      <c r="F268" s="4"/>
    </row>
    <row r="269" spans="4:6" ht="12.75">
      <c r="D269" s="4"/>
      <c r="E269" s="4"/>
      <c r="F269" s="4"/>
    </row>
    <row r="270" spans="4:6" ht="12.75">
      <c r="D270" s="4"/>
      <c r="E270" s="4"/>
      <c r="F270" s="4"/>
    </row>
    <row r="271" spans="4:6" ht="12.75">
      <c r="D271" s="4"/>
      <c r="E271" s="4"/>
      <c r="F271" s="4"/>
    </row>
    <row r="272" spans="4:6" ht="12.75">
      <c r="D272" s="4"/>
      <c r="E272" s="4"/>
      <c r="F272" s="4"/>
    </row>
    <row r="273" spans="4:6" ht="12.75">
      <c r="D273" s="4"/>
      <c r="E273" s="4"/>
      <c r="F273" s="4"/>
    </row>
    <row r="274" spans="4:6" ht="12.75">
      <c r="D274" s="4"/>
      <c r="E274" s="4"/>
      <c r="F274" s="4"/>
    </row>
    <row r="275" spans="4:6" ht="12.75">
      <c r="D275" s="4"/>
      <c r="E275" s="4"/>
      <c r="F275" s="4"/>
    </row>
    <row r="276" spans="4:6" ht="12.75">
      <c r="D276" s="4"/>
      <c r="E276" s="4"/>
      <c r="F276" s="4"/>
    </row>
    <row r="277" spans="4:6" ht="12.75">
      <c r="D277" s="4"/>
      <c r="E277" s="4"/>
      <c r="F277" s="4"/>
    </row>
    <row r="278" spans="4:6" ht="12.75">
      <c r="D278" s="4"/>
      <c r="E278" s="4"/>
      <c r="F278" s="4"/>
    </row>
    <row r="279" spans="4:6" ht="12.75">
      <c r="D279" s="4"/>
      <c r="E279" s="4"/>
      <c r="F279" s="4"/>
    </row>
    <row r="280" spans="4:6" ht="12.75">
      <c r="D280" s="4"/>
      <c r="E280" s="4"/>
      <c r="F280" s="4"/>
    </row>
    <row r="281" spans="4:6" ht="12.75">
      <c r="D281" s="4"/>
      <c r="E281" s="4"/>
      <c r="F281" s="4"/>
    </row>
    <row r="282" spans="4:6" ht="12.75">
      <c r="D282" s="4"/>
      <c r="E282" s="4"/>
      <c r="F282" s="4"/>
    </row>
    <row r="283" spans="4:6" ht="12.75">
      <c r="D283" s="4"/>
      <c r="E283" s="4"/>
      <c r="F283" s="4"/>
    </row>
    <row r="284" spans="4:6" ht="12.75">
      <c r="D284" s="4"/>
      <c r="E284" s="4"/>
      <c r="F284" s="4"/>
    </row>
    <row r="285" spans="4:6" ht="12.75">
      <c r="D285" s="4"/>
      <c r="E285" s="4"/>
      <c r="F285" s="4"/>
    </row>
    <row r="286" spans="4:6" ht="12.75">
      <c r="D286" s="4"/>
      <c r="E286" s="4"/>
      <c r="F286" s="4"/>
    </row>
    <row r="287" spans="4:6" ht="12.75">
      <c r="D287" s="4"/>
      <c r="E287" s="4"/>
      <c r="F287" s="4"/>
    </row>
    <row r="288" spans="4:6" ht="12.75">
      <c r="D288" s="4"/>
      <c r="E288" s="4"/>
      <c r="F288" s="4"/>
    </row>
    <row r="289" spans="4:6" ht="12.75">
      <c r="D289" s="4"/>
      <c r="E289" s="4"/>
      <c r="F289" s="4"/>
    </row>
    <row r="290" spans="4:6" ht="12.75">
      <c r="D290" s="4"/>
      <c r="E290" s="4"/>
      <c r="F290" s="4"/>
    </row>
    <row r="291" spans="4:6" ht="12.75">
      <c r="D291" s="4"/>
      <c r="E291" s="4"/>
      <c r="F291" s="4"/>
    </row>
    <row r="292" spans="4:6" ht="12.75">
      <c r="D292" s="4"/>
      <c r="E292" s="4"/>
      <c r="F292" s="4"/>
    </row>
    <row r="293" spans="4:6" ht="12.75">
      <c r="D293" s="4"/>
      <c r="E293" s="4"/>
      <c r="F293" s="4"/>
    </row>
    <row r="294" spans="4:6" ht="12.75">
      <c r="D294" s="4"/>
      <c r="E294" s="4"/>
      <c r="F294" s="4"/>
    </row>
    <row r="295" spans="4:6" ht="12.75">
      <c r="D295" s="4"/>
      <c r="E295" s="4"/>
      <c r="F295" s="4"/>
    </row>
    <row r="296" spans="4:6" ht="12.75">
      <c r="D296" s="4"/>
      <c r="E296" s="4"/>
      <c r="F296" s="4"/>
    </row>
    <row r="297" spans="4:6" ht="12.75">
      <c r="D297" s="4"/>
      <c r="E297" s="4"/>
      <c r="F297" s="4"/>
    </row>
    <row r="298" spans="4:6" ht="12.75">
      <c r="D298" s="4"/>
      <c r="E298" s="4"/>
      <c r="F298" s="4"/>
    </row>
    <row r="299" spans="4:6" ht="12.75">
      <c r="D299" s="4"/>
      <c r="E299" s="4"/>
      <c r="F299" s="4"/>
    </row>
    <row r="300" spans="4:6" ht="12.75">
      <c r="D300" s="4"/>
      <c r="E300" s="4"/>
      <c r="F300" s="4"/>
    </row>
    <row r="301" spans="4:6" ht="12.75">
      <c r="D301" s="4"/>
      <c r="E301" s="4"/>
      <c r="F301" s="4"/>
    </row>
    <row r="302" spans="4:6" ht="12.75">
      <c r="D302" s="4"/>
      <c r="E302" s="4"/>
      <c r="F302" s="4"/>
    </row>
    <row r="303" spans="4:6" ht="12.75">
      <c r="D303" s="4"/>
      <c r="E303" s="4"/>
      <c r="F303" s="4"/>
    </row>
    <row r="304" spans="4:6" ht="12.75">
      <c r="D304" s="4"/>
      <c r="E304" s="4"/>
      <c r="F304" s="4"/>
    </row>
    <row r="305" spans="4:6" ht="12.75">
      <c r="D305" s="4"/>
      <c r="E305" s="4"/>
      <c r="F305" s="4"/>
    </row>
    <row r="306" spans="4:6" ht="12.75">
      <c r="D306" s="4"/>
      <c r="E306" s="4"/>
      <c r="F306" s="4"/>
    </row>
    <row r="307" spans="4:6" ht="12.75">
      <c r="D307" s="4"/>
      <c r="E307" s="4"/>
      <c r="F307" s="4"/>
    </row>
    <row r="308" spans="4:6" ht="12.75">
      <c r="D308" s="4"/>
      <c r="E308" s="4"/>
      <c r="F308" s="4"/>
    </row>
    <row r="309" spans="4:6" ht="12.75">
      <c r="D309" s="4"/>
      <c r="E309" s="4"/>
      <c r="F309" s="4"/>
    </row>
    <row r="310" spans="4:6" ht="12.75">
      <c r="D310" s="4"/>
      <c r="E310" s="4"/>
      <c r="F310" s="4"/>
    </row>
    <row r="311" spans="4:6" ht="12.75">
      <c r="D311" s="4"/>
      <c r="E311" s="4"/>
      <c r="F311" s="4"/>
    </row>
    <row r="312" spans="4:6" ht="12.75">
      <c r="D312" s="4"/>
      <c r="E312" s="4"/>
      <c r="F312" s="4"/>
    </row>
    <row r="313" spans="4:6" ht="12.75">
      <c r="D313" s="4"/>
      <c r="E313" s="4"/>
      <c r="F313" s="4"/>
    </row>
    <row r="314" spans="4:6" ht="12.75">
      <c r="D314" s="4"/>
      <c r="E314" s="4"/>
      <c r="F314" s="4"/>
    </row>
    <row r="315" spans="4:6" ht="12.75">
      <c r="D315" s="4"/>
      <c r="E315" s="4"/>
      <c r="F315" s="4"/>
    </row>
    <row r="316" spans="4:6" ht="12.75">
      <c r="D316" s="4"/>
      <c r="E316" s="4"/>
      <c r="F316" s="4"/>
    </row>
    <row r="317" spans="4:6" ht="12.75">
      <c r="D317" s="4"/>
      <c r="E317" s="4"/>
      <c r="F317" s="4"/>
    </row>
    <row r="318" spans="4:6" ht="12.75">
      <c r="D318" s="4"/>
      <c r="E318" s="4"/>
      <c r="F318" s="4"/>
    </row>
    <row r="319" spans="4:6" ht="12.75">
      <c r="D319" s="4"/>
      <c r="E319" s="4"/>
      <c r="F319" s="4"/>
    </row>
    <row r="320" spans="4:6" ht="12.75">
      <c r="D320" s="4"/>
      <c r="E320" s="4"/>
      <c r="F320" s="4"/>
    </row>
    <row r="321" spans="4:6" ht="12.75">
      <c r="D321" s="4"/>
      <c r="E321" s="4"/>
      <c r="F321" s="4"/>
    </row>
    <row r="322" spans="4:6" ht="12.75">
      <c r="D322" s="4"/>
      <c r="E322" s="4"/>
      <c r="F322" s="4"/>
    </row>
    <row r="323" spans="4:6" ht="12.75">
      <c r="D323" s="4"/>
      <c r="E323" s="4"/>
      <c r="F323" s="4"/>
    </row>
    <row r="324" spans="4:6" ht="12.75">
      <c r="D324" s="4"/>
      <c r="E324" s="4"/>
      <c r="F324" s="4"/>
    </row>
    <row r="325" spans="4:6" ht="12.75">
      <c r="D325" s="4"/>
      <c r="E325" s="4"/>
      <c r="F325" s="4"/>
    </row>
    <row r="326" spans="4:6" ht="12.75">
      <c r="D326" s="4"/>
      <c r="E326" s="4"/>
      <c r="F326" s="4"/>
    </row>
    <row r="327" spans="4:6" ht="12.75">
      <c r="D327" s="4"/>
      <c r="E327" s="4"/>
      <c r="F327" s="4"/>
    </row>
    <row r="328" spans="4:6" ht="12.75">
      <c r="D328" s="4"/>
      <c r="E328" s="4"/>
      <c r="F328" s="4"/>
    </row>
    <row r="329" spans="4:6" ht="12.75">
      <c r="D329" s="4"/>
      <c r="E329" s="4"/>
      <c r="F329" s="4"/>
    </row>
    <row r="330" spans="4:6" ht="12.75">
      <c r="D330" s="4"/>
      <c r="E330" s="4"/>
      <c r="F330" s="4"/>
    </row>
    <row r="331" spans="4:6" ht="12.75">
      <c r="D331" s="4"/>
      <c r="E331" s="4"/>
      <c r="F331" s="4"/>
    </row>
    <row r="332" spans="4:6" ht="12.75">
      <c r="D332" s="4"/>
      <c r="E332" s="4"/>
      <c r="F332" s="4"/>
    </row>
    <row r="333" spans="4:6" ht="12.75">
      <c r="D333" s="4"/>
      <c r="E333" s="4"/>
      <c r="F333" s="4"/>
    </row>
    <row r="334" spans="4:6" ht="12.75">
      <c r="D334" s="4"/>
      <c r="E334" s="4"/>
      <c r="F334" s="4"/>
    </row>
    <row r="335" spans="4:6" ht="12.75">
      <c r="D335" s="4"/>
      <c r="E335" s="4"/>
      <c r="F335" s="4"/>
    </row>
    <row r="336" spans="4:6" ht="12.75">
      <c r="D336" s="4"/>
      <c r="E336" s="4"/>
      <c r="F336" s="4"/>
    </row>
    <row r="337" spans="4:6" ht="12.75">
      <c r="D337" s="4"/>
      <c r="E337" s="4"/>
      <c r="F337" s="4"/>
    </row>
    <row r="338" spans="4:6" ht="12.75">
      <c r="D338" s="4"/>
      <c r="E338" s="4"/>
      <c r="F338" s="4"/>
    </row>
    <row r="339" spans="4:6" ht="12.75">
      <c r="D339" s="4"/>
      <c r="E339" s="4"/>
      <c r="F339" s="4"/>
    </row>
    <row r="340" spans="4:6" ht="12.75">
      <c r="D340" s="4"/>
      <c r="E340" s="4"/>
      <c r="F340" s="4"/>
    </row>
    <row r="341" spans="4:6" ht="12.75">
      <c r="D341" s="4"/>
      <c r="E341" s="4"/>
      <c r="F341" s="4"/>
    </row>
    <row r="342" spans="4:6" ht="12.75">
      <c r="D342" s="4"/>
      <c r="E342" s="4"/>
      <c r="F342" s="4"/>
    </row>
    <row r="343" spans="4:6" ht="12.75">
      <c r="D343" s="4"/>
      <c r="E343" s="4"/>
      <c r="F343" s="4"/>
    </row>
    <row r="344" spans="4:6" ht="12.75">
      <c r="D344" s="4"/>
      <c r="E344" s="4"/>
      <c r="F344" s="4"/>
    </row>
    <row r="345" spans="4:6" ht="12.75">
      <c r="D345" s="4"/>
      <c r="E345" s="4"/>
      <c r="F345" s="4"/>
    </row>
    <row r="346" spans="4:6" ht="12.75">
      <c r="D346" s="4"/>
      <c r="E346" s="4"/>
      <c r="F346" s="4"/>
    </row>
    <row r="347" spans="4:6" ht="12.75">
      <c r="D347" s="4"/>
      <c r="E347" s="4"/>
      <c r="F347" s="4"/>
    </row>
    <row r="348" spans="4:6" ht="12.75">
      <c r="D348" s="4"/>
      <c r="E348" s="4"/>
      <c r="F348" s="4"/>
    </row>
    <row r="349" spans="4:6" ht="12.75">
      <c r="D349" s="4"/>
      <c r="E349" s="4"/>
      <c r="F349" s="4"/>
    </row>
    <row r="350" spans="4:6" ht="12.75">
      <c r="D350" s="4"/>
      <c r="E350" s="4"/>
      <c r="F350" s="4"/>
    </row>
    <row r="351" spans="4:6" ht="12.75">
      <c r="D351" s="4"/>
      <c r="E351" s="4"/>
      <c r="F351" s="4"/>
    </row>
    <row r="352" spans="4:6" ht="12.75">
      <c r="D352" s="4"/>
      <c r="E352" s="4"/>
      <c r="F352" s="4"/>
    </row>
    <row r="353" spans="4:6" ht="12.75">
      <c r="D353" s="4"/>
      <c r="E353" s="4"/>
      <c r="F353" s="4"/>
    </row>
    <row r="354" spans="4:6" ht="12.75">
      <c r="D354" s="4"/>
      <c r="E354" s="4"/>
      <c r="F354" s="4"/>
    </row>
    <row r="355" spans="4:6" ht="12.75">
      <c r="D355" s="4"/>
      <c r="E355" s="4"/>
      <c r="F355" s="4"/>
    </row>
    <row r="356" spans="4:6" ht="12.75">
      <c r="D356" s="4"/>
      <c r="E356" s="4"/>
      <c r="F356" s="4"/>
    </row>
    <row r="357" spans="4:6" ht="12.75">
      <c r="D357" s="4"/>
      <c r="E357" s="4"/>
      <c r="F357" s="4"/>
    </row>
    <row r="358" spans="4:6" ht="12.75">
      <c r="D358" s="4"/>
      <c r="E358" s="4"/>
      <c r="F358" s="4"/>
    </row>
    <row r="359" spans="4:6" ht="12.75">
      <c r="D359" s="4"/>
      <c r="E359" s="4"/>
      <c r="F359" s="4"/>
    </row>
    <row r="360" spans="4:6" ht="12.75">
      <c r="D360" s="4"/>
      <c r="E360" s="4"/>
      <c r="F360" s="4"/>
    </row>
    <row r="361" spans="4:6" ht="12.75">
      <c r="D361" s="4"/>
      <c r="E361" s="4"/>
      <c r="F361" s="4"/>
    </row>
    <row r="362" spans="4:6" ht="12.75">
      <c r="D362" s="4"/>
      <c r="E362" s="4"/>
      <c r="F362" s="4"/>
    </row>
    <row r="363" spans="4:6" ht="12.75">
      <c r="D363" s="4"/>
      <c r="E363" s="4"/>
      <c r="F363" s="4"/>
    </row>
    <row r="364" spans="4:6" ht="12.75">
      <c r="D364" s="4"/>
      <c r="E364" s="4"/>
      <c r="F364" s="4"/>
    </row>
    <row r="365" spans="4:6" ht="12.75">
      <c r="D365" s="4"/>
      <c r="E365" s="4"/>
      <c r="F365" s="4"/>
    </row>
    <row r="366" spans="4:6" ht="12.75">
      <c r="D366" s="4"/>
      <c r="E366" s="4"/>
      <c r="F366" s="4"/>
    </row>
    <row r="367" spans="4:6" ht="12.75">
      <c r="D367" s="4"/>
      <c r="E367" s="4"/>
      <c r="F367" s="4"/>
    </row>
    <row r="368" spans="4:6" ht="12.75">
      <c r="D368" s="4"/>
      <c r="E368" s="4"/>
      <c r="F368" s="4"/>
    </row>
    <row r="369" spans="4:6" ht="12.75">
      <c r="D369" s="4"/>
      <c r="E369" s="4"/>
      <c r="F369" s="4"/>
    </row>
    <row r="370" spans="4:6" ht="12.75">
      <c r="D370" s="4"/>
      <c r="E370" s="4"/>
      <c r="F370" s="4"/>
    </row>
    <row r="371" spans="4:6" ht="12.75">
      <c r="D371" s="4"/>
      <c r="E371" s="4"/>
      <c r="F371" s="4"/>
    </row>
    <row r="372" spans="4:6" ht="12.75">
      <c r="D372" s="4"/>
      <c r="E372" s="4"/>
      <c r="F372" s="4"/>
    </row>
    <row r="373" spans="4:6" ht="12.75">
      <c r="D373" s="4"/>
      <c r="E373" s="4"/>
      <c r="F373" s="4"/>
    </row>
    <row r="374" spans="4:6" ht="12.75">
      <c r="D374" s="4"/>
      <c r="E374" s="4"/>
      <c r="F374" s="4"/>
    </row>
    <row r="375" spans="4:6" ht="12.75">
      <c r="D375" s="4"/>
      <c r="E375" s="4"/>
      <c r="F375" s="4"/>
    </row>
    <row r="376" spans="4:6" ht="12.75">
      <c r="D376" s="4"/>
      <c r="E376" s="4"/>
      <c r="F376" s="4"/>
    </row>
    <row r="377" spans="4:6" ht="12.75">
      <c r="D377" s="4"/>
      <c r="E377" s="4"/>
      <c r="F377" s="4"/>
    </row>
    <row r="378" spans="4:6" ht="12.75">
      <c r="D378" s="4"/>
      <c r="E378" s="4"/>
      <c r="F378" s="4"/>
    </row>
    <row r="379" spans="4:6" ht="12.75">
      <c r="D379" s="4"/>
      <c r="E379" s="4"/>
      <c r="F379" s="4"/>
    </row>
    <row r="380" spans="4:6" ht="12.75">
      <c r="D380" s="4"/>
      <c r="E380" s="4"/>
      <c r="F380" s="4"/>
    </row>
    <row r="381" spans="4:6" ht="12.75">
      <c r="D381" s="4"/>
      <c r="E381" s="4"/>
      <c r="F381" s="4"/>
    </row>
    <row r="382" spans="4:6" ht="12.75">
      <c r="D382" s="4"/>
      <c r="E382" s="4"/>
      <c r="F382" s="4"/>
    </row>
    <row r="383" spans="4:6" ht="12.75">
      <c r="D383" s="4"/>
      <c r="E383" s="4"/>
      <c r="F383" s="4"/>
    </row>
    <row r="384" spans="4:6" ht="12.75">
      <c r="D384" s="4"/>
      <c r="E384" s="4"/>
      <c r="F384" s="4"/>
    </row>
    <row r="385" spans="4:6" ht="12.75">
      <c r="D385" s="4"/>
      <c r="E385" s="4"/>
      <c r="F385" s="4"/>
    </row>
    <row r="386" spans="4:6" ht="12.75">
      <c r="D386" s="4"/>
      <c r="E386" s="4"/>
      <c r="F386" s="4"/>
    </row>
    <row r="387" spans="4:6" ht="12.75">
      <c r="D387" s="4"/>
      <c r="E387" s="4"/>
      <c r="F387" s="4"/>
    </row>
    <row r="388" spans="4:6" ht="12.75">
      <c r="D388" s="4"/>
      <c r="E388" s="4"/>
      <c r="F388" s="4"/>
    </row>
    <row r="389" spans="4:6" ht="12.75">
      <c r="D389" s="4"/>
      <c r="E389" s="4"/>
      <c r="F389" s="4"/>
    </row>
    <row r="390" spans="4:6" ht="12.75">
      <c r="D390" s="4"/>
      <c r="E390" s="4"/>
      <c r="F390" s="4"/>
    </row>
    <row r="391" spans="4:6" ht="12.75">
      <c r="D391" s="4"/>
      <c r="E391" s="4"/>
      <c r="F391" s="4"/>
    </row>
    <row r="392" spans="4:6" ht="12.75">
      <c r="D392" s="4"/>
      <c r="E392" s="4"/>
      <c r="F392" s="4"/>
    </row>
    <row r="393" spans="4:6" ht="12.75">
      <c r="D393" s="4"/>
      <c r="E393" s="4"/>
      <c r="F393" s="4"/>
    </row>
    <row r="394" spans="4:6" ht="12.75">
      <c r="D394" s="4"/>
      <c r="E394" s="4"/>
      <c r="F394" s="4"/>
    </row>
    <row r="395" spans="4:6" ht="12.75">
      <c r="D395" s="4"/>
      <c r="E395" s="4"/>
      <c r="F395" s="4"/>
    </row>
    <row r="396" spans="4:6" ht="12.75">
      <c r="D396" s="4"/>
      <c r="E396" s="4"/>
      <c r="F396" s="4"/>
    </row>
    <row r="397" spans="4:6" ht="12.75">
      <c r="D397" s="4"/>
      <c r="E397" s="4"/>
      <c r="F397" s="4"/>
    </row>
    <row r="398" spans="4:6" ht="12.75">
      <c r="D398" s="4"/>
      <c r="E398" s="4"/>
      <c r="F398" s="4"/>
    </row>
    <row r="399" spans="4:6" ht="12.75">
      <c r="D399" s="4"/>
      <c r="E399" s="4"/>
      <c r="F399" s="4"/>
    </row>
    <row r="400" spans="4:6" ht="12.75">
      <c r="D400" s="4"/>
      <c r="E400" s="4"/>
      <c r="F400" s="4"/>
    </row>
    <row r="401" spans="4:6" ht="12.75">
      <c r="D401" s="4"/>
      <c r="E401" s="4"/>
      <c r="F401" s="4"/>
    </row>
    <row r="402" spans="4:6" ht="12.75">
      <c r="D402" s="4"/>
      <c r="E402" s="4"/>
      <c r="F402" s="4"/>
    </row>
    <row r="403" spans="4:6" ht="12.75">
      <c r="D403" s="4"/>
      <c r="E403" s="4"/>
      <c r="F403" s="4"/>
    </row>
    <row r="404" spans="4:6" ht="12.75">
      <c r="D404" s="4"/>
      <c r="E404" s="4"/>
      <c r="F404" s="4"/>
    </row>
    <row r="405" spans="4:6" ht="12.75">
      <c r="D405" s="4"/>
      <c r="E405" s="4"/>
      <c r="F405" s="4"/>
    </row>
    <row r="406" spans="4:6" ht="12.75">
      <c r="D406" s="4"/>
      <c r="E406" s="4"/>
      <c r="F406" s="4"/>
    </row>
    <row r="407" spans="4:6" ht="12.75">
      <c r="D407" s="4"/>
      <c r="E407" s="4"/>
      <c r="F407" s="4"/>
    </row>
    <row r="408" spans="4:6" ht="12.75">
      <c r="D408" s="4"/>
      <c r="E408" s="4"/>
      <c r="F408" s="4"/>
    </row>
    <row r="409" spans="4:6" ht="12.75">
      <c r="D409" s="4"/>
      <c r="E409" s="4"/>
      <c r="F409" s="4"/>
    </row>
    <row r="410" spans="4:6" ht="12.75">
      <c r="D410" s="4"/>
      <c r="E410" s="4"/>
      <c r="F410" s="4"/>
    </row>
    <row r="411" spans="4:6" ht="12.75">
      <c r="D411" s="4"/>
      <c r="E411" s="4"/>
      <c r="F411" s="4"/>
    </row>
    <row r="412" spans="4:6" ht="12.75">
      <c r="D412" s="4"/>
      <c r="E412" s="4"/>
      <c r="F412" s="4"/>
    </row>
    <row r="413" spans="4:6" ht="12.75">
      <c r="D413" s="4"/>
      <c r="E413" s="4"/>
      <c r="F413" s="4"/>
    </row>
    <row r="414" spans="4:6" ht="12.75">
      <c r="D414" s="4"/>
      <c r="E414" s="4"/>
      <c r="F414" s="4"/>
    </row>
    <row r="415" spans="4:6" ht="12.75">
      <c r="D415" s="4"/>
      <c r="E415" s="4"/>
      <c r="F415" s="4"/>
    </row>
    <row r="416" spans="4:6" ht="12.75">
      <c r="D416" s="4"/>
      <c r="E416" s="4"/>
      <c r="F416" s="4"/>
    </row>
    <row r="417" spans="4:6" ht="12.75">
      <c r="D417" s="4"/>
      <c r="E417" s="4"/>
      <c r="F417" s="4"/>
    </row>
    <row r="418" spans="4:6" ht="12.75">
      <c r="D418" s="4"/>
      <c r="E418" s="4"/>
      <c r="F418" s="4"/>
    </row>
    <row r="419" spans="4:6" ht="12.75">
      <c r="D419" s="4"/>
      <c r="E419" s="4"/>
      <c r="F419" s="4"/>
    </row>
    <row r="420" spans="4:6" ht="12.75">
      <c r="D420" s="4"/>
      <c r="E420" s="4"/>
      <c r="F420" s="4"/>
    </row>
    <row r="421" spans="4:6" ht="12.75">
      <c r="D421" s="4"/>
      <c r="E421" s="4"/>
      <c r="F421" s="4"/>
    </row>
    <row r="422" spans="4:6" ht="12.75">
      <c r="D422" s="4"/>
      <c r="E422" s="4"/>
      <c r="F422" s="4"/>
    </row>
    <row r="423" spans="4:6" ht="12.75">
      <c r="D423" s="4"/>
      <c r="E423" s="4"/>
      <c r="F423" s="4"/>
    </row>
    <row r="424" spans="4:6" ht="12.75">
      <c r="D424" s="4"/>
      <c r="E424" s="4"/>
      <c r="F424" s="4"/>
    </row>
    <row r="425" spans="4:6" ht="12.75">
      <c r="D425" s="4"/>
      <c r="E425" s="4"/>
      <c r="F425" s="4"/>
    </row>
    <row r="426" spans="4:6" ht="12.75">
      <c r="D426" s="4"/>
      <c r="E426" s="4"/>
      <c r="F426" s="4"/>
    </row>
    <row r="427" spans="4:6" ht="12.75">
      <c r="D427" s="4"/>
      <c r="E427" s="4"/>
      <c r="F427" s="4"/>
    </row>
    <row r="428" spans="4:6" ht="12.75">
      <c r="D428" s="4"/>
      <c r="E428" s="4"/>
      <c r="F428" s="4"/>
    </row>
    <row r="429" spans="4:6" ht="12.75">
      <c r="D429" s="4"/>
      <c r="E429" s="4"/>
      <c r="F429" s="4"/>
    </row>
    <row r="430" spans="4:6" ht="12.75">
      <c r="D430" s="4"/>
      <c r="E430" s="4"/>
      <c r="F430" s="4"/>
    </row>
    <row r="431" spans="4:6" ht="12.75">
      <c r="D431" s="4"/>
      <c r="E431" s="4"/>
      <c r="F431" s="4"/>
    </row>
    <row r="432" spans="4:6" ht="12.75">
      <c r="D432" s="4"/>
      <c r="E432" s="4"/>
      <c r="F432" s="4"/>
    </row>
    <row r="433" spans="4:6" ht="12.75">
      <c r="D433" s="4"/>
      <c r="E433" s="4"/>
      <c r="F433" s="4"/>
    </row>
    <row r="434" spans="4:6" ht="12.75">
      <c r="D434" s="4"/>
      <c r="E434" s="4"/>
      <c r="F434" s="4"/>
    </row>
    <row r="435" spans="4:6" ht="12.75">
      <c r="D435" s="4"/>
      <c r="E435" s="4"/>
      <c r="F435" s="4"/>
    </row>
    <row r="436" spans="4:6" ht="12.75">
      <c r="D436" s="4"/>
      <c r="E436" s="4"/>
      <c r="F436" s="4"/>
    </row>
    <row r="437" spans="4:6" ht="12.75">
      <c r="D437" s="4"/>
      <c r="E437" s="4"/>
      <c r="F437" s="4"/>
    </row>
    <row r="438" spans="4:6" ht="12.75">
      <c r="D438" s="4"/>
      <c r="E438" s="4"/>
      <c r="F438" s="4"/>
    </row>
    <row r="439" spans="4:6" ht="12.75">
      <c r="D439" s="4"/>
      <c r="E439" s="4"/>
      <c r="F439" s="4"/>
    </row>
    <row r="440" spans="4:6" ht="12.75">
      <c r="D440" s="4"/>
      <c r="E440" s="4"/>
      <c r="F440" s="4"/>
    </row>
    <row r="441" spans="4:6" ht="12.75">
      <c r="D441" s="4"/>
      <c r="E441" s="4"/>
      <c r="F441" s="4"/>
    </row>
    <row r="442" spans="4:6" ht="12.75">
      <c r="D442" s="4"/>
      <c r="E442" s="4"/>
      <c r="F442" s="4"/>
    </row>
    <row r="443" spans="4:6" ht="12.75">
      <c r="D443" s="4"/>
      <c r="E443" s="4"/>
      <c r="F443" s="4"/>
    </row>
    <row r="444" spans="4:6" ht="12.75">
      <c r="D444" s="4"/>
      <c r="E444" s="4"/>
      <c r="F444" s="4"/>
    </row>
    <row r="445" spans="4:6" ht="12.75">
      <c r="D445" s="4"/>
      <c r="E445" s="4"/>
      <c r="F445" s="4"/>
    </row>
    <row r="446" spans="4:6" ht="12.75">
      <c r="D446" s="4"/>
      <c r="E446" s="4"/>
      <c r="F446" s="4"/>
    </row>
    <row r="447" spans="4:6" ht="12.75">
      <c r="D447" s="4"/>
      <c r="E447" s="4"/>
      <c r="F447" s="4"/>
    </row>
    <row r="448" spans="4:6" ht="12.75">
      <c r="D448" s="4"/>
      <c r="E448" s="4"/>
      <c r="F448" s="4"/>
    </row>
    <row r="449" spans="4:6" ht="12.75">
      <c r="D449" s="4"/>
      <c r="E449" s="4"/>
      <c r="F449" s="4"/>
    </row>
    <row r="450" spans="4:6" ht="12.75">
      <c r="D450" s="4"/>
      <c r="E450" s="4"/>
      <c r="F450" s="4"/>
    </row>
    <row r="451" spans="4:6" ht="12.75">
      <c r="D451" s="4"/>
      <c r="E451" s="4"/>
      <c r="F451" s="4"/>
    </row>
    <row r="452" spans="4:6" ht="12.75">
      <c r="D452" s="4"/>
      <c r="E452" s="4"/>
      <c r="F452" s="4"/>
    </row>
    <row r="453" spans="4:6" ht="12.75">
      <c r="D453" s="4"/>
      <c r="E453" s="4"/>
      <c r="F453" s="4"/>
    </row>
    <row r="454" spans="4:6" ht="12.75">
      <c r="D454" s="4"/>
      <c r="E454" s="4"/>
      <c r="F454" s="4"/>
    </row>
    <row r="455" spans="4:6" ht="12.75">
      <c r="D455" s="4"/>
      <c r="E455" s="4"/>
      <c r="F455" s="4"/>
    </row>
    <row r="456" spans="4:6" ht="12.75">
      <c r="D456" s="4"/>
      <c r="E456" s="4"/>
      <c r="F456" s="4"/>
    </row>
    <row r="457" spans="4:6" ht="12.75">
      <c r="D457" s="4"/>
      <c r="E457" s="4"/>
      <c r="F457" s="4"/>
    </row>
    <row r="458" spans="4:6" ht="12.75">
      <c r="D458" s="4"/>
      <c r="E458" s="4"/>
      <c r="F458" s="4"/>
    </row>
    <row r="459" spans="4:6" ht="12.75">
      <c r="D459" s="4"/>
      <c r="E459" s="4"/>
      <c r="F459" s="4"/>
    </row>
    <row r="460" spans="4:6" ht="12.75">
      <c r="D460" s="4"/>
      <c r="E460" s="4"/>
      <c r="F460" s="4"/>
    </row>
    <row r="461" spans="4:6" ht="12.75">
      <c r="D461" s="4"/>
      <c r="E461" s="4"/>
      <c r="F461" s="4"/>
    </row>
    <row r="462" spans="4:6" ht="12.75">
      <c r="D462" s="4"/>
      <c r="E462" s="4"/>
      <c r="F462" s="4"/>
    </row>
    <row r="463" spans="4:6" ht="12.75">
      <c r="D463" s="4"/>
      <c r="E463" s="4"/>
      <c r="F463" s="4"/>
    </row>
    <row r="464" spans="4:6" ht="12.75">
      <c r="D464" s="4"/>
      <c r="E464" s="4"/>
      <c r="F464" s="4"/>
    </row>
    <row r="465" spans="4:6" ht="12.75">
      <c r="D465" s="4"/>
      <c r="E465" s="4"/>
      <c r="F465" s="4"/>
    </row>
    <row r="466" spans="4:6" ht="12.75">
      <c r="D466" s="4"/>
      <c r="E466" s="4"/>
      <c r="F466" s="4"/>
    </row>
    <row r="467" spans="4:6" ht="12.75">
      <c r="D467" s="4"/>
      <c r="E467" s="4"/>
      <c r="F467" s="4"/>
    </row>
    <row r="468" spans="4:6" ht="12.75">
      <c r="D468" s="4"/>
      <c r="E468" s="4"/>
      <c r="F468" s="4"/>
    </row>
    <row r="469" spans="4:6" ht="12.75">
      <c r="D469" s="4"/>
      <c r="E469" s="4"/>
      <c r="F469" s="4"/>
    </row>
    <row r="470" spans="4:6" ht="12.75">
      <c r="D470" s="4"/>
      <c r="E470" s="4"/>
      <c r="F470" s="4"/>
    </row>
    <row r="471" spans="4:6" ht="12.75">
      <c r="D471" s="4"/>
      <c r="E471" s="4"/>
      <c r="F471" s="4"/>
    </row>
    <row r="472" spans="4:6" ht="12.75">
      <c r="D472" s="4"/>
      <c r="E472" s="4"/>
      <c r="F472" s="4"/>
    </row>
    <row r="473" spans="4:6" ht="12.75">
      <c r="D473" s="4"/>
      <c r="E473" s="4"/>
      <c r="F473" s="4"/>
    </row>
    <row r="474" spans="4:6" ht="12.75">
      <c r="D474" s="4"/>
      <c r="E474" s="4"/>
      <c r="F474" s="4"/>
    </row>
    <row r="475" spans="4:6" ht="12.75">
      <c r="D475" s="4"/>
      <c r="E475" s="4"/>
      <c r="F475" s="4"/>
    </row>
    <row r="476" spans="4:6" ht="12.75">
      <c r="D476" s="4"/>
      <c r="E476" s="4"/>
      <c r="F476" s="4"/>
    </row>
    <row r="477" spans="4:6" ht="12.75">
      <c r="D477" s="4"/>
      <c r="E477" s="4"/>
      <c r="F477" s="4"/>
    </row>
    <row r="478" spans="4:6" ht="12.75">
      <c r="D478" s="4"/>
      <c r="E478" s="4"/>
      <c r="F478" s="4"/>
    </row>
    <row r="479" spans="4:6" ht="12.75">
      <c r="D479" s="4"/>
      <c r="E479" s="4"/>
      <c r="F479" s="4"/>
    </row>
    <row r="480" spans="4:6" ht="12.75">
      <c r="D480" s="4"/>
      <c r="E480" s="4"/>
      <c r="F480" s="4"/>
    </row>
    <row r="481" spans="4:6" ht="12.75">
      <c r="D481" s="4"/>
      <c r="E481" s="4"/>
      <c r="F481" s="4"/>
    </row>
    <row r="482" spans="4:6" ht="12.75">
      <c r="D482" s="4"/>
      <c r="E482" s="4"/>
      <c r="F482" s="4"/>
    </row>
    <row r="483" spans="4:6" ht="12.75">
      <c r="D483" s="4"/>
      <c r="E483" s="4"/>
      <c r="F483" s="4"/>
    </row>
    <row r="484" spans="4:6" ht="12.75">
      <c r="D484" s="4"/>
      <c r="E484" s="4"/>
      <c r="F484" s="4"/>
    </row>
    <row r="485" spans="4:6" ht="12.75">
      <c r="D485" s="4"/>
      <c r="E485" s="4"/>
      <c r="F485" s="4"/>
    </row>
    <row r="486" spans="4:6" ht="12.75">
      <c r="D486" s="4"/>
      <c r="E486" s="4"/>
      <c r="F486" s="4"/>
    </row>
    <row r="487" spans="4:6" ht="12.75">
      <c r="D487" s="4"/>
      <c r="E487" s="4"/>
      <c r="F487" s="4"/>
    </row>
    <row r="488" spans="4:6" ht="12.75">
      <c r="D488" s="4"/>
      <c r="E488" s="4"/>
      <c r="F488" s="4"/>
    </row>
    <row r="489" spans="4:6" ht="12.75">
      <c r="D489" s="4"/>
      <c r="E489" s="4"/>
      <c r="F489" s="4"/>
    </row>
    <row r="490" spans="4:6" ht="12.75">
      <c r="D490" s="4"/>
      <c r="E490" s="4"/>
      <c r="F490" s="4"/>
    </row>
    <row r="491" spans="4:6" ht="12.75">
      <c r="D491" s="4"/>
      <c r="E491" s="4"/>
      <c r="F491" s="4"/>
    </row>
    <row r="492" spans="4:6" ht="12.75">
      <c r="D492" s="4"/>
      <c r="E492" s="4"/>
      <c r="F492" s="4"/>
    </row>
    <row r="493" spans="4:6" ht="12.75">
      <c r="D493" s="4"/>
      <c r="E493" s="4"/>
      <c r="F493" s="4"/>
    </row>
    <row r="494" spans="4:6" ht="12.75">
      <c r="D494" s="4"/>
      <c r="E494" s="4"/>
      <c r="F494" s="4"/>
    </row>
    <row r="495" spans="4:6" ht="12.75">
      <c r="D495" s="4"/>
      <c r="E495" s="4"/>
      <c r="F495" s="4"/>
    </row>
    <row r="496" spans="4:6" ht="12.75">
      <c r="D496" s="4"/>
      <c r="E496" s="4"/>
      <c r="F496" s="4"/>
    </row>
    <row r="497" spans="4:6" ht="12.75">
      <c r="D497" s="4"/>
      <c r="E497" s="4"/>
      <c r="F497" s="4"/>
    </row>
    <row r="498" spans="4:6" ht="12.75">
      <c r="D498" s="4"/>
      <c r="E498" s="4"/>
      <c r="F498" s="4"/>
    </row>
    <row r="499" spans="4:6" ht="12.75">
      <c r="D499" s="4"/>
      <c r="E499" s="4"/>
      <c r="F499" s="4"/>
    </row>
    <row r="500" spans="4:6" ht="12.75">
      <c r="D500" s="4"/>
      <c r="E500" s="4"/>
      <c r="F500" s="4"/>
    </row>
    <row r="501" spans="4:6" ht="12.75">
      <c r="D501" s="4"/>
      <c r="E501" s="4"/>
      <c r="F501" s="4"/>
    </row>
    <row r="502" spans="4:6" ht="12.75">
      <c r="D502" s="4"/>
      <c r="E502" s="4"/>
      <c r="F502" s="4"/>
    </row>
    <row r="503" spans="4:6" ht="12.75">
      <c r="D503" s="4"/>
      <c r="E503" s="4"/>
      <c r="F503" s="4"/>
    </row>
    <row r="504" spans="4:6" ht="12.75">
      <c r="D504" s="4"/>
      <c r="E504" s="4"/>
      <c r="F504" s="4"/>
    </row>
    <row r="505" spans="4:6" ht="12.75">
      <c r="D505" s="4"/>
      <c r="E505" s="4"/>
      <c r="F505" s="4"/>
    </row>
    <row r="506" spans="4:6" ht="12.75">
      <c r="D506" s="4"/>
      <c r="E506" s="4"/>
      <c r="F506" s="4"/>
    </row>
    <row r="507" spans="4:6" ht="12.75">
      <c r="D507" s="4"/>
      <c r="E507" s="4"/>
      <c r="F507" s="4"/>
    </row>
    <row r="508" spans="4:6" ht="12.75">
      <c r="D508" s="4"/>
      <c r="E508" s="4"/>
      <c r="F508" s="4"/>
    </row>
    <row r="509" spans="4:6" ht="12.75">
      <c r="D509" s="4"/>
      <c r="E509" s="4"/>
      <c r="F509" s="4"/>
    </row>
    <row r="510" spans="4:6" ht="12.75">
      <c r="D510" s="4"/>
      <c r="E510" s="4"/>
      <c r="F510" s="4"/>
    </row>
    <row r="511" spans="4:6" ht="12.75">
      <c r="D511" s="4"/>
      <c r="E511" s="4"/>
      <c r="F511" s="4"/>
    </row>
    <row r="512" spans="4:6" ht="12.75">
      <c r="D512" s="4"/>
      <c r="E512" s="4"/>
      <c r="F512" s="4"/>
    </row>
    <row r="513" spans="4:6" ht="12.75">
      <c r="D513" s="4"/>
      <c r="E513" s="4"/>
      <c r="F513" s="4"/>
    </row>
    <row r="514" spans="4:6" ht="12.75">
      <c r="D514" s="4"/>
      <c r="E514" s="4"/>
      <c r="F514" s="4"/>
    </row>
    <row r="515" spans="4:6" ht="12.75">
      <c r="D515" s="4"/>
      <c r="E515" s="4"/>
      <c r="F515" s="4"/>
    </row>
    <row r="516" spans="4:6" ht="12.75">
      <c r="D516" s="4"/>
      <c r="E516" s="4"/>
      <c r="F516" s="4"/>
    </row>
    <row r="517" spans="4:6" ht="12.75">
      <c r="D517" s="4"/>
      <c r="E517" s="4"/>
      <c r="F517" s="4"/>
    </row>
    <row r="518" spans="4:6" ht="12.75">
      <c r="D518" s="4"/>
      <c r="E518" s="4"/>
      <c r="F518" s="4"/>
    </row>
    <row r="519" spans="4:6" ht="12.75">
      <c r="D519" s="4"/>
      <c r="E519" s="4"/>
      <c r="F519" s="4"/>
    </row>
    <row r="520" spans="4:6" ht="12.75">
      <c r="D520" s="4"/>
      <c r="E520" s="4"/>
      <c r="F520" s="4"/>
    </row>
    <row r="521" spans="4:6" ht="12.75">
      <c r="D521" s="4"/>
      <c r="E521" s="4"/>
      <c r="F521" s="4"/>
    </row>
    <row r="522" spans="4:6" ht="12.75">
      <c r="D522" s="4"/>
      <c r="E522" s="4"/>
      <c r="F522" s="4"/>
    </row>
    <row r="523" spans="4:6" ht="12.75">
      <c r="D523" s="4"/>
      <c r="E523" s="4"/>
      <c r="F523" s="4"/>
    </row>
    <row r="524" spans="4:6" ht="12.75">
      <c r="D524" s="4"/>
      <c r="E524" s="4"/>
      <c r="F524" s="4"/>
    </row>
    <row r="525" spans="4:6" ht="12.75">
      <c r="D525" s="4"/>
      <c r="E525" s="4"/>
      <c r="F525" s="4"/>
    </row>
    <row r="526" spans="4:6" ht="12.75">
      <c r="D526" s="4"/>
      <c r="E526" s="4"/>
      <c r="F526" s="4"/>
    </row>
    <row r="527" spans="4:6" ht="12.75">
      <c r="D527" s="4"/>
      <c r="E527" s="4"/>
      <c r="F527" s="4"/>
    </row>
    <row r="528" spans="4:6" ht="12.75">
      <c r="D528" s="4"/>
      <c r="E528" s="4"/>
      <c r="F528" s="4"/>
    </row>
    <row r="529" spans="4:6" ht="12.75">
      <c r="D529" s="4"/>
      <c r="E529" s="4"/>
      <c r="F529" s="4"/>
    </row>
    <row r="530" spans="4:6" ht="12.75">
      <c r="D530" s="4"/>
      <c r="E530" s="4"/>
      <c r="F530" s="4"/>
    </row>
    <row r="531" spans="4:6" ht="12.75">
      <c r="D531" s="4"/>
      <c r="E531" s="4"/>
      <c r="F531" s="4"/>
    </row>
    <row r="532" spans="4:6" ht="12.75">
      <c r="D532" s="4"/>
      <c r="E532" s="4"/>
      <c r="F532" s="4"/>
    </row>
    <row r="533" spans="4:6" ht="12.75">
      <c r="D533" s="4"/>
      <c r="E533" s="4"/>
      <c r="F533" s="4"/>
    </row>
    <row r="534" spans="4:6" ht="12.75">
      <c r="D534" s="4"/>
      <c r="E534" s="4"/>
      <c r="F534" s="4"/>
    </row>
    <row r="535" spans="4:6" ht="12.75">
      <c r="D535" s="4"/>
      <c r="E535" s="4"/>
      <c r="F535" s="4"/>
    </row>
    <row r="536" spans="4:6" ht="12.75">
      <c r="D536" s="4"/>
      <c r="E536" s="4"/>
      <c r="F536" s="4"/>
    </row>
    <row r="537" spans="4:6" ht="12.75">
      <c r="D537" s="4"/>
      <c r="E537" s="4"/>
      <c r="F537" s="4"/>
    </row>
    <row r="538" spans="4:6" ht="12.75">
      <c r="D538" s="4"/>
      <c r="E538" s="4"/>
      <c r="F538" s="4"/>
    </row>
    <row r="539" spans="4:6" ht="12.75">
      <c r="D539" s="4"/>
      <c r="E539" s="4"/>
      <c r="F539" s="4"/>
    </row>
    <row r="540" spans="4:6" ht="12.75">
      <c r="D540" s="4"/>
      <c r="E540" s="4"/>
      <c r="F540" s="4"/>
    </row>
    <row r="541" spans="4:6" ht="12.75">
      <c r="D541" s="4"/>
      <c r="E541" s="4"/>
      <c r="F541" s="4"/>
    </row>
    <row r="542" spans="4:6" ht="12.75">
      <c r="D542" s="4"/>
      <c r="E542" s="4"/>
      <c r="F542" s="4"/>
    </row>
    <row r="543" spans="4:6" ht="12.75">
      <c r="D543" s="4"/>
      <c r="E543" s="4"/>
      <c r="F543" s="4"/>
    </row>
    <row r="544" spans="4:6" ht="12.75">
      <c r="D544" s="4"/>
      <c r="E544" s="4"/>
      <c r="F544" s="4"/>
    </row>
    <row r="545" spans="4:6" ht="12.75">
      <c r="D545" s="4"/>
      <c r="E545" s="4"/>
      <c r="F545" s="4"/>
    </row>
    <row r="546" spans="4:6" ht="12.75">
      <c r="D546" s="4"/>
      <c r="E546" s="4"/>
      <c r="F546" s="4"/>
    </row>
    <row r="547" spans="4:6" ht="12.75">
      <c r="D547" s="4"/>
      <c r="E547" s="4"/>
      <c r="F547" s="4"/>
    </row>
    <row r="548" spans="4:6" ht="12.75">
      <c r="D548" s="4"/>
      <c r="E548" s="4"/>
      <c r="F548" s="4"/>
    </row>
    <row r="549" spans="4:6" ht="12.75">
      <c r="D549" s="4"/>
      <c r="E549" s="4"/>
      <c r="F549" s="4"/>
    </row>
    <row r="550" spans="4:6" ht="12.75">
      <c r="D550" s="4"/>
      <c r="E550" s="4"/>
      <c r="F550" s="4"/>
    </row>
    <row r="551" spans="4:6" ht="12.75">
      <c r="D551" s="4"/>
      <c r="E551" s="4"/>
      <c r="F551" s="4"/>
    </row>
    <row r="552" spans="4:6" ht="12.75">
      <c r="D552" s="4"/>
      <c r="E552" s="4"/>
      <c r="F552" s="4"/>
    </row>
    <row r="553" spans="4:6" ht="12.75">
      <c r="D553" s="4"/>
      <c r="E553" s="4"/>
      <c r="F553" s="4"/>
    </row>
    <row r="554" spans="4:6" ht="12.75">
      <c r="D554" s="4"/>
      <c r="E554" s="4"/>
      <c r="F554" s="4"/>
    </row>
    <row r="555" spans="4:6" ht="12.75">
      <c r="D555" s="4"/>
      <c r="E555" s="4"/>
      <c r="F555" s="4"/>
    </row>
    <row r="556" spans="4:6" ht="12.75">
      <c r="D556" s="4"/>
      <c r="E556" s="4"/>
      <c r="F556" s="4"/>
    </row>
    <row r="557" spans="4:6" ht="12.75">
      <c r="D557" s="4"/>
      <c r="E557" s="4"/>
      <c r="F557" s="4"/>
    </row>
    <row r="558" spans="4:6" ht="12.75">
      <c r="D558" s="4"/>
      <c r="E558" s="4"/>
      <c r="F558" s="4"/>
    </row>
    <row r="559" spans="4:6" ht="12.75">
      <c r="D559" s="4"/>
      <c r="E559" s="4"/>
      <c r="F559" s="4"/>
    </row>
    <row r="560" spans="4:6" ht="12.75">
      <c r="D560" s="4"/>
      <c r="E560" s="4"/>
      <c r="F560" s="4"/>
    </row>
    <row r="561" spans="4:6" ht="12.75">
      <c r="D561" s="4"/>
      <c r="E561" s="4"/>
      <c r="F561" s="4"/>
    </row>
    <row r="562" spans="4:6" ht="12.75">
      <c r="D562" s="4"/>
      <c r="E562" s="4"/>
      <c r="F562" s="4"/>
    </row>
    <row r="563" spans="4:6" ht="12.75">
      <c r="D563" s="4"/>
      <c r="E563" s="4"/>
      <c r="F563" s="4"/>
    </row>
    <row r="564" spans="4:6" ht="12.75">
      <c r="D564" s="4"/>
      <c r="E564" s="4"/>
      <c r="F564" s="4"/>
    </row>
    <row r="565" spans="4:6" ht="12.75">
      <c r="D565" s="4"/>
      <c r="E565" s="4"/>
      <c r="F565" s="4"/>
    </row>
    <row r="566" spans="4:6" ht="12.75">
      <c r="D566" s="4"/>
      <c r="E566" s="4"/>
      <c r="F566" s="4"/>
    </row>
    <row r="567" spans="4:6" ht="12.75">
      <c r="D567" s="4"/>
      <c r="E567" s="4"/>
      <c r="F567" s="4"/>
    </row>
    <row r="568" spans="4:6" ht="12.75">
      <c r="D568" s="4"/>
      <c r="E568" s="4"/>
      <c r="F568" s="4"/>
    </row>
    <row r="569" spans="4:6" ht="12.75">
      <c r="D569" s="4"/>
      <c r="E569" s="4"/>
      <c r="F569" s="4"/>
    </row>
    <row r="570" spans="4:6" ht="12.75">
      <c r="D570" s="4"/>
      <c r="E570" s="4"/>
      <c r="F570" s="4"/>
    </row>
    <row r="571" spans="4:6" ht="12.75">
      <c r="D571" s="4"/>
      <c r="E571" s="4"/>
      <c r="F571" s="4"/>
    </row>
    <row r="572" spans="4:6" ht="12.75">
      <c r="D572" s="4"/>
      <c r="E572" s="4"/>
      <c r="F572" s="4"/>
    </row>
    <row r="573" spans="4:6" ht="12.75">
      <c r="D573" s="4"/>
      <c r="E573" s="4"/>
      <c r="F573" s="4"/>
    </row>
    <row r="574" spans="4:6" ht="12.75">
      <c r="D574" s="4"/>
      <c r="E574" s="4"/>
      <c r="F574" s="4"/>
    </row>
    <row r="575" spans="4:6" ht="12.75">
      <c r="D575" s="4"/>
      <c r="E575" s="4"/>
      <c r="F575" s="4"/>
    </row>
    <row r="576" spans="4:6" ht="12.75">
      <c r="D576" s="4"/>
      <c r="E576" s="4"/>
      <c r="F576" s="4"/>
    </row>
    <row r="577" spans="4:6" ht="12.75">
      <c r="D577" s="4"/>
      <c r="E577" s="4"/>
      <c r="F577" s="4"/>
    </row>
    <row r="578" spans="4:6" ht="12.75">
      <c r="D578" s="4"/>
      <c r="E578" s="4"/>
      <c r="F578" s="4"/>
    </row>
    <row r="579" spans="4:6" ht="12.75">
      <c r="D579" s="4"/>
      <c r="E579" s="4"/>
      <c r="F579" s="4"/>
    </row>
    <row r="580" spans="4:6" ht="12.75">
      <c r="D580" s="4"/>
      <c r="E580" s="4"/>
      <c r="F580" s="4"/>
    </row>
    <row r="581" spans="4:6" ht="12.75">
      <c r="D581" s="4"/>
      <c r="E581" s="4"/>
      <c r="F581" s="4"/>
    </row>
    <row r="582" spans="4:6" ht="12.75">
      <c r="D582" s="4"/>
      <c r="E582" s="4"/>
      <c r="F582" s="4"/>
    </row>
    <row r="583" spans="4:6" ht="12.75">
      <c r="D583" s="4"/>
      <c r="E583" s="4"/>
      <c r="F583" s="4"/>
    </row>
    <row r="584" spans="4:6" ht="12.75">
      <c r="D584" s="4"/>
      <c r="E584" s="4"/>
      <c r="F584" s="4"/>
    </row>
    <row r="585" spans="4:6" ht="12.75">
      <c r="D585" s="4"/>
      <c r="E585" s="4"/>
      <c r="F585" s="4"/>
    </row>
    <row r="586" spans="4:6" ht="12.75">
      <c r="D586" s="4"/>
      <c r="E586" s="4"/>
      <c r="F586" s="4"/>
    </row>
    <row r="587" spans="4:6" ht="12.75">
      <c r="D587" s="4"/>
      <c r="E587" s="4"/>
      <c r="F587" s="4"/>
    </row>
    <row r="588" spans="4:6" ht="12.75">
      <c r="D588" s="4"/>
      <c r="E588" s="4"/>
      <c r="F588" s="4"/>
    </row>
    <row r="589" spans="4:6" ht="12.75">
      <c r="D589" s="4"/>
      <c r="E589" s="4"/>
      <c r="F589" s="4"/>
    </row>
    <row r="590" spans="4:6" ht="12.75">
      <c r="D590" s="4"/>
      <c r="E590" s="4"/>
      <c r="F590" s="4"/>
    </row>
    <row r="591" spans="4:6" ht="12.75">
      <c r="D591" s="4"/>
      <c r="E591" s="4"/>
      <c r="F591" s="4"/>
    </row>
    <row r="592" spans="4:6" ht="12.75">
      <c r="D592" s="4"/>
      <c r="E592" s="4"/>
      <c r="F592" s="4"/>
    </row>
    <row r="593" spans="4:6" ht="12.75">
      <c r="D593" s="4"/>
      <c r="E593" s="4"/>
      <c r="F593" s="4"/>
    </row>
    <row r="594" spans="4:6" ht="12.75">
      <c r="D594" s="4"/>
      <c r="E594" s="4"/>
      <c r="F594" s="4"/>
    </row>
    <row r="595" spans="4:6" ht="12.75">
      <c r="D595" s="4"/>
      <c r="E595" s="4"/>
      <c r="F595" s="4"/>
    </row>
    <row r="596" spans="4:6" ht="12.75">
      <c r="D596" s="4"/>
      <c r="E596" s="4"/>
      <c r="F596" s="4"/>
    </row>
    <row r="597" spans="4:6" ht="12.75">
      <c r="D597" s="4"/>
      <c r="E597" s="4"/>
      <c r="F597" s="4"/>
    </row>
    <row r="598" spans="4:6" ht="12.75">
      <c r="D598" s="4"/>
      <c r="E598" s="4"/>
      <c r="F598" s="4"/>
    </row>
    <row r="599" spans="4:6" ht="12.75">
      <c r="D599" s="4"/>
      <c r="E599" s="4"/>
      <c r="F599" s="4"/>
    </row>
    <row r="600" spans="4:6" ht="12.75">
      <c r="D600" s="4"/>
      <c r="E600" s="4"/>
      <c r="F600" s="4"/>
    </row>
    <row r="601" spans="4:6" ht="12.75">
      <c r="D601" s="4"/>
      <c r="E601" s="4"/>
      <c r="F601" s="4"/>
    </row>
    <row r="602" spans="4:6" ht="12.75">
      <c r="D602" s="4"/>
      <c r="E602" s="4"/>
      <c r="F602" s="4"/>
    </row>
    <row r="603" spans="4:6" ht="12.75">
      <c r="D603" s="4"/>
      <c r="E603" s="4"/>
      <c r="F603" s="4"/>
    </row>
    <row r="604" spans="4:6" ht="12.75">
      <c r="D604" s="4"/>
      <c r="E604" s="4"/>
      <c r="F604" s="4"/>
    </row>
    <row r="605" spans="4:6" ht="12.75">
      <c r="D605" s="4"/>
      <c r="E605" s="4"/>
      <c r="F605" s="4"/>
    </row>
    <row r="606" spans="4:6" ht="12.75">
      <c r="D606" s="4"/>
      <c r="E606" s="4"/>
      <c r="F606" s="4"/>
    </row>
    <row r="607" spans="4:6" ht="12.75">
      <c r="D607" s="4"/>
      <c r="E607" s="4"/>
      <c r="F607" s="4"/>
    </row>
    <row r="608" spans="4:6" ht="12.75">
      <c r="D608" s="4"/>
      <c r="E608" s="4"/>
      <c r="F608" s="4"/>
    </row>
    <row r="609" spans="4:6" ht="12.75">
      <c r="D609" s="4"/>
      <c r="E609" s="4"/>
      <c r="F609" s="4"/>
    </row>
    <row r="610" spans="4:6" ht="12.75">
      <c r="D610" s="4"/>
      <c r="E610" s="4"/>
      <c r="F610" s="4"/>
    </row>
    <row r="611" spans="4:6" ht="12.75">
      <c r="D611" s="4"/>
      <c r="E611" s="4"/>
      <c r="F611" s="4"/>
    </row>
    <row r="612" spans="4:6" ht="12.75">
      <c r="D612" s="4"/>
      <c r="E612" s="4"/>
      <c r="F612" s="4"/>
    </row>
    <row r="613" spans="4:6" ht="12.75">
      <c r="D613" s="4"/>
      <c r="E613" s="4"/>
      <c r="F613" s="4"/>
    </row>
    <row r="614" spans="4:6" ht="12.75">
      <c r="D614" s="4"/>
      <c r="E614" s="4"/>
      <c r="F614" s="4"/>
    </row>
    <row r="615" spans="4:6" ht="12.75">
      <c r="D615" s="4"/>
      <c r="E615" s="4"/>
      <c r="F615" s="4"/>
    </row>
    <row r="616" spans="4:6" ht="12.75">
      <c r="D616" s="4"/>
      <c r="E616" s="4"/>
      <c r="F616" s="4"/>
    </row>
    <row r="617" spans="4:6" ht="12.75">
      <c r="D617" s="4"/>
      <c r="E617" s="4"/>
      <c r="F617" s="4"/>
    </row>
    <row r="618" spans="4:6" ht="12.75">
      <c r="D618" s="4"/>
      <c r="E618" s="4"/>
      <c r="F618" s="4"/>
    </row>
    <row r="619" spans="4:6" ht="12.75">
      <c r="D619" s="4"/>
      <c r="E619" s="4"/>
      <c r="F619" s="4"/>
    </row>
    <row r="620" spans="4:6" ht="12.75">
      <c r="D620" s="4"/>
      <c r="E620" s="4"/>
      <c r="F620" s="4"/>
    </row>
    <row r="621" spans="4:6" ht="12.75">
      <c r="D621" s="4"/>
      <c r="E621" s="4"/>
      <c r="F621" s="4"/>
    </row>
    <row r="622" spans="4:6" ht="12.75">
      <c r="D622" s="4"/>
      <c r="E622" s="4"/>
      <c r="F622" s="4"/>
    </row>
    <row r="623" spans="4:6" ht="12.75">
      <c r="D623" s="4"/>
      <c r="E623" s="4"/>
      <c r="F623" s="4"/>
    </row>
    <row r="624" spans="4:6" ht="12.75">
      <c r="D624" s="4"/>
      <c r="E624" s="4"/>
      <c r="F624" s="4"/>
    </row>
    <row r="625" spans="4:6" ht="12.75">
      <c r="D625" s="4"/>
      <c r="E625" s="4"/>
      <c r="F625" s="4"/>
    </row>
    <row r="626" spans="4:6" ht="12.75">
      <c r="D626" s="4"/>
      <c r="E626" s="4"/>
      <c r="F626" s="4"/>
    </row>
    <row r="627" spans="4:6" ht="12.75">
      <c r="D627" s="4"/>
      <c r="E627" s="4"/>
      <c r="F627" s="4"/>
    </row>
    <row r="628" spans="4:6" ht="12.75">
      <c r="D628" s="4"/>
      <c r="E628" s="4"/>
      <c r="F628" s="4"/>
    </row>
    <row r="629" spans="4:6" ht="12.75">
      <c r="D629" s="4"/>
      <c r="E629" s="4"/>
      <c r="F629" s="4"/>
    </row>
    <row r="630" spans="4:6" ht="12.75">
      <c r="D630" s="4"/>
      <c r="E630" s="4"/>
      <c r="F630" s="4"/>
    </row>
    <row r="631" spans="4:6" ht="12.75">
      <c r="D631" s="4"/>
      <c r="E631" s="4"/>
      <c r="F631" s="4"/>
    </row>
    <row r="632" spans="4:6" ht="12.75">
      <c r="D632" s="4"/>
      <c r="E632" s="4"/>
      <c r="F632" s="4"/>
    </row>
    <row r="633" spans="4:6" ht="12.75">
      <c r="D633" s="4"/>
      <c r="E633" s="4"/>
      <c r="F633" s="4"/>
    </row>
    <row r="634" spans="4:6" ht="12.75">
      <c r="D634" s="4"/>
      <c r="E634" s="4"/>
      <c r="F634" s="4"/>
    </row>
    <row r="635" spans="4:6" ht="12.75">
      <c r="D635" s="4"/>
      <c r="E635" s="4"/>
      <c r="F635" s="4"/>
    </row>
    <row r="636" spans="4:6" ht="12.75">
      <c r="D636" s="4"/>
      <c r="E636" s="4"/>
      <c r="F636" s="4"/>
    </row>
    <row r="637" spans="4:6" ht="12.75">
      <c r="D637" s="4"/>
      <c r="E637" s="4"/>
      <c r="F637" s="4"/>
    </row>
    <row r="638" spans="4:6" ht="12.75">
      <c r="D638" s="4"/>
      <c r="E638" s="4"/>
      <c r="F638" s="4"/>
    </row>
    <row r="639" spans="4:6" ht="12.75">
      <c r="D639" s="4"/>
      <c r="E639" s="4"/>
      <c r="F639" s="4"/>
    </row>
    <row r="640" spans="4:6" ht="12.75">
      <c r="D640" s="4"/>
      <c r="E640" s="4"/>
      <c r="F640" s="4"/>
    </row>
    <row r="641" spans="4:6" ht="12.75">
      <c r="D641" s="4"/>
      <c r="E641" s="4"/>
      <c r="F641" s="4"/>
    </row>
    <row r="642" spans="4:6" ht="12.75">
      <c r="D642" s="4"/>
      <c r="E642" s="4"/>
      <c r="F642" s="4"/>
    </row>
    <row r="643" spans="4:6" ht="12.75">
      <c r="D643" s="4"/>
      <c r="E643" s="4"/>
      <c r="F643" s="4"/>
    </row>
    <row r="644" spans="4:6" ht="12.75">
      <c r="D644" s="4"/>
      <c r="E644" s="4"/>
      <c r="F644" s="4"/>
    </row>
    <row r="645" spans="4:6" ht="12.75">
      <c r="D645" s="4"/>
      <c r="E645" s="4"/>
      <c r="F645" s="4"/>
    </row>
    <row r="646" spans="4:6" ht="12.75">
      <c r="D646" s="4"/>
      <c r="E646" s="4"/>
      <c r="F646" s="4"/>
    </row>
    <row r="647" spans="4:6" ht="12.75">
      <c r="D647" s="4"/>
      <c r="E647" s="4"/>
      <c r="F647" s="4"/>
    </row>
    <row r="648" spans="4:6" ht="12.75">
      <c r="D648" s="4"/>
      <c r="E648" s="4"/>
      <c r="F648" s="4"/>
    </row>
    <row r="649" spans="4:6" ht="12.75">
      <c r="D649" s="4"/>
      <c r="E649" s="4"/>
      <c r="F649" s="4"/>
    </row>
    <row r="650" spans="4:6" ht="12.75">
      <c r="D650" s="4"/>
      <c r="E650" s="4"/>
      <c r="F650" s="4"/>
    </row>
    <row r="651" spans="4:6" ht="12.75">
      <c r="D651" s="4"/>
      <c r="E651" s="4"/>
      <c r="F651" s="4"/>
    </row>
    <row r="652" spans="4:6" ht="12.75">
      <c r="D652" s="4"/>
      <c r="E652" s="4"/>
      <c r="F652" s="4"/>
    </row>
    <row r="653" spans="4:6" ht="12.75">
      <c r="D653" s="4"/>
      <c r="E653" s="4"/>
      <c r="F653" s="4"/>
    </row>
    <row r="654" spans="4:6" ht="12.75">
      <c r="D654" s="4"/>
      <c r="E654" s="4"/>
      <c r="F654" s="4"/>
    </row>
    <row r="655" spans="4:6" ht="12.75">
      <c r="D655" s="4"/>
      <c r="E655" s="4"/>
      <c r="F655" s="4"/>
    </row>
    <row r="656" spans="4:6" ht="12.75">
      <c r="D656" s="4"/>
      <c r="E656" s="4"/>
      <c r="F656" s="4"/>
    </row>
    <row r="657" spans="4:6" ht="12.75">
      <c r="D657" s="4"/>
      <c r="E657" s="4"/>
      <c r="F657" s="4"/>
    </row>
    <row r="658" spans="4:6" ht="12.75">
      <c r="D658" s="4"/>
      <c r="E658" s="4"/>
      <c r="F658" s="4"/>
    </row>
    <row r="659" spans="4:6" ht="12.75">
      <c r="D659" s="4"/>
      <c r="E659" s="4"/>
      <c r="F659" s="4"/>
    </row>
    <row r="660" spans="4:6" ht="12.75">
      <c r="D660" s="4"/>
      <c r="E660" s="4"/>
      <c r="F660" s="4"/>
    </row>
    <row r="661" spans="4:6" ht="12.75">
      <c r="D661" s="4"/>
      <c r="E661" s="4"/>
      <c r="F661" s="4"/>
    </row>
    <row r="662" spans="4:6" ht="12.75">
      <c r="D662" s="4"/>
      <c r="E662" s="4"/>
      <c r="F662" s="4"/>
    </row>
    <row r="663" spans="4:6" ht="12.75">
      <c r="D663" s="4"/>
      <c r="E663" s="4"/>
      <c r="F663" s="4"/>
    </row>
    <row r="664" spans="4:6" ht="12.75">
      <c r="D664" s="4"/>
      <c r="E664" s="4"/>
      <c r="F664" s="4"/>
    </row>
    <row r="665" spans="4:6" ht="12.75">
      <c r="D665" s="4"/>
      <c r="E665" s="4"/>
      <c r="F665" s="4"/>
    </row>
    <row r="666" spans="4:6" ht="12.75">
      <c r="D666" s="4"/>
      <c r="E666" s="4"/>
      <c r="F666" s="4"/>
    </row>
    <row r="667" spans="4:6" ht="12.75">
      <c r="D667" s="4"/>
      <c r="E667" s="4"/>
      <c r="F667" s="4"/>
    </row>
    <row r="668" spans="4:6" ht="12.75">
      <c r="D668" s="4"/>
      <c r="E668" s="4"/>
      <c r="F668" s="4"/>
    </row>
    <row r="669" spans="4:6" ht="12.75">
      <c r="D669" s="4"/>
      <c r="E669" s="4"/>
      <c r="F669" s="4"/>
    </row>
    <row r="670" spans="4:6" ht="12.75">
      <c r="D670" s="4"/>
      <c r="E670" s="4"/>
      <c r="F670" s="4"/>
    </row>
    <row r="671" spans="4:6" ht="12.75">
      <c r="D671" s="4"/>
      <c r="E671" s="4"/>
      <c r="F671" s="4"/>
    </row>
    <row r="672" spans="4:6" ht="12.75">
      <c r="D672" s="4"/>
      <c r="E672" s="4"/>
      <c r="F672" s="4"/>
    </row>
    <row r="673" spans="4:6" ht="12.75">
      <c r="D673" s="4"/>
      <c r="E673" s="4"/>
      <c r="F673" s="4"/>
    </row>
    <row r="674" spans="4:6" ht="12.75">
      <c r="D674" s="4"/>
      <c r="E674" s="4"/>
      <c r="F674" s="4"/>
    </row>
    <row r="675" spans="4:6" ht="12.75">
      <c r="D675" s="4"/>
      <c r="E675" s="4"/>
      <c r="F675" s="4"/>
    </row>
    <row r="676" spans="4:6" ht="12.75">
      <c r="D676" s="4"/>
      <c r="E676" s="4"/>
      <c r="F676" s="4"/>
    </row>
    <row r="677" spans="4:6" ht="12.75">
      <c r="D677" s="4"/>
      <c r="E677" s="4"/>
      <c r="F677" s="4"/>
    </row>
    <row r="678" spans="4:6" ht="12.75">
      <c r="D678" s="4"/>
      <c r="E678" s="4"/>
      <c r="F678" s="4"/>
    </row>
    <row r="679" spans="4:6" ht="12.75">
      <c r="D679" s="4"/>
      <c r="E679" s="4"/>
      <c r="F679" s="4"/>
    </row>
    <row r="680" spans="4:6" ht="12.75">
      <c r="D680" s="4"/>
      <c r="E680" s="4"/>
      <c r="F680" s="4"/>
    </row>
    <row r="681" spans="4:6" ht="12.75">
      <c r="D681" s="4"/>
      <c r="E681" s="4"/>
      <c r="F681" s="4"/>
    </row>
    <row r="682" spans="4:6" ht="12.75">
      <c r="D682" s="4"/>
      <c r="E682" s="4"/>
      <c r="F682" s="4"/>
    </row>
    <row r="683" spans="4:6" ht="12.75">
      <c r="D683" s="4"/>
      <c r="E683" s="4"/>
      <c r="F683" s="4"/>
    </row>
    <row r="684" spans="4:6" ht="12.75">
      <c r="D684" s="4"/>
      <c r="E684" s="4"/>
      <c r="F684" s="4"/>
    </row>
    <row r="685" spans="4:6" ht="12.75">
      <c r="D685" s="4"/>
      <c r="E685" s="4"/>
      <c r="F685" s="4"/>
    </row>
    <row r="686" spans="4:6" ht="12.75">
      <c r="D686" s="4"/>
      <c r="E686" s="4"/>
      <c r="F686" s="4"/>
    </row>
    <row r="687" spans="4:6" ht="12.75">
      <c r="D687" s="4"/>
      <c r="E687" s="4"/>
      <c r="F687" s="4"/>
    </row>
    <row r="688" spans="4:6" ht="12.75">
      <c r="D688" s="4"/>
      <c r="E688" s="4"/>
      <c r="F688" s="4"/>
    </row>
    <row r="689" spans="4:6" ht="12.75">
      <c r="D689" s="4"/>
      <c r="E689" s="4"/>
      <c r="F689" s="4"/>
    </row>
    <row r="690" spans="4:6" ht="12.75">
      <c r="D690" s="4"/>
      <c r="E690" s="4"/>
      <c r="F690" s="4"/>
    </row>
    <row r="691" spans="4:6" ht="12.75">
      <c r="D691" s="4"/>
      <c r="E691" s="4"/>
      <c r="F691" s="4"/>
    </row>
    <row r="692" spans="4:6" ht="12.75">
      <c r="D692" s="4"/>
      <c r="E692" s="4"/>
      <c r="F692" s="4"/>
    </row>
    <row r="693" spans="4:6" ht="12.75">
      <c r="D693" s="4"/>
      <c r="E693" s="4"/>
      <c r="F693" s="4"/>
    </row>
    <row r="694" spans="4:6" ht="12.75">
      <c r="D694" s="4"/>
      <c r="E694" s="4"/>
      <c r="F694" s="4"/>
    </row>
    <row r="695" spans="4:6" ht="12.75">
      <c r="D695" s="4"/>
      <c r="E695" s="4"/>
      <c r="F695" s="4"/>
    </row>
    <row r="696" spans="4:6" ht="12.75">
      <c r="D696" s="4"/>
      <c r="E696" s="4"/>
      <c r="F696" s="4"/>
    </row>
    <row r="697" spans="4:6" ht="12.75">
      <c r="D697" s="4"/>
      <c r="E697" s="4"/>
      <c r="F697" s="4"/>
    </row>
    <row r="698" spans="4:6" ht="12.75">
      <c r="D698" s="4"/>
      <c r="E698" s="4"/>
      <c r="F698" s="4"/>
    </row>
    <row r="699" spans="4:6" ht="12.75">
      <c r="D699" s="4"/>
      <c r="E699" s="4"/>
      <c r="F699" s="4"/>
    </row>
    <row r="700" spans="4:6" ht="12.75">
      <c r="D700" s="4"/>
      <c r="E700" s="4"/>
      <c r="F700" s="4"/>
    </row>
    <row r="701" spans="4:6" ht="12.75">
      <c r="D701" s="4"/>
      <c r="E701" s="4"/>
      <c r="F701" s="4"/>
    </row>
    <row r="702" spans="4:6" ht="12.75">
      <c r="D702" s="4"/>
      <c r="E702" s="4"/>
      <c r="F702" s="4"/>
    </row>
    <row r="703" spans="4:6" ht="12.75">
      <c r="D703" s="4"/>
      <c r="E703" s="4"/>
      <c r="F703" s="4"/>
    </row>
    <row r="704" spans="4:6" ht="12.75">
      <c r="D704" s="4"/>
      <c r="E704" s="4"/>
      <c r="F704" s="4"/>
    </row>
    <row r="705" spans="4:6" ht="12.75">
      <c r="D705" s="4"/>
      <c r="E705" s="4"/>
      <c r="F705" s="4"/>
    </row>
    <row r="706" spans="4:6" ht="12.75">
      <c r="D706" s="4"/>
      <c r="E706" s="4"/>
      <c r="F706" s="4"/>
    </row>
    <row r="707" spans="4:6" ht="12.75">
      <c r="D707" s="4"/>
      <c r="E707" s="4"/>
      <c r="F707" s="4"/>
    </row>
    <row r="708" spans="4:6" ht="12.75">
      <c r="D708" s="4"/>
      <c r="E708" s="4"/>
      <c r="F708" s="4"/>
    </row>
    <row r="709" spans="4:6" ht="12.75">
      <c r="D709" s="4"/>
      <c r="E709" s="4"/>
      <c r="F709" s="4"/>
    </row>
    <row r="710" spans="4:6" ht="12.75">
      <c r="D710" s="4"/>
      <c r="E710" s="4"/>
      <c r="F710" s="4"/>
    </row>
    <row r="711" spans="4:6" ht="12.75">
      <c r="D711" s="4"/>
      <c r="E711" s="4"/>
      <c r="F711" s="4"/>
    </row>
    <row r="712" spans="4:6" ht="12.75">
      <c r="D712" s="4"/>
      <c r="E712" s="4"/>
      <c r="F712" s="4"/>
    </row>
    <row r="713" spans="4:6" ht="12.75">
      <c r="D713" s="4"/>
      <c r="E713" s="4"/>
      <c r="F713" s="4"/>
    </row>
    <row r="714" spans="4:6" ht="12.75">
      <c r="D714" s="4"/>
      <c r="E714" s="4"/>
      <c r="F714" s="4"/>
    </row>
    <row r="715" spans="4:6" ht="12.75">
      <c r="D715" s="4"/>
      <c r="E715" s="4"/>
      <c r="F715" s="4"/>
    </row>
    <row r="716" spans="4:6" ht="12.75">
      <c r="D716" s="4"/>
      <c r="E716" s="4"/>
      <c r="F716" s="4"/>
    </row>
    <row r="717" spans="4:6" ht="12.75">
      <c r="D717" s="4"/>
      <c r="E717" s="4"/>
      <c r="F717" s="4"/>
    </row>
    <row r="718" spans="4:6" ht="12.75">
      <c r="D718" s="4"/>
      <c r="E718" s="4"/>
      <c r="F718" s="4"/>
    </row>
    <row r="719" spans="4:6" ht="12.75">
      <c r="D719" s="4"/>
      <c r="E719" s="4"/>
      <c r="F719" s="4"/>
    </row>
    <row r="720" spans="4:6" ht="12.75">
      <c r="D720" s="4"/>
      <c r="E720" s="4"/>
      <c r="F720" s="4"/>
    </row>
    <row r="721" spans="4:6" ht="12.75">
      <c r="D721" s="4"/>
      <c r="E721" s="4"/>
      <c r="F721" s="4"/>
    </row>
    <row r="722" spans="4:6" ht="12.75">
      <c r="D722" s="4"/>
      <c r="E722" s="4"/>
      <c r="F722" s="4"/>
    </row>
    <row r="723" spans="4:6" ht="12.75">
      <c r="D723" s="4"/>
      <c r="E723" s="4"/>
      <c r="F723" s="4"/>
    </row>
    <row r="724" spans="4:6" ht="12.75">
      <c r="D724" s="4"/>
      <c r="E724" s="4"/>
      <c r="F724" s="4"/>
    </row>
    <row r="725" spans="4:6" ht="12.75">
      <c r="D725" s="4"/>
      <c r="E725" s="4"/>
      <c r="F725" s="4"/>
    </row>
    <row r="726" spans="4:6" ht="12.75">
      <c r="D726" s="4"/>
      <c r="E726" s="4"/>
      <c r="F726" s="4"/>
    </row>
    <row r="727" spans="4:6" ht="12.75">
      <c r="D727" s="4"/>
      <c r="E727" s="4"/>
      <c r="F727" s="4"/>
    </row>
    <row r="728" spans="4:6" ht="12.75">
      <c r="D728" s="4"/>
      <c r="E728" s="4"/>
      <c r="F728" s="4"/>
    </row>
    <row r="729" spans="4:6" ht="12.75">
      <c r="D729" s="4"/>
      <c r="E729" s="4"/>
      <c r="F729" s="4"/>
    </row>
    <row r="730" spans="4:6" ht="12.75">
      <c r="D730" s="4"/>
      <c r="E730" s="4"/>
      <c r="F730" s="4"/>
    </row>
    <row r="731" spans="4:6" ht="12.75">
      <c r="D731" s="4"/>
      <c r="E731" s="4"/>
      <c r="F731" s="4"/>
    </row>
    <row r="732" spans="4:6" ht="12.75">
      <c r="D732" s="4"/>
      <c r="E732" s="4"/>
      <c r="F732" s="4"/>
    </row>
    <row r="733" spans="4:6" ht="12.75">
      <c r="D733" s="4"/>
      <c r="E733" s="4"/>
      <c r="F733" s="4"/>
    </row>
    <row r="734" spans="4:6" ht="12.75">
      <c r="D734" s="4"/>
      <c r="E734" s="4"/>
      <c r="F734" s="4"/>
    </row>
    <row r="735" spans="4:6" ht="12.75">
      <c r="D735" s="4"/>
      <c r="E735" s="4"/>
      <c r="F735" s="4"/>
    </row>
    <row r="736" spans="4:6" ht="12.75">
      <c r="D736" s="4"/>
      <c r="E736" s="4"/>
      <c r="F736" s="4"/>
    </row>
    <row r="737" spans="4:6" ht="12.75">
      <c r="D737" s="4"/>
      <c r="E737" s="4"/>
      <c r="F737" s="4"/>
    </row>
    <row r="738" spans="4:6" ht="12.75">
      <c r="D738" s="4"/>
      <c r="E738" s="4"/>
      <c r="F738" s="4"/>
    </row>
    <row r="739" spans="4:6" ht="12.75">
      <c r="D739" s="4"/>
      <c r="E739" s="4"/>
      <c r="F739" s="4"/>
    </row>
    <row r="740" spans="4:6" ht="12.75">
      <c r="D740" s="4"/>
      <c r="E740" s="4"/>
      <c r="F740" s="4"/>
    </row>
    <row r="741" spans="4:6" ht="12.75">
      <c r="D741" s="4"/>
      <c r="E741" s="4"/>
      <c r="F741" s="4"/>
    </row>
    <row r="742" spans="4:6" ht="12.75">
      <c r="D742" s="4"/>
      <c r="E742" s="4"/>
      <c r="F742" s="4"/>
    </row>
    <row r="743" spans="4:6" ht="12.75">
      <c r="D743" s="4"/>
      <c r="E743" s="4"/>
      <c r="F743" s="4"/>
    </row>
    <row r="744" spans="4:6" ht="12.75">
      <c r="D744" s="4"/>
      <c r="E744" s="4"/>
      <c r="F744" s="4"/>
    </row>
    <row r="745" spans="4:6" ht="12.75">
      <c r="D745" s="4"/>
      <c r="E745" s="4"/>
      <c r="F745" s="4"/>
    </row>
    <row r="746" spans="4:6" ht="12.75">
      <c r="D746" s="4"/>
      <c r="E746" s="4"/>
      <c r="F746" s="4"/>
    </row>
    <row r="747" spans="4:6" ht="12.75">
      <c r="D747" s="4"/>
      <c r="E747" s="4"/>
      <c r="F747" s="4"/>
    </row>
    <row r="748" spans="4:6" ht="12.75">
      <c r="D748" s="4"/>
      <c r="E748" s="4"/>
      <c r="F748" s="4"/>
    </row>
    <row r="749" spans="4:6" ht="12.75">
      <c r="D749" s="4"/>
      <c r="E749" s="4"/>
      <c r="F749" s="4"/>
    </row>
    <row r="750" spans="4:6" ht="12.75">
      <c r="D750" s="4"/>
      <c r="E750" s="4"/>
      <c r="F750" s="4"/>
    </row>
    <row r="751" spans="4:6" ht="12.75">
      <c r="D751" s="4"/>
      <c r="E751" s="4"/>
      <c r="F751" s="4"/>
    </row>
    <row r="752" spans="4:6" ht="12.75">
      <c r="D752" s="4"/>
      <c r="E752" s="4"/>
      <c r="F752" s="4"/>
    </row>
    <row r="753" spans="4:6" ht="12.75">
      <c r="D753" s="4"/>
      <c r="E753" s="4"/>
      <c r="F753" s="4"/>
    </row>
    <row r="754" spans="4:6" ht="12.75">
      <c r="D754" s="4"/>
      <c r="E754" s="4"/>
      <c r="F754" s="4"/>
    </row>
    <row r="755" spans="4:6" ht="12.75">
      <c r="D755" s="4"/>
      <c r="E755" s="4"/>
      <c r="F755" s="4"/>
    </row>
    <row r="756" spans="4:6" ht="12.75">
      <c r="D756" s="4"/>
      <c r="E756" s="4"/>
      <c r="F756" s="4"/>
    </row>
    <row r="757" spans="4:6" ht="12.75">
      <c r="D757" s="4"/>
      <c r="E757" s="4"/>
      <c r="F757" s="4"/>
    </row>
    <row r="758" spans="4:6" ht="12.75">
      <c r="D758" s="4"/>
      <c r="E758" s="4"/>
      <c r="F758" s="4"/>
    </row>
    <row r="759" spans="4:6" ht="12.75">
      <c r="D759" s="4"/>
      <c r="E759" s="4"/>
      <c r="F759" s="4"/>
    </row>
    <row r="760" spans="4:6" ht="12.75">
      <c r="D760" s="4"/>
      <c r="E760" s="4"/>
      <c r="F760" s="4"/>
    </row>
    <row r="761" spans="4:6" ht="12.75">
      <c r="D761" s="4"/>
      <c r="E761" s="4"/>
      <c r="F761" s="4"/>
    </row>
    <row r="762" spans="4:6" ht="12.75">
      <c r="D762" s="4"/>
      <c r="E762" s="4"/>
      <c r="F762" s="4"/>
    </row>
    <row r="763" spans="4:6" ht="12.75">
      <c r="D763" s="4"/>
      <c r="E763" s="4"/>
      <c r="F763" s="4"/>
    </row>
    <row r="764" spans="4:6" ht="12.75">
      <c r="D764" s="4"/>
      <c r="E764" s="4"/>
      <c r="F764" s="4"/>
    </row>
    <row r="765" spans="4:6" ht="12.75">
      <c r="D765" s="4"/>
      <c r="E765" s="4"/>
      <c r="F765" s="4"/>
    </row>
    <row r="766" spans="4:6" ht="12.75">
      <c r="D766" s="4"/>
      <c r="E766" s="4"/>
      <c r="F766" s="4"/>
    </row>
    <row r="767" spans="4:6" ht="12.75">
      <c r="D767" s="4"/>
      <c r="E767" s="4"/>
      <c r="F767" s="4"/>
    </row>
    <row r="768" spans="4:6" ht="12.75">
      <c r="D768" s="4"/>
      <c r="E768" s="4"/>
      <c r="F768" s="4"/>
    </row>
    <row r="769" spans="4:6" ht="12.75">
      <c r="D769" s="4"/>
      <c r="E769" s="4"/>
      <c r="F769" s="4"/>
    </row>
    <row r="770" spans="4:6" ht="12.75">
      <c r="D770" s="4"/>
      <c r="E770" s="4"/>
      <c r="F770" s="4"/>
    </row>
    <row r="771" spans="4:6" ht="12.75">
      <c r="D771" s="4"/>
      <c r="E771" s="4"/>
      <c r="F771" s="4"/>
    </row>
    <row r="772" spans="4:6" ht="12.75">
      <c r="D772" s="4"/>
      <c r="E772" s="4"/>
      <c r="F772" s="4"/>
    </row>
    <row r="773" spans="4:6" ht="12.75">
      <c r="D773" s="4"/>
      <c r="E773" s="4"/>
      <c r="F773" s="4"/>
    </row>
    <row r="774" spans="4:6" ht="12.75">
      <c r="D774" s="4"/>
      <c r="E774" s="4"/>
      <c r="F774" s="4"/>
    </row>
    <row r="775" spans="4:6" ht="12.75">
      <c r="D775" s="4"/>
      <c r="E775" s="4"/>
      <c r="F775" s="4"/>
    </row>
    <row r="776" spans="4:6" ht="12.75">
      <c r="D776" s="4"/>
      <c r="E776" s="4"/>
      <c r="F776" s="4"/>
    </row>
    <row r="777" spans="4:6" ht="12.75">
      <c r="D777" s="4"/>
      <c r="E777" s="4"/>
      <c r="F777" s="4"/>
    </row>
    <row r="778" spans="4:6" ht="12.75">
      <c r="D778" s="4"/>
      <c r="E778" s="4"/>
      <c r="F778" s="4"/>
    </row>
    <row r="779" spans="4:6" ht="12.75">
      <c r="D779" s="4"/>
      <c r="E779" s="4"/>
      <c r="F779" s="4"/>
    </row>
    <row r="780" spans="4:6" ht="12.75">
      <c r="D780" s="4"/>
      <c r="E780" s="4"/>
      <c r="F780" s="4"/>
    </row>
    <row r="781" spans="4:6" ht="12.75">
      <c r="D781" s="4"/>
      <c r="E781" s="4"/>
      <c r="F781" s="4"/>
    </row>
    <row r="782" spans="4:6" ht="12.75">
      <c r="D782" s="4"/>
      <c r="E782" s="4"/>
      <c r="F782" s="4"/>
    </row>
    <row r="783" spans="4:6" ht="12.75">
      <c r="D783" s="4"/>
      <c r="E783" s="4"/>
      <c r="F783" s="4"/>
    </row>
    <row r="784" spans="4:6" ht="12.75">
      <c r="D784" s="4"/>
      <c r="E784" s="4"/>
      <c r="F784" s="4"/>
    </row>
    <row r="785" spans="4:6" ht="12.75">
      <c r="D785" s="4"/>
      <c r="E785" s="4"/>
      <c r="F785" s="4"/>
    </row>
    <row r="786" spans="4:6" ht="12.75">
      <c r="D786" s="4"/>
      <c r="E786" s="4"/>
      <c r="F786" s="4"/>
    </row>
    <row r="787" spans="4:6" ht="12.75">
      <c r="D787" s="4"/>
      <c r="E787" s="4"/>
      <c r="F787" s="4"/>
    </row>
    <row r="788" spans="4:6" ht="12.75">
      <c r="D788" s="4"/>
      <c r="E788" s="4"/>
      <c r="F788" s="4"/>
    </row>
    <row r="789" spans="4:6" ht="12.75">
      <c r="D789" s="4"/>
      <c r="E789" s="4"/>
      <c r="F789" s="4"/>
    </row>
    <row r="790" spans="4:6" ht="12.75">
      <c r="D790" s="4"/>
      <c r="E790" s="4"/>
      <c r="F790" s="4"/>
    </row>
    <row r="791" spans="4:6" ht="12.75">
      <c r="D791" s="4"/>
      <c r="E791" s="4"/>
      <c r="F791" s="4"/>
    </row>
    <row r="792" spans="4:6" ht="12.75">
      <c r="D792" s="4"/>
      <c r="E792" s="4"/>
      <c r="F792" s="4"/>
    </row>
    <row r="793" spans="4:6" ht="12.75">
      <c r="D793" s="4"/>
      <c r="E793" s="4"/>
      <c r="F793" s="4"/>
    </row>
    <row r="794" spans="4:6" ht="12.75">
      <c r="D794" s="4"/>
      <c r="E794" s="4"/>
      <c r="F794" s="4"/>
    </row>
    <row r="795" spans="4:6" ht="12.75">
      <c r="D795" s="4"/>
      <c r="E795" s="4"/>
      <c r="F795" s="4"/>
    </row>
    <row r="796" spans="4:6" ht="12.75">
      <c r="D796" s="4"/>
      <c r="E796" s="4"/>
      <c r="F796" s="4"/>
    </row>
    <row r="797" spans="4:6" ht="12.75">
      <c r="D797" s="4"/>
      <c r="E797" s="4"/>
      <c r="F797" s="4"/>
    </row>
    <row r="798" spans="4:6" ht="12.75">
      <c r="D798" s="4"/>
      <c r="E798" s="4"/>
      <c r="F798" s="4"/>
    </row>
    <row r="799" spans="4:6" ht="12.75">
      <c r="D799" s="4"/>
      <c r="E799" s="4"/>
      <c r="F799" s="4"/>
    </row>
    <row r="800" spans="4:6" ht="12.75">
      <c r="D800" s="4"/>
      <c r="E800" s="4"/>
      <c r="F800" s="4"/>
    </row>
    <row r="801" spans="4:6" ht="12.75">
      <c r="D801" s="4"/>
      <c r="E801" s="4"/>
      <c r="F801" s="4"/>
    </row>
    <row r="802" spans="4:6" ht="12.75">
      <c r="D802" s="4"/>
      <c r="E802" s="4"/>
      <c r="F802" s="4"/>
    </row>
    <row r="803" spans="4:6" ht="12.75">
      <c r="D803" s="4"/>
      <c r="E803" s="4"/>
      <c r="F803" s="4"/>
    </row>
    <row r="804" spans="4:6" ht="12.75">
      <c r="D804" s="4"/>
      <c r="E804" s="4"/>
      <c r="F804" s="4"/>
    </row>
    <row r="805" spans="4:6" ht="12.75">
      <c r="D805" s="4"/>
      <c r="E805" s="4"/>
      <c r="F805" s="4"/>
    </row>
    <row r="806" spans="4:6" ht="12.75">
      <c r="D806" s="4"/>
      <c r="E806" s="4"/>
      <c r="F806" s="4"/>
    </row>
    <row r="807" spans="4:6" ht="12.75">
      <c r="D807" s="4"/>
      <c r="E807" s="4"/>
      <c r="F807" s="4"/>
    </row>
    <row r="808" spans="4:6" ht="12.75">
      <c r="D808" s="4"/>
      <c r="E808" s="4"/>
      <c r="F808" s="4"/>
    </row>
    <row r="809" spans="4:6" ht="12.75">
      <c r="D809" s="4"/>
      <c r="E809" s="4"/>
      <c r="F809" s="4"/>
    </row>
    <row r="810" spans="4:6" ht="12.75">
      <c r="D810" s="4"/>
      <c r="E810" s="4"/>
      <c r="F810" s="4"/>
    </row>
    <row r="811" spans="4:6" ht="12.75">
      <c r="D811" s="4"/>
      <c r="E811" s="4"/>
      <c r="F811" s="4"/>
    </row>
    <row r="812" spans="4:6" ht="12.75">
      <c r="D812" s="4"/>
      <c r="E812" s="4"/>
      <c r="F812" s="4"/>
    </row>
    <row r="813" spans="4:6" ht="12.75">
      <c r="D813" s="4"/>
      <c r="E813" s="4"/>
      <c r="F813" s="4"/>
    </row>
    <row r="814" spans="4:6" ht="12.75">
      <c r="D814" s="4"/>
      <c r="E814" s="4"/>
      <c r="F814" s="4"/>
    </row>
    <row r="815" spans="4:6" ht="12.75">
      <c r="D815" s="4"/>
      <c r="E815" s="4"/>
      <c r="F815" s="4"/>
    </row>
    <row r="816" spans="4:6" ht="12.75">
      <c r="D816" s="4"/>
      <c r="E816" s="4"/>
      <c r="F816" s="4"/>
    </row>
    <row r="817" spans="4:6" ht="12.75">
      <c r="D817" s="4"/>
      <c r="E817" s="4"/>
      <c r="F817" s="4"/>
    </row>
    <row r="818" spans="4:6" ht="12.75">
      <c r="D818" s="4"/>
      <c r="E818" s="4"/>
      <c r="F818" s="4"/>
    </row>
    <row r="819" spans="4:6" ht="12.75">
      <c r="D819" s="4"/>
      <c r="E819" s="4"/>
      <c r="F819" s="4"/>
    </row>
    <row r="820" spans="4:6" ht="12.75">
      <c r="D820" s="4"/>
      <c r="E820" s="4"/>
      <c r="F820" s="4"/>
    </row>
    <row r="821" spans="4:6" ht="12.75">
      <c r="D821" s="4"/>
      <c r="E821" s="4"/>
      <c r="F821" s="4"/>
    </row>
    <row r="822" spans="4:6" ht="12.75">
      <c r="D822" s="4"/>
      <c r="E822" s="4"/>
      <c r="F822" s="4"/>
    </row>
    <row r="823" spans="4:6" ht="12.75">
      <c r="D823" s="4"/>
      <c r="E823" s="4"/>
      <c r="F823" s="4"/>
    </row>
    <row r="824" spans="4:6" ht="12.75">
      <c r="D824" s="4"/>
      <c r="E824" s="4"/>
      <c r="F824" s="4"/>
    </row>
    <row r="825" spans="4:6" ht="12.75">
      <c r="D825" s="4"/>
      <c r="E825" s="4"/>
      <c r="F825" s="4"/>
    </row>
    <row r="826" spans="4:6" ht="12.75">
      <c r="D826" s="4"/>
      <c r="E826" s="4"/>
      <c r="F826" s="4"/>
    </row>
    <row r="827" spans="4:6" ht="12.75">
      <c r="D827" s="4"/>
      <c r="E827" s="4"/>
      <c r="F827" s="4"/>
    </row>
    <row r="828" spans="4:6" ht="12.75">
      <c r="D828" s="4"/>
      <c r="E828" s="4"/>
      <c r="F828" s="4"/>
    </row>
    <row r="829" spans="4:6" ht="12.75">
      <c r="D829" s="4"/>
      <c r="E829" s="4"/>
      <c r="F829" s="4"/>
    </row>
    <row r="830" spans="4:6" ht="12.75">
      <c r="D830" s="4"/>
      <c r="E830" s="4"/>
      <c r="F830" s="4"/>
    </row>
    <row r="831" spans="4:6" ht="12.75">
      <c r="D831" s="4"/>
      <c r="E831" s="4"/>
      <c r="F831" s="4"/>
    </row>
    <row r="832" spans="4:6" ht="12.75">
      <c r="D832" s="4"/>
      <c r="E832" s="4"/>
      <c r="F832" s="4"/>
    </row>
    <row r="833" spans="4:6" ht="12.75">
      <c r="D833" s="4"/>
      <c r="E833" s="4"/>
      <c r="F833" s="4"/>
    </row>
    <row r="834" spans="4:6" ht="12.75">
      <c r="D834" s="4"/>
      <c r="E834" s="4"/>
      <c r="F834" s="4"/>
    </row>
    <row r="835" spans="4:6" ht="12.75">
      <c r="D835" s="4"/>
      <c r="E835" s="4"/>
      <c r="F835" s="4"/>
    </row>
    <row r="836" spans="4:6" ht="12.75">
      <c r="D836" s="4"/>
      <c r="E836" s="4"/>
      <c r="F836" s="4"/>
    </row>
    <row r="837" spans="4:6" ht="12.75">
      <c r="D837" s="4"/>
      <c r="E837" s="4"/>
      <c r="F837" s="4"/>
    </row>
    <row r="838" spans="4:6" ht="12.75">
      <c r="D838" s="4"/>
      <c r="E838" s="4"/>
      <c r="F838" s="4"/>
    </row>
    <row r="839" spans="4:6" ht="12.75">
      <c r="D839" s="4"/>
      <c r="E839" s="4"/>
      <c r="F839" s="4"/>
    </row>
    <row r="840" spans="4:6" ht="12.75">
      <c r="D840" s="4"/>
      <c r="E840" s="4"/>
      <c r="F840" s="4"/>
    </row>
    <row r="841" spans="4:6" ht="12.75">
      <c r="D841" s="4"/>
      <c r="E841" s="4"/>
      <c r="F841" s="4"/>
    </row>
    <row r="842" spans="4:6" ht="12.75">
      <c r="D842" s="4"/>
      <c r="E842" s="4"/>
      <c r="F842" s="4"/>
    </row>
    <row r="843" spans="4:6" ht="12.75">
      <c r="D843" s="4"/>
      <c r="E843" s="4"/>
      <c r="F843" s="4"/>
    </row>
    <row r="844" spans="4:6" ht="12.75">
      <c r="D844" s="4"/>
      <c r="E844" s="4"/>
      <c r="F844" s="4"/>
    </row>
    <row r="845" spans="4:6" ht="12.75">
      <c r="D845" s="4"/>
      <c r="E845" s="4"/>
      <c r="F845" s="4"/>
    </row>
    <row r="846" spans="4:6" ht="12.75">
      <c r="D846" s="4"/>
      <c r="E846" s="4"/>
      <c r="F846" s="4"/>
    </row>
    <row r="847" spans="4:6" ht="12.75">
      <c r="D847" s="4"/>
      <c r="E847" s="4"/>
      <c r="F847" s="4"/>
    </row>
    <row r="848" spans="4:6" ht="12.75">
      <c r="D848" s="4"/>
      <c r="E848" s="4"/>
      <c r="F848" s="4"/>
    </row>
    <row r="849" spans="4:6" ht="12.75">
      <c r="D849" s="4"/>
      <c r="E849" s="4"/>
      <c r="F849" s="4"/>
    </row>
    <row r="850" spans="4:6" ht="12.75">
      <c r="D850" s="4"/>
      <c r="E850" s="4"/>
      <c r="F850" s="4"/>
    </row>
    <row r="851" spans="4:6" ht="12.75">
      <c r="D851" s="4"/>
      <c r="E851" s="4"/>
      <c r="F851" s="4"/>
    </row>
    <row r="852" spans="4:6" ht="12.75">
      <c r="D852" s="4"/>
      <c r="E852" s="4"/>
      <c r="F852" s="4"/>
    </row>
    <row r="853" spans="4:6" ht="12.75">
      <c r="D853" s="4"/>
      <c r="E853" s="4"/>
      <c r="F853" s="4"/>
    </row>
    <row r="854" spans="4:6" ht="12.75">
      <c r="D854" s="4"/>
      <c r="E854" s="4"/>
      <c r="F854" s="4"/>
    </row>
    <row r="855" spans="4:6" ht="12.75">
      <c r="D855" s="4"/>
      <c r="E855" s="4"/>
      <c r="F855" s="4"/>
    </row>
    <row r="856" spans="4:6" ht="12.75">
      <c r="D856" s="4"/>
      <c r="E856" s="4"/>
      <c r="F856" s="4"/>
    </row>
    <row r="857" spans="4:6" ht="12.75">
      <c r="D857" s="4"/>
      <c r="E857" s="4"/>
      <c r="F857" s="4"/>
    </row>
    <row r="858" spans="4:6" ht="12.75">
      <c r="D858" s="4"/>
      <c r="E858" s="4"/>
      <c r="F858" s="4"/>
    </row>
    <row r="859" spans="4:6" ht="12.75">
      <c r="D859" s="4"/>
      <c r="E859" s="4"/>
      <c r="F859" s="4"/>
    </row>
    <row r="860" spans="4:6" ht="12.75">
      <c r="D860" s="4"/>
      <c r="E860" s="4"/>
      <c r="F860" s="4"/>
    </row>
    <row r="861" spans="4:6" ht="12.75">
      <c r="D861" s="4"/>
      <c r="E861" s="4"/>
      <c r="F861" s="4"/>
    </row>
    <row r="862" spans="4:6" ht="12.75">
      <c r="D862" s="4"/>
      <c r="E862" s="4"/>
      <c r="F862" s="4"/>
    </row>
    <row r="863" spans="4:6" ht="12.75">
      <c r="D863" s="4"/>
      <c r="E863" s="4"/>
      <c r="F863" s="4"/>
    </row>
    <row r="864" spans="4:6" ht="12.75">
      <c r="D864" s="4"/>
      <c r="E864" s="4"/>
      <c r="F864" s="4"/>
    </row>
    <row r="865" spans="4:6" ht="12.75">
      <c r="D865" s="4"/>
      <c r="E865" s="4"/>
      <c r="F865" s="4"/>
    </row>
    <row r="866" spans="4:6" ht="12.75">
      <c r="D866" s="4"/>
      <c r="E866" s="4"/>
      <c r="F866" s="4"/>
    </row>
    <row r="867" spans="4:6" ht="12.75">
      <c r="D867" s="4"/>
      <c r="E867" s="4"/>
      <c r="F867" s="4"/>
    </row>
    <row r="868" spans="4:6" ht="12.75">
      <c r="D868" s="4"/>
      <c r="E868" s="4"/>
      <c r="F868" s="4"/>
    </row>
    <row r="869" spans="4:6" ht="12.75">
      <c r="D869" s="4"/>
      <c r="E869" s="4"/>
      <c r="F869" s="4"/>
    </row>
    <row r="870" spans="4:6" ht="12.75">
      <c r="D870" s="4"/>
      <c r="E870" s="4"/>
      <c r="F870" s="4"/>
    </row>
    <row r="871" spans="4:6" ht="12.75">
      <c r="D871" s="4"/>
      <c r="E871" s="4"/>
      <c r="F871" s="4"/>
    </row>
    <row r="872" spans="4:6" ht="12.75">
      <c r="D872" s="4"/>
      <c r="E872" s="4"/>
      <c r="F872" s="4"/>
    </row>
    <row r="873" spans="4:6" ht="12.75">
      <c r="D873" s="4"/>
      <c r="E873" s="4"/>
      <c r="F873" s="4"/>
    </row>
    <row r="874" spans="4:6" ht="12.75">
      <c r="D874" s="4"/>
      <c r="E874" s="4"/>
      <c r="F874" s="4"/>
    </row>
    <row r="875" spans="4:6" ht="12.75">
      <c r="D875" s="4"/>
      <c r="E875" s="4"/>
      <c r="F875" s="4"/>
    </row>
    <row r="876" spans="4:6" ht="12.75">
      <c r="D876" s="4"/>
      <c r="E876" s="4"/>
      <c r="F876" s="4"/>
    </row>
    <row r="877" spans="4:6" ht="12.75">
      <c r="D877" s="4"/>
      <c r="E877" s="4"/>
      <c r="F877" s="4"/>
    </row>
    <row r="878" spans="4:6" ht="12.75">
      <c r="D878" s="4"/>
      <c r="E878" s="4"/>
      <c r="F878" s="4"/>
    </row>
    <row r="879" spans="4:6" ht="12.75">
      <c r="D879" s="4"/>
      <c r="E879" s="4"/>
      <c r="F879" s="4"/>
    </row>
    <row r="880" spans="4:6" ht="12.75">
      <c r="D880" s="4"/>
      <c r="E880" s="4"/>
      <c r="F880" s="4"/>
    </row>
    <row r="881" spans="4:6" ht="12.75">
      <c r="D881" s="4"/>
      <c r="E881" s="4"/>
      <c r="F881" s="4"/>
    </row>
    <row r="882" spans="4:6" ht="12.75">
      <c r="D882" s="4"/>
      <c r="E882" s="4"/>
      <c r="F882" s="4"/>
    </row>
    <row r="883" spans="4:6" ht="12.75">
      <c r="D883" s="4"/>
      <c r="E883" s="4"/>
      <c r="F883" s="4"/>
    </row>
    <row r="884" spans="4:6" ht="12.75">
      <c r="D884" s="4"/>
      <c r="E884" s="4"/>
      <c r="F884" s="4"/>
    </row>
    <row r="885" spans="4:6" ht="12.75">
      <c r="D885" s="4"/>
      <c r="E885" s="4"/>
      <c r="F885" s="4"/>
    </row>
    <row r="886" spans="4:6" ht="12.75">
      <c r="D886" s="4"/>
      <c r="E886" s="4"/>
      <c r="F886" s="4"/>
    </row>
    <row r="887" spans="4:6" ht="12.75">
      <c r="D887" s="4"/>
      <c r="E887" s="4"/>
      <c r="F887" s="4"/>
    </row>
    <row r="888" spans="4:6" ht="12.75">
      <c r="D888" s="4"/>
      <c r="E888" s="4"/>
      <c r="F888" s="4"/>
    </row>
    <row r="889" spans="4:6" ht="12.75">
      <c r="D889" s="4"/>
      <c r="E889" s="4"/>
      <c r="F889" s="4"/>
    </row>
    <row r="890" spans="4:6" ht="12.75">
      <c r="D890" s="4"/>
      <c r="E890" s="4"/>
      <c r="F890" s="4"/>
    </row>
    <row r="891" spans="4:6" ht="12.75">
      <c r="D891" s="4"/>
      <c r="E891" s="4"/>
      <c r="F891" s="4"/>
    </row>
    <row r="892" spans="4:6" ht="12.75">
      <c r="D892" s="4"/>
      <c r="E892" s="4"/>
      <c r="F892" s="4"/>
    </row>
    <row r="893" spans="4:6" ht="12.75">
      <c r="D893" s="4"/>
      <c r="E893" s="4"/>
      <c r="F893" s="4"/>
    </row>
    <row r="894" spans="4:6" ht="12.75">
      <c r="D894" s="4"/>
      <c r="E894" s="4"/>
      <c r="F894" s="4"/>
    </row>
    <row r="895" spans="4:6" ht="12.75">
      <c r="D895" s="4"/>
      <c r="E895" s="4"/>
      <c r="F895" s="4"/>
    </row>
    <row r="896" spans="4:6" ht="12.75">
      <c r="D896" s="4"/>
      <c r="E896" s="4"/>
      <c r="F896" s="4"/>
    </row>
    <row r="897" spans="4:6" ht="12.75">
      <c r="D897" s="4"/>
      <c r="E897" s="4"/>
      <c r="F897" s="4"/>
    </row>
    <row r="898" spans="4:6" ht="12.75">
      <c r="D898" s="4"/>
      <c r="E898" s="4"/>
      <c r="F898" s="4"/>
    </row>
    <row r="899" spans="4:6" ht="12.75">
      <c r="D899" s="4"/>
      <c r="E899" s="4"/>
      <c r="F899" s="4"/>
    </row>
    <row r="900" spans="4:6" ht="12.75">
      <c r="D900" s="4"/>
      <c r="E900" s="4"/>
      <c r="F900" s="4"/>
    </row>
    <row r="901" spans="4:6" ht="12.75">
      <c r="D901" s="4"/>
      <c r="E901" s="4"/>
      <c r="F901" s="4"/>
    </row>
    <row r="902" spans="4:6" ht="12.75">
      <c r="D902" s="4"/>
      <c r="E902" s="4"/>
      <c r="F902" s="4"/>
    </row>
    <row r="903" spans="4:6" ht="12.75">
      <c r="D903" s="4"/>
      <c r="E903" s="4"/>
      <c r="F903" s="4"/>
    </row>
    <row r="904" spans="4:6" ht="12.75">
      <c r="D904" s="4"/>
      <c r="E904" s="4"/>
      <c r="F904" s="4"/>
    </row>
    <row r="905" spans="4:6" ht="12.75">
      <c r="D905" s="4"/>
      <c r="E905" s="4"/>
      <c r="F905" s="4"/>
    </row>
    <row r="906" spans="4:6" ht="12.75">
      <c r="D906" s="4"/>
      <c r="E906" s="4"/>
      <c r="F906" s="4"/>
    </row>
    <row r="907" spans="4:6" ht="12.75">
      <c r="D907" s="4"/>
      <c r="E907" s="4"/>
      <c r="F907" s="4"/>
    </row>
    <row r="908" spans="4:6" ht="12.75">
      <c r="D908" s="4"/>
      <c r="E908" s="4"/>
      <c r="F908" s="4"/>
    </row>
    <row r="909" spans="4:6" ht="12.75">
      <c r="D909" s="4"/>
      <c r="E909" s="4"/>
      <c r="F909" s="4"/>
    </row>
    <row r="910" spans="4:6" ht="12.75">
      <c r="D910" s="4"/>
      <c r="E910" s="4"/>
      <c r="F910" s="4"/>
    </row>
    <row r="911" spans="4:6" ht="12.75">
      <c r="D911" s="4"/>
      <c r="E911" s="4"/>
      <c r="F911" s="4"/>
    </row>
    <row r="912" spans="4:6" ht="12.75">
      <c r="D912" s="4"/>
      <c r="E912" s="4"/>
      <c r="F912" s="4"/>
    </row>
    <row r="913" spans="4:6" ht="12.75">
      <c r="D913" s="4"/>
      <c r="E913" s="4"/>
      <c r="F913" s="4"/>
    </row>
    <row r="914" spans="4:6" ht="12.75">
      <c r="D914" s="4"/>
      <c r="E914" s="4"/>
      <c r="F914" s="4"/>
    </row>
    <row r="915" spans="4:6" ht="12.75">
      <c r="D915" s="4"/>
      <c r="E915" s="4"/>
      <c r="F915" s="4"/>
    </row>
    <row r="916" spans="4:6" ht="12.75">
      <c r="D916" s="4"/>
      <c r="E916" s="4"/>
      <c r="F916" s="4"/>
    </row>
    <row r="917" spans="4:6" ht="12.75">
      <c r="D917" s="4"/>
      <c r="E917" s="4"/>
      <c r="F917" s="4"/>
    </row>
    <row r="918" spans="4:6" ht="12.75">
      <c r="D918" s="4"/>
      <c r="E918" s="4"/>
      <c r="F918" s="4"/>
    </row>
    <row r="919" spans="4:6" ht="12.75">
      <c r="D919" s="4"/>
      <c r="E919" s="4"/>
      <c r="F919" s="4"/>
    </row>
    <row r="920" spans="4:6" ht="12.75">
      <c r="D920" s="4"/>
      <c r="E920" s="4"/>
      <c r="F920" s="4"/>
    </row>
    <row r="921" spans="4:6" ht="12.75">
      <c r="D921" s="4"/>
      <c r="E921" s="4"/>
      <c r="F921" s="4"/>
    </row>
    <row r="922" spans="4:6" ht="12.75">
      <c r="D922" s="4"/>
      <c r="E922" s="4"/>
      <c r="F922" s="4"/>
    </row>
    <row r="923" spans="4:6" ht="12.75">
      <c r="D923" s="4"/>
      <c r="E923" s="4"/>
      <c r="F923" s="4"/>
    </row>
    <row r="924" spans="4:6" ht="12.75">
      <c r="D924" s="4"/>
      <c r="E924" s="4"/>
      <c r="F924" s="4"/>
    </row>
    <row r="925" spans="4:6" ht="12.75">
      <c r="D925" s="4"/>
      <c r="E925" s="4"/>
      <c r="F925" s="4"/>
    </row>
    <row r="926" spans="4:6" ht="12.75">
      <c r="D926" s="4"/>
      <c r="E926" s="4"/>
      <c r="F926" s="4"/>
    </row>
    <row r="927" spans="4:6" ht="12.75">
      <c r="D927" s="4"/>
      <c r="E927" s="4"/>
      <c r="F927" s="4"/>
    </row>
    <row r="928" spans="4:6" ht="12.75">
      <c r="D928" s="4"/>
      <c r="E928" s="4"/>
      <c r="F928" s="4"/>
    </row>
    <row r="929" spans="4:6" ht="12.75">
      <c r="D929" s="4"/>
      <c r="E929" s="4"/>
      <c r="F929" s="4"/>
    </row>
    <row r="930" spans="4:6" ht="12.75">
      <c r="D930" s="4"/>
      <c r="E930" s="4"/>
      <c r="F930" s="4"/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4"/>
  <sheetViews>
    <sheetView workbookViewId="0"/>
  </sheetViews>
  <sheetFormatPr defaultColWidth="14.42578125" defaultRowHeight="15.75" customHeight="1"/>
  <cols>
    <col min="1" max="1" width="33.28515625" customWidth="1"/>
    <col min="2" max="21" width="12.85546875" customWidth="1"/>
  </cols>
  <sheetData>
    <row r="1" spans="1:26" ht="15.75" customHeight="1">
      <c r="A1" s="10" t="s">
        <v>454</v>
      </c>
      <c r="B1" s="11" t="s">
        <v>455</v>
      </c>
      <c r="C1" s="11" t="s">
        <v>456</v>
      </c>
      <c r="D1" s="11" t="s">
        <v>457</v>
      </c>
      <c r="E1" s="11" t="s">
        <v>458</v>
      </c>
      <c r="F1" s="11" t="s">
        <v>459</v>
      </c>
      <c r="G1" s="11" t="s">
        <v>460</v>
      </c>
      <c r="H1" s="11" t="s">
        <v>461</v>
      </c>
      <c r="I1" s="11" t="s">
        <v>462</v>
      </c>
      <c r="J1" s="11" t="s">
        <v>463</v>
      </c>
      <c r="K1" s="11" t="s">
        <v>464</v>
      </c>
      <c r="L1" s="11" t="s">
        <v>465</v>
      </c>
      <c r="M1" s="11" t="s">
        <v>466</v>
      </c>
      <c r="N1" s="11" t="s">
        <v>467</v>
      </c>
      <c r="O1" s="11" t="s">
        <v>468</v>
      </c>
      <c r="P1" s="11" t="s">
        <v>469</v>
      </c>
      <c r="Q1" s="11" t="s">
        <v>470</v>
      </c>
      <c r="R1" s="11" t="s">
        <v>471</v>
      </c>
      <c r="S1" s="11" t="s">
        <v>472</v>
      </c>
      <c r="T1" s="11" t="s">
        <v>473</v>
      </c>
      <c r="U1" s="11" t="s">
        <v>474</v>
      </c>
      <c r="V1" s="11" t="s">
        <v>475</v>
      </c>
      <c r="W1" s="11" t="s">
        <v>476</v>
      </c>
      <c r="X1" s="11"/>
      <c r="Y1" s="11"/>
      <c r="Z1" s="11"/>
    </row>
    <row r="2" spans="1:26" ht="12.75">
      <c r="A2" s="3" t="s">
        <v>477</v>
      </c>
      <c r="B2" s="3" t="s">
        <v>478</v>
      </c>
      <c r="C2" s="3" t="s">
        <v>478</v>
      </c>
      <c r="D2" s="3" t="s">
        <v>479</v>
      </c>
      <c r="E2" s="3" t="s">
        <v>480</v>
      </c>
      <c r="F2" s="3" t="s">
        <v>481</v>
      </c>
      <c r="G2" s="3" t="s">
        <v>482</v>
      </c>
      <c r="H2" s="3" t="s">
        <v>480</v>
      </c>
      <c r="I2" s="3" t="s">
        <v>478</v>
      </c>
      <c r="J2" s="3" t="s">
        <v>481</v>
      </c>
      <c r="K2" s="3" t="s">
        <v>479</v>
      </c>
      <c r="L2" s="3" t="s">
        <v>480</v>
      </c>
      <c r="M2" s="3" t="s">
        <v>478</v>
      </c>
      <c r="N2" s="3" t="s">
        <v>479</v>
      </c>
      <c r="O2" s="3" t="s">
        <v>478</v>
      </c>
      <c r="P2" s="3" t="s">
        <v>478</v>
      </c>
      <c r="Q2" s="3" t="s">
        <v>480</v>
      </c>
      <c r="R2" s="3" t="s">
        <v>479</v>
      </c>
      <c r="S2" s="3" t="s">
        <v>479</v>
      </c>
      <c r="T2" s="3" t="s">
        <v>481</v>
      </c>
      <c r="U2" s="3" t="s">
        <v>479</v>
      </c>
      <c r="V2" s="3" t="s">
        <v>480</v>
      </c>
      <c r="W2" s="3" t="s">
        <v>478</v>
      </c>
    </row>
    <row r="3" spans="1:26" ht="12.75">
      <c r="A3" s="3" t="s">
        <v>483</v>
      </c>
      <c r="B3" s="3" t="s">
        <v>484</v>
      </c>
      <c r="C3" s="3" t="s">
        <v>485</v>
      </c>
      <c r="D3" s="3" t="s">
        <v>486</v>
      </c>
      <c r="E3" s="3" t="s">
        <v>487</v>
      </c>
      <c r="F3" s="3" t="s">
        <v>487</v>
      </c>
      <c r="G3" s="3" t="s">
        <v>486</v>
      </c>
      <c r="H3" s="3" t="s">
        <v>484</v>
      </c>
      <c r="I3" s="3" t="s">
        <v>485</v>
      </c>
      <c r="J3" s="3"/>
      <c r="K3" s="3" t="s">
        <v>484</v>
      </c>
      <c r="L3" s="3" t="s">
        <v>484</v>
      </c>
      <c r="M3" s="3" t="s">
        <v>486</v>
      </c>
      <c r="N3" s="3" t="s">
        <v>485</v>
      </c>
      <c r="O3" s="3" t="s">
        <v>485</v>
      </c>
      <c r="P3" s="3" t="s">
        <v>486</v>
      </c>
      <c r="Q3" s="3" t="s">
        <v>484</v>
      </c>
      <c r="R3" s="3" t="s">
        <v>487</v>
      </c>
      <c r="S3" s="3" t="s">
        <v>484</v>
      </c>
      <c r="T3" s="3" t="s">
        <v>486</v>
      </c>
      <c r="U3" s="3" t="s">
        <v>485</v>
      </c>
      <c r="V3" s="3" t="s">
        <v>485</v>
      </c>
      <c r="W3" s="3" t="s">
        <v>484</v>
      </c>
    </row>
    <row r="4" spans="1:26" ht="12.75">
      <c r="A4" s="3" t="s">
        <v>488</v>
      </c>
      <c r="B4" s="3" t="s">
        <v>489</v>
      </c>
      <c r="C4" s="3" t="s">
        <v>490</v>
      </c>
      <c r="D4" s="3" t="s">
        <v>491</v>
      </c>
      <c r="E4" s="3" t="s">
        <v>492</v>
      </c>
      <c r="F4" s="3" t="s">
        <v>493</v>
      </c>
      <c r="G4" s="3" t="s">
        <v>494</v>
      </c>
      <c r="H4" s="3" t="s">
        <v>495</v>
      </c>
      <c r="I4" s="3" t="s">
        <v>496</v>
      </c>
      <c r="J4" s="3" t="s">
        <v>497</v>
      </c>
      <c r="K4" s="3" t="s">
        <v>489</v>
      </c>
      <c r="L4" s="3" t="s">
        <v>491</v>
      </c>
      <c r="M4" s="3" t="s">
        <v>498</v>
      </c>
      <c r="N4" s="9" t="s">
        <v>499</v>
      </c>
      <c r="O4" s="3" t="s">
        <v>500</v>
      </c>
      <c r="P4" s="3" t="s">
        <v>495</v>
      </c>
      <c r="Q4" s="3" t="s">
        <v>495</v>
      </c>
      <c r="R4" s="3" t="s">
        <v>489</v>
      </c>
      <c r="T4" s="3" t="s">
        <v>498</v>
      </c>
      <c r="U4" s="3" t="s">
        <v>493</v>
      </c>
      <c r="V4" s="3" t="s">
        <v>491</v>
      </c>
      <c r="W4" s="3" t="s">
        <v>498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Customer Responses</vt:lpstr>
      <vt:lpstr>Country of Response</vt:lpstr>
      <vt:lpstr>Survey Responses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Avery Harrah</dc:creator>
  <cp:lastModifiedBy>Avery Harrah</cp:lastModifiedBy>
  <dcterms:created xsi:type="dcterms:W3CDTF">2025-06-19T17:44:41Z</dcterms:created>
  <dcterms:modified xsi:type="dcterms:W3CDTF">2025-06-19T17:44:42Z</dcterms:modified>
</cp:coreProperties>
</file>