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7320" windowHeight="14900" tabRatio="500" firstSheet="0" activeTab="1" autoFilterDateGrouping="1"/>
  </bookViews>
  <sheets>
    <sheet name="first" sheetId="1" state="visible" r:id="rId1"/>
    <sheet name="second" sheetId="2" state="visible" r:id="rId2"/>
  </sheets>
  <definedNames/>
  <calcPr calcId="150000" fullCalcOnLoad="1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00000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pivotButton="0" quotePrefix="0" xfId="0"/>
    <xf numFmtId="0" fontId="3" fillId="0" borderId="0" pivotButton="0" quotePrefix="0" xfId="0"/>
    <xf numFmtId="0" fontId="0" fillId="2" borderId="1" applyAlignment="1" pivotButton="0" quotePrefix="0" xfId="0">
      <alignment horizontal="center"/>
    </xf>
  </cellXfs>
  <cellStyles count="3">
    <cellStyle name="Normal" xfId="0" builtinId="0"/>
    <cellStyle name="Hyperlink" xfId="1" builtinId="8" hidden="1"/>
    <cellStyle name="Followed Hyperlink" xfId="2" builtinId="9" hidden="1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150" zoomScaleNormal="150" zoomScalePageLayoutView="150" workbookViewId="0">
      <selection activeCell="B7" sqref="B7"/>
    </sheetView>
  </sheetViews>
  <sheetFormatPr baseColWidth="10" defaultRowHeight="16"/>
  <cols>
    <col width="10.83203125" customWidth="1" min="1" max="1"/>
    <col width="17.1640625" customWidth="1" min="2" max="2"/>
    <col width="17.83203125" customWidth="1" min="3" max="3"/>
    <col width="20.83203125" customWidth="1" min="4" max="4"/>
    <col width="23.5" customWidth="1" min="5" max="5"/>
    <col width="26.5" customWidth="1" min="6" max="6"/>
    <col width="28.1640625" customWidth="1" min="7" max="7"/>
  </cols>
  <sheetData>
    <row r="1" customFormat="1" s="2">
      <c r="A1" s="2" t="inlineStr">
        <is>
          <t>Shift</t>
        </is>
      </c>
      <c r="B1" s="2" t="inlineStr">
        <is>
          <t>Clock Number</t>
        </is>
      </c>
      <c r="C1" s="2" t="inlineStr">
        <is>
          <t>Name</t>
        </is>
      </c>
      <c r="D1" s="2" t="inlineStr">
        <is>
          <t>Product</t>
        </is>
      </c>
      <c r="E1" s="2" t="inlineStr">
        <is>
          <t>Production Run Time (Min)</t>
        </is>
      </c>
      <c r="F1" s="2" t="inlineStr">
        <is>
          <t>Products Produced (Units)</t>
        </is>
      </c>
    </row>
    <row r="2">
      <c r="A2" t="n">
        <v>1</v>
      </c>
      <c r="B2" t="n">
        <v>123654</v>
      </c>
      <c r="C2" t="inlineStr">
        <is>
          <t>Pete</t>
        </is>
      </c>
      <c r="D2" t="inlineStr">
        <is>
          <t>Pepperoni</t>
        </is>
      </c>
      <c r="E2" t="n">
        <v>46</v>
      </c>
      <c r="F2" t="n">
        <v>107</v>
      </c>
    </row>
    <row r="3">
      <c r="A3" t="n">
        <v>1</v>
      </c>
      <c r="B3" t="n">
        <v>123498</v>
      </c>
      <c r="C3" t="inlineStr">
        <is>
          <t>Abdul</t>
        </is>
      </c>
      <c r="D3" t="inlineStr">
        <is>
          <t>Cheese</t>
        </is>
      </c>
      <c r="E3" t="n">
        <v>56</v>
      </c>
      <c r="F3" t="n">
        <v>20</v>
      </c>
    </row>
    <row r="4">
      <c r="A4" t="n">
        <v>1</v>
      </c>
      <c r="B4" t="n">
        <v>123999</v>
      </c>
      <c r="C4" t="inlineStr">
        <is>
          <t>Emma</t>
        </is>
      </c>
      <c r="D4" t="inlineStr">
        <is>
          <t>Mushroom</t>
        </is>
      </c>
      <c r="E4" t="n">
        <v>42</v>
      </c>
      <c r="F4" t="n">
        <v>65</v>
      </c>
    </row>
    <row r="5">
      <c r="A5" t="n">
        <v>1</v>
      </c>
      <c r="B5" t="n">
        <v>123654</v>
      </c>
      <c r="C5" t="inlineStr">
        <is>
          <t>Pete</t>
        </is>
      </c>
      <c r="D5" t="inlineStr">
        <is>
          <t>Pepperoni</t>
        </is>
      </c>
      <c r="E5" t="n">
        <v>47</v>
      </c>
      <c r="F5" t="n">
        <v>83</v>
      </c>
    </row>
    <row r="6">
      <c r="A6" t="n">
        <v>1</v>
      </c>
      <c r="B6" t="n">
        <v>123498</v>
      </c>
      <c r="C6" t="inlineStr">
        <is>
          <t>Abdul</t>
        </is>
      </c>
      <c r="D6" t="inlineStr">
        <is>
          <t>Mushroom</t>
        </is>
      </c>
      <c r="E6" t="n">
        <v>54</v>
      </c>
      <c r="F6" t="n">
        <v>58</v>
      </c>
    </row>
    <row r="7">
      <c r="A7" t="n">
        <v>1</v>
      </c>
      <c r="B7" t="n">
        <v>123865</v>
      </c>
      <c r="C7" t="inlineStr">
        <is>
          <t>Mohammed</t>
        </is>
      </c>
      <c r="D7" t="inlineStr">
        <is>
          <t>Cheese</t>
        </is>
      </c>
      <c r="E7" t="n">
        <v>55</v>
      </c>
      <c r="F7" t="n">
        <v>51</v>
      </c>
    </row>
    <row r="8">
      <c r="A8" t="n">
        <v>1</v>
      </c>
      <c r="B8" t="n">
        <v>123999</v>
      </c>
      <c r="C8" t="inlineStr">
        <is>
          <t>Emma</t>
        </is>
      </c>
      <c r="D8" s="1" t="inlineStr">
        <is>
          <t>Cheese</t>
        </is>
      </c>
      <c r="E8" t="n">
        <v>54</v>
      </c>
      <c r="F8" t="n">
        <v>8</v>
      </c>
    </row>
    <row r="9">
      <c r="A9" t="n">
        <v>1</v>
      </c>
      <c r="B9" t="n">
        <v>123654</v>
      </c>
      <c r="C9" t="inlineStr">
        <is>
          <t>Pete</t>
        </is>
      </c>
      <c r="D9" t="inlineStr">
        <is>
          <t>Sausage</t>
        </is>
      </c>
      <c r="E9" t="n">
        <v>29</v>
      </c>
      <c r="F9" t="n">
        <v>65</v>
      </c>
    </row>
    <row r="10">
      <c r="A10" t="n">
        <v>1</v>
      </c>
      <c r="B10" t="n">
        <v>123865</v>
      </c>
      <c r="C10" t="inlineStr">
        <is>
          <t>Mohammed</t>
        </is>
      </c>
      <c r="D10" t="inlineStr">
        <is>
          <t>Pepperoni</t>
        </is>
      </c>
      <c r="E10" t="n">
        <v>36</v>
      </c>
      <c r="F10" t="n">
        <v>79</v>
      </c>
    </row>
    <row r="11">
      <c r="A11" t="n">
        <v>1</v>
      </c>
      <c r="B11" t="n">
        <v>123999</v>
      </c>
      <c r="C11" t="inlineStr">
        <is>
          <t>Emma</t>
        </is>
      </c>
      <c r="D11" s="1" t="inlineStr">
        <is>
          <t>Mushroom</t>
        </is>
      </c>
      <c r="E11" t="n">
        <v>44</v>
      </c>
      <c r="F11" t="n">
        <v>31</v>
      </c>
    </row>
    <row r="12">
      <c r="A12" t="n">
        <v>1</v>
      </c>
      <c r="B12" t="n">
        <v>123498</v>
      </c>
      <c r="C12" t="inlineStr">
        <is>
          <t>Abdul</t>
        </is>
      </c>
      <c r="D12" s="1" t="inlineStr">
        <is>
          <t>Cheese</t>
        </is>
      </c>
      <c r="E12" t="n">
        <v>40</v>
      </c>
      <c r="F12" t="n">
        <v>33</v>
      </c>
    </row>
    <row r="13">
      <c r="A13" t="n">
        <v>1</v>
      </c>
      <c r="B13" t="n">
        <v>123654</v>
      </c>
      <c r="C13" t="inlineStr">
        <is>
          <t>Pete</t>
        </is>
      </c>
      <c r="D13" s="1" t="inlineStr">
        <is>
          <t>Sausage</t>
        </is>
      </c>
      <c r="E13" t="n">
        <v>38</v>
      </c>
      <c r="F13" t="n">
        <v>89</v>
      </c>
    </row>
    <row r="14">
      <c r="A14" t="n">
        <v>1</v>
      </c>
      <c r="B14" t="n">
        <v>123654</v>
      </c>
      <c r="C14" t="inlineStr">
        <is>
          <t>Pete</t>
        </is>
      </c>
      <c r="D14" t="inlineStr">
        <is>
          <t>Pepperoni</t>
        </is>
      </c>
      <c r="E14" t="n">
        <v>47</v>
      </c>
      <c r="F14" t="n">
        <v>90</v>
      </c>
    </row>
    <row r="15">
      <c r="A15" t="n">
        <v>1</v>
      </c>
      <c r="B15" t="n">
        <v>123765</v>
      </c>
      <c r="C15" t="inlineStr">
        <is>
          <t>Sofie</t>
        </is>
      </c>
      <c r="D15" s="1" t="inlineStr">
        <is>
          <t>Mushroom</t>
        </is>
      </c>
      <c r="E15" t="n">
        <v>55</v>
      </c>
      <c r="F15" t="n">
        <v>17</v>
      </c>
    </row>
    <row r="16">
      <c r="A16" t="n">
        <v>1</v>
      </c>
      <c r="B16" t="n">
        <v>123445</v>
      </c>
      <c r="C16" t="inlineStr">
        <is>
          <t>Mike</t>
        </is>
      </c>
      <c r="D16" s="1" t="inlineStr">
        <is>
          <t>Cheese</t>
        </is>
      </c>
      <c r="E16" t="n">
        <v>39</v>
      </c>
      <c r="F16" t="n">
        <v>82</v>
      </c>
    </row>
    <row r="17">
      <c r="A17" t="n">
        <v>1</v>
      </c>
      <c r="B17" t="n">
        <v>123999</v>
      </c>
      <c r="C17" t="inlineStr">
        <is>
          <t>Emma</t>
        </is>
      </c>
      <c r="D17" s="1" t="inlineStr">
        <is>
          <t>Sausage</t>
        </is>
      </c>
      <c r="E17" t="n">
        <v>47</v>
      </c>
      <c r="F17" t="n">
        <v>33</v>
      </c>
    </row>
    <row r="18">
      <c r="A18" t="n">
        <v>1</v>
      </c>
      <c r="B18" t="n">
        <v>123765</v>
      </c>
      <c r="C18" t="inlineStr">
        <is>
          <t>Sofie</t>
        </is>
      </c>
      <c r="D18" s="1" t="inlineStr">
        <is>
          <t>Mushroom</t>
        </is>
      </c>
      <c r="E18" t="n">
        <v>43</v>
      </c>
      <c r="F18" t="n">
        <v>46</v>
      </c>
    </row>
    <row r="19">
      <c r="A19" t="n">
        <v>1</v>
      </c>
      <c r="B19" t="n">
        <v>123865</v>
      </c>
      <c r="C19" t="inlineStr">
        <is>
          <t>Mohammed</t>
        </is>
      </c>
      <c r="D19" t="inlineStr">
        <is>
          <t>Pepperoni</t>
        </is>
      </c>
      <c r="E19" t="n">
        <v>44</v>
      </c>
      <c r="F19" t="n">
        <v>134</v>
      </c>
    </row>
    <row r="20">
      <c r="A20" t="n">
        <v>1</v>
      </c>
      <c r="B20" t="n">
        <v>123445</v>
      </c>
      <c r="C20" t="inlineStr">
        <is>
          <t>Mike</t>
        </is>
      </c>
      <c r="D20" s="1" t="inlineStr">
        <is>
          <t>Cheese</t>
        </is>
      </c>
      <c r="E20" t="n">
        <v>57</v>
      </c>
      <c r="F20" t="n">
        <v>49</v>
      </c>
    </row>
    <row r="21">
      <c r="A21" t="n">
        <v>1</v>
      </c>
      <c r="B21" t="n">
        <v>123498</v>
      </c>
      <c r="C21" t="inlineStr">
        <is>
          <t>Abdul</t>
        </is>
      </c>
      <c r="D21" s="1" t="inlineStr">
        <is>
          <t>Sausage</t>
        </is>
      </c>
      <c r="E21" t="n">
        <v>55</v>
      </c>
      <c r="F21" t="n">
        <v>38</v>
      </c>
    </row>
    <row r="22">
      <c r="A22" t="n">
        <v>1</v>
      </c>
      <c r="B22" t="n">
        <v>123654</v>
      </c>
      <c r="C22" t="inlineStr">
        <is>
          <t>Pete</t>
        </is>
      </c>
      <c r="D22" s="1" t="inlineStr">
        <is>
          <t>Mushroom</t>
        </is>
      </c>
      <c r="E22" t="n">
        <v>50</v>
      </c>
      <c r="F22" t="n">
        <v>46</v>
      </c>
    </row>
    <row r="23">
      <c r="A23" t="n">
        <v>1</v>
      </c>
      <c r="B23" t="n">
        <v>123765</v>
      </c>
      <c r="C23" t="inlineStr">
        <is>
          <t>Sofie</t>
        </is>
      </c>
      <c r="D23" s="1" t="inlineStr">
        <is>
          <t>Sausage</t>
        </is>
      </c>
      <c r="E23" t="n">
        <v>49</v>
      </c>
      <c r="F23" t="n">
        <v>20</v>
      </c>
    </row>
    <row r="24">
      <c r="A24" t="n">
        <v>1</v>
      </c>
      <c r="B24" t="n">
        <v>123445</v>
      </c>
      <c r="C24" t="inlineStr">
        <is>
          <t>Mike</t>
        </is>
      </c>
      <c r="D24" t="inlineStr">
        <is>
          <t>Pepperoni</t>
        </is>
      </c>
      <c r="E24" t="n">
        <v>38</v>
      </c>
      <c r="F24" t="n">
        <v>67</v>
      </c>
    </row>
    <row r="25">
      <c r="A25" t="n">
        <v>1</v>
      </c>
      <c r="B25" t="n">
        <v>123999</v>
      </c>
      <c r="C25" t="inlineStr">
        <is>
          <t>Emma</t>
        </is>
      </c>
      <c r="D25" s="1" t="inlineStr">
        <is>
          <t>Cheese</t>
        </is>
      </c>
      <c r="E25" t="n">
        <v>44</v>
      </c>
      <c r="F25" t="n">
        <v>40</v>
      </c>
    </row>
    <row r="26">
      <c r="A26" t="n">
        <v>1</v>
      </c>
      <c r="B26" t="n">
        <v>123865</v>
      </c>
      <c r="C26" t="inlineStr">
        <is>
          <t>Mohammed</t>
        </is>
      </c>
      <c r="D26" s="1" t="inlineStr">
        <is>
          <t>Mushroom</t>
        </is>
      </c>
      <c r="E26" t="n">
        <v>43</v>
      </c>
      <c r="F26" t="n">
        <v>17</v>
      </c>
    </row>
    <row r="27">
      <c r="A27" t="n">
        <v>1</v>
      </c>
      <c r="B27" t="n">
        <v>123865</v>
      </c>
      <c r="C27" s="1" t="inlineStr">
        <is>
          <t>Mohammed</t>
        </is>
      </c>
      <c r="D27" t="inlineStr">
        <is>
          <t>Pepperoni</t>
        </is>
      </c>
      <c r="E27" t="n">
        <v>33</v>
      </c>
      <c r="F27" t="n">
        <v>62</v>
      </c>
    </row>
    <row r="28">
      <c r="A28" t="n">
        <v>1</v>
      </c>
      <c r="B28" t="n">
        <v>123765</v>
      </c>
      <c r="C28" t="inlineStr">
        <is>
          <t>Sofie</t>
        </is>
      </c>
      <c r="D28" s="1" t="inlineStr">
        <is>
          <t>Cheese</t>
        </is>
      </c>
      <c r="E28" t="n">
        <v>39</v>
      </c>
      <c r="F28" t="n">
        <v>51</v>
      </c>
    </row>
    <row r="29">
      <c r="A29" t="n">
        <v>1</v>
      </c>
      <c r="B29" t="n">
        <v>123498</v>
      </c>
      <c r="C29" t="inlineStr">
        <is>
          <t>Abdul</t>
        </is>
      </c>
      <c r="D29" s="1" t="inlineStr">
        <is>
          <t>Sausage</t>
        </is>
      </c>
      <c r="E29" t="n">
        <v>42</v>
      </c>
      <c r="F29" t="n">
        <v>14</v>
      </c>
    </row>
    <row r="30">
      <c r="A30" t="n">
        <v>1</v>
      </c>
      <c r="B30" t="n">
        <v>123654</v>
      </c>
      <c r="C30" t="inlineStr">
        <is>
          <t>Pete</t>
        </is>
      </c>
      <c r="D30" s="1" t="inlineStr">
        <is>
          <t>Mushroom</t>
        </is>
      </c>
      <c r="E30" t="n">
        <v>30</v>
      </c>
      <c r="F30" t="n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0"/>
  <sheetViews>
    <sheetView tabSelected="1" zoomScale="150" zoomScaleNormal="150" zoomScalePageLayoutView="150" workbookViewId="0">
      <selection activeCell="D2" sqref="D2"/>
    </sheetView>
  </sheetViews>
  <sheetFormatPr baseColWidth="10" defaultRowHeight="16"/>
  <cols>
    <col width="16.33203125" customWidth="1" min="1" max="1"/>
    <col width="22" customWidth="1" min="2" max="2"/>
    <col width="20.83203125" customWidth="1" min="3" max="4"/>
    <col width="23.5" customWidth="1" min="5" max="5"/>
    <col width="26.5" customWidth="1" min="6" max="6"/>
    <col width="28.1640625" customWidth="1" min="7" max="7"/>
  </cols>
  <sheetData>
    <row r="1" customFormat="1" s="2">
      <c r="A1" s="2" t="inlineStr">
        <is>
          <t>This is a testing string</t>
        </is>
      </c>
      <c r="B1" s="2" t="inlineStr">
        <is>
          <t>Clock Number</t>
        </is>
      </c>
      <c r="C1" s="2" t="inlineStr">
        <is>
          <t>Name</t>
        </is>
      </c>
      <c r="D1" s="2" t="inlineStr">
        <is>
          <t>Product</t>
        </is>
      </c>
      <c r="E1" s="2" t="inlineStr">
        <is>
          <t>Production Run Time (Min)</t>
        </is>
      </c>
      <c r="F1" s="2" t="inlineStr">
        <is>
          <t>Products Produced (Units)</t>
        </is>
      </c>
    </row>
    <row r="2">
      <c r="A2" t="n">
        <v>2</v>
      </c>
      <c r="B2" t="n">
        <v>223768</v>
      </c>
      <c r="C2" t="inlineStr">
        <is>
          <t>Oliver</t>
        </is>
      </c>
      <c r="D2" t="inlineStr">
        <is>
          <t>Mushroom</t>
        </is>
      </c>
      <c r="E2" t="n">
        <v>45</v>
      </c>
      <c r="F2">
        <f>E10*2</f>
        <v/>
      </c>
    </row>
    <row r="3">
      <c r="A3" t="n">
        <v>2</v>
      </c>
      <c r="B3" t="n">
        <v>223564</v>
      </c>
      <c r="C3" t="inlineStr">
        <is>
          <t>Emily</t>
        </is>
      </c>
      <c r="D3" t="inlineStr">
        <is>
          <t>Pepperoni</t>
        </is>
      </c>
      <c r="E3" t="n">
        <v>52</v>
      </c>
      <c r="F3">
        <f>E11*2</f>
        <v/>
      </c>
    </row>
    <row r="4">
      <c r="A4" t="n">
        <v>2</v>
      </c>
      <c r="B4" t="n">
        <v>223954</v>
      </c>
      <c r="C4" t="inlineStr">
        <is>
          <t>Francesco</t>
        </is>
      </c>
      <c r="D4" t="inlineStr">
        <is>
          <t>Cheese</t>
        </is>
      </c>
      <c r="E4" t="n">
        <v>41</v>
      </c>
      <c r="F4">
        <f>E12*2</f>
        <v/>
      </c>
    </row>
    <row r="5">
      <c r="A5" t="n">
        <v>2</v>
      </c>
      <c r="B5" t="n">
        <v>223564</v>
      </c>
      <c r="C5" t="inlineStr">
        <is>
          <t>Emily</t>
        </is>
      </c>
      <c r="D5" t="inlineStr">
        <is>
          <t>Sausage</t>
        </is>
      </c>
      <c r="E5" t="n">
        <v>39</v>
      </c>
      <c r="F5">
        <f>E13*2</f>
        <v/>
      </c>
    </row>
    <row r="6">
      <c r="A6" t="n">
        <v>2</v>
      </c>
      <c r="B6" t="n">
        <v>223114</v>
      </c>
      <c r="C6" t="inlineStr">
        <is>
          <t>Camila</t>
        </is>
      </c>
      <c r="D6" t="inlineStr">
        <is>
          <t>Mushroom</t>
        </is>
      </c>
      <c r="E6" t="n">
        <v>49</v>
      </c>
      <c r="F6" t="n">
        <v>89</v>
      </c>
    </row>
    <row r="7">
      <c r="A7" t="n">
        <v>2</v>
      </c>
      <c r="B7" s="1" t="n">
        <v>223114</v>
      </c>
      <c r="C7" t="inlineStr">
        <is>
          <t>Camila</t>
        </is>
      </c>
      <c r="D7" t="inlineStr">
        <is>
          <t>Cheese</t>
        </is>
      </c>
      <c r="E7" t="n">
        <v>55</v>
      </c>
      <c r="F7">
        <f>E15*2</f>
        <v/>
      </c>
    </row>
    <row r="8">
      <c r="A8" t="n">
        <v>2</v>
      </c>
      <c r="B8" s="1" t="n">
        <v>223114</v>
      </c>
      <c r="C8" t="inlineStr">
        <is>
          <t>Camila</t>
        </is>
      </c>
      <c r="D8" t="inlineStr">
        <is>
          <t>Pepperoni</t>
        </is>
      </c>
      <c r="E8" t="n">
        <v>52</v>
      </c>
      <c r="F8" t="n">
        <v>75</v>
      </c>
    </row>
    <row r="9">
      <c r="A9" t="n">
        <v>2</v>
      </c>
      <c r="B9" t="n">
        <v>223954</v>
      </c>
      <c r="C9" t="inlineStr">
        <is>
          <t>Francesco</t>
        </is>
      </c>
      <c r="D9" t="inlineStr">
        <is>
          <t>Pepperoni</t>
        </is>
      </c>
      <c r="E9" t="n">
        <v>46</v>
      </c>
      <c r="F9">
        <f>E17*2</f>
        <v/>
      </c>
    </row>
    <row r="10">
      <c r="A10" t="n">
        <v>2</v>
      </c>
      <c r="B10" t="n">
        <v>223768</v>
      </c>
      <c r="C10" t="inlineStr">
        <is>
          <t>Oliver</t>
        </is>
      </c>
      <c r="D10" t="inlineStr">
        <is>
          <t>Cheese</t>
        </is>
      </c>
      <c r="E10" t="n">
        <v>37</v>
      </c>
      <c r="F10">
        <f>E18*2</f>
        <v/>
      </c>
    </row>
    <row r="11">
      <c r="A11" t="n">
        <v>2</v>
      </c>
      <c r="B11" s="1" t="n">
        <v>223768</v>
      </c>
      <c r="C11" s="1" t="inlineStr">
        <is>
          <t>Oliver</t>
        </is>
      </c>
      <c r="D11" t="inlineStr">
        <is>
          <t>Sausage</t>
        </is>
      </c>
      <c r="E11" t="n">
        <v>46</v>
      </c>
      <c r="F11" t="n">
        <v>83</v>
      </c>
    </row>
    <row r="12">
      <c r="A12" t="n">
        <v>2</v>
      </c>
      <c r="B12" s="1" t="n">
        <v>223564</v>
      </c>
      <c r="C12" t="inlineStr">
        <is>
          <t>Emily</t>
        </is>
      </c>
      <c r="D12" t="inlineStr">
        <is>
          <t>Sausage</t>
        </is>
      </c>
      <c r="E12" t="n">
        <v>35</v>
      </c>
      <c r="F12" t="n">
        <v>101</v>
      </c>
    </row>
    <row r="13">
      <c r="A13" t="n">
        <v>2</v>
      </c>
      <c r="B13" s="1" t="n">
        <v>223954</v>
      </c>
      <c r="C13" s="1" t="inlineStr">
        <is>
          <t>Francesco</t>
        </is>
      </c>
      <c r="D13" t="inlineStr">
        <is>
          <t>Mushroom</t>
        </is>
      </c>
      <c r="E13" t="n">
        <v>47</v>
      </c>
      <c r="F13">
        <f>E21*2</f>
        <v/>
      </c>
    </row>
    <row r="14">
      <c r="A14" t="n">
        <v>2</v>
      </c>
      <c r="B14" s="1" t="n">
        <v>223954</v>
      </c>
      <c r="C14" s="1" t="inlineStr">
        <is>
          <t>Francesco</t>
        </is>
      </c>
      <c r="D14" t="inlineStr">
        <is>
          <t>Mushroom</t>
        </is>
      </c>
      <c r="E14" t="n">
        <v>44</v>
      </c>
      <c r="F14">
        <f>E22*2</f>
        <v/>
      </c>
    </row>
    <row r="15">
      <c r="A15" t="n">
        <v>2</v>
      </c>
      <c r="B15" s="1" t="n">
        <v>223114</v>
      </c>
      <c r="C15" s="1" t="inlineStr">
        <is>
          <t>Camila</t>
        </is>
      </c>
      <c r="D15" t="inlineStr">
        <is>
          <t>Sausage</t>
        </is>
      </c>
      <c r="E15" t="n">
        <v>41</v>
      </c>
      <c r="F15">
        <f>E23*2</f>
        <v/>
      </c>
    </row>
    <row r="16">
      <c r="A16" t="n">
        <v>2</v>
      </c>
      <c r="B16" s="1" t="n">
        <v>223564</v>
      </c>
      <c r="C16" t="inlineStr">
        <is>
          <t>Emily</t>
        </is>
      </c>
      <c r="D16" t="inlineStr">
        <is>
          <t>Mushroom</t>
        </is>
      </c>
      <c r="E16" t="n">
        <v>37</v>
      </c>
      <c r="F16">
        <f>E24*2</f>
        <v/>
      </c>
    </row>
    <row r="17">
      <c r="A17" t="n">
        <v>2</v>
      </c>
      <c r="B17" s="1" t="n">
        <v>223768</v>
      </c>
      <c r="C17" s="1" t="inlineStr">
        <is>
          <t>Oliver</t>
        </is>
      </c>
      <c r="D17" t="inlineStr">
        <is>
          <t>Pepperoni</t>
        </is>
      </c>
      <c r="E17" t="n">
        <v>33</v>
      </c>
      <c r="F17">
        <f>E25*2</f>
        <v/>
      </c>
    </row>
    <row r="18">
      <c r="A18" t="n">
        <v>2</v>
      </c>
      <c r="B18" s="1" t="n">
        <v>223954</v>
      </c>
      <c r="C18" s="1" t="inlineStr">
        <is>
          <t>Francesco</t>
        </is>
      </c>
      <c r="D18" t="inlineStr">
        <is>
          <t>Pepperoni</t>
        </is>
      </c>
      <c r="E18" t="n">
        <v>39</v>
      </c>
      <c r="F18">
        <f>E26*2</f>
        <v/>
      </c>
    </row>
    <row r="19">
      <c r="A19" t="n">
        <v>2</v>
      </c>
      <c r="B19" s="1" t="n">
        <v>223564</v>
      </c>
      <c r="C19" t="inlineStr">
        <is>
          <t>Emily</t>
        </is>
      </c>
      <c r="D19" t="inlineStr">
        <is>
          <t>Pepperoni</t>
        </is>
      </c>
      <c r="E19" t="n">
        <v>40</v>
      </c>
      <c r="F19">
        <f>E27*2</f>
        <v/>
      </c>
    </row>
    <row r="20">
      <c r="A20" t="n">
        <v>2</v>
      </c>
      <c r="B20" s="1" t="n">
        <v>223114</v>
      </c>
      <c r="C20" s="1" t="inlineStr">
        <is>
          <t>Camila</t>
        </is>
      </c>
      <c r="D20" t="inlineStr">
        <is>
          <t>Cheese</t>
        </is>
      </c>
      <c r="E20" t="n">
        <v>50</v>
      </c>
      <c r="F20">
        <f>E28*2</f>
        <v/>
      </c>
    </row>
    <row r="21">
      <c r="A21" t="n">
        <v>2</v>
      </c>
      <c r="B21" s="1" t="n">
        <v>223114</v>
      </c>
      <c r="C21" s="1" t="inlineStr">
        <is>
          <t>Camila</t>
        </is>
      </c>
      <c r="D21" t="inlineStr">
        <is>
          <t>Cheese</t>
        </is>
      </c>
      <c r="E21" t="n">
        <v>43</v>
      </c>
      <c r="F21">
        <f>E29*2</f>
        <v/>
      </c>
    </row>
    <row r="22">
      <c r="A22" t="n">
        <v>2</v>
      </c>
      <c r="B22" s="1" t="n">
        <v>223768</v>
      </c>
      <c r="C22" s="1" t="inlineStr">
        <is>
          <t>Oliver</t>
        </is>
      </c>
      <c r="D22" t="inlineStr">
        <is>
          <t>Pepperoni</t>
        </is>
      </c>
      <c r="E22" t="n">
        <v>53</v>
      </c>
      <c r="F22">
        <f>E30*2</f>
        <v/>
      </c>
    </row>
    <row r="23">
      <c r="A23" t="n">
        <v>2</v>
      </c>
      <c r="B23" s="1" t="n">
        <v>223954</v>
      </c>
      <c r="C23" s="1" t="inlineStr">
        <is>
          <t>Francesco</t>
        </is>
      </c>
      <c r="D23" t="inlineStr">
        <is>
          <t>Pepperoni</t>
        </is>
      </c>
      <c r="E23" t="n">
        <v>55</v>
      </c>
      <c r="F23" t="n">
        <v>114</v>
      </c>
    </row>
    <row r="24">
      <c r="A24" t="n">
        <v>2</v>
      </c>
      <c r="B24" s="1" t="n">
        <v>223564</v>
      </c>
      <c r="C24" t="inlineStr">
        <is>
          <t>Emily</t>
        </is>
      </c>
      <c r="D24" t="inlineStr">
        <is>
          <t>Cheese</t>
        </is>
      </c>
      <c r="E24" t="n">
        <v>51</v>
      </c>
      <c r="F24" t="n">
        <v>70</v>
      </c>
    </row>
    <row r="25">
      <c r="A25" t="n">
        <v>2</v>
      </c>
      <c r="B25" s="1" t="n">
        <v>223114</v>
      </c>
      <c r="C25" s="1" t="inlineStr">
        <is>
          <t>Camila</t>
        </is>
      </c>
      <c r="D25" t="inlineStr">
        <is>
          <t>Cheese</t>
        </is>
      </c>
      <c r="E25" t="n">
        <v>39</v>
      </c>
      <c r="F25" t="n">
        <v>76</v>
      </c>
    </row>
    <row r="26">
      <c r="A26" t="n">
        <v>2</v>
      </c>
      <c r="B26" s="1" t="n">
        <v>223768</v>
      </c>
      <c r="C26" s="1" t="inlineStr">
        <is>
          <t>Oliver</t>
        </is>
      </c>
      <c r="D26" t="inlineStr">
        <is>
          <t>Cheese</t>
        </is>
      </c>
      <c r="E26" t="n">
        <v>47</v>
      </c>
      <c r="F26" t="n">
        <v>65</v>
      </c>
    </row>
    <row r="27">
      <c r="A27" t="n">
        <v>2</v>
      </c>
      <c r="B27" s="1" t="n">
        <v>223114</v>
      </c>
      <c r="C27" s="1" t="inlineStr">
        <is>
          <t>Camila</t>
        </is>
      </c>
      <c r="D27" t="inlineStr">
        <is>
          <t>Mushroom</t>
        </is>
      </c>
      <c r="E27" t="n">
        <v>36</v>
      </c>
      <c r="F27" t="n">
        <v>30</v>
      </c>
    </row>
    <row r="28">
      <c r="A28" t="n">
        <v>2</v>
      </c>
      <c r="B28" s="1" t="n">
        <v>223564</v>
      </c>
      <c r="C28" t="inlineStr">
        <is>
          <t>Emily</t>
        </is>
      </c>
      <c r="D28" t="inlineStr">
        <is>
          <t>Mushroom</t>
        </is>
      </c>
      <c r="E28" t="n">
        <v>31</v>
      </c>
      <c r="F28" t="n">
        <v>51</v>
      </c>
    </row>
    <row r="29">
      <c r="A29" t="n">
        <v>2</v>
      </c>
      <c r="B29" s="1" t="n">
        <v>223954</v>
      </c>
      <c r="C29" s="1" t="inlineStr">
        <is>
          <t>Francesco</t>
        </is>
      </c>
      <c r="D29" t="inlineStr">
        <is>
          <t>Sausage</t>
        </is>
      </c>
      <c r="E29" t="n">
        <v>38</v>
      </c>
      <c r="F29" t="n">
        <v>49</v>
      </c>
    </row>
    <row r="30">
      <c r="A30" t="n">
        <v>2</v>
      </c>
      <c r="B30" s="1" t="n">
        <v>223768</v>
      </c>
      <c r="C30" s="1" t="inlineStr">
        <is>
          <t>Oliver</t>
        </is>
      </c>
      <c r="D30" t="inlineStr">
        <is>
          <t>Sausage</t>
        </is>
      </c>
      <c r="E30" t="n">
        <v>46</v>
      </c>
      <c r="F30" t="n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2019-08-28T07:33:33Z</dcterms:created>
  <dcterms:modified xsi:type="dcterms:W3CDTF">2019-08-28T09:00:19Z</dcterms:modified>
  <cp:lastModifiedBy>Microsoft Office User</cp:lastModifiedBy>
</cp:coreProperties>
</file>