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os.csv" sheetId="1" r:id="rId4"/>
  </sheets>
  <definedNames/>
  <calcPr/>
  <extLst>
    <ext uri="GoogleSheetsCustomDataVersion2">
      <go:sheetsCustomData xmlns:go="http://customooxmlschemas.google.com/" r:id="rId5" roundtripDataChecksum="zsp0sMFPNYA7QkVyBIBbNyhea0I0a20GScDTfm4PZV8="/>
    </ext>
  </extLst>
</workbook>
</file>

<file path=xl/sharedStrings.xml><?xml version="1.0" encoding="utf-8"?>
<sst xmlns="http://schemas.openxmlformats.org/spreadsheetml/2006/main" count="104" uniqueCount="104">
  <si>
    <t>id_producto</t>
  </si>
  <si>
    <t>nombre_producto</t>
  </si>
  <si>
    <t>precio_unitario</t>
  </si>
  <si>
    <t>id_categoria</t>
  </si>
  <si>
    <t>Coca Cola 1.5L</t>
  </si>
  <si>
    <t>Pepsi 1.5L</t>
  </si>
  <si>
    <t>Sprite 1.5L</t>
  </si>
  <si>
    <t>Fanta Naranja 1.5L</t>
  </si>
  <si>
    <t>Agua Mineral 500ml</t>
  </si>
  <si>
    <t>Jugo de Naranja 1L</t>
  </si>
  <si>
    <t>Jugo de Manzana 1L</t>
  </si>
  <si>
    <t>Energética Nitro 500ml</t>
  </si>
  <si>
    <t>Yerba Mate Suave 1kg</t>
  </si>
  <si>
    <t>Yerba Mate Intensa 1kg</t>
  </si>
  <si>
    <t>Café Molido 250g</t>
  </si>
  <si>
    <t>Té Negro 20 saquitos</t>
  </si>
  <si>
    <t>Té Verde 20 saquitos</t>
  </si>
  <si>
    <t>Leche Entera 1L</t>
  </si>
  <si>
    <t>Leche Descremada 1L</t>
  </si>
  <si>
    <t>Yogur Natural 200g</t>
  </si>
  <si>
    <t>Queso Cremoso 500g</t>
  </si>
  <si>
    <t>Queso Rallado 150g</t>
  </si>
  <si>
    <t>Manteca 200g</t>
  </si>
  <si>
    <t>Pan Lactal Blanco</t>
  </si>
  <si>
    <t>Pan Lactal Integral</t>
  </si>
  <si>
    <t>Medialunas de Manteca</t>
  </si>
  <si>
    <t>Bizcochos Salados</t>
  </si>
  <si>
    <t>Galletitas Chocolate</t>
  </si>
  <si>
    <t>Galletitas Vainilla</t>
  </si>
  <si>
    <t>Alfajor Triple</t>
  </si>
  <si>
    <t>Alfajor Simple</t>
  </si>
  <si>
    <t>Papas Fritas Clásicas 100g</t>
  </si>
  <si>
    <t>Papas Fritas Onduladas 100g</t>
  </si>
  <si>
    <t>Maní Salado 200g</t>
  </si>
  <si>
    <t>Mix de Frutos Secos 200g</t>
  </si>
  <si>
    <t>Chocolate Amargo 100g</t>
  </si>
  <si>
    <t>Chocolate con Leche 100g</t>
  </si>
  <si>
    <t>Turrón 50g</t>
  </si>
  <si>
    <t>Barrita de Cereal 30g</t>
  </si>
  <si>
    <t>Dulce de Leche 400g</t>
  </si>
  <si>
    <t>Mermelada de Durazno 400g</t>
  </si>
  <si>
    <t>Mermelada de Frutilla 400g</t>
  </si>
  <si>
    <t>Helado Vainilla 1L</t>
  </si>
  <si>
    <t>Helado Chocolate 1L</t>
  </si>
  <si>
    <t>Aceite de Girasol 1L</t>
  </si>
  <si>
    <t>Vinagre de Alcohol 500ml</t>
  </si>
  <si>
    <t>Salsa de Tomate 500g</t>
  </si>
  <si>
    <t>Arroz Largo Fino 1kg</t>
  </si>
  <si>
    <t>Fideos Spaghetti 500g</t>
  </si>
  <si>
    <t>Lentejas Secas 500g</t>
  </si>
  <si>
    <t>Garbanzos 500g</t>
  </si>
  <si>
    <t>Porotos Negros 500g</t>
  </si>
  <si>
    <t>Harina de Trigo 1kg</t>
  </si>
  <si>
    <t>Azúcar 1kg</t>
  </si>
  <si>
    <t>Sal Fina 500g</t>
  </si>
  <si>
    <t>Detergente Líquido 750ml</t>
  </si>
  <si>
    <t>Lavandina 1L</t>
  </si>
  <si>
    <t>Jabón de Tocador</t>
  </si>
  <si>
    <t>Shampoo 400ml</t>
  </si>
  <si>
    <t>Papel Higiénico x4</t>
  </si>
  <si>
    <t>Servilletas x100</t>
  </si>
  <si>
    <t>Caramelos Masticables</t>
  </si>
  <si>
    <t>Chicle Menta</t>
  </si>
  <si>
    <t>Chupetín</t>
  </si>
  <si>
    <t>Miel Pura 250g</t>
  </si>
  <si>
    <t>Stevia 100 sobres</t>
  </si>
  <si>
    <t>Granola 250g</t>
  </si>
  <si>
    <t>Avena Instantánea 250g</t>
  </si>
  <si>
    <t>Cerveza Rubia 1L</t>
  </si>
  <si>
    <t>Cerveza Negra 1L</t>
  </si>
  <si>
    <t>Vino Tinto Malbec 750ml</t>
  </si>
  <si>
    <t>Vino Blanco 750ml</t>
  </si>
  <si>
    <t>Sidra 750ml</t>
  </si>
  <si>
    <t>Fernet 750ml</t>
  </si>
  <si>
    <t>Vodka 700ml</t>
  </si>
  <si>
    <t>Ron 700ml</t>
  </si>
  <si>
    <t>Gin 700ml</t>
  </si>
  <si>
    <t>Whisky 750ml</t>
  </si>
  <si>
    <t>Licor de Café 700ml</t>
  </si>
  <si>
    <t>Pizza Congelada Muzzarella</t>
  </si>
  <si>
    <t>Empanadas Congeladas</t>
  </si>
  <si>
    <t>Verduras Congeladas Mix</t>
  </si>
  <si>
    <t>Hamburguesas Congeladas x4</t>
  </si>
  <si>
    <t>Helado de Frutilla 1L</t>
  </si>
  <si>
    <t>Aceitunas Verdes 200g</t>
  </si>
  <si>
    <t>Aceitunas Negras 200g</t>
  </si>
  <si>
    <t>Queso Untable 190g</t>
  </si>
  <si>
    <t>Queso Azul 150g</t>
  </si>
  <si>
    <t>Jugo en Polvo Naranja</t>
  </si>
  <si>
    <t>Jugo en Polvo Limón</t>
  </si>
  <si>
    <t>Sopa Instantánea Pollo</t>
  </si>
  <si>
    <t>Caldo Concentrado Carne</t>
  </si>
  <si>
    <t>Caldo Concentrado Verdura</t>
  </si>
  <si>
    <t>Toallas Húmedas x50</t>
  </si>
  <si>
    <t>Desodorante Aerosol</t>
  </si>
  <si>
    <t>Crema Dental 90g</t>
  </si>
  <si>
    <t>Cepillo de Dientes</t>
  </si>
  <si>
    <t>Hilo Dental</t>
  </si>
  <si>
    <t>Mascarilla Capilar</t>
  </si>
  <si>
    <t>Suavizante 1L</t>
  </si>
  <si>
    <t>Limpiavidrios 500ml</t>
  </si>
  <si>
    <t>Desengrasante 500ml</t>
  </si>
  <si>
    <t>Esponjas x3</t>
  </si>
  <si>
    <t>Trapo de Piso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</si>
</sst>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roductos.csv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1:E101" displayName="Tabla_1" name="Tabla_1" id="1">
  <tableColumns count="4">
    <tableColumn name="id_producto" id="1"/>
    <tableColumn name="nombre_producto" id="2"/>
    <tableColumn name="precio_unitario" id="3"/>
    <tableColumn name="id_categoria" id="4"/>
  </tableColumns>
  <tableStyleInfo name="productos.csv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13.5"/>
    <col customWidth="1" min="3" max="3" width="25.0"/>
    <col customWidth="1" min="4" max="4" width="16.5"/>
    <col customWidth="1" min="5" max="5" width="20.75"/>
  </cols>
  <sheetData>
    <row r="1" ht="15.75" customHeight="1">
      <c r="B1" s="1" t="s">
        <v>0</v>
      </c>
      <c r="C1" s="1" t="s">
        <v>1</v>
      </c>
      <c r="D1" s="1" t="s">
        <v>2</v>
      </c>
      <c r="E1" s="1" t="s">
        <v>3</v>
      </c>
    </row>
    <row r="2" ht="15.75" customHeight="1">
      <c r="B2" s="2">
        <v>1.0</v>
      </c>
      <c r="C2" s="3" t="s">
        <v>4</v>
      </c>
      <c r="D2" s="3">
        <v>2347.0</v>
      </c>
      <c r="E2" s="4">
        <v>1.0</v>
      </c>
    </row>
    <row r="3" ht="15.75" customHeight="1">
      <c r="B3" s="2">
        <v>2.0</v>
      </c>
      <c r="C3" s="3" t="s">
        <v>5</v>
      </c>
      <c r="D3" s="3">
        <v>4973.0</v>
      </c>
      <c r="E3" s="4">
        <v>1.0</v>
      </c>
    </row>
    <row r="4" ht="15.75" customHeight="1">
      <c r="B4" s="3">
        <v>3.0</v>
      </c>
      <c r="C4" s="3" t="s">
        <v>6</v>
      </c>
      <c r="D4" s="3">
        <v>4964.0</v>
      </c>
      <c r="E4" s="4">
        <v>1.0</v>
      </c>
    </row>
    <row r="5" ht="15.75" customHeight="1">
      <c r="B5" s="3">
        <v>4.0</v>
      </c>
      <c r="C5" s="3" t="s">
        <v>7</v>
      </c>
      <c r="D5" s="3">
        <v>2033.0</v>
      </c>
      <c r="E5" s="4">
        <v>1.0</v>
      </c>
    </row>
    <row r="6" ht="15.75" customHeight="1">
      <c r="B6" s="3">
        <v>5.0</v>
      </c>
      <c r="C6" s="3" t="s">
        <v>8</v>
      </c>
      <c r="D6" s="3">
        <v>4777.0</v>
      </c>
      <c r="E6" s="4">
        <v>1.0</v>
      </c>
    </row>
    <row r="7" ht="15.75" customHeight="1">
      <c r="B7" s="3">
        <v>6.0</v>
      </c>
      <c r="C7" s="3" t="s">
        <v>9</v>
      </c>
      <c r="D7" s="3">
        <v>4170.0</v>
      </c>
      <c r="E7" s="4">
        <v>1.0</v>
      </c>
    </row>
    <row r="8" ht="15.75" customHeight="1">
      <c r="B8" s="3">
        <v>7.0</v>
      </c>
      <c r="C8" s="3" t="s">
        <v>10</v>
      </c>
      <c r="D8" s="3">
        <v>3269.0</v>
      </c>
      <c r="E8" s="4">
        <v>1.0</v>
      </c>
    </row>
    <row r="9" ht="15.75" customHeight="1">
      <c r="B9" s="3">
        <v>8.0</v>
      </c>
      <c r="C9" s="3" t="s">
        <v>11</v>
      </c>
      <c r="D9" s="3">
        <v>4218.0</v>
      </c>
      <c r="E9" s="4">
        <v>7.0</v>
      </c>
    </row>
    <row r="10" ht="15.75" customHeight="1">
      <c r="B10" s="3">
        <v>9.0</v>
      </c>
      <c r="C10" s="3" t="s">
        <v>12</v>
      </c>
      <c r="D10" s="3">
        <v>3878.0</v>
      </c>
      <c r="E10" s="4">
        <v>7.0</v>
      </c>
    </row>
    <row r="11" ht="15.75" customHeight="1">
      <c r="B11" s="3">
        <v>10.0</v>
      </c>
      <c r="C11" s="3" t="s">
        <v>13</v>
      </c>
      <c r="D11" s="3">
        <v>4883.0</v>
      </c>
      <c r="E11" s="4">
        <v>7.0</v>
      </c>
    </row>
    <row r="12" ht="15.75" customHeight="1">
      <c r="B12" s="3">
        <v>11.0</v>
      </c>
      <c r="C12" s="3" t="s">
        <v>14</v>
      </c>
      <c r="D12" s="3">
        <v>2053.0</v>
      </c>
      <c r="E12" s="4">
        <v>7.0</v>
      </c>
    </row>
    <row r="13" ht="15.75" customHeight="1">
      <c r="B13" s="3">
        <v>12.0</v>
      </c>
      <c r="C13" s="3" t="s">
        <v>15</v>
      </c>
      <c r="D13" s="3">
        <v>570.0</v>
      </c>
      <c r="E13" s="4">
        <v>1.0</v>
      </c>
    </row>
    <row r="14" ht="15.75" customHeight="1">
      <c r="B14" s="3">
        <v>13.0</v>
      </c>
      <c r="C14" s="3" t="s">
        <v>16</v>
      </c>
      <c r="D14" s="3">
        <v>2383.0</v>
      </c>
      <c r="E14" s="4">
        <v>1.0</v>
      </c>
    </row>
    <row r="15" ht="15.75" customHeight="1">
      <c r="B15" s="3">
        <v>14.0</v>
      </c>
      <c r="C15" s="3" t="s">
        <v>17</v>
      </c>
      <c r="D15" s="3">
        <v>1723.0</v>
      </c>
      <c r="E15" s="4">
        <v>4.0</v>
      </c>
    </row>
    <row r="16" ht="15.75" customHeight="1">
      <c r="B16" s="3">
        <v>15.0</v>
      </c>
      <c r="C16" s="3" t="s">
        <v>18</v>
      </c>
      <c r="D16" s="3">
        <v>2538.0</v>
      </c>
      <c r="E16" s="4">
        <v>3.0</v>
      </c>
    </row>
    <row r="17" ht="15.75" customHeight="1">
      <c r="B17" s="3">
        <v>16.0</v>
      </c>
      <c r="C17" s="3" t="s">
        <v>19</v>
      </c>
      <c r="D17" s="3">
        <v>4613.0</v>
      </c>
      <c r="E17" s="4">
        <v>3.0</v>
      </c>
    </row>
    <row r="18" ht="15.75" customHeight="1">
      <c r="B18" s="3">
        <v>17.0</v>
      </c>
      <c r="C18" s="3" t="s">
        <v>20</v>
      </c>
      <c r="D18" s="3">
        <v>4834.0</v>
      </c>
      <c r="E18" s="4">
        <v>3.0</v>
      </c>
    </row>
    <row r="19" ht="15.75" customHeight="1">
      <c r="B19" s="3">
        <v>18.0</v>
      </c>
      <c r="C19" s="3" t="s">
        <v>21</v>
      </c>
      <c r="D19" s="3">
        <v>3444.0</v>
      </c>
      <c r="E19" s="4">
        <v>3.0</v>
      </c>
    </row>
    <row r="20" ht="15.75" customHeight="1">
      <c r="B20" s="3">
        <v>19.0</v>
      </c>
      <c r="C20" s="3" t="s">
        <v>22</v>
      </c>
      <c r="D20" s="3">
        <v>3251.0</v>
      </c>
      <c r="E20" s="4">
        <v>5.0</v>
      </c>
    </row>
    <row r="21" ht="15.75" customHeight="1">
      <c r="B21" s="3">
        <v>20.0</v>
      </c>
      <c r="C21" s="3" t="s">
        <v>23</v>
      </c>
      <c r="D21" s="3">
        <v>1571.0</v>
      </c>
      <c r="E21" s="4">
        <v>8.0</v>
      </c>
    </row>
    <row r="22" ht="15.75" customHeight="1">
      <c r="B22" s="3">
        <v>21.0</v>
      </c>
      <c r="C22" s="3" t="s">
        <v>24</v>
      </c>
      <c r="D22" s="3">
        <v>272.0</v>
      </c>
      <c r="E22" s="4">
        <v>8.0</v>
      </c>
    </row>
    <row r="23" ht="15.75" customHeight="1">
      <c r="B23" s="3">
        <v>22.0</v>
      </c>
      <c r="C23" s="3" t="s">
        <v>25</v>
      </c>
      <c r="D23" s="3">
        <v>2069.0</v>
      </c>
      <c r="E23" s="4">
        <v>8.0</v>
      </c>
    </row>
    <row r="24" ht="15.75" customHeight="1">
      <c r="B24" s="3">
        <v>23.0</v>
      </c>
      <c r="C24" s="3" t="s">
        <v>26</v>
      </c>
      <c r="D24" s="3">
        <v>2380.0</v>
      </c>
      <c r="E24" s="4">
        <v>8.0</v>
      </c>
    </row>
    <row r="25" ht="15.75" customHeight="1">
      <c r="B25" s="3">
        <v>24.0</v>
      </c>
      <c r="C25" s="3" t="s">
        <v>27</v>
      </c>
      <c r="D25" s="3">
        <v>1305.0</v>
      </c>
      <c r="E25" s="4">
        <v>2.0</v>
      </c>
    </row>
    <row r="26" ht="15.75" customHeight="1">
      <c r="B26" s="3">
        <v>25.0</v>
      </c>
      <c r="C26" s="3" t="s">
        <v>28</v>
      </c>
      <c r="D26" s="3">
        <v>4015.0</v>
      </c>
      <c r="E26" s="4">
        <v>2.0</v>
      </c>
    </row>
    <row r="27" ht="15.75" customHeight="1">
      <c r="B27" s="3">
        <v>26.0</v>
      </c>
      <c r="C27" s="3" t="s">
        <v>29</v>
      </c>
      <c r="D27" s="3">
        <v>1001.0</v>
      </c>
      <c r="E27" s="4">
        <v>2.0</v>
      </c>
    </row>
    <row r="28" ht="15.75" customHeight="1">
      <c r="B28" s="3">
        <v>27.0</v>
      </c>
      <c r="C28" s="3" t="s">
        <v>30</v>
      </c>
      <c r="D28" s="3">
        <v>2502.0</v>
      </c>
      <c r="E28" s="4">
        <v>2.0</v>
      </c>
    </row>
    <row r="29" ht="15.75" customHeight="1">
      <c r="B29" s="3">
        <v>28.0</v>
      </c>
      <c r="C29" s="3" t="s">
        <v>31</v>
      </c>
      <c r="D29" s="3">
        <v>936.0</v>
      </c>
      <c r="E29" s="4">
        <v>2.0</v>
      </c>
    </row>
    <row r="30" ht="15.75" customHeight="1">
      <c r="B30" s="3">
        <v>29.0</v>
      </c>
      <c r="C30" s="3" t="s">
        <v>32</v>
      </c>
      <c r="D30" s="3">
        <v>1868.0</v>
      </c>
      <c r="E30" s="4">
        <v>2.0</v>
      </c>
    </row>
    <row r="31" ht="15.75" customHeight="1">
      <c r="B31" s="3">
        <v>30.0</v>
      </c>
      <c r="C31" s="3" t="s">
        <v>33</v>
      </c>
      <c r="D31" s="3">
        <v>4875.0</v>
      </c>
      <c r="E31" s="4">
        <v>2.0</v>
      </c>
    </row>
    <row r="32" ht="15.75" customHeight="1">
      <c r="B32" s="3">
        <v>31.0</v>
      </c>
      <c r="C32" s="3" t="s">
        <v>34</v>
      </c>
      <c r="D32" s="3">
        <v>3409.0</v>
      </c>
      <c r="E32" s="4">
        <v>2.0</v>
      </c>
    </row>
    <row r="33" ht="15.75" customHeight="1">
      <c r="B33" s="3">
        <v>32.0</v>
      </c>
      <c r="C33" s="3" t="s">
        <v>35</v>
      </c>
      <c r="D33" s="3">
        <v>2234.0</v>
      </c>
      <c r="E33" s="4">
        <v>2.0</v>
      </c>
    </row>
    <row r="34" ht="15.75" customHeight="1">
      <c r="B34" s="3">
        <v>33.0</v>
      </c>
      <c r="C34" s="3" t="s">
        <v>36</v>
      </c>
      <c r="D34" s="3">
        <v>1255.0</v>
      </c>
      <c r="E34" s="4">
        <v>2.0</v>
      </c>
    </row>
    <row r="35" ht="15.75" customHeight="1">
      <c r="B35" s="3">
        <v>34.0</v>
      </c>
      <c r="C35" s="3" t="s">
        <v>37</v>
      </c>
      <c r="D35" s="3">
        <v>503.0</v>
      </c>
      <c r="E35" s="4">
        <v>2.0</v>
      </c>
    </row>
    <row r="36" ht="15.75" customHeight="1">
      <c r="B36" s="3">
        <v>35.0</v>
      </c>
      <c r="C36" s="3" t="s">
        <v>38</v>
      </c>
      <c r="D36" s="3">
        <v>4430.0</v>
      </c>
      <c r="E36" s="4">
        <v>2.0</v>
      </c>
    </row>
    <row r="37" ht="15.75" customHeight="1">
      <c r="B37" s="3">
        <v>36.0</v>
      </c>
      <c r="C37" s="3" t="s">
        <v>39</v>
      </c>
      <c r="D37" s="3">
        <v>2559.0</v>
      </c>
      <c r="E37" s="4">
        <v>2.0</v>
      </c>
    </row>
    <row r="38" ht="15.75" customHeight="1">
      <c r="B38" s="3">
        <v>37.0</v>
      </c>
      <c r="C38" s="3" t="s">
        <v>40</v>
      </c>
      <c r="D38" s="3">
        <v>3196.0</v>
      </c>
      <c r="E38" s="4">
        <v>5.0</v>
      </c>
    </row>
    <row r="39" ht="15.75" customHeight="1">
      <c r="B39" s="3">
        <v>38.0</v>
      </c>
      <c r="C39" s="3" t="s">
        <v>41</v>
      </c>
      <c r="D39" s="3">
        <v>1584.0</v>
      </c>
      <c r="E39" s="4">
        <v>5.0</v>
      </c>
    </row>
    <row r="40" ht="15.75" customHeight="1">
      <c r="B40" s="3">
        <v>39.0</v>
      </c>
      <c r="C40" s="3" t="s">
        <v>42</v>
      </c>
      <c r="D40" s="3">
        <v>469.0</v>
      </c>
      <c r="E40" s="4">
        <v>3.0</v>
      </c>
    </row>
    <row r="41" ht="15.75" customHeight="1">
      <c r="B41" s="3">
        <v>40.0</v>
      </c>
      <c r="C41" s="3" t="s">
        <v>43</v>
      </c>
      <c r="D41" s="3">
        <v>1215.0</v>
      </c>
      <c r="E41" s="4">
        <v>3.0</v>
      </c>
    </row>
    <row r="42" ht="15.75" customHeight="1">
      <c r="B42" s="3">
        <v>41.0</v>
      </c>
      <c r="C42" s="3" t="s">
        <v>44</v>
      </c>
      <c r="D42" s="3">
        <v>860.0</v>
      </c>
      <c r="E42" s="4">
        <v>3.0</v>
      </c>
    </row>
    <row r="43" ht="15.75" customHeight="1">
      <c r="B43" s="3">
        <v>42.0</v>
      </c>
      <c r="C43" s="3" t="s">
        <v>45</v>
      </c>
      <c r="D43" s="3">
        <v>1195.0</v>
      </c>
      <c r="E43" s="4">
        <v>4.0</v>
      </c>
    </row>
    <row r="44" ht="15.75" customHeight="1">
      <c r="B44" s="3">
        <v>43.0</v>
      </c>
      <c r="C44" s="3" t="s">
        <v>46</v>
      </c>
      <c r="D44" s="3">
        <v>887.0</v>
      </c>
      <c r="E44" s="4">
        <v>5.0</v>
      </c>
    </row>
    <row r="45" ht="15.75" customHeight="1">
      <c r="B45" s="3">
        <v>44.0</v>
      </c>
      <c r="C45" s="3" t="s">
        <v>47</v>
      </c>
      <c r="D45" s="3">
        <v>2979.0</v>
      </c>
      <c r="E45" s="4">
        <v>9.0</v>
      </c>
    </row>
    <row r="46" ht="15.75" customHeight="1">
      <c r="B46" s="3">
        <v>45.0</v>
      </c>
      <c r="C46" s="3" t="s">
        <v>48</v>
      </c>
      <c r="D46" s="3">
        <v>745.0</v>
      </c>
      <c r="E46" s="4">
        <v>9.0</v>
      </c>
    </row>
    <row r="47" ht="15.75" customHeight="1">
      <c r="B47" s="3">
        <v>46.0</v>
      </c>
      <c r="C47" s="3" t="s">
        <v>49</v>
      </c>
      <c r="D47" s="3">
        <v>3036.0</v>
      </c>
      <c r="E47" s="4">
        <v>9.0</v>
      </c>
    </row>
    <row r="48" ht="15.75" customHeight="1">
      <c r="B48" s="3">
        <v>47.0</v>
      </c>
      <c r="C48" s="3" t="s">
        <v>50</v>
      </c>
      <c r="D48" s="3">
        <v>2939.0</v>
      </c>
      <c r="E48" s="4">
        <v>9.0</v>
      </c>
    </row>
    <row r="49" ht="15.75" customHeight="1">
      <c r="B49" s="3">
        <v>48.0</v>
      </c>
      <c r="C49" s="3" t="s">
        <v>51</v>
      </c>
      <c r="D49" s="3">
        <v>4462.0</v>
      </c>
      <c r="E49" s="4">
        <v>9.0</v>
      </c>
    </row>
    <row r="50" ht="15.75" customHeight="1">
      <c r="B50" s="3">
        <v>49.0</v>
      </c>
      <c r="C50" s="3" t="s">
        <v>52</v>
      </c>
      <c r="D50" s="3">
        <v>2512.0</v>
      </c>
      <c r="E50" s="4">
        <v>9.0</v>
      </c>
    </row>
    <row r="51" ht="15.75" customHeight="1">
      <c r="B51" s="3">
        <v>50.0</v>
      </c>
      <c r="C51" s="3" t="s">
        <v>53</v>
      </c>
      <c r="D51" s="3">
        <v>727.0</v>
      </c>
      <c r="E51" s="4">
        <v>9.0</v>
      </c>
    </row>
    <row r="52" ht="15.75" customHeight="1">
      <c r="B52" s="3">
        <v>51.0</v>
      </c>
      <c r="C52" s="3" t="s">
        <v>54</v>
      </c>
      <c r="D52" s="3">
        <v>1745.0</v>
      </c>
      <c r="E52" s="4">
        <v>9.0</v>
      </c>
    </row>
    <row r="53" ht="15.75" customHeight="1">
      <c r="B53" s="3">
        <v>52.0</v>
      </c>
      <c r="C53" s="3" t="s">
        <v>55</v>
      </c>
      <c r="D53" s="3">
        <v>2582.0</v>
      </c>
      <c r="E53" s="4">
        <v>4.0</v>
      </c>
    </row>
    <row r="54" ht="15.75" customHeight="1">
      <c r="B54" s="3">
        <v>53.0</v>
      </c>
      <c r="C54" s="3" t="s">
        <v>56</v>
      </c>
      <c r="D54" s="3">
        <v>1664.0</v>
      </c>
      <c r="E54" s="4">
        <v>4.0</v>
      </c>
    </row>
    <row r="55" ht="15.75" customHeight="1">
      <c r="B55" s="3">
        <v>54.0</v>
      </c>
      <c r="C55" s="3" t="s">
        <v>57</v>
      </c>
      <c r="D55" s="3">
        <v>1592.0</v>
      </c>
      <c r="E55" s="4">
        <v>4.0</v>
      </c>
    </row>
    <row r="56" ht="15.75" customHeight="1">
      <c r="B56" s="3">
        <v>55.0</v>
      </c>
      <c r="C56" s="3" t="s">
        <v>58</v>
      </c>
      <c r="D56" s="3">
        <v>1407.0</v>
      </c>
      <c r="E56" s="4">
        <v>4.0</v>
      </c>
    </row>
    <row r="57" ht="15.75" customHeight="1">
      <c r="B57" s="3">
        <v>56.0</v>
      </c>
      <c r="C57" s="3" t="s">
        <v>59</v>
      </c>
      <c r="D57" s="3">
        <v>2532.0</v>
      </c>
      <c r="E57" s="4">
        <v>4.0</v>
      </c>
    </row>
    <row r="58" ht="15.75" customHeight="1">
      <c r="B58" s="3">
        <v>57.0</v>
      </c>
      <c r="C58" s="3" t="s">
        <v>60</v>
      </c>
      <c r="D58" s="3">
        <v>4520.0</v>
      </c>
      <c r="E58" s="4">
        <v>4.0</v>
      </c>
    </row>
    <row r="59" ht="15.75" customHeight="1">
      <c r="B59" s="3">
        <v>58.0</v>
      </c>
      <c r="C59" s="3" t="s">
        <v>61</v>
      </c>
      <c r="D59" s="3">
        <v>4752.0</v>
      </c>
      <c r="E59" s="4">
        <v>2.0</v>
      </c>
    </row>
    <row r="60" ht="15.75" customHeight="1">
      <c r="B60" s="3">
        <v>59.0</v>
      </c>
      <c r="C60" s="3" t="s">
        <v>62</v>
      </c>
      <c r="D60" s="3">
        <v>3612.0</v>
      </c>
      <c r="E60" s="4">
        <v>2.0</v>
      </c>
    </row>
    <row r="61" ht="15.75" customHeight="1">
      <c r="B61" s="3">
        <v>60.0</v>
      </c>
      <c r="C61" s="3" t="s">
        <v>63</v>
      </c>
      <c r="D61" s="3">
        <v>4647.0</v>
      </c>
      <c r="E61" s="4">
        <v>2.0</v>
      </c>
    </row>
    <row r="62" ht="15.75" customHeight="1">
      <c r="B62" s="3">
        <v>61.0</v>
      </c>
      <c r="C62" s="3" t="s">
        <v>64</v>
      </c>
      <c r="D62" s="3">
        <v>4982.0</v>
      </c>
      <c r="E62" s="4">
        <v>2.0</v>
      </c>
    </row>
    <row r="63" ht="15.75" customHeight="1">
      <c r="B63" s="3">
        <v>62.0</v>
      </c>
      <c r="C63" s="3" t="s">
        <v>65</v>
      </c>
      <c r="D63" s="3">
        <v>3848.0</v>
      </c>
      <c r="E63" s="4">
        <v>9.0</v>
      </c>
    </row>
    <row r="64" ht="15.75" customHeight="1">
      <c r="B64" s="3">
        <v>63.0</v>
      </c>
      <c r="C64" s="3" t="s">
        <v>66</v>
      </c>
      <c r="D64" s="3">
        <v>4337.0</v>
      </c>
      <c r="E64" s="4">
        <v>9.0</v>
      </c>
    </row>
    <row r="65" ht="15.75" customHeight="1">
      <c r="B65" s="3">
        <v>64.0</v>
      </c>
      <c r="C65" s="3" t="s">
        <v>67</v>
      </c>
      <c r="D65" s="3">
        <v>3953.0</v>
      </c>
      <c r="E65" s="4">
        <v>9.0</v>
      </c>
    </row>
    <row r="66" ht="15.75" customHeight="1">
      <c r="B66" s="3">
        <v>65.0</v>
      </c>
      <c r="C66" s="3" t="s">
        <v>68</v>
      </c>
      <c r="D66" s="3">
        <v>2423.0</v>
      </c>
      <c r="E66" s="4">
        <v>7.0</v>
      </c>
    </row>
    <row r="67" ht="15.75" customHeight="1">
      <c r="B67" s="3">
        <v>66.0</v>
      </c>
      <c r="C67" s="3" t="s">
        <v>69</v>
      </c>
      <c r="D67" s="3">
        <v>1533.0</v>
      </c>
      <c r="E67" s="4">
        <v>7.0</v>
      </c>
    </row>
    <row r="68" ht="15.75" customHeight="1">
      <c r="B68" s="3">
        <v>67.0</v>
      </c>
      <c r="C68" s="3" t="s">
        <v>70</v>
      </c>
      <c r="D68" s="3">
        <v>4719.0</v>
      </c>
      <c r="E68" s="4">
        <v>7.0</v>
      </c>
    </row>
    <row r="69" ht="15.75" customHeight="1">
      <c r="B69" s="3">
        <v>68.0</v>
      </c>
      <c r="C69" s="3" t="s">
        <v>71</v>
      </c>
      <c r="D69" s="3">
        <v>2684.0</v>
      </c>
      <c r="E69" s="4">
        <v>7.0</v>
      </c>
    </row>
    <row r="70" ht="15.75" customHeight="1">
      <c r="B70" s="3">
        <v>69.0</v>
      </c>
      <c r="C70" s="3" t="s">
        <v>72</v>
      </c>
      <c r="D70" s="3">
        <v>744.0</v>
      </c>
      <c r="E70" s="4">
        <v>7.0</v>
      </c>
    </row>
    <row r="71" ht="15.75" customHeight="1">
      <c r="B71" s="3">
        <v>70.0</v>
      </c>
      <c r="C71" s="3" t="s">
        <v>73</v>
      </c>
      <c r="D71" s="3">
        <v>4061.0</v>
      </c>
      <c r="E71" s="4">
        <v>7.0</v>
      </c>
    </row>
    <row r="72" ht="15.75" customHeight="1">
      <c r="B72" s="3">
        <v>71.0</v>
      </c>
      <c r="C72" s="3" t="s">
        <v>74</v>
      </c>
      <c r="D72" s="3">
        <v>508.0</v>
      </c>
      <c r="E72" s="4">
        <v>7.0</v>
      </c>
    </row>
    <row r="73" ht="15.75" customHeight="1">
      <c r="B73" s="3">
        <v>72.0</v>
      </c>
      <c r="C73" s="3" t="s">
        <v>75</v>
      </c>
      <c r="D73" s="3">
        <v>3876.0</v>
      </c>
      <c r="E73" s="4">
        <v>7.0</v>
      </c>
    </row>
    <row r="74" ht="15.75" customHeight="1">
      <c r="B74" s="3">
        <v>73.0</v>
      </c>
      <c r="C74" s="3" t="s">
        <v>76</v>
      </c>
      <c r="D74" s="3">
        <v>1561.0</v>
      </c>
      <c r="E74" s="4">
        <v>7.0</v>
      </c>
    </row>
    <row r="75" ht="15.75" customHeight="1">
      <c r="B75" s="3">
        <v>74.0</v>
      </c>
      <c r="C75" s="3" t="s">
        <v>77</v>
      </c>
      <c r="D75" s="3">
        <v>2953.0</v>
      </c>
      <c r="E75" s="4">
        <v>7.0</v>
      </c>
    </row>
    <row r="76" ht="15.75" customHeight="1">
      <c r="B76" s="3">
        <v>75.0</v>
      </c>
      <c r="C76" s="3" t="s">
        <v>78</v>
      </c>
      <c r="D76" s="3">
        <v>3204.0</v>
      </c>
      <c r="E76" s="4">
        <v>7.0</v>
      </c>
    </row>
    <row r="77" ht="15.75" customHeight="1">
      <c r="B77" s="3">
        <v>76.0</v>
      </c>
      <c r="C77" s="3" t="s">
        <v>79</v>
      </c>
      <c r="D77" s="3">
        <v>4286.0</v>
      </c>
      <c r="E77" s="4">
        <v>8.0</v>
      </c>
    </row>
    <row r="78" ht="15.75" customHeight="1">
      <c r="B78" s="3">
        <v>77.0</v>
      </c>
      <c r="C78" s="3" t="s">
        <v>80</v>
      </c>
      <c r="D78" s="3">
        <v>4778.0</v>
      </c>
      <c r="E78" s="4">
        <v>8.0</v>
      </c>
    </row>
    <row r="79" ht="15.75" customHeight="1">
      <c r="B79" s="3">
        <v>78.0</v>
      </c>
      <c r="C79" s="3" t="s">
        <v>81</v>
      </c>
      <c r="D79" s="3">
        <v>4289.0</v>
      </c>
      <c r="E79" s="4">
        <v>2.0</v>
      </c>
    </row>
    <row r="80" ht="15.75" customHeight="1">
      <c r="B80" s="3">
        <v>79.0</v>
      </c>
      <c r="C80" s="3" t="s">
        <v>82</v>
      </c>
      <c r="D80" s="3">
        <v>2420.0</v>
      </c>
      <c r="E80" s="4">
        <v>2.0</v>
      </c>
    </row>
    <row r="81" ht="15.75" customHeight="1">
      <c r="B81" s="3">
        <v>80.0</v>
      </c>
      <c r="C81" s="3" t="s">
        <v>83</v>
      </c>
      <c r="D81" s="3">
        <v>1981.0</v>
      </c>
      <c r="E81" s="4">
        <v>3.0</v>
      </c>
    </row>
    <row r="82" ht="15.75" customHeight="1">
      <c r="B82" s="3">
        <v>81.0</v>
      </c>
      <c r="C82" s="3" t="s">
        <v>84</v>
      </c>
      <c r="D82" s="3">
        <v>2520.0</v>
      </c>
      <c r="E82" s="4">
        <v>2.0</v>
      </c>
    </row>
    <row r="83" ht="15.75" customHeight="1">
      <c r="B83" s="3">
        <v>82.0</v>
      </c>
      <c r="C83" s="3" t="s">
        <v>85</v>
      </c>
      <c r="D83" s="3">
        <v>2394.0</v>
      </c>
      <c r="E83" s="4">
        <v>2.0</v>
      </c>
    </row>
    <row r="84" ht="15.75" customHeight="1">
      <c r="B84" s="3">
        <v>83.0</v>
      </c>
      <c r="C84" s="3" t="s">
        <v>86</v>
      </c>
      <c r="D84" s="3">
        <v>1830.0</v>
      </c>
      <c r="E84" s="4">
        <v>7.0</v>
      </c>
    </row>
    <row r="85" ht="15.75" customHeight="1">
      <c r="B85" s="3">
        <v>84.0</v>
      </c>
      <c r="C85" s="3" t="s">
        <v>87</v>
      </c>
      <c r="D85" s="3">
        <v>1645.0</v>
      </c>
      <c r="E85" s="4">
        <v>7.0</v>
      </c>
    </row>
    <row r="86" ht="15.75" customHeight="1">
      <c r="B86" s="3">
        <v>85.0</v>
      </c>
      <c r="C86" s="3" t="s">
        <v>88</v>
      </c>
      <c r="D86" s="3">
        <v>1856.0</v>
      </c>
      <c r="E86" s="4">
        <v>1.0</v>
      </c>
    </row>
    <row r="87" ht="15.75" customHeight="1">
      <c r="B87" s="3">
        <v>86.0</v>
      </c>
      <c r="C87" s="3" t="s">
        <v>89</v>
      </c>
      <c r="D87" s="3">
        <v>4090.0</v>
      </c>
      <c r="E87" s="4">
        <v>1.0</v>
      </c>
    </row>
    <row r="88" ht="15.75" customHeight="1">
      <c r="B88" s="3">
        <v>87.0</v>
      </c>
      <c r="C88" s="3" t="s">
        <v>90</v>
      </c>
      <c r="D88" s="3">
        <v>1679.0</v>
      </c>
      <c r="E88" s="4">
        <v>9.0</v>
      </c>
    </row>
    <row r="89" ht="15.75" customHeight="1">
      <c r="B89" s="3">
        <v>88.0</v>
      </c>
      <c r="C89" s="3" t="s">
        <v>91</v>
      </c>
      <c r="D89" s="3">
        <v>2570.0</v>
      </c>
      <c r="E89" s="4">
        <v>9.0</v>
      </c>
    </row>
    <row r="90" ht="15.75" customHeight="1">
      <c r="B90" s="3">
        <v>89.0</v>
      </c>
      <c r="C90" s="3" t="s">
        <v>92</v>
      </c>
      <c r="D90" s="3">
        <v>1003.0</v>
      </c>
      <c r="E90" s="4">
        <v>9.0</v>
      </c>
    </row>
    <row r="91" ht="15.75" customHeight="1">
      <c r="B91" s="3">
        <v>90.0</v>
      </c>
      <c r="C91" s="3" t="s">
        <v>93</v>
      </c>
      <c r="D91" s="3">
        <v>2902.0</v>
      </c>
      <c r="E91" s="4">
        <v>4.0</v>
      </c>
    </row>
    <row r="92" ht="15.75" customHeight="1">
      <c r="B92" s="3">
        <v>91.0</v>
      </c>
      <c r="C92" s="3" t="s">
        <v>94</v>
      </c>
      <c r="D92" s="3">
        <v>4690.0</v>
      </c>
      <c r="E92" s="4">
        <v>4.0</v>
      </c>
    </row>
    <row r="93" ht="15.75" customHeight="1">
      <c r="B93" s="3">
        <v>92.0</v>
      </c>
      <c r="C93" s="3" t="s">
        <v>95</v>
      </c>
      <c r="D93" s="3">
        <v>2512.0</v>
      </c>
      <c r="E93" s="4">
        <v>4.0</v>
      </c>
    </row>
    <row r="94" ht="15.75" customHeight="1">
      <c r="B94" s="3">
        <v>93.0</v>
      </c>
      <c r="C94" s="3" t="s">
        <v>96</v>
      </c>
      <c r="D94" s="3">
        <v>2142.0</v>
      </c>
      <c r="E94" s="4">
        <v>4.0</v>
      </c>
    </row>
    <row r="95" ht="15.75" customHeight="1">
      <c r="B95" s="3">
        <v>94.0</v>
      </c>
      <c r="C95" s="3" t="s">
        <v>97</v>
      </c>
      <c r="D95" s="3">
        <v>1418.0</v>
      </c>
      <c r="E95" s="4">
        <v>4.0</v>
      </c>
    </row>
    <row r="96" ht="15.75" customHeight="1">
      <c r="B96" s="3">
        <v>95.0</v>
      </c>
      <c r="C96" s="3" t="s">
        <v>98</v>
      </c>
      <c r="D96" s="3">
        <v>1581.0</v>
      </c>
      <c r="E96" s="4">
        <v>4.0</v>
      </c>
    </row>
    <row r="97" ht="15.75" customHeight="1">
      <c r="B97" s="3">
        <v>96.0</v>
      </c>
      <c r="C97" s="3" t="s">
        <v>99</v>
      </c>
      <c r="D97" s="3">
        <v>4920.0</v>
      </c>
      <c r="E97" s="4">
        <v>4.0</v>
      </c>
    </row>
    <row r="98" ht="15.75" customHeight="1">
      <c r="B98" s="3">
        <v>97.0</v>
      </c>
      <c r="C98" s="3" t="s">
        <v>100</v>
      </c>
      <c r="D98" s="3">
        <v>872.0</v>
      </c>
      <c r="E98" s="4">
        <v>4.0</v>
      </c>
    </row>
    <row r="99" ht="15.75" customHeight="1">
      <c r="B99" s="3">
        <v>98.0</v>
      </c>
      <c r="C99" s="3" t="s">
        <v>101</v>
      </c>
      <c r="D99" s="3">
        <v>2843.0</v>
      </c>
      <c r="E99" s="4">
        <v>4.0</v>
      </c>
    </row>
    <row r="100" ht="15.75" customHeight="1">
      <c r="B100" s="3">
        <v>99.0</v>
      </c>
      <c r="C100" s="3" t="s">
        <v>102</v>
      </c>
      <c r="D100" s="3">
        <v>2430.0</v>
      </c>
      <c r="E100" s="4">
        <v>4.0</v>
      </c>
    </row>
    <row r="101" ht="15.75" customHeight="1">
      <c r="B101" s="3">
        <v>100.0</v>
      </c>
      <c r="C101" s="3" t="s">
        <v>103</v>
      </c>
      <c r="D101" s="3">
        <v>4854.0</v>
      </c>
      <c r="E101" s="4">
        <v>4.0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E2:E101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